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6400" yWindow="980" windowWidth="25880" windowHeight="18220" tabRatio="500"/>
  </bookViews>
  <sheets>
    <sheet name="Sheet1" sheetId="1" r:id="rId1"/>
    <sheet name="Sheet2" sheetId="2" r:id="rId2"/>
    <sheet name="Sheet3" sheetId="3" r:id="rId3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2" i="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A7045"/>
  <c r="A7046"/>
  <c r="A7047"/>
  <c r="A7048"/>
  <c r="A7049"/>
  <c r="A7050"/>
  <c r="A7051"/>
  <c r="A7052"/>
  <c r="A7053"/>
  <c r="A7054"/>
  <c r="A7055"/>
  <c r="A7056"/>
  <c r="A7057"/>
  <c r="A7058"/>
  <c r="A7059"/>
  <c r="A7060"/>
  <c r="A7061"/>
  <c r="A7062"/>
  <c r="A7063"/>
  <c r="A7064"/>
  <c r="A7065"/>
  <c r="A7066"/>
  <c r="A7067"/>
  <c r="A7068"/>
  <c r="A7069"/>
  <c r="A7070"/>
  <c r="A7071"/>
  <c r="A7072"/>
  <c r="A7073"/>
  <c r="A7074"/>
  <c r="A7075"/>
  <c r="A7076"/>
  <c r="A7077"/>
  <c r="A7078"/>
  <c r="A7079"/>
  <c r="A7080"/>
  <c r="A7081"/>
  <c r="A7082"/>
  <c r="A7083"/>
  <c r="A7084"/>
  <c r="A7085"/>
  <c r="A7086"/>
  <c r="A7087"/>
  <c r="A7088"/>
  <c r="A7089"/>
  <c r="A7090"/>
  <c r="A7091"/>
  <c r="A7092"/>
  <c r="A7093"/>
  <c r="A7094"/>
  <c r="A7095"/>
  <c r="A7096"/>
  <c r="A7097"/>
  <c r="A7098"/>
  <c r="A7099"/>
  <c r="A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A7416"/>
  <c r="A7417"/>
  <c r="A7418"/>
  <c r="A7419"/>
  <c r="A7420"/>
  <c r="A7421"/>
  <c r="A7422"/>
  <c r="A7423"/>
  <c r="A7424"/>
  <c r="A7425"/>
  <c r="A7426"/>
  <c r="A7427"/>
  <c r="A7428"/>
  <c r="A7429"/>
  <c r="A7430"/>
  <c r="A7431"/>
  <c r="A7432"/>
  <c r="A7433"/>
  <c r="A7434"/>
  <c r="A7435"/>
  <c r="A7436"/>
  <c r="A7437"/>
  <c r="A7438"/>
  <c r="A7439"/>
  <c r="A7440"/>
  <c r="A7441"/>
  <c r="A7442"/>
  <c r="A7443"/>
  <c r="A7444"/>
  <c r="A7445"/>
  <c r="A7446"/>
  <c r="A7447"/>
  <c r="A7448"/>
  <c r="A7449"/>
  <c r="A7450"/>
  <c r="A7451"/>
  <c r="A7452"/>
  <c r="A7453"/>
  <c r="A7454"/>
  <c r="A7455"/>
  <c r="A7456"/>
  <c r="A7457"/>
  <c r="A7458"/>
  <c r="A7459"/>
  <c r="A7460"/>
  <c r="A7461"/>
  <c r="A7462"/>
  <c r="A7463"/>
  <c r="A7464"/>
  <c r="A7465"/>
  <c r="A7466"/>
  <c r="A7467"/>
  <c r="A7468"/>
  <c r="A7469"/>
  <c r="A7470"/>
  <c r="A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A7936"/>
  <c r="A7937"/>
  <c r="A7938"/>
  <c r="A7939"/>
  <c r="A7940"/>
  <c r="A7941"/>
  <c r="A7942"/>
  <c r="A7943"/>
  <c r="A7944"/>
  <c r="A7945"/>
  <c r="A7946"/>
  <c r="A7947"/>
  <c r="A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  <c r="A8401"/>
  <c r="A8402"/>
  <c r="A8403"/>
  <c r="A8404"/>
  <c r="A8405"/>
  <c r="A8406"/>
  <c r="A8407"/>
  <c r="A8408"/>
  <c r="A8409"/>
  <c r="A8410"/>
  <c r="A8411"/>
  <c r="A8412"/>
  <c r="A8413"/>
  <c r="A8414"/>
  <c r="A8415"/>
  <c r="A8416"/>
  <c r="A8417"/>
  <c r="A8418"/>
  <c r="A8419"/>
  <c r="A8420"/>
  <c r="A8421"/>
  <c r="A8422"/>
  <c r="A8423"/>
  <c r="A8424"/>
  <c r="A8425"/>
  <c r="A8426"/>
  <c r="A8427"/>
  <c r="A8428"/>
  <c r="A8429"/>
  <c r="A8430"/>
  <c r="A8431"/>
  <c r="A8432"/>
  <c r="A8433"/>
  <c r="A8434"/>
  <c r="A8435"/>
  <c r="A8436"/>
  <c r="A8437"/>
  <c r="A8438"/>
  <c r="A8439"/>
  <c r="A8440"/>
  <c r="A8441"/>
  <c r="A8442"/>
  <c r="A8443"/>
  <c r="A8444"/>
  <c r="A8445"/>
  <c r="A8446"/>
  <c r="A8447"/>
  <c r="A8448"/>
  <c r="A8449"/>
  <c r="A8450"/>
  <c r="A8451"/>
  <c r="A8452"/>
  <c r="A8453"/>
  <c r="A8454"/>
  <c r="A8455"/>
  <c r="A8456"/>
  <c r="A8457"/>
  <c r="A8458"/>
  <c r="A8459"/>
  <c r="A8460"/>
  <c r="A8461"/>
  <c r="A8462"/>
  <c r="A8463"/>
  <c r="A8464"/>
  <c r="A8465"/>
  <c r="A8466"/>
  <c r="A8467"/>
  <c r="A8468"/>
  <c r="A8469"/>
  <c r="A8470"/>
  <c r="A8471"/>
  <c r="A8472"/>
  <c r="A8473"/>
  <c r="A8474"/>
  <c r="A8475"/>
  <c r="A8476"/>
  <c r="A8477"/>
  <c r="A8478"/>
  <c r="A8479"/>
  <c r="A8480"/>
  <c r="A8481"/>
  <c r="A8482"/>
  <c r="A8483"/>
  <c r="A8484"/>
  <c r="A8485"/>
  <c r="A8486"/>
  <c r="A8487"/>
  <c r="A8488"/>
  <c r="A8489"/>
  <c r="A8490"/>
  <c r="A8491"/>
  <c r="A8492"/>
  <c r="A8493"/>
  <c r="A8494"/>
  <c r="A8495"/>
  <c r="A8496"/>
  <c r="A8497"/>
  <c r="A8498"/>
  <c r="A8499"/>
  <c r="A8500"/>
  <c r="A8501"/>
  <c r="A8502"/>
  <c r="A8503"/>
  <c r="A8504"/>
  <c r="A8505"/>
  <c r="A8506"/>
  <c r="A8507"/>
  <c r="A8508"/>
  <c r="A8509"/>
  <c r="A8510"/>
  <c r="A8511"/>
  <c r="A8512"/>
  <c r="A8513"/>
  <c r="A8514"/>
  <c r="A8515"/>
  <c r="A8516"/>
  <c r="A8517"/>
  <c r="A8518"/>
  <c r="A8519"/>
  <c r="A8520"/>
  <c r="A8521"/>
  <c r="A8522"/>
  <c r="A8523"/>
  <c r="A8524"/>
  <c r="A8525"/>
  <c r="A8526"/>
  <c r="A8527"/>
  <c r="A8528"/>
  <c r="A8529"/>
  <c r="A8530"/>
  <c r="A8531"/>
  <c r="A8532"/>
  <c r="A8533"/>
  <c r="A8534"/>
  <c r="A8535"/>
  <c r="A8536"/>
  <c r="A8537"/>
  <c r="A8538"/>
  <c r="A8539"/>
  <c r="A8540"/>
  <c r="A8541"/>
  <c r="A8542"/>
  <c r="A8543"/>
  <c r="A8544"/>
  <c r="A8545"/>
  <c r="A8546"/>
  <c r="A8547"/>
  <c r="A8548"/>
  <c r="A8549"/>
  <c r="A8550"/>
  <c r="A8551"/>
  <c r="A8552"/>
  <c r="A8553"/>
  <c r="A8554"/>
  <c r="A8555"/>
  <c r="A8556"/>
  <c r="A8557"/>
  <c r="A8558"/>
  <c r="A8559"/>
  <c r="A8560"/>
  <c r="A8561"/>
  <c r="A8562"/>
  <c r="A8563"/>
  <c r="A8564"/>
  <c r="A8565"/>
  <c r="A8566"/>
  <c r="A8567"/>
  <c r="A8568"/>
  <c r="A8569"/>
  <c r="A8570"/>
  <c r="A8571"/>
  <c r="A8572"/>
  <c r="A8573"/>
  <c r="A8574"/>
  <c r="A8575"/>
  <c r="A8576"/>
  <c r="A8577"/>
  <c r="A8578"/>
  <c r="A8579"/>
  <c r="A8580"/>
  <c r="A8581"/>
  <c r="A8582"/>
  <c r="A8583"/>
  <c r="A8584"/>
  <c r="A8585"/>
  <c r="A8586"/>
  <c r="A8587"/>
  <c r="A8588"/>
  <c r="A8589"/>
  <c r="A8590"/>
  <c r="A8591"/>
  <c r="A8592"/>
  <c r="A8593"/>
  <c r="A8594"/>
  <c r="A8595"/>
  <c r="A8596"/>
  <c r="A8597"/>
  <c r="A8598"/>
  <c r="A8599"/>
  <c r="A8600"/>
  <c r="A8601"/>
  <c r="A8602"/>
  <c r="A8603"/>
  <c r="A8604"/>
  <c r="A8605"/>
  <c r="A8606"/>
  <c r="A8607"/>
  <c r="A8608"/>
  <c r="A8609"/>
  <c r="A8610"/>
  <c r="A8611"/>
  <c r="A8612"/>
  <c r="A8613"/>
  <c r="A8614"/>
  <c r="A8615"/>
  <c r="A8616"/>
  <c r="A8617"/>
  <c r="A8618"/>
  <c r="A8619"/>
  <c r="A8620"/>
  <c r="A8621"/>
  <c r="A8622"/>
  <c r="A8623"/>
  <c r="A8624"/>
  <c r="A8625"/>
  <c r="A8626"/>
  <c r="A8627"/>
  <c r="A8628"/>
  <c r="A8629"/>
  <c r="A8630"/>
  <c r="A8631"/>
  <c r="A8632"/>
  <c r="A8633"/>
  <c r="A8634"/>
  <c r="A8635"/>
  <c r="A8636"/>
  <c r="A8637"/>
  <c r="A8638"/>
  <c r="A8639"/>
  <c r="A8640"/>
  <c r="A8641"/>
  <c r="A8642"/>
  <c r="A8643"/>
  <c r="A8644"/>
  <c r="A8645"/>
  <c r="A8646"/>
  <c r="A8647"/>
  <c r="A8648"/>
  <c r="A8649"/>
  <c r="A8650"/>
  <c r="A8651"/>
  <c r="A8652"/>
  <c r="A8653"/>
  <c r="A8654"/>
  <c r="A8655"/>
  <c r="A8656"/>
  <c r="A8657"/>
  <c r="A8658"/>
  <c r="A8659"/>
  <c r="A8660"/>
  <c r="A8661"/>
  <c r="A8662"/>
  <c r="A8663"/>
  <c r="A8664"/>
  <c r="A8665"/>
  <c r="A8666"/>
  <c r="A8667"/>
  <c r="A8668"/>
  <c r="A8669"/>
  <c r="A8670"/>
  <c r="A8671"/>
  <c r="A8672"/>
  <c r="A8673"/>
  <c r="A8674"/>
  <c r="A8675"/>
  <c r="A8676"/>
  <c r="A8677"/>
  <c r="A8678"/>
  <c r="A8679"/>
  <c r="A8680"/>
  <c r="A8681"/>
  <c r="A8682"/>
  <c r="A8683"/>
  <c r="A8684"/>
  <c r="A8685"/>
  <c r="A8686"/>
  <c r="A8687"/>
  <c r="A8688"/>
  <c r="A8689"/>
  <c r="A8690"/>
  <c r="A8691"/>
  <c r="A8692"/>
  <c r="A8693"/>
  <c r="A8694"/>
  <c r="A8695"/>
  <c r="A8696"/>
  <c r="A8697"/>
  <c r="A8698"/>
  <c r="A8699"/>
  <c r="A8700"/>
  <c r="A8701"/>
  <c r="A8702"/>
  <c r="A8703"/>
  <c r="A8704"/>
  <c r="A8705"/>
  <c r="A8706"/>
  <c r="A8707"/>
  <c r="A8708"/>
  <c r="A8709"/>
  <c r="A8710"/>
  <c r="A8711"/>
  <c r="A8712"/>
  <c r="A8713"/>
  <c r="A8714"/>
  <c r="A8715"/>
  <c r="A8716"/>
  <c r="A8717"/>
  <c r="A8718"/>
  <c r="A8719"/>
  <c r="A8720"/>
  <c r="A8721"/>
  <c r="A8722"/>
  <c r="A8723"/>
  <c r="A8724"/>
  <c r="A8725"/>
  <c r="A8726"/>
  <c r="A8727"/>
  <c r="A8728"/>
  <c r="A8729"/>
  <c r="A8730"/>
  <c r="A8731"/>
  <c r="A8732"/>
  <c r="A8733"/>
  <c r="A8734"/>
  <c r="A8735"/>
  <c r="A8736"/>
  <c r="A8737"/>
  <c r="A8738"/>
  <c r="A8739"/>
  <c r="A8740"/>
  <c r="A8741"/>
  <c r="A8742"/>
  <c r="A8743"/>
  <c r="A8744"/>
  <c r="A8745"/>
  <c r="A8746"/>
  <c r="A8747"/>
  <c r="A8748"/>
  <c r="A8749"/>
  <c r="A8750"/>
  <c r="A8751"/>
  <c r="A8752"/>
  <c r="A8753"/>
  <c r="A8754"/>
  <c r="A8755"/>
  <c r="A8756"/>
  <c r="A8757"/>
  <c r="A8758"/>
  <c r="A8759"/>
  <c r="A8760"/>
  <c r="A8761"/>
  <c r="A8762"/>
  <c r="A8763"/>
  <c r="A8764"/>
  <c r="A8765"/>
  <c r="A8766"/>
  <c r="A8767"/>
  <c r="A8768"/>
  <c r="A8769"/>
  <c r="A8770"/>
  <c r="A8771"/>
  <c r="A8772"/>
  <c r="A8773"/>
  <c r="A8774"/>
  <c r="A8775"/>
  <c r="A8776"/>
  <c r="A8777"/>
  <c r="A8778"/>
  <c r="A8779"/>
  <c r="A8780"/>
  <c r="A8781"/>
  <c r="A8782"/>
  <c r="A8783"/>
  <c r="A8784"/>
  <c r="A8785"/>
  <c r="A8786"/>
  <c r="A8787"/>
  <c r="A8788"/>
  <c r="A8789"/>
  <c r="A8790"/>
  <c r="A8791"/>
  <c r="A8792"/>
  <c r="A8793"/>
  <c r="A8794"/>
  <c r="A8795"/>
  <c r="A8796"/>
  <c r="A8797"/>
  <c r="A8798"/>
  <c r="A8799"/>
  <c r="A8800"/>
  <c r="A8801"/>
  <c r="A8802"/>
  <c r="A8803"/>
  <c r="A8804"/>
  <c r="A8805"/>
  <c r="A8806"/>
  <c r="A8807"/>
  <c r="A8808"/>
  <c r="A8809"/>
  <c r="A8810"/>
  <c r="A8811"/>
  <c r="A8812"/>
  <c r="A8813"/>
  <c r="A8814"/>
  <c r="A8815"/>
  <c r="A8816"/>
  <c r="A8817"/>
  <c r="A8818"/>
  <c r="A8819"/>
  <c r="A8820"/>
  <c r="A8821"/>
  <c r="A8822"/>
  <c r="A8823"/>
  <c r="A8824"/>
  <c r="A8825"/>
  <c r="A8826"/>
  <c r="A8827"/>
  <c r="A8828"/>
  <c r="A8829"/>
  <c r="A8830"/>
  <c r="A8831"/>
  <c r="A8832"/>
  <c r="A8833"/>
  <c r="A8834"/>
  <c r="A8835"/>
  <c r="A8836"/>
  <c r="A8837"/>
  <c r="A8838"/>
  <c r="A8839"/>
  <c r="A8840"/>
  <c r="A8841"/>
  <c r="A8842"/>
  <c r="A8843"/>
  <c r="A8844"/>
  <c r="A8845"/>
  <c r="A8846"/>
  <c r="A8847"/>
  <c r="A8848"/>
  <c r="A8849"/>
  <c r="A8850"/>
  <c r="A8851"/>
  <c r="A8852"/>
  <c r="A8853"/>
  <c r="A8854"/>
  <c r="A8855"/>
  <c r="A8856"/>
  <c r="A8857"/>
  <c r="A8858"/>
  <c r="A8859"/>
  <c r="A8860"/>
  <c r="A8861"/>
  <c r="A8862"/>
  <c r="A8863"/>
  <c r="A8864"/>
  <c r="A8865"/>
  <c r="A8866"/>
  <c r="A8867"/>
  <c r="A8868"/>
  <c r="A8869"/>
  <c r="A8870"/>
  <c r="A8871"/>
  <c r="A8872"/>
  <c r="A8873"/>
  <c r="A8874"/>
  <c r="A8875"/>
  <c r="A8876"/>
  <c r="A8877"/>
  <c r="A8878"/>
  <c r="A8879"/>
  <c r="A8880"/>
  <c r="A8881"/>
  <c r="A8882"/>
  <c r="A8883"/>
  <c r="A8884"/>
  <c r="A8885"/>
  <c r="A8886"/>
  <c r="A8887"/>
  <c r="A8888"/>
  <c r="A8889"/>
  <c r="A8890"/>
  <c r="A8891"/>
  <c r="A8892"/>
  <c r="A8893"/>
  <c r="A8894"/>
  <c r="A8895"/>
  <c r="A8896"/>
  <c r="A8897"/>
  <c r="A8898"/>
  <c r="A8899"/>
  <c r="A8900"/>
  <c r="A8901"/>
  <c r="A8902"/>
  <c r="A8903"/>
  <c r="A8904"/>
  <c r="A8905"/>
  <c r="A8906"/>
  <c r="A8907"/>
  <c r="A8908"/>
  <c r="A8909"/>
  <c r="A8910"/>
  <c r="A8911"/>
  <c r="A8912"/>
  <c r="A8913"/>
  <c r="A8914"/>
  <c r="A8915"/>
  <c r="A8916"/>
  <c r="A8917"/>
  <c r="A8918"/>
  <c r="A8919"/>
  <c r="A8920"/>
  <c r="A8921"/>
  <c r="A8922"/>
  <c r="A8923"/>
  <c r="A8924"/>
  <c r="A8925"/>
  <c r="A8926"/>
  <c r="A8927"/>
  <c r="A8928"/>
  <c r="A8929"/>
  <c r="A8930"/>
  <c r="A8931"/>
  <c r="A8932"/>
  <c r="A8933"/>
  <c r="A8934"/>
  <c r="A8935"/>
  <c r="A8936"/>
  <c r="A8937"/>
  <c r="A8938"/>
  <c r="A8939"/>
  <c r="A8940"/>
  <c r="A8941"/>
  <c r="A8942"/>
  <c r="A8943"/>
  <c r="A8944"/>
  <c r="A8945"/>
  <c r="A8946"/>
  <c r="A8947"/>
  <c r="A8948"/>
  <c r="A8949"/>
  <c r="A8950"/>
  <c r="A8951"/>
  <c r="A8952"/>
  <c r="A8953"/>
  <c r="A8954"/>
  <c r="A8955"/>
  <c r="A8956"/>
  <c r="A8957"/>
  <c r="A8958"/>
  <c r="A8959"/>
  <c r="A8960"/>
  <c r="A8961"/>
  <c r="A8962"/>
  <c r="A8963"/>
  <c r="A8964"/>
  <c r="A8965"/>
  <c r="A8966"/>
  <c r="A8967"/>
  <c r="A8968"/>
  <c r="A8969"/>
  <c r="A8970"/>
  <c r="A8971"/>
  <c r="A8972"/>
  <c r="A8973"/>
  <c r="A8974"/>
  <c r="A8975"/>
  <c r="A8976"/>
  <c r="A8977"/>
  <c r="A8978"/>
  <c r="A8979"/>
  <c r="A8980"/>
  <c r="A8981"/>
  <c r="A8982"/>
  <c r="A8983"/>
  <c r="A8984"/>
  <c r="A8985"/>
  <c r="A8986"/>
  <c r="A8987"/>
  <c r="A8988"/>
  <c r="A8989"/>
  <c r="A8990"/>
  <c r="A8991"/>
  <c r="A8992"/>
  <c r="A8993"/>
  <c r="A8994"/>
  <c r="A8995"/>
  <c r="A8996"/>
  <c r="A8997"/>
  <c r="A8998"/>
  <c r="A8999"/>
  <c r="A9000"/>
  <c r="A9001"/>
  <c r="A9002"/>
  <c r="A9003"/>
  <c r="A9004"/>
  <c r="A9005"/>
  <c r="A9006"/>
  <c r="A9007"/>
  <c r="A9008"/>
  <c r="A9009"/>
  <c r="A9010"/>
  <c r="A9011"/>
  <c r="A9012"/>
  <c r="A9013"/>
  <c r="A9014"/>
  <c r="A9015"/>
  <c r="A9016"/>
  <c r="A9017"/>
  <c r="A9018"/>
  <c r="A9019"/>
  <c r="A9020"/>
  <c r="A9021"/>
  <c r="A9022"/>
  <c r="A9023"/>
  <c r="A9024"/>
  <c r="A9025"/>
  <c r="A9026"/>
  <c r="A9027"/>
  <c r="A9028"/>
  <c r="A9029"/>
  <c r="A9030"/>
  <c r="A9031"/>
  <c r="A9032"/>
  <c r="A9033"/>
  <c r="A9034"/>
  <c r="A9035"/>
  <c r="A9036"/>
  <c r="A9037"/>
  <c r="A9038"/>
  <c r="A9039"/>
  <c r="A9040"/>
  <c r="A9041"/>
  <c r="A9042"/>
  <c r="A9043"/>
  <c r="A9044"/>
  <c r="A9045"/>
  <c r="A9046"/>
  <c r="A9047"/>
  <c r="A9048"/>
  <c r="A9049"/>
  <c r="A9050"/>
  <c r="A9051"/>
  <c r="A9052"/>
  <c r="A9053"/>
  <c r="A9054"/>
  <c r="A9055"/>
  <c r="A9056"/>
  <c r="A9057"/>
  <c r="A9058"/>
  <c r="A9059"/>
  <c r="A9060"/>
  <c r="A9061"/>
  <c r="A9062"/>
  <c r="A9063"/>
  <c r="A9064"/>
  <c r="A9065"/>
  <c r="A9066"/>
  <c r="A9067"/>
  <c r="A9068"/>
  <c r="A9069"/>
  <c r="A9070"/>
  <c r="A9071"/>
  <c r="A9072"/>
  <c r="A9073"/>
  <c r="A9074"/>
  <c r="A9075"/>
  <c r="A9076"/>
  <c r="A9077"/>
  <c r="A9078"/>
  <c r="A9079"/>
  <c r="A9080"/>
  <c r="A9081"/>
  <c r="A9082"/>
  <c r="A9083"/>
  <c r="A9084"/>
  <c r="A9085"/>
  <c r="A9086"/>
  <c r="A9087"/>
  <c r="A9088"/>
  <c r="A9089"/>
  <c r="A9090"/>
  <c r="A9091"/>
  <c r="A9092"/>
  <c r="A9093"/>
  <c r="A9094"/>
  <c r="A9095"/>
  <c r="A9096"/>
  <c r="A9097"/>
  <c r="A9098"/>
  <c r="A9099"/>
  <c r="A9100"/>
  <c r="A9101"/>
  <c r="A9102"/>
  <c r="A9103"/>
  <c r="A9104"/>
  <c r="A9105"/>
  <c r="A9106"/>
  <c r="A9107"/>
  <c r="A9108"/>
  <c r="A9109"/>
  <c r="A9110"/>
  <c r="A9111"/>
  <c r="A9112"/>
  <c r="A9113"/>
  <c r="A9114"/>
  <c r="A9115"/>
  <c r="A9116"/>
  <c r="A9117"/>
  <c r="A9118"/>
  <c r="A9119"/>
  <c r="A9120"/>
  <c r="A9121"/>
  <c r="A9122"/>
  <c r="A9123"/>
  <c r="A9124"/>
  <c r="A9125"/>
  <c r="A9126"/>
  <c r="A9127"/>
  <c r="A9128"/>
  <c r="A9129"/>
  <c r="A9130"/>
  <c r="A9131"/>
  <c r="A9132"/>
  <c r="A9133"/>
  <c r="A9134"/>
  <c r="A9135"/>
  <c r="A9136"/>
  <c r="A9137"/>
  <c r="A9138"/>
  <c r="A9139"/>
  <c r="A9140"/>
  <c r="A9141"/>
  <c r="A9142"/>
  <c r="A9143"/>
  <c r="A9144"/>
  <c r="A9145"/>
  <c r="A9146"/>
  <c r="A9147"/>
  <c r="A9148"/>
  <c r="A9149"/>
  <c r="A9150"/>
  <c r="A9151"/>
  <c r="A9152"/>
  <c r="A9153"/>
  <c r="A9154"/>
  <c r="A9155"/>
  <c r="A9156"/>
  <c r="A9157"/>
  <c r="A9158"/>
  <c r="A9159"/>
  <c r="A9160"/>
  <c r="A9161"/>
  <c r="A9162"/>
  <c r="A9163"/>
  <c r="A9164"/>
  <c r="A9165"/>
  <c r="A9166"/>
  <c r="A9167"/>
  <c r="A9168"/>
  <c r="A9169"/>
  <c r="A9170"/>
  <c r="A9171"/>
  <c r="A9172"/>
  <c r="A9173"/>
  <c r="A9174"/>
  <c r="A9175"/>
  <c r="A9176"/>
  <c r="A9177"/>
  <c r="A9178"/>
  <c r="A9179"/>
  <c r="A9180"/>
  <c r="A9181"/>
  <c r="A9182"/>
  <c r="A9183"/>
  <c r="A9184"/>
  <c r="A9185"/>
  <c r="A9186"/>
  <c r="A9187"/>
  <c r="A9188"/>
  <c r="A9189"/>
  <c r="A9190"/>
  <c r="A9191"/>
  <c r="A9192"/>
  <c r="A9193"/>
  <c r="A9194"/>
  <c r="A9195"/>
  <c r="A9196"/>
  <c r="A9197"/>
  <c r="A9198"/>
  <c r="A9199"/>
  <c r="A9200"/>
  <c r="A9201"/>
  <c r="A9202"/>
  <c r="A9203"/>
  <c r="A9204"/>
  <c r="A9205"/>
  <c r="A9206"/>
  <c r="A9207"/>
  <c r="A9208"/>
  <c r="A9209"/>
  <c r="A9210"/>
  <c r="A9211"/>
  <c r="A9212"/>
  <c r="A9213"/>
  <c r="A9214"/>
  <c r="A9215"/>
  <c r="A9216"/>
  <c r="A9217"/>
  <c r="A9218"/>
  <c r="A9219"/>
  <c r="A9220"/>
  <c r="A9221"/>
  <c r="A9222"/>
  <c r="A9223"/>
  <c r="A9224"/>
  <c r="A9225"/>
  <c r="A9226"/>
  <c r="A9227"/>
  <c r="A9228"/>
  <c r="A9229"/>
  <c r="A9230"/>
  <c r="A9231"/>
  <c r="A9232"/>
  <c r="A9233"/>
  <c r="A9234"/>
  <c r="A9235"/>
  <c r="A9236"/>
  <c r="A9237"/>
  <c r="A9238"/>
  <c r="A9239"/>
  <c r="A9240"/>
  <c r="A9241"/>
  <c r="A9242"/>
  <c r="A9243"/>
  <c r="A9244"/>
  <c r="A9245"/>
  <c r="A9246"/>
  <c r="A9247"/>
  <c r="A9248"/>
  <c r="A9249"/>
  <c r="A9250"/>
  <c r="A9251"/>
  <c r="A9252"/>
  <c r="A9253"/>
  <c r="A9254"/>
  <c r="A9255"/>
  <c r="A9256"/>
  <c r="A9257"/>
  <c r="A9258"/>
  <c r="A9259"/>
  <c r="A9260"/>
  <c r="A9261"/>
  <c r="A9262"/>
  <c r="A9263"/>
  <c r="A9264"/>
  <c r="A9265"/>
  <c r="A9266"/>
  <c r="A9267"/>
  <c r="A9268"/>
  <c r="A9269"/>
  <c r="A9270"/>
  <c r="A9271"/>
  <c r="A9272"/>
  <c r="A9273"/>
  <c r="A9274"/>
  <c r="A9275"/>
  <c r="A9276"/>
  <c r="A9277"/>
  <c r="A9278"/>
  <c r="A9279"/>
  <c r="A9280"/>
  <c r="A9281"/>
  <c r="A9282"/>
  <c r="A9283"/>
  <c r="A9284"/>
  <c r="A9285"/>
  <c r="A9286"/>
  <c r="A9287"/>
  <c r="A9288"/>
  <c r="A9289"/>
  <c r="A9290"/>
  <c r="A9291"/>
  <c r="A9292"/>
  <c r="A9293"/>
  <c r="A9294"/>
  <c r="A9295"/>
  <c r="A9296"/>
  <c r="A9297"/>
  <c r="A9298"/>
  <c r="A9299"/>
  <c r="A9300"/>
  <c r="A9301"/>
  <c r="A9302"/>
  <c r="A9303"/>
  <c r="A9304"/>
  <c r="A9305"/>
  <c r="A9306"/>
  <c r="A9307"/>
  <c r="A9308"/>
  <c r="A9309"/>
  <c r="A9310"/>
  <c r="A9311"/>
  <c r="A9312"/>
  <c r="A9313"/>
  <c r="A9314"/>
  <c r="A9315"/>
  <c r="A9316"/>
  <c r="A9317"/>
  <c r="A9318"/>
  <c r="A9319"/>
  <c r="A9320"/>
  <c r="A9321"/>
  <c r="A9322"/>
  <c r="A9323"/>
  <c r="A9324"/>
  <c r="A9325"/>
  <c r="A9326"/>
  <c r="A9327"/>
  <c r="A9328"/>
  <c r="A9329"/>
  <c r="A9330"/>
  <c r="A9331"/>
  <c r="A9332"/>
  <c r="A9333"/>
  <c r="A9334"/>
  <c r="A9335"/>
  <c r="A9336"/>
  <c r="A9337"/>
  <c r="A9338"/>
  <c r="A9339"/>
  <c r="A9340"/>
  <c r="A9341"/>
  <c r="A9342"/>
  <c r="A9343"/>
  <c r="A9344"/>
  <c r="A9345"/>
  <c r="A9346"/>
  <c r="A9347"/>
  <c r="A9348"/>
  <c r="A9349"/>
  <c r="A9350"/>
  <c r="A9351"/>
  <c r="A9352"/>
  <c r="A9353"/>
  <c r="A9354"/>
  <c r="A9355"/>
  <c r="A9356"/>
  <c r="A9357"/>
  <c r="A9358"/>
  <c r="A9359"/>
  <c r="A9360"/>
  <c r="A9361"/>
  <c r="A9362"/>
  <c r="A9363"/>
  <c r="A9364"/>
  <c r="A9365"/>
  <c r="A9366"/>
  <c r="A9367"/>
  <c r="A9368"/>
  <c r="A9369"/>
  <c r="A9370"/>
  <c r="A9371"/>
  <c r="A9372"/>
  <c r="A9373"/>
  <c r="A9374"/>
  <c r="A9375"/>
  <c r="A9376"/>
  <c r="A9377"/>
  <c r="A9378"/>
  <c r="A9379"/>
  <c r="A9380"/>
  <c r="A9381"/>
  <c r="A9382"/>
  <c r="A9383"/>
  <c r="A9384"/>
  <c r="A9385"/>
  <c r="A9386"/>
  <c r="A9387"/>
  <c r="A9388"/>
  <c r="A9389"/>
  <c r="A9390"/>
  <c r="A9391"/>
  <c r="A9392"/>
  <c r="A9393"/>
  <c r="A9394"/>
  <c r="A9395"/>
  <c r="A9396"/>
  <c r="A9397"/>
  <c r="A9398"/>
  <c r="A9399"/>
  <c r="A9400"/>
  <c r="A9401"/>
  <c r="A9402"/>
  <c r="A9403"/>
  <c r="A9404"/>
  <c r="A9405"/>
  <c r="A9406"/>
  <c r="A9407"/>
  <c r="A9408"/>
  <c r="A9409"/>
  <c r="A9410"/>
  <c r="A9411"/>
  <c r="A9412"/>
  <c r="A9413"/>
  <c r="A9414"/>
  <c r="A9415"/>
  <c r="A9416"/>
  <c r="A9417"/>
  <c r="A9418"/>
  <c r="A9419"/>
  <c r="A9420"/>
  <c r="A9421"/>
  <c r="A9422"/>
  <c r="A9423"/>
  <c r="A9424"/>
  <c r="A9425"/>
  <c r="A9426"/>
  <c r="A9427"/>
  <c r="A9428"/>
  <c r="A9429"/>
  <c r="A9430"/>
  <c r="A9431"/>
  <c r="A9432"/>
  <c r="A9433"/>
  <c r="A9434"/>
  <c r="A9435"/>
  <c r="A9436"/>
  <c r="A9437"/>
  <c r="A9438"/>
  <c r="A9439"/>
  <c r="A9440"/>
  <c r="A9441"/>
  <c r="A9442"/>
  <c r="A9443"/>
  <c r="A9444"/>
  <c r="A9445"/>
  <c r="A9446"/>
  <c r="A9447"/>
  <c r="A9448"/>
  <c r="A9449"/>
  <c r="A9450"/>
  <c r="A9451"/>
  <c r="A9452"/>
  <c r="A9453"/>
  <c r="A9454"/>
  <c r="A9455"/>
  <c r="A9456"/>
  <c r="A9457"/>
  <c r="A9458"/>
  <c r="A9459"/>
  <c r="A9460"/>
  <c r="A9461"/>
  <c r="A9462"/>
  <c r="A9463"/>
  <c r="A9464"/>
  <c r="A9465"/>
  <c r="A9466"/>
  <c r="A9467"/>
  <c r="A9468"/>
  <c r="A9469"/>
  <c r="A9470"/>
  <c r="A9471"/>
  <c r="A9472"/>
  <c r="A9473"/>
  <c r="A9474"/>
  <c r="A9475"/>
  <c r="A9476"/>
  <c r="A9477"/>
  <c r="A9478"/>
  <c r="A9479"/>
  <c r="A9480"/>
  <c r="A9481"/>
  <c r="A9482"/>
  <c r="A9483"/>
  <c r="A9484"/>
  <c r="A9485"/>
  <c r="A9486"/>
  <c r="A9487"/>
  <c r="A9488"/>
  <c r="A9489"/>
  <c r="A9490"/>
  <c r="A9491"/>
  <c r="A9492"/>
  <c r="A9493"/>
  <c r="A9494"/>
  <c r="A9495"/>
  <c r="A9496"/>
  <c r="A9497"/>
  <c r="A9498"/>
  <c r="A9499"/>
  <c r="A9500"/>
  <c r="A9501"/>
  <c r="A9502"/>
  <c r="A9503"/>
  <c r="A9504"/>
  <c r="A9505"/>
  <c r="A9506"/>
  <c r="A9507"/>
  <c r="A9508"/>
  <c r="A9509"/>
  <c r="A9510"/>
  <c r="A9511"/>
  <c r="A9512"/>
  <c r="A9513"/>
  <c r="A9514"/>
  <c r="A9515"/>
  <c r="A9516"/>
  <c r="A9517"/>
  <c r="A9518"/>
  <c r="A9519"/>
  <c r="A9520"/>
  <c r="A9521"/>
  <c r="A9522"/>
  <c r="A9523"/>
  <c r="A9524"/>
  <c r="A9525"/>
  <c r="A9526"/>
  <c r="A9527"/>
  <c r="A9528"/>
  <c r="A9529"/>
  <c r="A9530"/>
  <c r="A9531"/>
  <c r="A9532"/>
  <c r="A9533"/>
  <c r="A9534"/>
  <c r="A9535"/>
  <c r="A9536"/>
  <c r="A9537"/>
  <c r="A9538"/>
  <c r="A9539"/>
  <c r="A9540"/>
  <c r="A9541"/>
  <c r="A9542"/>
  <c r="A9543"/>
  <c r="A9544"/>
  <c r="A9545"/>
  <c r="A9546"/>
  <c r="A9547"/>
  <c r="A9548"/>
  <c r="A9549"/>
  <c r="A9550"/>
  <c r="A9551"/>
  <c r="A9552"/>
  <c r="A9553"/>
  <c r="A9554"/>
  <c r="A9555"/>
  <c r="A9556"/>
  <c r="A9557"/>
  <c r="A9558"/>
  <c r="A9559"/>
  <c r="A9560"/>
  <c r="A9561"/>
  <c r="A9562"/>
  <c r="A9563"/>
  <c r="A9564"/>
  <c r="A9565"/>
  <c r="A9566"/>
  <c r="A9567"/>
  <c r="A9568"/>
  <c r="A9569"/>
  <c r="A9570"/>
  <c r="A9571"/>
  <c r="A9572"/>
  <c r="A9573"/>
  <c r="A9574"/>
  <c r="A9575"/>
  <c r="A9576"/>
  <c r="A9577"/>
  <c r="A9578"/>
  <c r="A9579"/>
  <c r="A9580"/>
  <c r="A9581"/>
  <c r="A9582"/>
  <c r="A9583"/>
  <c r="A9584"/>
  <c r="A9585"/>
  <c r="A9586"/>
  <c r="A9587"/>
  <c r="A9588"/>
  <c r="A9589"/>
  <c r="A9590"/>
  <c r="A9591"/>
  <c r="A9592"/>
  <c r="A9593"/>
  <c r="A9594"/>
  <c r="A9595"/>
  <c r="A9596"/>
  <c r="A9597"/>
  <c r="A9598"/>
  <c r="A9599"/>
  <c r="A9600"/>
  <c r="A9601"/>
  <c r="A9602"/>
  <c r="A9603"/>
  <c r="A9604"/>
  <c r="A9605"/>
  <c r="A9606"/>
  <c r="A9607"/>
  <c r="A9608"/>
  <c r="A9609"/>
  <c r="A9610"/>
  <c r="A9611"/>
  <c r="A9612"/>
  <c r="A9613"/>
  <c r="A9614"/>
  <c r="A9615"/>
  <c r="A9616"/>
  <c r="A9617"/>
  <c r="A9618"/>
  <c r="A9619"/>
  <c r="A9620"/>
  <c r="A9621"/>
  <c r="A9622"/>
  <c r="A9623"/>
  <c r="A9624"/>
  <c r="A9625"/>
  <c r="A9626"/>
  <c r="A9627"/>
  <c r="A9628"/>
  <c r="A9629"/>
  <c r="A9630"/>
  <c r="A9631"/>
  <c r="A9632"/>
  <c r="A9633"/>
  <c r="A9634"/>
  <c r="A9635"/>
  <c r="A9636"/>
  <c r="A9637"/>
  <c r="A9638"/>
  <c r="A9639"/>
  <c r="A9640"/>
  <c r="A9641"/>
  <c r="A9642"/>
  <c r="A9643"/>
  <c r="A9644"/>
  <c r="A9645"/>
  <c r="A9646"/>
  <c r="A9647"/>
  <c r="A9648"/>
  <c r="A9649"/>
  <c r="A9650"/>
  <c r="A9651"/>
  <c r="A9652"/>
  <c r="A9653"/>
  <c r="A9654"/>
  <c r="A9655"/>
  <c r="A9656"/>
  <c r="A9657"/>
  <c r="A9658"/>
  <c r="A9659"/>
  <c r="A9660"/>
  <c r="A9661"/>
  <c r="A9662"/>
  <c r="A9663"/>
  <c r="A9664"/>
  <c r="A9665"/>
  <c r="A9666"/>
  <c r="A9667"/>
  <c r="A9668"/>
  <c r="A9669"/>
  <c r="A9670"/>
  <c r="A9671"/>
  <c r="A9672"/>
  <c r="A9673"/>
  <c r="A9674"/>
  <c r="A9675"/>
  <c r="A9676"/>
  <c r="A9677"/>
  <c r="A9678"/>
  <c r="A9679"/>
  <c r="A9680"/>
  <c r="A9681"/>
  <c r="A9682"/>
  <c r="A9683"/>
  <c r="A9684"/>
  <c r="A9685"/>
  <c r="A9686"/>
  <c r="A9687"/>
  <c r="A9688"/>
  <c r="A9689"/>
  <c r="A9690"/>
  <c r="A9691"/>
  <c r="A9692"/>
  <c r="A9693"/>
  <c r="A9694"/>
  <c r="A9695"/>
  <c r="A9696"/>
  <c r="A9697"/>
  <c r="A9698"/>
  <c r="A9699"/>
  <c r="A9700"/>
  <c r="A9701"/>
  <c r="A9702"/>
  <c r="A9703"/>
  <c r="A9704"/>
  <c r="A9705"/>
  <c r="A9706"/>
  <c r="A9707"/>
  <c r="A9708"/>
  <c r="A9709"/>
  <c r="A9710"/>
  <c r="A9711"/>
  <c r="A9712"/>
  <c r="A9713"/>
  <c r="A9714"/>
  <c r="A9715"/>
  <c r="A9716"/>
  <c r="A9717"/>
  <c r="A9718"/>
  <c r="A9719"/>
  <c r="A9720"/>
  <c r="A9721"/>
  <c r="A9722"/>
  <c r="A9723"/>
  <c r="A9724"/>
  <c r="A9725"/>
  <c r="A9726"/>
  <c r="A9727"/>
  <c r="A9728"/>
  <c r="A9729"/>
  <c r="A9730"/>
  <c r="A9731"/>
  <c r="A9732"/>
  <c r="A9733"/>
  <c r="A9734"/>
  <c r="A9735"/>
  <c r="A9736"/>
  <c r="A9737"/>
  <c r="A9738"/>
  <c r="A9739"/>
  <c r="A9740"/>
  <c r="A9741"/>
  <c r="A9742"/>
  <c r="A9743"/>
  <c r="A9744"/>
  <c r="A9745"/>
  <c r="A9746"/>
  <c r="A9747"/>
  <c r="A9748"/>
  <c r="A9749"/>
  <c r="A9750"/>
  <c r="A9751"/>
  <c r="A9752"/>
  <c r="A9753"/>
  <c r="A9754"/>
  <c r="A9755"/>
  <c r="A9756"/>
  <c r="A9757"/>
  <c r="A9758"/>
  <c r="A9759"/>
  <c r="A9760"/>
  <c r="A9761"/>
  <c r="A9762"/>
  <c r="A9763"/>
  <c r="A9764"/>
  <c r="A9765"/>
  <c r="A9766"/>
  <c r="A9767"/>
  <c r="A9768"/>
  <c r="A9769"/>
  <c r="A9770"/>
  <c r="A9771"/>
  <c r="A9772"/>
  <c r="A9773"/>
  <c r="A9774"/>
  <c r="A9775"/>
  <c r="A9776"/>
  <c r="A9777"/>
  <c r="A9778"/>
  <c r="A9779"/>
  <c r="A9780"/>
  <c r="A9781"/>
  <c r="A9782"/>
  <c r="A9783"/>
  <c r="A9784"/>
  <c r="A9785"/>
  <c r="A9786"/>
  <c r="A9787"/>
  <c r="A9788"/>
  <c r="A9789"/>
  <c r="A9790"/>
  <c r="A9791"/>
  <c r="A9792"/>
  <c r="A9793"/>
  <c r="A9794"/>
  <c r="A9795"/>
  <c r="A9796"/>
  <c r="A9797"/>
  <c r="A9798"/>
  <c r="A9799"/>
  <c r="A9800"/>
  <c r="A9801"/>
  <c r="A9802"/>
  <c r="A9803"/>
  <c r="A9804"/>
  <c r="A9805"/>
  <c r="A9806"/>
  <c r="A9807"/>
  <c r="A9808"/>
  <c r="A9809"/>
  <c r="A9810"/>
  <c r="A9811"/>
  <c r="A9812"/>
  <c r="A9813"/>
  <c r="A9814"/>
  <c r="A9815"/>
  <c r="A9816"/>
  <c r="A9817"/>
  <c r="A9818"/>
  <c r="A9819"/>
  <c r="A9820"/>
  <c r="A9821"/>
  <c r="A9822"/>
  <c r="A9823"/>
  <c r="A9824"/>
  <c r="A9825"/>
  <c r="A9826"/>
  <c r="A9827"/>
  <c r="A9828"/>
  <c r="A9829"/>
  <c r="A9830"/>
  <c r="A9831"/>
  <c r="A9832"/>
  <c r="A9833"/>
  <c r="A9834"/>
  <c r="A9835"/>
  <c r="A9836"/>
  <c r="A9837"/>
  <c r="A9838"/>
  <c r="A9839"/>
  <c r="A9840"/>
  <c r="A9841"/>
  <c r="A9842"/>
  <c r="A9843"/>
  <c r="A9844"/>
  <c r="A9845"/>
  <c r="A9846"/>
  <c r="A9847"/>
  <c r="A9848"/>
  <c r="A9849"/>
  <c r="A9850"/>
  <c r="A9851"/>
  <c r="A9852"/>
  <c r="A9853"/>
  <c r="A9854"/>
  <c r="A9855"/>
  <c r="A9856"/>
  <c r="A9857"/>
  <c r="A9858"/>
  <c r="A9859"/>
  <c r="A9860"/>
  <c r="A9861"/>
  <c r="A9862"/>
  <c r="A9863"/>
  <c r="A9864"/>
  <c r="A9865"/>
  <c r="A9866"/>
  <c r="A9867"/>
  <c r="A9868"/>
  <c r="A9869"/>
  <c r="A9870"/>
  <c r="A9871"/>
  <c r="A9872"/>
  <c r="A9873"/>
  <c r="A9874"/>
  <c r="A9875"/>
  <c r="A9876"/>
  <c r="A9877"/>
  <c r="A9878"/>
  <c r="A9879"/>
  <c r="A9880"/>
  <c r="A9881"/>
  <c r="A9882"/>
  <c r="A9883"/>
  <c r="A9884"/>
  <c r="A9885"/>
  <c r="A9886"/>
  <c r="A9887"/>
  <c r="A9888"/>
  <c r="A9889"/>
  <c r="A9890"/>
  <c r="A9891"/>
  <c r="A9892"/>
  <c r="A9893"/>
  <c r="A9894"/>
  <c r="A9895"/>
  <c r="A9896"/>
  <c r="A9897"/>
  <c r="A9898"/>
  <c r="A9899"/>
  <c r="A9900"/>
  <c r="A9901"/>
  <c r="A9902"/>
  <c r="A9903"/>
  <c r="A9904"/>
  <c r="A9905"/>
  <c r="A9906"/>
  <c r="A9907"/>
  <c r="A9908"/>
  <c r="A9909"/>
  <c r="A9910"/>
  <c r="A9911"/>
  <c r="A9912"/>
  <c r="A9913"/>
  <c r="A9914"/>
  <c r="A9915"/>
  <c r="A9916"/>
  <c r="A9917"/>
  <c r="A9918"/>
  <c r="A9919"/>
  <c r="A9920"/>
  <c r="A9921"/>
  <c r="A9922"/>
  <c r="A9923"/>
  <c r="A9924"/>
  <c r="A9925"/>
  <c r="A9926"/>
  <c r="A9927"/>
  <c r="A9928"/>
  <c r="A9929"/>
  <c r="A9930"/>
  <c r="A9931"/>
  <c r="A9932"/>
  <c r="A9933"/>
  <c r="A9934"/>
  <c r="A9935"/>
  <c r="A9936"/>
  <c r="A9937"/>
  <c r="A9938"/>
  <c r="A9939"/>
  <c r="A9940"/>
  <c r="A9941"/>
  <c r="A9942"/>
  <c r="A9943"/>
  <c r="A9944"/>
  <c r="A9945"/>
  <c r="A9946"/>
  <c r="A9947"/>
  <c r="A9948"/>
  <c r="A9949"/>
  <c r="A9950"/>
  <c r="A9951"/>
  <c r="A9952"/>
  <c r="A9953"/>
  <c r="A9954"/>
  <c r="A9955"/>
  <c r="A9956"/>
  <c r="A9957"/>
  <c r="A9958"/>
  <c r="A9959"/>
  <c r="A9960"/>
  <c r="A9961"/>
  <c r="A9962"/>
  <c r="A9963"/>
  <c r="A9964"/>
  <c r="A9965"/>
  <c r="A9966"/>
  <c r="A9967"/>
  <c r="A9968"/>
  <c r="A9969"/>
  <c r="A9970"/>
  <c r="A9971"/>
  <c r="A9972"/>
  <c r="A9973"/>
  <c r="A9974"/>
  <c r="A9975"/>
  <c r="A9976"/>
  <c r="A9977"/>
  <c r="A9978"/>
  <c r="A9979"/>
  <c r="A9980"/>
  <c r="A9981"/>
  <c r="A9982"/>
  <c r="A9983"/>
  <c r="A9984"/>
  <c r="A9985"/>
  <c r="A9986"/>
  <c r="A9987"/>
  <c r="A9988"/>
  <c r="A9989"/>
  <c r="A9990"/>
  <c r="A9991"/>
  <c r="A9992"/>
  <c r="A9993"/>
  <c r="A9994"/>
  <c r="A9995"/>
  <c r="A9996"/>
  <c r="A9997"/>
  <c r="A9998"/>
  <c r="A9999"/>
  <c r="A10000"/>
  <c r="A10001"/>
  <c r="A10002"/>
  <c r="A10003"/>
  <c r="A10004"/>
  <c r="A10005"/>
  <c r="A10006"/>
  <c r="A10007"/>
  <c r="A10008"/>
  <c r="A10009"/>
  <c r="A10010"/>
  <c r="A10011"/>
  <c r="A10012"/>
  <c r="A10013"/>
  <c r="A10014"/>
  <c r="A10015"/>
  <c r="A10016"/>
  <c r="A10017"/>
  <c r="A10018"/>
  <c r="A10019"/>
  <c r="A10020"/>
  <c r="A10021"/>
  <c r="A10022"/>
  <c r="A10023"/>
  <c r="A10024"/>
  <c r="A10025"/>
  <c r="A10026"/>
  <c r="A10027"/>
  <c r="A10028"/>
  <c r="A10029"/>
  <c r="A10030"/>
  <c r="A10031"/>
  <c r="A10032"/>
  <c r="A10033"/>
  <c r="A10034"/>
  <c r="A10035"/>
  <c r="A10036"/>
  <c r="A10037"/>
  <c r="A10038"/>
  <c r="A10039"/>
  <c r="A10040"/>
  <c r="A10041"/>
  <c r="A10042"/>
  <c r="A10043"/>
  <c r="A10044"/>
  <c r="A10045"/>
  <c r="A10046"/>
  <c r="A10047"/>
  <c r="A10048"/>
  <c r="A10049"/>
  <c r="A10050"/>
  <c r="A10051"/>
  <c r="A10052"/>
  <c r="A10053"/>
  <c r="A10054"/>
  <c r="A10055"/>
  <c r="A10056"/>
  <c r="A10057"/>
  <c r="A10058"/>
  <c r="A10059"/>
  <c r="A10060"/>
  <c r="A10061"/>
  <c r="A10062"/>
  <c r="A10063"/>
  <c r="A10064"/>
  <c r="A10065"/>
  <c r="A10066"/>
  <c r="A10067"/>
  <c r="A10068"/>
  <c r="A10069"/>
  <c r="A10070"/>
  <c r="A10071"/>
  <c r="A10072"/>
  <c r="A10073"/>
  <c r="A10074"/>
  <c r="A10075"/>
  <c r="A10076"/>
  <c r="A10077"/>
  <c r="A10078"/>
  <c r="A10079"/>
  <c r="A10080"/>
  <c r="A10081"/>
  <c r="A10082"/>
  <c r="A10083"/>
  <c r="A10084"/>
  <c r="A10085"/>
  <c r="A10086"/>
  <c r="A10087"/>
  <c r="A10088"/>
  <c r="A10089"/>
  <c r="A10090"/>
  <c r="A10091"/>
  <c r="A10092"/>
  <c r="A10093"/>
  <c r="A10094"/>
  <c r="A10095"/>
  <c r="A10096"/>
  <c r="A10097"/>
  <c r="A10098"/>
  <c r="A10099"/>
  <c r="A10100"/>
  <c r="A10101"/>
  <c r="A10102"/>
  <c r="A10103"/>
  <c r="A10104"/>
  <c r="A10105"/>
  <c r="A10106"/>
  <c r="A10107"/>
  <c r="A10108"/>
  <c r="A10109"/>
  <c r="A10110"/>
  <c r="A10111"/>
  <c r="A10112"/>
  <c r="A10113"/>
  <c r="A10114"/>
  <c r="A10115"/>
  <c r="A10116"/>
  <c r="A10117"/>
  <c r="A10118"/>
  <c r="A10119"/>
  <c r="A10120"/>
  <c r="A10121"/>
  <c r="A10122"/>
  <c r="A10123"/>
  <c r="A10124"/>
  <c r="A10125"/>
  <c r="A10126"/>
  <c r="A10127"/>
  <c r="A10128"/>
  <c r="A10129"/>
  <c r="A10130"/>
  <c r="A10131"/>
  <c r="A10132"/>
  <c r="A10133"/>
  <c r="A10134"/>
  <c r="A10135"/>
  <c r="A10136"/>
  <c r="A10137"/>
  <c r="A10138"/>
  <c r="A10139"/>
  <c r="A10140"/>
  <c r="A10141"/>
  <c r="A10142"/>
  <c r="A10143"/>
  <c r="A10144"/>
  <c r="A10145"/>
  <c r="A10146"/>
  <c r="A10147"/>
  <c r="A10148"/>
  <c r="A10149"/>
  <c r="A10150"/>
  <c r="A10151"/>
  <c r="A10152"/>
  <c r="A10153"/>
  <c r="A10154"/>
  <c r="A10155"/>
  <c r="A10156"/>
  <c r="A10157"/>
  <c r="A10158"/>
  <c r="A10159"/>
  <c r="A10160"/>
  <c r="A10161"/>
  <c r="A10162"/>
  <c r="A10163"/>
  <c r="A10164"/>
  <c r="A10165"/>
  <c r="A10166"/>
  <c r="A10167"/>
  <c r="A10168"/>
  <c r="A10169"/>
  <c r="A10170"/>
  <c r="A10171"/>
  <c r="A10172"/>
  <c r="A10173"/>
  <c r="A10174"/>
  <c r="A10175"/>
  <c r="A10176"/>
  <c r="A10177"/>
  <c r="A10178"/>
  <c r="A10179"/>
  <c r="A10180"/>
  <c r="A10181"/>
  <c r="A10182"/>
  <c r="A10183"/>
  <c r="A10184"/>
  <c r="A10185"/>
  <c r="A10186"/>
  <c r="A10187"/>
  <c r="A10188"/>
  <c r="A10189"/>
  <c r="A10190"/>
  <c r="A10191"/>
  <c r="A10192"/>
  <c r="A10193"/>
  <c r="A10194"/>
  <c r="A10195"/>
  <c r="A10196"/>
  <c r="A10197"/>
  <c r="A10198"/>
  <c r="A10199"/>
  <c r="A10200"/>
  <c r="A10201"/>
  <c r="A10202"/>
  <c r="A10203"/>
  <c r="A10204"/>
  <c r="A10205"/>
  <c r="A10206"/>
  <c r="A10207"/>
  <c r="A10208"/>
  <c r="A10209"/>
  <c r="A10210"/>
  <c r="A10211"/>
  <c r="A10212"/>
  <c r="A10213"/>
  <c r="A10214"/>
  <c r="A10215"/>
  <c r="A10216"/>
  <c r="A10217"/>
  <c r="A10218"/>
  <c r="A10219"/>
  <c r="A10220"/>
  <c r="A10221"/>
  <c r="A10222"/>
  <c r="A10223"/>
  <c r="A10224"/>
  <c r="A10225"/>
  <c r="A10226"/>
  <c r="A10227"/>
  <c r="A10228"/>
  <c r="A10229"/>
  <c r="A10230"/>
  <c r="A10231"/>
  <c r="A10232"/>
  <c r="A10233"/>
  <c r="A10234"/>
  <c r="A10235"/>
  <c r="A10236"/>
  <c r="A10237"/>
  <c r="A10238"/>
  <c r="A10239"/>
  <c r="A10240"/>
  <c r="A10241"/>
  <c r="A10242"/>
  <c r="A10243"/>
  <c r="A10244"/>
  <c r="A10245"/>
  <c r="A10246"/>
  <c r="A10247"/>
  <c r="A10248"/>
  <c r="A10249"/>
  <c r="A10250"/>
  <c r="A10251"/>
  <c r="A10252"/>
  <c r="A10253"/>
  <c r="A10254"/>
  <c r="A10255"/>
  <c r="A10256"/>
  <c r="A10257"/>
  <c r="A10258"/>
  <c r="A10259"/>
  <c r="A10260"/>
  <c r="A10261"/>
  <c r="A10262"/>
  <c r="A10263"/>
  <c r="A10264"/>
  <c r="A10265"/>
  <c r="A10266"/>
  <c r="A10267"/>
  <c r="A10268"/>
  <c r="A10269"/>
  <c r="A10270"/>
  <c r="A10271"/>
  <c r="A10272"/>
  <c r="A10273"/>
  <c r="A10274"/>
  <c r="A10275"/>
  <c r="A10276"/>
  <c r="A10277"/>
  <c r="A10278"/>
  <c r="A10279"/>
  <c r="A10280"/>
  <c r="A10281"/>
  <c r="A10282"/>
  <c r="A10283"/>
  <c r="A10284"/>
  <c r="A10285"/>
  <c r="A10286"/>
  <c r="A10287"/>
  <c r="A10288"/>
  <c r="A10289"/>
  <c r="A10290"/>
  <c r="A10291"/>
  <c r="A10292"/>
  <c r="A10293"/>
  <c r="A10294"/>
  <c r="A10295"/>
  <c r="A10296"/>
  <c r="A10297"/>
  <c r="A10298"/>
  <c r="A10299"/>
  <c r="A10300"/>
  <c r="A10301"/>
  <c r="A10302"/>
  <c r="A10303"/>
  <c r="A10304"/>
  <c r="A10305"/>
  <c r="A10306"/>
  <c r="A10307"/>
  <c r="A10308"/>
  <c r="A10309"/>
  <c r="A10310"/>
  <c r="A10311"/>
  <c r="A10312"/>
  <c r="A10313"/>
  <c r="A10314"/>
  <c r="A10315"/>
  <c r="A10316"/>
  <c r="A10317"/>
  <c r="A10318"/>
  <c r="A10319"/>
  <c r="A10320"/>
  <c r="A10321"/>
  <c r="A10322"/>
  <c r="A10323"/>
  <c r="A10324"/>
  <c r="A10325"/>
  <c r="A10326"/>
  <c r="A10327"/>
  <c r="A10328"/>
  <c r="A10329"/>
  <c r="A10330"/>
  <c r="A10331"/>
  <c r="A10332"/>
  <c r="A10333"/>
  <c r="A10334"/>
  <c r="A10335"/>
  <c r="A10336"/>
  <c r="A10337"/>
  <c r="A10338"/>
  <c r="A10339"/>
  <c r="A10340"/>
  <c r="A10341"/>
  <c r="A10342"/>
  <c r="A10343"/>
  <c r="A10344"/>
  <c r="A10345"/>
  <c r="A10346"/>
  <c r="A10347"/>
  <c r="A10348"/>
  <c r="A10349"/>
  <c r="A10350"/>
  <c r="A10351"/>
  <c r="A10352"/>
  <c r="A10353"/>
  <c r="A10354"/>
  <c r="A10355"/>
  <c r="A10356"/>
  <c r="A10357"/>
  <c r="A10358"/>
  <c r="A10359"/>
  <c r="A10360"/>
  <c r="A10361"/>
  <c r="A10362"/>
  <c r="A10363"/>
  <c r="A10364"/>
  <c r="A10365"/>
  <c r="A10366"/>
  <c r="A10367"/>
  <c r="A10368"/>
  <c r="A10369"/>
  <c r="A10370"/>
  <c r="A10371"/>
  <c r="A10372"/>
  <c r="A10373"/>
  <c r="A10374"/>
  <c r="A10375"/>
  <c r="A10376"/>
  <c r="A10377"/>
  <c r="A10378"/>
  <c r="A10379"/>
  <c r="A10380"/>
  <c r="A10381"/>
  <c r="A10382"/>
  <c r="A10383"/>
  <c r="A10384"/>
  <c r="A10385"/>
  <c r="A10386"/>
  <c r="A10387"/>
  <c r="A10388"/>
  <c r="A10389"/>
  <c r="A10390"/>
  <c r="A10391"/>
  <c r="A10392"/>
  <c r="A10393"/>
  <c r="A10394"/>
  <c r="A10395"/>
  <c r="A10396"/>
  <c r="A10397"/>
  <c r="A10398"/>
  <c r="A10399"/>
  <c r="A10400"/>
  <c r="A10401"/>
  <c r="A10402"/>
  <c r="A10403"/>
  <c r="A10404"/>
  <c r="A10405"/>
  <c r="A10406"/>
  <c r="A10407"/>
  <c r="A10408"/>
  <c r="A10409"/>
  <c r="A10410"/>
  <c r="A10411"/>
  <c r="A10412"/>
  <c r="A10413"/>
  <c r="A10414"/>
  <c r="A10415"/>
  <c r="A10416"/>
  <c r="A10417"/>
  <c r="A10418"/>
  <c r="A10419"/>
  <c r="A10420"/>
  <c r="A10421"/>
  <c r="A10422"/>
  <c r="A10423"/>
  <c r="A10424"/>
  <c r="A10425"/>
  <c r="A10426"/>
  <c r="A10427"/>
  <c r="A10428"/>
  <c r="A10429"/>
  <c r="A10430"/>
  <c r="A10431"/>
  <c r="A10432"/>
  <c r="A10433"/>
  <c r="A10434"/>
  <c r="A10435"/>
  <c r="A10436"/>
  <c r="A10437"/>
  <c r="A10438"/>
  <c r="A10439"/>
  <c r="A10440"/>
  <c r="A10441"/>
  <c r="A10442"/>
  <c r="A10443"/>
  <c r="A10444"/>
  <c r="A10445"/>
  <c r="A10446"/>
  <c r="A10447"/>
  <c r="A10448"/>
  <c r="A10449"/>
  <c r="A10450"/>
  <c r="A10451"/>
  <c r="A10452"/>
  <c r="A10453"/>
  <c r="A10454"/>
  <c r="A10455"/>
  <c r="A10456"/>
  <c r="A10457"/>
  <c r="A10458"/>
  <c r="A10459"/>
  <c r="A10460"/>
  <c r="A10461"/>
  <c r="A10462"/>
  <c r="A10463"/>
  <c r="A10464"/>
  <c r="A10465"/>
  <c r="A10466"/>
  <c r="A10467"/>
  <c r="A10468"/>
  <c r="A10469"/>
  <c r="A10470"/>
  <c r="A10471"/>
  <c r="A10472"/>
  <c r="A10473"/>
  <c r="A10474"/>
  <c r="A10475"/>
  <c r="A10476"/>
  <c r="A10477"/>
  <c r="A10478"/>
  <c r="A10479"/>
  <c r="A10480"/>
  <c r="A10481"/>
  <c r="A10482"/>
  <c r="A10483"/>
  <c r="A10484"/>
  <c r="A10485"/>
  <c r="A10486"/>
  <c r="A10487"/>
  <c r="A10488"/>
  <c r="A10489"/>
  <c r="A10490"/>
  <c r="A10491"/>
  <c r="A10492"/>
  <c r="A10493"/>
  <c r="A10494"/>
  <c r="A10495"/>
  <c r="A10496"/>
  <c r="A10497"/>
  <c r="A10498"/>
  <c r="A10499"/>
  <c r="A10500"/>
  <c r="A10501"/>
  <c r="A10502"/>
  <c r="A10503"/>
  <c r="A10504"/>
  <c r="A10505"/>
  <c r="A10506"/>
  <c r="A10507"/>
  <c r="A10508"/>
  <c r="A10509"/>
  <c r="A10510"/>
  <c r="A10511"/>
  <c r="A10512"/>
  <c r="A10513"/>
  <c r="A10514"/>
  <c r="A10515"/>
  <c r="A10516"/>
  <c r="A10517"/>
  <c r="A10518"/>
  <c r="A10519"/>
  <c r="A10520"/>
  <c r="A10521"/>
  <c r="A10522"/>
  <c r="A10523"/>
  <c r="A10524"/>
  <c r="A10525"/>
  <c r="A10526"/>
  <c r="A10527"/>
  <c r="A10528"/>
  <c r="A10529"/>
  <c r="A10530"/>
  <c r="A10531"/>
  <c r="A10532"/>
  <c r="A10533"/>
  <c r="A10534"/>
  <c r="A10535"/>
  <c r="A10536"/>
  <c r="A10537"/>
  <c r="A10538"/>
  <c r="A10539"/>
  <c r="A10540"/>
  <c r="A10541"/>
  <c r="A10542"/>
  <c r="A10543"/>
  <c r="A10544"/>
  <c r="A10545"/>
  <c r="A10546"/>
  <c r="A10547"/>
  <c r="A10548"/>
  <c r="A10549"/>
  <c r="A10550"/>
  <c r="A10551"/>
  <c r="A10552"/>
  <c r="A10553"/>
  <c r="A10554"/>
  <c r="A10555"/>
  <c r="A10556"/>
  <c r="A10557"/>
  <c r="A10558"/>
  <c r="A10559"/>
  <c r="A10560"/>
  <c r="A10561"/>
  <c r="A10562"/>
  <c r="A10563"/>
  <c r="A10564"/>
  <c r="A10565"/>
  <c r="A10566"/>
  <c r="A10567"/>
  <c r="A10568"/>
  <c r="A10569"/>
  <c r="A10570"/>
  <c r="A10571"/>
  <c r="A10572"/>
  <c r="A10573"/>
  <c r="A10574"/>
  <c r="A10575"/>
  <c r="A10576"/>
  <c r="A10577"/>
  <c r="A10578"/>
  <c r="A10579"/>
  <c r="A10580"/>
  <c r="A10581"/>
  <c r="A10582"/>
  <c r="A10583"/>
  <c r="A10584"/>
  <c r="A10585"/>
  <c r="A10586"/>
  <c r="A10587"/>
  <c r="A10588"/>
  <c r="A10589"/>
  <c r="A10590"/>
  <c r="A10591"/>
  <c r="A10592"/>
  <c r="A10593"/>
  <c r="A10594"/>
  <c r="A10595"/>
  <c r="A10596"/>
  <c r="A10597"/>
  <c r="A10598"/>
  <c r="A10599"/>
  <c r="A10600"/>
  <c r="A10601"/>
  <c r="A10602"/>
  <c r="A10603"/>
  <c r="A10604"/>
  <c r="A10605"/>
  <c r="A10606"/>
  <c r="A10607"/>
  <c r="A10608"/>
  <c r="A10609"/>
  <c r="A10610"/>
  <c r="A10611"/>
  <c r="A10612"/>
  <c r="A10613"/>
  <c r="A10614"/>
  <c r="A10615"/>
  <c r="A10616"/>
  <c r="A10617"/>
  <c r="A10618"/>
  <c r="A10619"/>
  <c r="A10620"/>
  <c r="A10621"/>
  <c r="A10622"/>
  <c r="A10623"/>
  <c r="A10624"/>
  <c r="A10625"/>
  <c r="A10626"/>
  <c r="A10627"/>
  <c r="A10628"/>
  <c r="A10629"/>
  <c r="A10630"/>
  <c r="A10631"/>
  <c r="A10632"/>
  <c r="A10633"/>
  <c r="A10634"/>
  <c r="A10635"/>
  <c r="A10636"/>
  <c r="A10637"/>
  <c r="A10638"/>
  <c r="A10639"/>
  <c r="A10640"/>
  <c r="A10641"/>
  <c r="A10642"/>
  <c r="A10643"/>
  <c r="A10644"/>
  <c r="A10645"/>
  <c r="A10646"/>
  <c r="A10647"/>
  <c r="A10648"/>
  <c r="A10649"/>
  <c r="A10650"/>
  <c r="A10651"/>
  <c r="A10652"/>
  <c r="A10653"/>
  <c r="A10654"/>
  <c r="A10655"/>
  <c r="A10656"/>
  <c r="A10657"/>
  <c r="A10658"/>
  <c r="A10659"/>
  <c r="A10660"/>
  <c r="A10661"/>
  <c r="A10662"/>
  <c r="A10663"/>
  <c r="A10664"/>
  <c r="A10665"/>
  <c r="A10666"/>
  <c r="A10667"/>
  <c r="A10668"/>
  <c r="A10669"/>
  <c r="A10670"/>
  <c r="A10671"/>
  <c r="A10672"/>
  <c r="A10673"/>
  <c r="A10674"/>
  <c r="A10675"/>
  <c r="A10676"/>
  <c r="A10677"/>
  <c r="A10678"/>
  <c r="A10679"/>
  <c r="A10680"/>
  <c r="A10681"/>
  <c r="A10682"/>
  <c r="A10683"/>
  <c r="A10684"/>
  <c r="A10685"/>
  <c r="A10686"/>
  <c r="A10687"/>
  <c r="A10688"/>
  <c r="A10689"/>
  <c r="A10690"/>
  <c r="A10691"/>
  <c r="A10692"/>
  <c r="A10693"/>
  <c r="A10694"/>
  <c r="A10695"/>
  <c r="A10696"/>
  <c r="A10697"/>
  <c r="A10698"/>
  <c r="A10699"/>
  <c r="A10700"/>
  <c r="A10701"/>
  <c r="A10702"/>
  <c r="A10703"/>
  <c r="A10704"/>
  <c r="A10705"/>
  <c r="A10706"/>
  <c r="A10707"/>
  <c r="A10708"/>
  <c r="A10709"/>
  <c r="A10710"/>
  <c r="A10711"/>
  <c r="A10712"/>
  <c r="A10713"/>
  <c r="A10714"/>
  <c r="A10715"/>
  <c r="A10716"/>
  <c r="A10717"/>
  <c r="A10718"/>
  <c r="A10719"/>
  <c r="A10720"/>
  <c r="A10721"/>
  <c r="A10722"/>
  <c r="A10723"/>
  <c r="A10724"/>
  <c r="A10725"/>
  <c r="A10726"/>
  <c r="A10727"/>
  <c r="A10728"/>
  <c r="A10729"/>
  <c r="A10730"/>
  <c r="A10731"/>
  <c r="A10732"/>
  <c r="A10733"/>
  <c r="A10734"/>
  <c r="A10735"/>
  <c r="A10736"/>
  <c r="A10737"/>
  <c r="A10738"/>
  <c r="A10739"/>
  <c r="A10740"/>
  <c r="A10741"/>
  <c r="A10742"/>
  <c r="A10743"/>
  <c r="A10744"/>
  <c r="A10745"/>
  <c r="A10746"/>
  <c r="A10747"/>
  <c r="A10748"/>
  <c r="A10749"/>
  <c r="A10750"/>
  <c r="A10751"/>
  <c r="A10752"/>
  <c r="A10753"/>
  <c r="A10754"/>
  <c r="A10755"/>
  <c r="A10756"/>
  <c r="A10757"/>
  <c r="A10758"/>
  <c r="A10759"/>
  <c r="A10760"/>
  <c r="A10761"/>
  <c r="A10762"/>
  <c r="A10763"/>
  <c r="A10764"/>
  <c r="A10765"/>
  <c r="A10766"/>
  <c r="A10767"/>
  <c r="A10768"/>
  <c r="A10769"/>
  <c r="A10770"/>
  <c r="A10771"/>
  <c r="A10772"/>
  <c r="A10773"/>
  <c r="A10774"/>
  <c r="A10775"/>
  <c r="A10776"/>
  <c r="A10777"/>
  <c r="A10778"/>
  <c r="A10779"/>
  <c r="A10780"/>
  <c r="A10781"/>
  <c r="A10782"/>
  <c r="A10783"/>
  <c r="A10784"/>
  <c r="A10785"/>
  <c r="A10786"/>
  <c r="A10787"/>
  <c r="A10788"/>
  <c r="A10789"/>
  <c r="A10790"/>
  <c r="A10791"/>
  <c r="A10792"/>
  <c r="A10793"/>
  <c r="A10794"/>
  <c r="A10795"/>
  <c r="A10796"/>
  <c r="A10797"/>
  <c r="A10798"/>
  <c r="A10799"/>
  <c r="A10800"/>
  <c r="A10801"/>
  <c r="A10802"/>
  <c r="A10803"/>
  <c r="A10804"/>
  <c r="A10805"/>
  <c r="A10806"/>
  <c r="A10807"/>
  <c r="A10808"/>
  <c r="A10809"/>
  <c r="A10810"/>
  <c r="A10811"/>
  <c r="A10812"/>
  <c r="A10813"/>
  <c r="A10814"/>
  <c r="A10815"/>
  <c r="A10816"/>
  <c r="A10817"/>
  <c r="A10818"/>
  <c r="A10819"/>
  <c r="A10820"/>
  <c r="A10821"/>
  <c r="A10822"/>
  <c r="A10823"/>
  <c r="A10824"/>
  <c r="A10825"/>
  <c r="A10826"/>
  <c r="A10827"/>
  <c r="A10828"/>
  <c r="A10829"/>
  <c r="A10830"/>
  <c r="A10831"/>
  <c r="A10832"/>
  <c r="A10833"/>
  <c r="A10834"/>
  <c r="A10835"/>
  <c r="A10836"/>
  <c r="A10837"/>
  <c r="A10838"/>
  <c r="A10839"/>
  <c r="A10840"/>
  <c r="A10841"/>
  <c r="A10842"/>
  <c r="A10843"/>
  <c r="A10844"/>
  <c r="A10845"/>
  <c r="A10846"/>
  <c r="A10847"/>
  <c r="A10848"/>
  <c r="A10849"/>
  <c r="A10850"/>
  <c r="A10851"/>
  <c r="A10852"/>
  <c r="A10853"/>
  <c r="A10854"/>
  <c r="A10855"/>
  <c r="A10856"/>
  <c r="A10857"/>
  <c r="A10858"/>
  <c r="A10859"/>
  <c r="A10860"/>
  <c r="A10861"/>
  <c r="A10862"/>
  <c r="A10863"/>
  <c r="A10864"/>
  <c r="A10865"/>
  <c r="A10866"/>
  <c r="A10867"/>
  <c r="A10868"/>
  <c r="A10869"/>
  <c r="A10870"/>
  <c r="A10871"/>
  <c r="A10872"/>
  <c r="A10873"/>
  <c r="A10874"/>
  <c r="A10875"/>
  <c r="A10876"/>
  <c r="A10877"/>
  <c r="A10878"/>
  <c r="A10879"/>
  <c r="A10880"/>
  <c r="A10881"/>
  <c r="A10882"/>
  <c r="A10883"/>
  <c r="A10884"/>
  <c r="A10885"/>
  <c r="A10886"/>
  <c r="A10887"/>
  <c r="A10888"/>
  <c r="A10889"/>
  <c r="A10890"/>
  <c r="A10891"/>
  <c r="A10892"/>
  <c r="A10893"/>
  <c r="A10894"/>
  <c r="A10895"/>
  <c r="A10896"/>
  <c r="A10897"/>
  <c r="A10898"/>
  <c r="A10899"/>
  <c r="A10900"/>
  <c r="A10901"/>
  <c r="A10902"/>
  <c r="A10903"/>
  <c r="A10904"/>
  <c r="A10905"/>
  <c r="A10906"/>
  <c r="A10907"/>
  <c r="A10908"/>
  <c r="A10909"/>
  <c r="A10910"/>
  <c r="A10911"/>
  <c r="A10912"/>
  <c r="A10913"/>
  <c r="A10914"/>
  <c r="A10915"/>
  <c r="A10916"/>
  <c r="A10917"/>
  <c r="A10918"/>
  <c r="A10919"/>
  <c r="A10920"/>
  <c r="A10921"/>
  <c r="A10922"/>
  <c r="A10923"/>
  <c r="A10924"/>
  <c r="A10925"/>
  <c r="A10926"/>
  <c r="A10927"/>
  <c r="A10928"/>
  <c r="A10929"/>
  <c r="A10930"/>
  <c r="A10931"/>
  <c r="A10932"/>
  <c r="A10933"/>
  <c r="A10934"/>
  <c r="A10935"/>
  <c r="A10936"/>
  <c r="A10937"/>
  <c r="A10938"/>
  <c r="A10939"/>
  <c r="A10940"/>
  <c r="A10941"/>
  <c r="A10942"/>
  <c r="A10943"/>
  <c r="A10944"/>
  <c r="A10945"/>
  <c r="A10946"/>
  <c r="A10947"/>
  <c r="A10948"/>
  <c r="A10949"/>
  <c r="A10950"/>
  <c r="A10951"/>
  <c r="A10952"/>
  <c r="A10953"/>
  <c r="A10954"/>
  <c r="A10955"/>
  <c r="A10956"/>
  <c r="A10957"/>
  <c r="A10958"/>
  <c r="A10959"/>
  <c r="A10960"/>
  <c r="A10961"/>
  <c r="A10962"/>
  <c r="A10963"/>
  <c r="A10964"/>
  <c r="A10965"/>
  <c r="A10966"/>
  <c r="A10967"/>
  <c r="A10968"/>
  <c r="A10969"/>
  <c r="A10970"/>
  <c r="A10971"/>
  <c r="A10972"/>
  <c r="A10973"/>
  <c r="A10974"/>
  <c r="A10975"/>
  <c r="A10976"/>
  <c r="A10977"/>
  <c r="A10978"/>
  <c r="A10979"/>
  <c r="A10980"/>
  <c r="A10981"/>
  <c r="A10982"/>
  <c r="A10983"/>
  <c r="A10984"/>
  <c r="A10985"/>
  <c r="A10986"/>
  <c r="A10987"/>
  <c r="A10988"/>
  <c r="A10989"/>
  <c r="A10990"/>
  <c r="A10991"/>
  <c r="A10992"/>
  <c r="A10993"/>
  <c r="A10994"/>
  <c r="A10995"/>
  <c r="A10996"/>
  <c r="A10997"/>
  <c r="A10998"/>
  <c r="A10999"/>
  <c r="A11000"/>
  <c r="A11001"/>
  <c r="A11002"/>
  <c r="A11003"/>
  <c r="A11004"/>
  <c r="A11005"/>
  <c r="A11006"/>
  <c r="A11007"/>
  <c r="A11008"/>
  <c r="A11009"/>
  <c r="A11010"/>
  <c r="A11011"/>
  <c r="A11012"/>
  <c r="A11013"/>
  <c r="A11014"/>
  <c r="A11015"/>
  <c r="A11016"/>
  <c r="A11017"/>
  <c r="A11018"/>
  <c r="A11019"/>
  <c r="A11020"/>
  <c r="A11021"/>
  <c r="A11022"/>
  <c r="A11023"/>
  <c r="A11024"/>
  <c r="A11025"/>
  <c r="A11026"/>
  <c r="A11027"/>
  <c r="A11028"/>
  <c r="A11029"/>
  <c r="A11030"/>
  <c r="A11031"/>
  <c r="A11032"/>
  <c r="A11033"/>
  <c r="A11034"/>
  <c r="A11035"/>
  <c r="A11036"/>
  <c r="A11037"/>
  <c r="A11038"/>
  <c r="A11039"/>
  <c r="A11040"/>
  <c r="A11041"/>
  <c r="A11042"/>
  <c r="A11043"/>
  <c r="A11044"/>
  <c r="A11045"/>
  <c r="A11046"/>
  <c r="A11047"/>
  <c r="A11048"/>
  <c r="A11049"/>
  <c r="A11050"/>
  <c r="A11051"/>
  <c r="A11052"/>
  <c r="A11053"/>
  <c r="A11054"/>
  <c r="A11055"/>
  <c r="A11056"/>
  <c r="A11057"/>
  <c r="A11058"/>
  <c r="A11059"/>
  <c r="A11060"/>
  <c r="A11061"/>
  <c r="A11062"/>
  <c r="A11063"/>
  <c r="A11064"/>
  <c r="A11065"/>
  <c r="A11066"/>
  <c r="A11067"/>
  <c r="A11068"/>
  <c r="A11069"/>
  <c r="A11070"/>
  <c r="A11071"/>
  <c r="A11072"/>
  <c r="A11073"/>
  <c r="A11074"/>
  <c r="A11075"/>
  <c r="A11076"/>
  <c r="A11077"/>
  <c r="A11078"/>
  <c r="A11079"/>
  <c r="A11080"/>
  <c r="A11081"/>
  <c r="A11082"/>
  <c r="A11083"/>
  <c r="A11084"/>
  <c r="A11085"/>
  <c r="A11086"/>
  <c r="A11087"/>
  <c r="A11088"/>
  <c r="A11089"/>
  <c r="A11090"/>
  <c r="A11091"/>
  <c r="A11092"/>
  <c r="A11093"/>
  <c r="A11094"/>
  <c r="A11095"/>
  <c r="A11096"/>
  <c r="A11097"/>
  <c r="A11098"/>
  <c r="A11099"/>
  <c r="A11100"/>
  <c r="A11101"/>
  <c r="A11102"/>
  <c r="A11103"/>
  <c r="A11104"/>
  <c r="A11105"/>
  <c r="A11106"/>
  <c r="A11107"/>
  <c r="A11108"/>
  <c r="A11109"/>
  <c r="A11110"/>
  <c r="A11111"/>
  <c r="A11112"/>
  <c r="A11113"/>
  <c r="A11114"/>
  <c r="A11115"/>
  <c r="A11116"/>
  <c r="A11117"/>
  <c r="A11118"/>
  <c r="A11119"/>
  <c r="A11120"/>
  <c r="A11121"/>
  <c r="A11122"/>
  <c r="A11123"/>
  <c r="A11124"/>
  <c r="A11125"/>
  <c r="A11126"/>
  <c r="A11127"/>
  <c r="A11128"/>
  <c r="A11129"/>
  <c r="A11130"/>
  <c r="A11131"/>
  <c r="A11132"/>
  <c r="A11133"/>
  <c r="A11134"/>
  <c r="A11135"/>
  <c r="A11136"/>
  <c r="A11137"/>
  <c r="A11138"/>
  <c r="A11139"/>
  <c r="A11140"/>
  <c r="A11141"/>
  <c r="A11142"/>
  <c r="A11143"/>
  <c r="A11144"/>
  <c r="A11145"/>
  <c r="A11146"/>
  <c r="A11147"/>
  <c r="A11148"/>
  <c r="A11149"/>
  <c r="A11150"/>
  <c r="A11151"/>
  <c r="A11152"/>
  <c r="A11153"/>
  <c r="A11154"/>
  <c r="A11155"/>
  <c r="A11156"/>
  <c r="A11157"/>
  <c r="A11158"/>
  <c r="A11159"/>
  <c r="A11160"/>
  <c r="A11161"/>
  <c r="A11162"/>
  <c r="A11163"/>
  <c r="A11164"/>
  <c r="A11165"/>
  <c r="A11166"/>
  <c r="A11167"/>
  <c r="A11168"/>
  <c r="A11169"/>
  <c r="A11170"/>
  <c r="A11171"/>
  <c r="A11172"/>
  <c r="A11173"/>
  <c r="A11174"/>
  <c r="A11175"/>
  <c r="A11176"/>
  <c r="A11177"/>
  <c r="A11178"/>
  <c r="A11179"/>
  <c r="A11180"/>
  <c r="A11181"/>
  <c r="A11182"/>
  <c r="A11183"/>
  <c r="A11184"/>
  <c r="A11185"/>
  <c r="A11186"/>
  <c r="A11187"/>
  <c r="A11188"/>
  <c r="A11189"/>
  <c r="A11190"/>
  <c r="A11191"/>
  <c r="A11192"/>
  <c r="A11193"/>
  <c r="A11194"/>
  <c r="A11195"/>
  <c r="A11196"/>
  <c r="A11197"/>
  <c r="A11198"/>
  <c r="A11199"/>
  <c r="A11200"/>
  <c r="A11201"/>
  <c r="A11202"/>
  <c r="A11203"/>
  <c r="A11204"/>
  <c r="A11205"/>
  <c r="A11206"/>
  <c r="A11207"/>
  <c r="A11208"/>
  <c r="A11209"/>
  <c r="A11210"/>
  <c r="A11211"/>
  <c r="A11212"/>
  <c r="A11213"/>
  <c r="A11214"/>
  <c r="A11215"/>
  <c r="A11216"/>
  <c r="A11217"/>
  <c r="A11218"/>
  <c r="A11219"/>
  <c r="A11220"/>
  <c r="A11221"/>
  <c r="A11222"/>
  <c r="A11223"/>
  <c r="A11224"/>
  <c r="A11225"/>
  <c r="A11226"/>
  <c r="A11227"/>
  <c r="A11228"/>
  <c r="A11229"/>
  <c r="A11230"/>
  <c r="A11231"/>
  <c r="A11232"/>
  <c r="A11233"/>
  <c r="A11234"/>
  <c r="A11235"/>
  <c r="A11236"/>
  <c r="A11237"/>
  <c r="A11238"/>
  <c r="A11239"/>
  <c r="A11240"/>
  <c r="A11241"/>
  <c r="A11242"/>
  <c r="A11243"/>
  <c r="A11244"/>
  <c r="A11245"/>
  <c r="A11246"/>
  <c r="A11247"/>
  <c r="A11248"/>
  <c r="A11249"/>
  <c r="A11250"/>
  <c r="A11251"/>
  <c r="A11252"/>
  <c r="A11253"/>
  <c r="A11254"/>
  <c r="A11255"/>
  <c r="A11256"/>
  <c r="A11257"/>
  <c r="A11258"/>
  <c r="A11259"/>
  <c r="A11260"/>
  <c r="A11261"/>
  <c r="A11262"/>
  <c r="A11263"/>
  <c r="A11264"/>
  <c r="A11265"/>
  <c r="A11266"/>
  <c r="A11267"/>
  <c r="A11268"/>
  <c r="A11269"/>
  <c r="A11270"/>
  <c r="A11271"/>
  <c r="A11272"/>
  <c r="A11273"/>
  <c r="A11274"/>
  <c r="A11275"/>
  <c r="A11276"/>
  <c r="A11277"/>
  <c r="A11278"/>
  <c r="A11279"/>
  <c r="A11280"/>
  <c r="A11281"/>
  <c r="A11282"/>
  <c r="A11283"/>
  <c r="A11284"/>
  <c r="A11285"/>
  <c r="A11286"/>
  <c r="A11287"/>
  <c r="A11288"/>
  <c r="A11289"/>
  <c r="A11290"/>
  <c r="A11291"/>
  <c r="A11292"/>
  <c r="A11293"/>
  <c r="A11294"/>
  <c r="A11295"/>
  <c r="A11296"/>
  <c r="A11297"/>
  <c r="A11298"/>
  <c r="A11299"/>
  <c r="A11300"/>
  <c r="A11301"/>
  <c r="A11302"/>
  <c r="A11303"/>
  <c r="A11304"/>
  <c r="A11305"/>
  <c r="A11306"/>
  <c r="A11307"/>
  <c r="A11308"/>
  <c r="A11309"/>
  <c r="A11310"/>
  <c r="A11311"/>
  <c r="A11312"/>
  <c r="A11313"/>
  <c r="A11314"/>
  <c r="A11315"/>
  <c r="A11316"/>
  <c r="A11317"/>
  <c r="A11318"/>
  <c r="A11319"/>
  <c r="A11320"/>
  <c r="A11321"/>
  <c r="A11322"/>
  <c r="A11323"/>
  <c r="A11324"/>
  <c r="A11325"/>
  <c r="A11326"/>
  <c r="A11327"/>
  <c r="A11328"/>
  <c r="A11329"/>
  <c r="A11330"/>
  <c r="A11331"/>
  <c r="A11332"/>
  <c r="A11333"/>
  <c r="A11334"/>
  <c r="A11335"/>
  <c r="A11336"/>
  <c r="A11337"/>
  <c r="A11338"/>
  <c r="A11339"/>
  <c r="A11340"/>
  <c r="A11341"/>
  <c r="A11342"/>
  <c r="A11343"/>
  <c r="A11344"/>
  <c r="A11345"/>
  <c r="A11346"/>
  <c r="A11347"/>
  <c r="A11348"/>
  <c r="A11349"/>
  <c r="A11350"/>
  <c r="A11351"/>
  <c r="A11352"/>
  <c r="A11353"/>
  <c r="A11354"/>
  <c r="A11355"/>
  <c r="A11356"/>
  <c r="A11357"/>
  <c r="A11358"/>
  <c r="A11359"/>
  <c r="A11360"/>
  <c r="A11361"/>
  <c r="A11362"/>
  <c r="A11363"/>
  <c r="A11364"/>
  <c r="A11365"/>
  <c r="A11366"/>
  <c r="A11367"/>
  <c r="A11368"/>
  <c r="A11369"/>
  <c r="A11370"/>
  <c r="A11371"/>
  <c r="A11372"/>
  <c r="A11373"/>
  <c r="A11374"/>
  <c r="A11375"/>
  <c r="A11376"/>
  <c r="A11377"/>
  <c r="A11378"/>
  <c r="A11379"/>
  <c r="A11380"/>
  <c r="A11381"/>
  <c r="A11382"/>
  <c r="A11383"/>
  <c r="A11384"/>
  <c r="A11385"/>
  <c r="A11386"/>
  <c r="A11387"/>
  <c r="A11388"/>
  <c r="A11389"/>
  <c r="A11390"/>
  <c r="A11391"/>
  <c r="A11392"/>
  <c r="A11393"/>
  <c r="A11394"/>
  <c r="A11395"/>
  <c r="A11396"/>
  <c r="A11397"/>
  <c r="A11398"/>
  <c r="A11399"/>
  <c r="A11400"/>
  <c r="A11401"/>
  <c r="A11402"/>
  <c r="A11403"/>
  <c r="A11404"/>
  <c r="A11405"/>
  <c r="A11406"/>
  <c r="A11407"/>
  <c r="A11408"/>
  <c r="A11409"/>
  <c r="A11410"/>
  <c r="A11411"/>
  <c r="A11412"/>
  <c r="A11413"/>
  <c r="A11414"/>
  <c r="A11415"/>
  <c r="A11416"/>
  <c r="A11417"/>
  <c r="A11418"/>
  <c r="A11419"/>
  <c r="A11420"/>
  <c r="A11421"/>
  <c r="A11422"/>
  <c r="A11423"/>
  <c r="A11424"/>
  <c r="A11425"/>
  <c r="A11426"/>
  <c r="A11427"/>
  <c r="A11428"/>
  <c r="A11429"/>
  <c r="A11430"/>
  <c r="A11431"/>
  <c r="A11432"/>
  <c r="A11433"/>
  <c r="A11434"/>
  <c r="A11435"/>
  <c r="A11436"/>
  <c r="A11437"/>
  <c r="A11438"/>
  <c r="A11439"/>
  <c r="A11440"/>
  <c r="A11441"/>
  <c r="A11442"/>
  <c r="A11443"/>
  <c r="A11444"/>
  <c r="A11445"/>
  <c r="A11446"/>
  <c r="A11447"/>
  <c r="A11448"/>
  <c r="A11449"/>
  <c r="A11450"/>
  <c r="A11451"/>
  <c r="A11452"/>
  <c r="A11453"/>
  <c r="A11454"/>
  <c r="A11455"/>
  <c r="A11456"/>
  <c r="A11457"/>
  <c r="A11458"/>
  <c r="A11459"/>
  <c r="A11460"/>
  <c r="A11461"/>
  <c r="A11462"/>
  <c r="A11463"/>
  <c r="A11464"/>
  <c r="A11465"/>
  <c r="A11466"/>
  <c r="A11467"/>
  <c r="A11468"/>
  <c r="A11469"/>
  <c r="A11470"/>
  <c r="A11471"/>
  <c r="A11472"/>
  <c r="A11473"/>
  <c r="A11474"/>
  <c r="A11475"/>
  <c r="A11476"/>
  <c r="A11477"/>
  <c r="A11478"/>
  <c r="A11479"/>
  <c r="A11480"/>
  <c r="A11481"/>
  <c r="A11482"/>
  <c r="A11483"/>
  <c r="A11484"/>
  <c r="A11485"/>
  <c r="A11486"/>
  <c r="A11487"/>
  <c r="A11488"/>
  <c r="A11489"/>
  <c r="A11490"/>
  <c r="A11491"/>
  <c r="A11492"/>
  <c r="A11493"/>
  <c r="A11494"/>
  <c r="A11495"/>
  <c r="A11496"/>
  <c r="A11497"/>
  <c r="A11498"/>
  <c r="A11499"/>
  <c r="A11500"/>
  <c r="A11501"/>
  <c r="A11502"/>
  <c r="A11503"/>
  <c r="A11504"/>
  <c r="A11505"/>
  <c r="A11506"/>
  <c r="A11507"/>
  <c r="A11508"/>
  <c r="A11509"/>
  <c r="A11510"/>
  <c r="A11511"/>
  <c r="A11512"/>
  <c r="A11513"/>
  <c r="A11514"/>
  <c r="A11515"/>
  <c r="A11516"/>
  <c r="A11517"/>
  <c r="A11518"/>
  <c r="A11519"/>
  <c r="A11520"/>
  <c r="A11521"/>
  <c r="A11522"/>
  <c r="A11523"/>
  <c r="A11524"/>
  <c r="A11525"/>
  <c r="A11526"/>
  <c r="A11527"/>
  <c r="A11528"/>
  <c r="A11529"/>
  <c r="A11530"/>
  <c r="A11531"/>
  <c r="A11532"/>
  <c r="A11533"/>
  <c r="A11534"/>
  <c r="A11535"/>
  <c r="A11536"/>
  <c r="A11537"/>
  <c r="A11538"/>
  <c r="A11539"/>
  <c r="A11540"/>
  <c r="A11541"/>
  <c r="A11542"/>
  <c r="A11543"/>
  <c r="A11544"/>
  <c r="A11545"/>
  <c r="A11546"/>
  <c r="A11547"/>
  <c r="A11548"/>
  <c r="A11549"/>
  <c r="A11550"/>
  <c r="A11551"/>
  <c r="A11552"/>
  <c r="A11553"/>
  <c r="A11554"/>
  <c r="A11555"/>
  <c r="A11556"/>
  <c r="A11557"/>
  <c r="A11558"/>
  <c r="A11559"/>
  <c r="A11560"/>
  <c r="A11561"/>
  <c r="A11562"/>
  <c r="A11563"/>
  <c r="A11564"/>
  <c r="A11565"/>
  <c r="A11566"/>
  <c r="A11567"/>
  <c r="A11568"/>
  <c r="A11569"/>
  <c r="A11570"/>
  <c r="A11571"/>
  <c r="A11572"/>
  <c r="A11573"/>
  <c r="A11574"/>
  <c r="A11575"/>
  <c r="A11576"/>
  <c r="A11577"/>
  <c r="A11578"/>
  <c r="A11579"/>
  <c r="A11580"/>
  <c r="A11581"/>
  <c r="A11582"/>
  <c r="A11583"/>
  <c r="A11584"/>
  <c r="A11585"/>
  <c r="A11586"/>
  <c r="A11587"/>
  <c r="A11588"/>
  <c r="A11589"/>
  <c r="A11590"/>
  <c r="A11591"/>
  <c r="A11592"/>
  <c r="A11593"/>
  <c r="A11594"/>
  <c r="A11595"/>
  <c r="A11596"/>
  <c r="A11597"/>
  <c r="A11598"/>
  <c r="A11599"/>
  <c r="A11600"/>
  <c r="A11601"/>
  <c r="A11602"/>
  <c r="A11603"/>
  <c r="A11604"/>
  <c r="A11605"/>
  <c r="A11606"/>
  <c r="A11607"/>
  <c r="A11608"/>
  <c r="A11609"/>
  <c r="A11610"/>
  <c r="A11611"/>
  <c r="A11612"/>
  <c r="A11613"/>
  <c r="A11614"/>
  <c r="A11615"/>
  <c r="A11616"/>
  <c r="A11617"/>
  <c r="A11618"/>
  <c r="A11619"/>
  <c r="A11620"/>
  <c r="A11621"/>
  <c r="A11622"/>
  <c r="A11623"/>
  <c r="A11624"/>
  <c r="A11625"/>
  <c r="A11626"/>
  <c r="A11627"/>
  <c r="A11628"/>
  <c r="A11629"/>
  <c r="A11630"/>
  <c r="A11631"/>
  <c r="A11632"/>
  <c r="A11633"/>
  <c r="A11634"/>
  <c r="A11635"/>
  <c r="A11636"/>
  <c r="A11637"/>
  <c r="A11638"/>
  <c r="A11639"/>
  <c r="A11640"/>
  <c r="A11641"/>
  <c r="A11642"/>
  <c r="A11643"/>
  <c r="A11644"/>
  <c r="A11645"/>
  <c r="A11646"/>
  <c r="A11647"/>
  <c r="A11648"/>
  <c r="A11649"/>
  <c r="A11650"/>
  <c r="A11651"/>
  <c r="A11652"/>
  <c r="A11653"/>
  <c r="A11654"/>
  <c r="A11655"/>
  <c r="A11656"/>
  <c r="A11657"/>
  <c r="A11658"/>
  <c r="A11659"/>
  <c r="A11660"/>
  <c r="A11661"/>
  <c r="A11662"/>
  <c r="A11663"/>
  <c r="A11664"/>
  <c r="A11665"/>
  <c r="A11666"/>
  <c r="A11667"/>
  <c r="A11668"/>
  <c r="A11669"/>
  <c r="A11670"/>
  <c r="A11671"/>
  <c r="A11672"/>
  <c r="A11673"/>
  <c r="A11674"/>
  <c r="A11675"/>
  <c r="A11676"/>
  <c r="A11677"/>
  <c r="A11678"/>
  <c r="A11679"/>
  <c r="A11680"/>
  <c r="A11681"/>
  <c r="A11682"/>
  <c r="A11683"/>
  <c r="A11684"/>
  <c r="A11685"/>
  <c r="A11686"/>
  <c r="A11687"/>
  <c r="A11688"/>
  <c r="A11689"/>
  <c r="A11690"/>
  <c r="A11691"/>
  <c r="A11692"/>
  <c r="A11693"/>
  <c r="A11694"/>
  <c r="A11695"/>
  <c r="A11696"/>
  <c r="A11697"/>
  <c r="A11698"/>
  <c r="A11699"/>
  <c r="A11700"/>
  <c r="A11701"/>
  <c r="A11702"/>
  <c r="A11703"/>
  <c r="A11704"/>
  <c r="A11705"/>
  <c r="A11706"/>
  <c r="A11707"/>
  <c r="A11708"/>
  <c r="A11709"/>
  <c r="A11710"/>
  <c r="A11711"/>
  <c r="A11712"/>
  <c r="A11713"/>
  <c r="A11714"/>
  <c r="A11715"/>
  <c r="A11716"/>
  <c r="A11717"/>
  <c r="A11718"/>
  <c r="A11719"/>
  <c r="A11720"/>
  <c r="A11721"/>
  <c r="A11722"/>
  <c r="A11723"/>
  <c r="A11724"/>
  <c r="A11725"/>
  <c r="A11726"/>
  <c r="A11727"/>
  <c r="A11728"/>
  <c r="A11729"/>
  <c r="A11730"/>
  <c r="A11731"/>
  <c r="A11732"/>
  <c r="A11733"/>
  <c r="A11734"/>
  <c r="A11735"/>
  <c r="A11736"/>
  <c r="A11737"/>
  <c r="A11738"/>
  <c r="A11739"/>
  <c r="A11740"/>
  <c r="A11741"/>
  <c r="A11742"/>
  <c r="A11743"/>
  <c r="A11744"/>
  <c r="A11745"/>
  <c r="A11746"/>
  <c r="A11747"/>
  <c r="A11748"/>
  <c r="A11749"/>
  <c r="A11750"/>
  <c r="A11751"/>
  <c r="A11752"/>
  <c r="A11753"/>
  <c r="A11754"/>
  <c r="A11755"/>
  <c r="A11756"/>
  <c r="A11757"/>
  <c r="A11758"/>
  <c r="A11759"/>
  <c r="A11760"/>
  <c r="A11761"/>
  <c r="A11762"/>
  <c r="A11763"/>
  <c r="A11764"/>
  <c r="A11765"/>
  <c r="A11766"/>
  <c r="A11767"/>
  <c r="A11768"/>
  <c r="A11769"/>
  <c r="A11770"/>
  <c r="A11771"/>
  <c r="A11772"/>
  <c r="A11773"/>
  <c r="A11774"/>
  <c r="A11775"/>
  <c r="A11776"/>
  <c r="A11777"/>
  <c r="A11778"/>
  <c r="A11779"/>
  <c r="A11780"/>
  <c r="A11781"/>
  <c r="A11782"/>
  <c r="A11783"/>
  <c r="A11784"/>
  <c r="A11785"/>
  <c r="A11786"/>
  <c r="A11787"/>
  <c r="A11788"/>
  <c r="A11789"/>
  <c r="A11790"/>
  <c r="A11791"/>
  <c r="A11792"/>
  <c r="A11793"/>
  <c r="A11794"/>
  <c r="A11795"/>
  <c r="A11796"/>
  <c r="A11797"/>
  <c r="A11798"/>
  <c r="A11799"/>
  <c r="A11800"/>
  <c r="A11801"/>
  <c r="A11802"/>
  <c r="A11803"/>
  <c r="A11804"/>
  <c r="A11805"/>
  <c r="A11806"/>
  <c r="A11807"/>
  <c r="A11808"/>
  <c r="A11809"/>
  <c r="A11810"/>
  <c r="A11811"/>
  <c r="A11812"/>
  <c r="A11813"/>
  <c r="A11814"/>
  <c r="A11815"/>
  <c r="A11816"/>
  <c r="A11817"/>
  <c r="A11818"/>
  <c r="A11819"/>
  <c r="A11820"/>
  <c r="A11821"/>
  <c r="A11822"/>
  <c r="A11823"/>
  <c r="A11824"/>
  <c r="A11825"/>
  <c r="A11826"/>
  <c r="A11827"/>
  <c r="A11828"/>
  <c r="A11829"/>
  <c r="A11830"/>
  <c r="A11831"/>
  <c r="A11832"/>
  <c r="A11833"/>
  <c r="A11834"/>
  <c r="A11835"/>
  <c r="A11836"/>
  <c r="A11837"/>
  <c r="A11838"/>
  <c r="A11839"/>
  <c r="A11840"/>
  <c r="A11841"/>
  <c r="A11842"/>
  <c r="A11843"/>
  <c r="A11844"/>
  <c r="A11845"/>
  <c r="A11846"/>
  <c r="A11847"/>
  <c r="A11848"/>
  <c r="A11849"/>
  <c r="A11850"/>
  <c r="A11851"/>
  <c r="A11852"/>
  <c r="A11853"/>
  <c r="A11854"/>
  <c r="A11855"/>
  <c r="A11856"/>
  <c r="A11857"/>
  <c r="A11858"/>
  <c r="A11859"/>
  <c r="A11860"/>
  <c r="A11861"/>
  <c r="A11862"/>
  <c r="A11863"/>
  <c r="A11864"/>
  <c r="A11865"/>
  <c r="A11866"/>
  <c r="A11867"/>
  <c r="A11868"/>
  <c r="A11869"/>
  <c r="A11870"/>
  <c r="A11871"/>
  <c r="A11872"/>
  <c r="A11873"/>
  <c r="A11874"/>
  <c r="A11875"/>
  <c r="A11876"/>
  <c r="A11877"/>
  <c r="A11878"/>
  <c r="A11879"/>
  <c r="A11880"/>
  <c r="A11881"/>
  <c r="A11882"/>
  <c r="A11883"/>
  <c r="A11884"/>
  <c r="A11885"/>
  <c r="A11886"/>
  <c r="A11887"/>
  <c r="A11888"/>
  <c r="A11889"/>
  <c r="A11890"/>
  <c r="A11891"/>
  <c r="A11892"/>
  <c r="A11893"/>
  <c r="A11894"/>
  <c r="A11895"/>
  <c r="A11896"/>
  <c r="A11897"/>
  <c r="A11898"/>
  <c r="A11899"/>
  <c r="A11900"/>
  <c r="A11901"/>
  <c r="A11902"/>
  <c r="A11903"/>
  <c r="A11904"/>
  <c r="A11905"/>
  <c r="A11906"/>
  <c r="A11907"/>
  <c r="A11908"/>
  <c r="A11909"/>
  <c r="A11910"/>
  <c r="A11911"/>
  <c r="A11912"/>
  <c r="A11913"/>
  <c r="A11914"/>
  <c r="A11915"/>
  <c r="A11916"/>
  <c r="A11917"/>
  <c r="A11918"/>
  <c r="A11919"/>
  <c r="A11920"/>
  <c r="A11921"/>
  <c r="A11922"/>
  <c r="A11923"/>
  <c r="A11924"/>
  <c r="A11925"/>
  <c r="A11926"/>
  <c r="A11927"/>
  <c r="A11928"/>
  <c r="A11929"/>
  <c r="A11930"/>
  <c r="A11931"/>
  <c r="A11932"/>
  <c r="A11933"/>
  <c r="A11934"/>
  <c r="A11935"/>
  <c r="A11936"/>
  <c r="A11937"/>
  <c r="A11938"/>
  <c r="A11939"/>
  <c r="A11940"/>
  <c r="A11941"/>
  <c r="A11942"/>
  <c r="A11943"/>
  <c r="A11944"/>
  <c r="A11945"/>
  <c r="A11946"/>
  <c r="A11947"/>
  <c r="A11948"/>
  <c r="A11949"/>
  <c r="A11950"/>
  <c r="A11951"/>
  <c r="A11952"/>
  <c r="A11953"/>
  <c r="A11954"/>
  <c r="A11955"/>
  <c r="A11956"/>
  <c r="A11957"/>
  <c r="A11958"/>
  <c r="A11959"/>
  <c r="A11960"/>
  <c r="A11961"/>
  <c r="A11962"/>
  <c r="A11963"/>
  <c r="A11964"/>
  <c r="A11965"/>
  <c r="A11966"/>
  <c r="A11967"/>
  <c r="A11968"/>
  <c r="A11969"/>
  <c r="A11970"/>
  <c r="A11971"/>
  <c r="A11972"/>
  <c r="A11973"/>
  <c r="A11974"/>
  <c r="A11975"/>
  <c r="A11976"/>
  <c r="A11977"/>
  <c r="A11978"/>
  <c r="A11979"/>
  <c r="A11980"/>
  <c r="A11981"/>
  <c r="A11982"/>
  <c r="A11983"/>
  <c r="A11984"/>
  <c r="A11985"/>
  <c r="A11986"/>
  <c r="A11987"/>
  <c r="A11988"/>
  <c r="A11989"/>
  <c r="A11990"/>
  <c r="A11991"/>
  <c r="A11992"/>
  <c r="A11993"/>
  <c r="A11994"/>
  <c r="A11995"/>
  <c r="A11996"/>
  <c r="A11997"/>
  <c r="A11998"/>
  <c r="A11999"/>
  <c r="A12000"/>
  <c r="A12001"/>
  <c r="A12002"/>
  <c r="A12003"/>
  <c r="A12004"/>
  <c r="A12005"/>
  <c r="A12006"/>
  <c r="A12007"/>
  <c r="A12008"/>
  <c r="A12009"/>
  <c r="A12010"/>
  <c r="A12011"/>
  <c r="A12012"/>
  <c r="A12013"/>
  <c r="A12014"/>
  <c r="A12015"/>
  <c r="A12016"/>
  <c r="A12017"/>
  <c r="A12018"/>
  <c r="A12019"/>
  <c r="A12020"/>
  <c r="A12021"/>
  <c r="A12022"/>
  <c r="A12023"/>
  <c r="A12024"/>
  <c r="A12025"/>
  <c r="A12026"/>
  <c r="A12027"/>
  <c r="A12028"/>
  <c r="A12029"/>
  <c r="A12030"/>
  <c r="A12031"/>
  <c r="A12032"/>
  <c r="A12033"/>
  <c r="A12034"/>
  <c r="A12035"/>
  <c r="A12036"/>
  <c r="A12037"/>
  <c r="A12038"/>
  <c r="A12039"/>
  <c r="A12040"/>
  <c r="A12041"/>
  <c r="A12042"/>
  <c r="A12043"/>
  <c r="A12044"/>
  <c r="A12045"/>
  <c r="A12046"/>
  <c r="A12047"/>
  <c r="A12048"/>
  <c r="A12049"/>
  <c r="A12050"/>
  <c r="A12051"/>
  <c r="A12052"/>
  <c r="A12053"/>
  <c r="A12054"/>
  <c r="A12055"/>
  <c r="A12056"/>
  <c r="A12057"/>
  <c r="A12058"/>
  <c r="A12059"/>
  <c r="A12060"/>
  <c r="A12061"/>
  <c r="A12062"/>
  <c r="A12063"/>
  <c r="A12064"/>
  <c r="A12065"/>
  <c r="A12066"/>
  <c r="A12067"/>
  <c r="A12068"/>
  <c r="A12069"/>
  <c r="A12070"/>
  <c r="A12071"/>
  <c r="A12072"/>
  <c r="A12073"/>
  <c r="A12074"/>
  <c r="A12075"/>
  <c r="A12076"/>
  <c r="A12077"/>
  <c r="A12078"/>
  <c r="A12079"/>
  <c r="A12080"/>
  <c r="A12081"/>
  <c r="A12082"/>
  <c r="A12083"/>
  <c r="A12084"/>
  <c r="A12085"/>
  <c r="A12086"/>
  <c r="A12087"/>
  <c r="A12088"/>
  <c r="A12089"/>
  <c r="A12090"/>
  <c r="A12091"/>
  <c r="A12092"/>
  <c r="A12093"/>
  <c r="A12094"/>
  <c r="A12095"/>
  <c r="A12096"/>
  <c r="A12097"/>
  <c r="A12098"/>
  <c r="A12099"/>
  <c r="A12100"/>
  <c r="A12101"/>
  <c r="A12102"/>
  <c r="A12103"/>
  <c r="A12104"/>
  <c r="A12105"/>
  <c r="A12106"/>
  <c r="A12107"/>
  <c r="A12108"/>
  <c r="A12109"/>
  <c r="A12110"/>
  <c r="A12111"/>
  <c r="A12112"/>
  <c r="A12113"/>
  <c r="A12114"/>
  <c r="A12115"/>
  <c r="A12116"/>
  <c r="A12117"/>
  <c r="A12118"/>
  <c r="A12119"/>
  <c r="A12120"/>
  <c r="A12121"/>
  <c r="A12122"/>
  <c r="A12123"/>
  <c r="A12124"/>
  <c r="A12125"/>
  <c r="A12126"/>
  <c r="A12127"/>
  <c r="A12128"/>
  <c r="A12129"/>
  <c r="A12130"/>
  <c r="A12131"/>
  <c r="A12132"/>
  <c r="A12133"/>
  <c r="A12134"/>
  <c r="A12135"/>
  <c r="A12136"/>
  <c r="A12137"/>
  <c r="A12138"/>
  <c r="A12139"/>
  <c r="A12140"/>
  <c r="A12141"/>
  <c r="A12142"/>
  <c r="A12143"/>
  <c r="A12144"/>
  <c r="A12145"/>
  <c r="A12146"/>
  <c r="A12147"/>
  <c r="A12148"/>
  <c r="A12149"/>
  <c r="A12150"/>
  <c r="A12151"/>
  <c r="A12152"/>
  <c r="A12153"/>
  <c r="A12154"/>
  <c r="A12155"/>
  <c r="A12156"/>
  <c r="A12157"/>
  <c r="A12158"/>
  <c r="A12159"/>
  <c r="A12160"/>
  <c r="A12161"/>
  <c r="A12162"/>
  <c r="A12163"/>
  <c r="A12164"/>
  <c r="A12165"/>
  <c r="A12166"/>
  <c r="A12167"/>
  <c r="A12168"/>
  <c r="A12169"/>
  <c r="A12170"/>
  <c r="A12171"/>
  <c r="A12172"/>
  <c r="A12173"/>
  <c r="A12174"/>
  <c r="A12175"/>
  <c r="A12176"/>
  <c r="A12177"/>
  <c r="A12178"/>
  <c r="A12179"/>
  <c r="A12180"/>
  <c r="A12181"/>
  <c r="A12182"/>
  <c r="A12183"/>
  <c r="A12184"/>
  <c r="A12185"/>
  <c r="A12186"/>
  <c r="A12187"/>
  <c r="A12188"/>
  <c r="A12189"/>
  <c r="A12190"/>
  <c r="A12191"/>
  <c r="A12192"/>
  <c r="A12193"/>
  <c r="A12194"/>
  <c r="A12195"/>
  <c r="A12196"/>
  <c r="A12197"/>
  <c r="A12198"/>
  <c r="A12199"/>
  <c r="A12200"/>
  <c r="A12201"/>
  <c r="A12202"/>
  <c r="A12203"/>
  <c r="A12204"/>
  <c r="A12205"/>
  <c r="A12206"/>
  <c r="A12207"/>
  <c r="A12208"/>
  <c r="A12209"/>
  <c r="A12210"/>
  <c r="A12211"/>
  <c r="A12212"/>
  <c r="A12213"/>
  <c r="A12214"/>
  <c r="A12215"/>
  <c r="A12216"/>
  <c r="A12217"/>
  <c r="A12218"/>
  <c r="A12219"/>
  <c r="A12220"/>
  <c r="A12221"/>
  <c r="A12222"/>
  <c r="A12223"/>
  <c r="A12224"/>
  <c r="A12225"/>
  <c r="A12226"/>
  <c r="A12227"/>
  <c r="A12228"/>
  <c r="A12229"/>
  <c r="A12230"/>
  <c r="A12231"/>
  <c r="A12232"/>
  <c r="A12233"/>
  <c r="A12234"/>
  <c r="A12235"/>
  <c r="A12236"/>
  <c r="A12237"/>
  <c r="A12238"/>
  <c r="A12239"/>
  <c r="A12240"/>
  <c r="A12241"/>
  <c r="A12242"/>
  <c r="A12243"/>
  <c r="A12244"/>
  <c r="A12245"/>
  <c r="A12246"/>
  <c r="A12247"/>
  <c r="A12248"/>
  <c r="A12249"/>
  <c r="A12250"/>
  <c r="A12251"/>
  <c r="A12252"/>
  <c r="A12253"/>
  <c r="A12254"/>
  <c r="A12255"/>
  <c r="A12256"/>
  <c r="A12257"/>
  <c r="A12258"/>
  <c r="A12259"/>
  <c r="A12260"/>
  <c r="A12261"/>
  <c r="A12262"/>
  <c r="A12263"/>
  <c r="A12264"/>
  <c r="A12265"/>
  <c r="A12266"/>
  <c r="A12267"/>
  <c r="A12268"/>
  <c r="A12269"/>
  <c r="A12270"/>
  <c r="A12271"/>
  <c r="A12272"/>
  <c r="A12273"/>
  <c r="A12274"/>
  <c r="A12275"/>
  <c r="A12276"/>
  <c r="A12277"/>
  <c r="A12278"/>
  <c r="A12279"/>
  <c r="A12280"/>
  <c r="A12281"/>
  <c r="A12282"/>
  <c r="A12283"/>
  <c r="A12284"/>
  <c r="A12285"/>
  <c r="A12286"/>
  <c r="A12287"/>
  <c r="A12288"/>
  <c r="A12289"/>
  <c r="A12290"/>
  <c r="A12291"/>
  <c r="A12292"/>
  <c r="A12293"/>
  <c r="A12294"/>
  <c r="A12295"/>
  <c r="A12296"/>
  <c r="A12297"/>
  <c r="A12298"/>
  <c r="A12299"/>
  <c r="A12300"/>
  <c r="A12301"/>
  <c r="A12302"/>
  <c r="A12303"/>
  <c r="A12304"/>
  <c r="A12305"/>
  <c r="A12306"/>
  <c r="A12307"/>
  <c r="A12308"/>
  <c r="A12309"/>
  <c r="A12310"/>
  <c r="A12311"/>
  <c r="A12312"/>
  <c r="A12313"/>
  <c r="A12314"/>
  <c r="A12315"/>
  <c r="A12316"/>
  <c r="A12317"/>
  <c r="A12318"/>
  <c r="A12319"/>
  <c r="A12320"/>
  <c r="A12321"/>
  <c r="A12322"/>
  <c r="A12323"/>
  <c r="A12324"/>
  <c r="A12325"/>
  <c r="A12326"/>
  <c r="A12327"/>
  <c r="A12328"/>
  <c r="A12329"/>
  <c r="A12330"/>
  <c r="A12331"/>
  <c r="A12332"/>
  <c r="A12333"/>
  <c r="A12334"/>
  <c r="A12335"/>
  <c r="A12336"/>
  <c r="A12337"/>
  <c r="A12338"/>
  <c r="A12339"/>
  <c r="A12340"/>
  <c r="A12341"/>
  <c r="A12342"/>
  <c r="A12343"/>
  <c r="A12344"/>
  <c r="A12345"/>
  <c r="A12346"/>
  <c r="A12347"/>
  <c r="A12348"/>
  <c r="A12349"/>
  <c r="A12350"/>
  <c r="A12351"/>
  <c r="A12352"/>
  <c r="A12353"/>
  <c r="A12354"/>
  <c r="A12355"/>
  <c r="A12356"/>
  <c r="A12357"/>
  <c r="A12358"/>
  <c r="A12359"/>
  <c r="A12360"/>
  <c r="A12361"/>
  <c r="A12362"/>
  <c r="A12363"/>
  <c r="A12364"/>
  <c r="A12365"/>
  <c r="A12366"/>
  <c r="A12367"/>
  <c r="A12368"/>
  <c r="A12369"/>
  <c r="A12370"/>
  <c r="A12371"/>
  <c r="A12372"/>
  <c r="A12373"/>
  <c r="A12374"/>
  <c r="A12375"/>
  <c r="A12376"/>
  <c r="A12377"/>
  <c r="A12378"/>
  <c r="A12379"/>
  <c r="A12380"/>
  <c r="A12381"/>
  <c r="A12382"/>
  <c r="A12383"/>
  <c r="A12384"/>
  <c r="A12385"/>
  <c r="A12386"/>
  <c r="A12387"/>
  <c r="A12388"/>
  <c r="A12389"/>
  <c r="A12390"/>
  <c r="A12391"/>
  <c r="A12392"/>
  <c r="A12393"/>
  <c r="A12394"/>
  <c r="A12395"/>
  <c r="A12396"/>
  <c r="A12397"/>
  <c r="A12398"/>
  <c r="A12399"/>
  <c r="A12400"/>
  <c r="A12401"/>
  <c r="A12402"/>
  <c r="A12403"/>
  <c r="A12404"/>
  <c r="A12405"/>
  <c r="A12406"/>
  <c r="A12407"/>
  <c r="A12408"/>
  <c r="A12409"/>
  <c r="A12410"/>
  <c r="A12411"/>
  <c r="A12412"/>
  <c r="A12413"/>
  <c r="A12414"/>
  <c r="A12415"/>
  <c r="A12416"/>
  <c r="A12417"/>
  <c r="A12418"/>
  <c r="A12419"/>
  <c r="A12420"/>
  <c r="A12421"/>
  <c r="A12422"/>
  <c r="A12423"/>
  <c r="A12424"/>
  <c r="A12425"/>
  <c r="A12426"/>
  <c r="A12427"/>
  <c r="A12428"/>
  <c r="A12429"/>
  <c r="A12430"/>
  <c r="A12431"/>
  <c r="A12432"/>
  <c r="A12433"/>
  <c r="A12434"/>
  <c r="A12435"/>
  <c r="A12436"/>
  <c r="A12437"/>
  <c r="A12438"/>
  <c r="A12439"/>
  <c r="A12440"/>
  <c r="A12441"/>
  <c r="A12442"/>
  <c r="A12443"/>
  <c r="A12444"/>
  <c r="A12445"/>
  <c r="A12446"/>
  <c r="A12447"/>
  <c r="A12448"/>
  <c r="A12449"/>
  <c r="A12450"/>
  <c r="A12451"/>
  <c r="A12452"/>
  <c r="A12453"/>
  <c r="A12454"/>
  <c r="A12455"/>
  <c r="A12456"/>
  <c r="A12457"/>
  <c r="A12458"/>
  <c r="A12459"/>
  <c r="A12460"/>
  <c r="A12461"/>
  <c r="A12462"/>
  <c r="A12463"/>
  <c r="A12464"/>
  <c r="A12465"/>
  <c r="A12466"/>
  <c r="A12467"/>
  <c r="A12468"/>
  <c r="A12469"/>
  <c r="A12470"/>
  <c r="A12471"/>
  <c r="A12472"/>
  <c r="A12473"/>
  <c r="A12474"/>
  <c r="A12475"/>
  <c r="A12476"/>
  <c r="A12477"/>
  <c r="A12478"/>
  <c r="A12479"/>
  <c r="A12480"/>
  <c r="A12481"/>
  <c r="A12482"/>
  <c r="A12483"/>
  <c r="A12484"/>
  <c r="A12485"/>
  <c r="A12486"/>
  <c r="A12487"/>
  <c r="A12488"/>
  <c r="A12489"/>
  <c r="A12490"/>
  <c r="A12491"/>
  <c r="A12492"/>
  <c r="A12493"/>
  <c r="A12494"/>
  <c r="A12495"/>
  <c r="A12496"/>
  <c r="A12497"/>
  <c r="A12498"/>
  <c r="A12499"/>
  <c r="A12500"/>
  <c r="A12501"/>
  <c r="A12502"/>
  <c r="A12503"/>
  <c r="A12504"/>
  <c r="A12505"/>
  <c r="A12506"/>
  <c r="A12507"/>
  <c r="A12508"/>
  <c r="A12509"/>
  <c r="A12510"/>
  <c r="A12511"/>
  <c r="A12512"/>
  <c r="A12513"/>
  <c r="A12514"/>
  <c r="A12515"/>
  <c r="A12516"/>
  <c r="A12517"/>
  <c r="A12518"/>
  <c r="A12519"/>
  <c r="A12520"/>
  <c r="A12521"/>
  <c r="A12522"/>
  <c r="A12523"/>
  <c r="A12524"/>
  <c r="A12525"/>
  <c r="A12526"/>
  <c r="A12527"/>
  <c r="A12528"/>
  <c r="A12529"/>
  <c r="A12530"/>
  <c r="A12531"/>
  <c r="A12532"/>
  <c r="A12533"/>
  <c r="A12534"/>
  <c r="A12535"/>
  <c r="A12536"/>
  <c r="A12537"/>
  <c r="A12538"/>
  <c r="A12539"/>
  <c r="A12540"/>
  <c r="A12541"/>
  <c r="A12542"/>
  <c r="A12543"/>
  <c r="A12544"/>
  <c r="A12545"/>
  <c r="A12546"/>
  <c r="A12547"/>
  <c r="A12548"/>
  <c r="A12549"/>
  <c r="A12550"/>
  <c r="A12551"/>
  <c r="A12552"/>
  <c r="A12553"/>
  <c r="A12554"/>
  <c r="A12555"/>
  <c r="A12556"/>
  <c r="A12557"/>
  <c r="A12558"/>
  <c r="A12559"/>
  <c r="A12560"/>
  <c r="A12561"/>
  <c r="A12562"/>
  <c r="A12563"/>
  <c r="A12564"/>
  <c r="A12565"/>
  <c r="A12566"/>
  <c r="A12567"/>
  <c r="A12568"/>
  <c r="A12569"/>
  <c r="A12570"/>
  <c r="A12571"/>
  <c r="A12572"/>
  <c r="A12573"/>
  <c r="A12574"/>
  <c r="A12575"/>
  <c r="A12576"/>
  <c r="A12577"/>
  <c r="A12578"/>
  <c r="A12579"/>
  <c r="A12580"/>
  <c r="A12581"/>
  <c r="A12582"/>
  <c r="A12583"/>
  <c r="A12584"/>
  <c r="A12585"/>
  <c r="A12586"/>
  <c r="A12587"/>
  <c r="A12588"/>
  <c r="A12589"/>
  <c r="A12590"/>
  <c r="A12591"/>
  <c r="A12592"/>
  <c r="A12593"/>
  <c r="A12594"/>
  <c r="A12595"/>
  <c r="A12596"/>
  <c r="A12597"/>
  <c r="A12598"/>
  <c r="A12599"/>
  <c r="A12600"/>
  <c r="A12601"/>
  <c r="A12602"/>
  <c r="A12603"/>
  <c r="A12604"/>
  <c r="A12605"/>
  <c r="A12606"/>
  <c r="A12607"/>
  <c r="A12608"/>
  <c r="A12609"/>
  <c r="A12610"/>
  <c r="A12611"/>
  <c r="A12612"/>
  <c r="A12613"/>
  <c r="A12614"/>
  <c r="A12615"/>
  <c r="A12616"/>
  <c r="A12617"/>
  <c r="A12618"/>
  <c r="A12619"/>
  <c r="A12620"/>
  <c r="A12621"/>
  <c r="A12622"/>
  <c r="A12623"/>
  <c r="A12624"/>
  <c r="A12625"/>
  <c r="A12626"/>
  <c r="A12627"/>
  <c r="A12628"/>
  <c r="A12629"/>
  <c r="A12630"/>
  <c r="A12631"/>
  <c r="A12632"/>
  <c r="A12633"/>
  <c r="A12634"/>
  <c r="A12635"/>
  <c r="A12636"/>
  <c r="A12637"/>
  <c r="A12638"/>
  <c r="A12639"/>
  <c r="A12640"/>
  <c r="A12641"/>
  <c r="A12642"/>
  <c r="A12643"/>
  <c r="A12644"/>
  <c r="A12645"/>
  <c r="A12646"/>
  <c r="A12647"/>
  <c r="A12648"/>
  <c r="A12649"/>
  <c r="A12650"/>
  <c r="A12651"/>
  <c r="A12652"/>
  <c r="A12653"/>
  <c r="A12654"/>
  <c r="A12655"/>
  <c r="A12656"/>
  <c r="A12657"/>
  <c r="A12658"/>
  <c r="A12659"/>
  <c r="A12660"/>
  <c r="A12661"/>
  <c r="A12662"/>
  <c r="A12663"/>
  <c r="A12664"/>
  <c r="A12665"/>
  <c r="A12666"/>
  <c r="A12667"/>
  <c r="A12668"/>
  <c r="A12669"/>
  <c r="A12670"/>
  <c r="A12671"/>
  <c r="A12672"/>
  <c r="A12673"/>
  <c r="A12674"/>
  <c r="A12675"/>
  <c r="A12676"/>
  <c r="A12677"/>
  <c r="A12678"/>
  <c r="A12679"/>
  <c r="A12680"/>
  <c r="A12681"/>
  <c r="A12682"/>
  <c r="A12683"/>
  <c r="A12684"/>
  <c r="A12685"/>
  <c r="A12686"/>
  <c r="A12687"/>
  <c r="A12688"/>
  <c r="A12689"/>
  <c r="A12690"/>
  <c r="A12691"/>
  <c r="A12692"/>
  <c r="A12693"/>
  <c r="A12694"/>
  <c r="A12695"/>
  <c r="A12696"/>
  <c r="A12697"/>
  <c r="A12698"/>
  <c r="A12699"/>
  <c r="A12700"/>
  <c r="A12701"/>
  <c r="A12702"/>
  <c r="A12703"/>
  <c r="A12704"/>
  <c r="A12705"/>
  <c r="A12706"/>
  <c r="A12707"/>
  <c r="A12708"/>
  <c r="A12709"/>
  <c r="A12710"/>
  <c r="A12711"/>
  <c r="A12712"/>
  <c r="A12713"/>
  <c r="A12714"/>
  <c r="A12715"/>
  <c r="A12716"/>
  <c r="A12717"/>
  <c r="A12718"/>
  <c r="A12719"/>
  <c r="A12720"/>
  <c r="A12721"/>
  <c r="A12722"/>
  <c r="A12723"/>
  <c r="A12724"/>
  <c r="A12725"/>
  <c r="A12726"/>
  <c r="A12727"/>
  <c r="A12728"/>
  <c r="A12729"/>
  <c r="A12730"/>
  <c r="A12731"/>
  <c r="A12732"/>
  <c r="A12733"/>
  <c r="A12734"/>
  <c r="A12735"/>
  <c r="A12736"/>
  <c r="A12737"/>
  <c r="A12738"/>
  <c r="A12739"/>
  <c r="A12740"/>
  <c r="A12741"/>
  <c r="A12742"/>
  <c r="A12743"/>
  <c r="A12744"/>
  <c r="A12745"/>
  <c r="A12746"/>
  <c r="A12747"/>
  <c r="A12748"/>
  <c r="A12749"/>
  <c r="A12750"/>
  <c r="A12751"/>
  <c r="A12752"/>
  <c r="A12753"/>
  <c r="A12754"/>
  <c r="A12755"/>
  <c r="A12756"/>
  <c r="A12757"/>
  <c r="A12758"/>
  <c r="A12759"/>
  <c r="A12760"/>
  <c r="A12761"/>
  <c r="A12762"/>
  <c r="A12763"/>
  <c r="A12764"/>
  <c r="A12765"/>
  <c r="A12766"/>
  <c r="A12767"/>
  <c r="A12768"/>
  <c r="A12769"/>
  <c r="A12770"/>
  <c r="A12771"/>
  <c r="A12772"/>
  <c r="A12773"/>
  <c r="A12774"/>
  <c r="A12775"/>
  <c r="A12776"/>
  <c r="A12777"/>
  <c r="A12778"/>
  <c r="A12779"/>
  <c r="A12780"/>
  <c r="A12781"/>
  <c r="A12782"/>
  <c r="A12783"/>
  <c r="A12784"/>
  <c r="A12785"/>
  <c r="A12786"/>
  <c r="A12787"/>
  <c r="A12788"/>
  <c r="A12789"/>
  <c r="A12790"/>
  <c r="A12791"/>
  <c r="A12792"/>
  <c r="A12793"/>
  <c r="A12794"/>
  <c r="A12795"/>
  <c r="A12796"/>
  <c r="A12797"/>
  <c r="A12798"/>
  <c r="A12799"/>
  <c r="A12800"/>
  <c r="A12801"/>
  <c r="A12802"/>
  <c r="A12803"/>
  <c r="A12804"/>
  <c r="A12805"/>
  <c r="A12806"/>
  <c r="A12807"/>
  <c r="A12808"/>
  <c r="A12809"/>
  <c r="A12810"/>
  <c r="A12811"/>
  <c r="A12812"/>
  <c r="A12813"/>
  <c r="A12814"/>
  <c r="A12815"/>
  <c r="A12816"/>
  <c r="A12817"/>
  <c r="A12818"/>
  <c r="A12819"/>
  <c r="A12820"/>
  <c r="A12821"/>
  <c r="A12822"/>
  <c r="A12823"/>
  <c r="A12824"/>
  <c r="A12825"/>
  <c r="A12826"/>
  <c r="A12827"/>
  <c r="A12828"/>
  <c r="A12829"/>
  <c r="A12830"/>
  <c r="A12831"/>
  <c r="A12832"/>
  <c r="A12833"/>
  <c r="A12834"/>
  <c r="A12835"/>
  <c r="A12836"/>
  <c r="A12837"/>
  <c r="A12838"/>
  <c r="A12839"/>
  <c r="A12840"/>
  <c r="A12841"/>
  <c r="A12842"/>
  <c r="A12843"/>
  <c r="A12844"/>
  <c r="A12845"/>
  <c r="A12846"/>
  <c r="A12847"/>
  <c r="A12848"/>
  <c r="A12849"/>
  <c r="A12850"/>
  <c r="A12851"/>
  <c r="A12852"/>
  <c r="A12853"/>
  <c r="A12854"/>
  <c r="A12855"/>
  <c r="A12856"/>
  <c r="A12857"/>
  <c r="A12858"/>
  <c r="A12859"/>
  <c r="A12860"/>
  <c r="A12861"/>
  <c r="A12862"/>
  <c r="A12863"/>
  <c r="A12864"/>
  <c r="A12865"/>
  <c r="A12866"/>
  <c r="A12867"/>
  <c r="A12868"/>
  <c r="A12869"/>
  <c r="A12870"/>
  <c r="A12871"/>
  <c r="A12872"/>
  <c r="A12873"/>
  <c r="A12874"/>
  <c r="A12875"/>
  <c r="A12876"/>
  <c r="A12877"/>
  <c r="A12878"/>
  <c r="A12879"/>
  <c r="A12880"/>
  <c r="A12881"/>
  <c r="A12882"/>
  <c r="A12883"/>
  <c r="A12884"/>
  <c r="A12885"/>
  <c r="A12886"/>
  <c r="A12887"/>
  <c r="A12888"/>
  <c r="A12889"/>
  <c r="A12890"/>
  <c r="A12891"/>
  <c r="A12892"/>
  <c r="A12893"/>
  <c r="A12894"/>
  <c r="A12895"/>
  <c r="A12896"/>
  <c r="A12897"/>
  <c r="A12898"/>
  <c r="A12899"/>
  <c r="A12900"/>
  <c r="A12901"/>
  <c r="A12902"/>
  <c r="A12903"/>
  <c r="A12904"/>
  <c r="A12905"/>
  <c r="A12906"/>
  <c r="A12907"/>
  <c r="A12908"/>
  <c r="A12909"/>
  <c r="A12910"/>
  <c r="A12911"/>
  <c r="A12912"/>
  <c r="A12913"/>
  <c r="A12914"/>
  <c r="A12915"/>
  <c r="A12916"/>
  <c r="A12917"/>
  <c r="A12918"/>
  <c r="A12919"/>
  <c r="A12920"/>
  <c r="A12921"/>
  <c r="A12922"/>
  <c r="A12923"/>
  <c r="A12924"/>
  <c r="A12925"/>
  <c r="A12926"/>
  <c r="A12927"/>
  <c r="A12928"/>
  <c r="A12929"/>
  <c r="A12930"/>
  <c r="A12931"/>
  <c r="A12932"/>
  <c r="A12933"/>
  <c r="A12934"/>
  <c r="A12935"/>
  <c r="A12936"/>
  <c r="A12937"/>
  <c r="A12938"/>
  <c r="A12939"/>
  <c r="A12940"/>
  <c r="A12941"/>
  <c r="A12942"/>
  <c r="A12943"/>
  <c r="A12944"/>
  <c r="A12945"/>
  <c r="A12946"/>
  <c r="A12947"/>
  <c r="A12948"/>
  <c r="A12949"/>
  <c r="A12950"/>
  <c r="A12951"/>
  <c r="A12952"/>
  <c r="A12953"/>
  <c r="A12954"/>
  <c r="A12955"/>
  <c r="A12956"/>
  <c r="A12957"/>
  <c r="A12958"/>
  <c r="A12959"/>
  <c r="A12960"/>
  <c r="A12961"/>
  <c r="A12962"/>
  <c r="A12963"/>
  <c r="A12964"/>
  <c r="A12965"/>
  <c r="A12966"/>
  <c r="A12967"/>
  <c r="A12968"/>
  <c r="A12969"/>
  <c r="A12970"/>
  <c r="A12971"/>
  <c r="A12972"/>
  <c r="A12973"/>
  <c r="A12974"/>
  <c r="A12975"/>
  <c r="A12976"/>
  <c r="A12977"/>
  <c r="A12978"/>
  <c r="A12979"/>
  <c r="A12980"/>
  <c r="A12981"/>
  <c r="A12982"/>
  <c r="A12983"/>
  <c r="A12984"/>
  <c r="A12985"/>
  <c r="A12986"/>
  <c r="A12987"/>
  <c r="A12988"/>
  <c r="A12989"/>
  <c r="A12990"/>
  <c r="A12991"/>
  <c r="A12992"/>
  <c r="A12993"/>
  <c r="A12994"/>
  <c r="A12995"/>
  <c r="A12996"/>
  <c r="A12997"/>
  <c r="A12998"/>
  <c r="A12999"/>
  <c r="A13000"/>
  <c r="A13001"/>
  <c r="A13002"/>
  <c r="A13003"/>
  <c r="A13004"/>
  <c r="A13005"/>
  <c r="A13006"/>
  <c r="A13007"/>
  <c r="A13008"/>
  <c r="A13009"/>
  <c r="A13010"/>
  <c r="A13011"/>
  <c r="A13012"/>
  <c r="A13013"/>
  <c r="A13014"/>
  <c r="A13015"/>
  <c r="A13016"/>
  <c r="A13017"/>
  <c r="A13018"/>
  <c r="A13019"/>
  <c r="A13020"/>
  <c r="A13021"/>
  <c r="A13022"/>
  <c r="A13023"/>
  <c r="A13024"/>
  <c r="A13025"/>
  <c r="A13026"/>
  <c r="A13027"/>
  <c r="A13028"/>
  <c r="A13029"/>
  <c r="A13030"/>
  <c r="A13031"/>
  <c r="A13032"/>
  <c r="A13033"/>
  <c r="A13034"/>
  <c r="A13035"/>
  <c r="A13036"/>
  <c r="A13037"/>
  <c r="A13038"/>
  <c r="A13039"/>
  <c r="A13040"/>
  <c r="A13041"/>
  <c r="A13042"/>
  <c r="A13043"/>
  <c r="A13044"/>
  <c r="A13045"/>
  <c r="A13046"/>
  <c r="A13047"/>
  <c r="A13048"/>
  <c r="A13049"/>
  <c r="A13050"/>
  <c r="A13051"/>
  <c r="A13052"/>
  <c r="A13053"/>
  <c r="A13054"/>
  <c r="A13055"/>
  <c r="A13056"/>
  <c r="A13057"/>
  <c r="A13058"/>
  <c r="A13059"/>
  <c r="A13060"/>
  <c r="A13061"/>
  <c r="A13062"/>
  <c r="A13063"/>
  <c r="A13064"/>
  <c r="A13065"/>
  <c r="A13066"/>
  <c r="A13067"/>
  <c r="A13068"/>
  <c r="A13069"/>
  <c r="A13070"/>
  <c r="A13071"/>
  <c r="A13072"/>
  <c r="A13073"/>
  <c r="A13074"/>
  <c r="A13075"/>
  <c r="A13076"/>
  <c r="A13077"/>
  <c r="A13078"/>
  <c r="A13079"/>
  <c r="A13080"/>
  <c r="A13081"/>
  <c r="A13082"/>
  <c r="A13083"/>
  <c r="A13084"/>
  <c r="A13085"/>
  <c r="A13086"/>
  <c r="A13087"/>
  <c r="A13088"/>
  <c r="A13089"/>
  <c r="A13090"/>
  <c r="A13091"/>
  <c r="A13092"/>
  <c r="A13093"/>
  <c r="A13094"/>
  <c r="A13095"/>
  <c r="A13096"/>
  <c r="A13097"/>
  <c r="A13098"/>
  <c r="A13099"/>
  <c r="A13100"/>
  <c r="A13101"/>
  <c r="A13102"/>
  <c r="A13103"/>
  <c r="A13104"/>
  <c r="A13105"/>
  <c r="A13106"/>
  <c r="A13107"/>
  <c r="A13108"/>
  <c r="A13109"/>
  <c r="A13110"/>
  <c r="A13111"/>
  <c r="A13112"/>
  <c r="A13113"/>
  <c r="A13114"/>
  <c r="A13115"/>
  <c r="A13116"/>
  <c r="A13117"/>
  <c r="A13118"/>
  <c r="A13119"/>
  <c r="A13120"/>
  <c r="A13121"/>
  <c r="A13122"/>
  <c r="A13123"/>
  <c r="A13124"/>
  <c r="A13125"/>
  <c r="A13126"/>
  <c r="A13127"/>
  <c r="A13128"/>
  <c r="A13129"/>
  <c r="A13130"/>
  <c r="A13131"/>
  <c r="A13132"/>
  <c r="A13133"/>
  <c r="A13134"/>
  <c r="A13135"/>
  <c r="A13136"/>
  <c r="A13137"/>
  <c r="A13138"/>
  <c r="A13139"/>
  <c r="A13140"/>
  <c r="A13141"/>
  <c r="A13142"/>
  <c r="A13143"/>
  <c r="A13144"/>
  <c r="A13145"/>
  <c r="A13146"/>
  <c r="A13147"/>
  <c r="A13148"/>
  <c r="A13149"/>
  <c r="A13150"/>
  <c r="A13151"/>
  <c r="A13152"/>
  <c r="A13153"/>
  <c r="A13154"/>
  <c r="A13155"/>
  <c r="A13156"/>
  <c r="A13157"/>
  <c r="A13158"/>
  <c r="A13159"/>
  <c r="A13160"/>
  <c r="A13161"/>
  <c r="A13162"/>
  <c r="A13163"/>
  <c r="A13164"/>
  <c r="A13165"/>
  <c r="A13166"/>
  <c r="A13167"/>
  <c r="A13168"/>
  <c r="A13169"/>
  <c r="A13170"/>
  <c r="A13171"/>
  <c r="A13172"/>
  <c r="A13173"/>
  <c r="A13174"/>
  <c r="A13175"/>
  <c r="A13176"/>
  <c r="A13177"/>
  <c r="A13178"/>
  <c r="A13179"/>
  <c r="A13180"/>
  <c r="A13181"/>
  <c r="A13182"/>
  <c r="A13183"/>
  <c r="A13184"/>
  <c r="A13185"/>
  <c r="A13186"/>
  <c r="A13187"/>
  <c r="A13188"/>
  <c r="A13189"/>
  <c r="A13190"/>
  <c r="A13191"/>
  <c r="A13192"/>
  <c r="A13193"/>
  <c r="A13194"/>
  <c r="A13195"/>
  <c r="A13196"/>
  <c r="A13197"/>
  <c r="A13198"/>
  <c r="A13199"/>
  <c r="A13200"/>
  <c r="A13201"/>
  <c r="A13202"/>
  <c r="A13203"/>
  <c r="A13204"/>
  <c r="A13205"/>
  <c r="A13206"/>
  <c r="A13207"/>
  <c r="A13208"/>
  <c r="A13209"/>
  <c r="A13210"/>
  <c r="A13211"/>
  <c r="A13212"/>
  <c r="A13213"/>
  <c r="A13214"/>
  <c r="A13215"/>
  <c r="A13216"/>
  <c r="A13217"/>
  <c r="A13218"/>
  <c r="A13219"/>
  <c r="A13220"/>
  <c r="A13221"/>
  <c r="A13222"/>
  <c r="A13223"/>
  <c r="A13224"/>
  <c r="A13225"/>
  <c r="A13226"/>
  <c r="A13227"/>
  <c r="A13228"/>
  <c r="A13229"/>
  <c r="A13230"/>
  <c r="A13231"/>
  <c r="A13232"/>
  <c r="A13233"/>
  <c r="A13234"/>
  <c r="A13235"/>
  <c r="A13236"/>
  <c r="A13237"/>
  <c r="A13238"/>
  <c r="A13239"/>
  <c r="A13240"/>
  <c r="A13241"/>
  <c r="A13242"/>
  <c r="A13243"/>
  <c r="A13244"/>
  <c r="A13245"/>
  <c r="A13246"/>
  <c r="A13247"/>
  <c r="A13248"/>
  <c r="A13249"/>
  <c r="A13250"/>
  <c r="A13251"/>
  <c r="A13252"/>
  <c r="A13253"/>
  <c r="A13254"/>
  <c r="A13255"/>
  <c r="A13256"/>
  <c r="A13257"/>
  <c r="A13258"/>
  <c r="A13259"/>
  <c r="A13260"/>
  <c r="A13261"/>
  <c r="A13262"/>
  <c r="A13263"/>
  <c r="A13264"/>
  <c r="A13265"/>
  <c r="A13266"/>
  <c r="A13267"/>
  <c r="A13268"/>
  <c r="A13269"/>
  <c r="A13270"/>
  <c r="A13271"/>
  <c r="A13272"/>
  <c r="A13273"/>
  <c r="A13274"/>
  <c r="A13275"/>
  <c r="A13276"/>
  <c r="A13277"/>
  <c r="A13278"/>
  <c r="A13279"/>
  <c r="A13280"/>
  <c r="A13281"/>
  <c r="A13282"/>
  <c r="A13283"/>
  <c r="A13284"/>
  <c r="A13285"/>
  <c r="A13286"/>
  <c r="A13287"/>
  <c r="A13288"/>
  <c r="A13289"/>
  <c r="A13290"/>
  <c r="A13291"/>
  <c r="A13292"/>
  <c r="A13293"/>
  <c r="A13294"/>
  <c r="A13295"/>
  <c r="A13296"/>
  <c r="A13297"/>
  <c r="A13298"/>
  <c r="A13299"/>
  <c r="A13300"/>
  <c r="A13301"/>
  <c r="A13302"/>
  <c r="A13303"/>
  <c r="A13304"/>
  <c r="A13305"/>
  <c r="A13306"/>
  <c r="A13307"/>
  <c r="A13308"/>
  <c r="A13309"/>
  <c r="A13310"/>
  <c r="A13311"/>
  <c r="A13312"/>
  <c r="A13313"/>
  <c r="A13314"/>
  <c r="A13315"/>
  <c r="A13316"/>
  <c r="A13317"/>
  <c r="A13318"/>
  <c r="A13319"/>
  <c r="A13320"/>
  <c r="A13321"/>
  <c r="A13322"/>
  <c r="A13323"/>
  <c r="A13324"/>
  <c r="A13325"/>
  <c r="A13326"/>
  <c r="A13327"/>
  <c r="A13328"/>
  <c r="A13329"/>
  <c r="A13330"/>
  <c r="A13331"/>
  <c r="A13332"/>
  <c r="A13333"/>
  <c r="A13334"/>
  <c r="A13335"/>
  <c r="A13336"/>
  <c r="A13337"/>
  <c r="A13338"/>
  <c r="A13339"/>
  <c r="A13340"/>
  <c r="A13341"/>
  <c r="A13342"/>
  <c r="A13343"/>
  <c r="A13344"/>
  <c r="A13345"/>
  <c r="A13346"/>
  <c r="A13347"/>
  <c r="A13348"/>
  <c r="A13349"/>
  <c r="A13350"/>
  <c r="A13351"/>
  <c r="A13352"/>
  <c r="A13353"/>
  <c r="A13354"/>
  <c r="A13355"/>
  <c r="A13356"/>
  <c r="A13357"/>
  <c r="A13358"/>
  <c r="A13359"/>
  <c r="A13360"/>
  <c r="A13361"/>
  <c r="A13362"/>
  <c r="A13363"/>
  <c r="A13364"/>
  <c r="A13365"/>
  <c r="A13366"/>
  <c r="A13367"/>
  <c r="A13368"/>
  <c r="A13369"/>
  <c r="A13370"/>
  <c r="A13371"/>
  <c r="A13372"/>
  <c r="A13373"/>
  <c r="A13374"/>
  <c r="A13375"/>
  <c r="A13376"/>
  <c r="A13377"/>
  <c r="A13378"/>
  <c r="A13379"/>
  <c r="A13380"/>
  <c r="A13381"/>
  <c r="A13382"/>
  <c r="A13383"/>
  <c r="A13384"/>
  <c r="A13385"/>
  <c r="A13386"/>
  <c r="A13387"/>
  <c r="A13388"/>
  <c r="A13389"/>
  <c r="A13390"/>
  <c r="A13391"/>
  <c r="A13392"/>
  <c r="A13393"/>
  <c r="A13394"/>
  <c r="A13395"/>
  <c r="A13396"/>
  <c r="A13397"/>
  <c r="A13398"/>
  <c r="A13399"/>
  <c r="A13400"/>
  <c r="A13401"/>
  <c r="A13402"/>
  <c r="A13403"/>
  <c r="A13404"/>
  <c r="A13405"/>
  <c r="A13406"/>
  <c r="A13407"/>
  <c r="A13408"/>
  <c r="A13409"/>
  <c r="A13410"/>
  <c r="A13411"/>
  <c r="A13412"/>
  <c r="A13413"/>
  <c r="A13414"/>
  <c r="A13415"/>
  <c r="A13416"/>
  <c r="A13417"/>
  <c r="A13418"/>
  <c r="A13419"/>
  <c r="A13420"/>
  <c r="A13421"/>
  <c r="A13422"/>
  <c r="A13423"/>
  <c r="A13424"/>
  <c r="A13425"/>
  <c r="A13426"/>
  <c r="A13427"/>
  <c r="A13428"/>
  <c r="A13429"/>
  <c r="A13430"/>
  <c r="A13431"/>
  <c r="A13432"/>
  <c r="A13433"/>
  <c r="A13434"/>
  <c r="A13435"/>
  <c r="A13436"/>
  <c r="A13437"/>
  <c r="A13438"/>
  <c r="A13439"/>
  <c r="A13440"/>
  <c r="A13441"/>
  <c r="A13442"/>
  <c r="A13443"/>
  <c r="A13444"/>
  <c r="A13445"/>
  <c r="A13446"/>
  <c r="A13447"/>
  <c r="A13448"/>
  <c r="A13449"/>
  <c r="A13450"/>
  <c r="A13451"/>
  <c r="A13452"/>
  <c r="A13453"/>
  <c r="A13454"/>
  <c r="A13455"/>
  <c r="A13456"/>
  <c r="A13457"/>
  <c r="A13458"/>
  <c r="A13459"/>
  <c r="A13460"/>
  <c r="A13461"/>
  <c r="A13462"/>
  <c r="A13463"/>
  <c r="A13464"/>
  <c r="A13465"/>
  <c r="A13466"/>
  <c r="A13467"/>
  <c r="A13468"/>
  <c r="A13469"/>
  <c r="A13470"/>
  <c r="A13471"/>
  <c r="A13472"/>
  <c r="A13473"/>
  <c r="A13474"/>
  <c r="A13475"/>
  <c r="A13476"/>
  <c r="A13477"/>
  <c r="A13478"/>
  <c r="A13479"/>
  <c r="A13480"/>
  <c r="A13481"/>
  <c r="A13482"/>
  <c r="A13483"/>
  <c r="A13484"/>
  <c r="A13485"/>
  <c r="A13486"/>
  <c r="A13487"/>
  <c r="A13488"/>
  <c r="A13489"/>
  <c r="A13490"/>
  <c r="A13491"/>
  <c r="A13492"/>
  <c r="A13493"/>
  <c r="A13494"/>
  <c r="A13495"/>
  <c r="A13496"/>
  <c r="A13497"/>
  <c r="A13498"/>
  <c r="A13499"/>
  <c r="A13500"/>
  <c r="A13501"/>
  <c r="A13502"/>
  <c r="A13503"/>
  <c r="A13504"/>
  <c r="A13505"/>
  <c r="A13506"/>
  <c r="A13507"/>
  <c r="A13508"/>
  <c r="A13509"/>
  <c r="A13510"/>
  <c r="A13511"/>
  <c r="A13512"/>
  <c r="A13513"/>
  <c r="A13514"/>
  <c r="A13515"/>
  <c r="A13516"/>
  <c r="A13517"/>
  <c r="A13518"/>
  <c r="A13519"/>
  <c r="A13520"/>
  <c r="A13521"/>
  <c r="A13522"/>
  <c r="A13523"/>
  <c r="A13524"/>
  <c r="A13525"/>
  <c r="A13526"/>
  <c r="A13527"/>
  <c r="A13528"/>
  <c r="A13529"/>
  <c r="A13530"/>
  <c r="A13531"/>
  <c r="A13532"/>
  <c r="A13533"/>
  <c r="A13534"/>
  <c r="A13535"/>
  <c r="A13536"/>
  <c r="A13537"/>
  <c r="A13538"/>
  <c r="A13539"/>
  <c r="A13540"/>
  <c r="A13541"/>
  <c r="A13542"/>
  <c r="A13543"/>
  <c r="A13544"/>
  <c r="A13545"/>
  <c r="A13546"/>
  <c r="A13547"/>
  <c r="A13548"/>
  <c r="A13549"/>
  <c r="A13550"/>
  <c r="A13551"/>
  <c r="A13552"/>
  <c r="A13553"/>
  <c r="A13554"/>
  <c r="A13555"/>
  <c r="A13556"/>
  <c r="A13557"/>
  <c r="A13558"/>
  <c r="A13559"/>
  <c r="A13560"/>
  <c r="A13561"/>
  <c r="A13562"/>
  <c r="A13563"/>
  <c r="A13564"/>
  <c r="A13565"/>
  <c r="A13566"/>
  <c r="A13567"/>
  <c r="A13568"/>
  <c r="A13569"/>
  <c r="A13570"/>
  <c r="A13571"/>
  <c r="A13572"/>
  <c r="A13573"/>
  <c r="A13574"/>
  <c r="A13575"/>
  <c r="A13576"/>
  <c r="A13577"/>
  <c r="A13578"/>
  <c r="A13579"/>
  <c r="A13580"/>
  <c r="A13581"/>
  <c r="A13582"/>
  <c r="A13583"/>
  <c r="A13584"/>
  <c r="A13585"/>
  <c r="A13586"/>
  <c r="A13587"/>
  <c r="A13588"/>
  <c r="A13589"/>
  <c r="A13590"/>
  <c r="A13591"/>
  <c r="A13592"/>
  <c r="A13593"/>
  <c r="A13594"/>
  <c r="A13595"/>
  <c r="A13596"/>
  <c r="A13597"/>
  <c r="A13598"/>
  <c r="A13599"/>
  <c r="A13600"/>
  <c r="A13601"/>
  <c r="A13602"/>
  <c r="A13603"/>
  <c r="A13604"/>
  <c r="A13605"/>
  <c r="A13606"/>
  <c r="A13607"/>
  <c r="A13608"/>
  <c r="A13609"/>
  <c r="A13610"/>
  <c r="A13611"/>
  <c r="A13612"/>
  <c r="A13613"/>
  <c r="A13614"/>
  <c r="A13615"/>
  <c r="A13616"/>
  <c r="A13617"/>
  <c r="A13618"/>
  <c r="A13619"/>
  <c r="A13620"/>
  <c r="A13621"/>
  <c r="A13622"/>
  <c r="A13623"/>
  <c r="A13624"/>
  <c r="A13625"/>
  <c r="A13626"/>
  <c r="A13627"/>
  <c r="A13628"/>
  <c r="A13629"/>
  <c r="A13630"/>
  <c r="A13631"/>
  <c r="A13632"/>
  <c r="A13633"/>
  <c r="A13634"/>
  <c r="A13635"/>
  <c r="A13636"/>
  <c r="A13637"/>
  <c r="A13638"/>
  <c r="A13639"/>
  <c r="A13640"/>
  <c r="A13641"/>
  <c r="A13642"/>
  <c r="A13643"/>
  <c r="A13644"/>
  <c r="A13645"/>
  <c r="A13646"/>
  <c r="A13647"/>
  <c r="A13648"/>
  <c r="A13649"/>
  <c r="A13650"/>
  <c r="A13651"/>
  <c r="A13652"/>
  <c r="A13653"/>
  <c r="A13654"/>
  <c r="A13655"/>
  <c r="A13656"/>
  <c r="A13657"/>
  <c r="A13658"/>
  <c r="A13659"/>
  <c r="A13660"/>
  <c r="A13661"/>
  <c r="A13662"/>
  <c r="A13663"/>
  <c r="A13664"/>
  <c r="A13665"/>
  <c r="A13666"/>
  <c r="A13667"/>
  <c r="A13668"/>
  <c r="A13669"/>
  <c r="A13670"/>
  <c r="A13671"/>
  <c r="A13672"/>
  <c r="A13673"/>
  <c r="A13674"/>
  <c r="A13675"/>
  <c r="A13676"/>
  <c r="A13677"/>
  <c r="A13678"/>
  <c r="A13679"/>
  <c r="A13680"/>
  <c r="A13681"/>
  <c r="A13682"/>
  <c r="A13683"/>
  <c r="A13684"/>
  <c r="A13685"/>
  <c r="A13686"/>
  <c r="A13687"/>
  <c r="A13688"/>
  <c r="A13689"/>
  <c r="A13690"/>
  <c r="A13691"/>
  <c r="A13692"/>
  <c r="A13693"/>
  <c r="A13694"/>
  <c r="A13695"/>
  <c r="A13696"/>
  <c r="A13697"/>
  <c r="A13698"/>
  <c r="A13699"/>
  <c r="A13700"/>
  <c r="A13701"/>
  <c r="A13702"/>
  <c r="A13703"/>
  <c r="A13704"/>
  <c r="A13705"/>
  <c r="A13706"/>
  <c r="A13707"/>
  <c r="A13708"/>
  <c r="A13709"/>
  <c r="A13710"/>
  <c r="A13711"/>
  <c r="A13712"/>
  <c r="A13713"/>
  <c r="A13714"/>
  <c r="A13715"/>
  <c r="A13716"/>
  <c r="A13717"/>
  <c r="A13718"/>
  <c r="A13719"/>
  <c r="A13720"/>
  <c r="A13721"/>
  <c r="A13722"/>
  <c r="A13723"/>
  <c r="A13724"/>
  <c r="A13725"/>
  <c r="A13726"/>
  <c r="A13727"/>
  <c r="A13728"/>
  <c r="A13729"/>
  <c r="A13730"/>
  <c r="A13731"/>
  <c r="A13732"/>
  <c r="A13733"/>
  <c r="A13734"/>
  <c r="A13735"/>
  <c r="A13736"/>
  <c r="A13737"/>
  <c r="A13738"/>
  <c r="A13739"/>
  <c r="A13740"/>
  <c r="A13741"/>
  <c r="A13742"/>
  <c r="A13743"/>
  <c r="A13744"/>
  <c r="A13745"/>
  <c r="A13746"/>
  <c r="A13747"/>
  <c r="A13748"/>
  <c r="A13749"/>
  <c r="A13750"/>
  <c r="A13751"/>
  <c r="A13752"/>
  <c r="A13753"/>
  <c r="A13754"/>
  <c r="A13755"/>
  <c r="A13756"/>
  <c r="A13757"/>
  <c r="A13758"/>
  <c r="A13759"/>
  <c r="A13760"/>
  <c r="A13761"/>
  <c r="A13762"/>
  <c r="A13763"/>
  <c r="A13764"/>
  <c r="A13765"/>
  <c r="A13766"/>
  <c r="A13767"/>
  <c r="A13768"/>
  <c r="A13769"/>
  <c r="A13770"/>
  <c r="A13771"/>
  <c r="A13772"/>
  <c r="A13773"/>
  <c r="A13774"/>
  <c r="A13775"/>
  <c r="A13776"/>
  <c r="A13777"/>
  <c r="A13778"/>
  <c r="A13779"/>
  <c r="A13780"/>
  <c r="A13781"/>
  <c r="A13782"/>
  <c r="A13783"/>
  <c r="A13784"/>
  <c r="A13785"/>
  <c r="A13786"/>
  <c r="A13787"/>
  <c r="A13788"/>
  <c r="A13789"/>
  <c r="A13790"/>
  <c r="A13791"/>
  <c r="A13792"/>
  <c r="A13793"/>
  <c r="A13794"/>
  <c r="A13795"/>
  <c r="A13796"/>
  <c r="A13797"/>
  <c r="A13798"/>
  <c r="A13799"/>
  <c r="A13800"/>
  <c r="A13801"/>
  <c r="A13802"/>
  <c r="A13803"/>
  <c r="A13804"/>
  <c r="A13805"/>
  <c r="A13806"/>
  <c r="A13807"/>
  <c r="A13808"/>
  <c r="A13809"/>
  <c r="A13810"/>
  <c r="A13811"/>
  <c r="A13812"/>
  <c r="A13813"/>
  <c r="A13814"/>
  <c r="A13815"/>
  <c r="A13816"/>
  <c r="A13817"/>
  <c r="A13818"/>
  <c r="A13819"/>
  <c r="A13820"/>
  <c r="A13821"/>
  <c r="A13822"/>
  <c r="A13823"/>
  <c r="A13824"/>
  <c r="A13825"/>
  <c r="A13826"/>
  <c r="A13827"/>
  <c r="A13828"/>
  <c r="A13829"/>
  <c r="A13830"/>
  <c r="A13831"/>
  <c r="A13832"/>
  <c r="A13833"/>
  <c r="A13834"/>
  <c r="A13835"/>
  <c r="A13836"/>
  <c r="A13837"/>
  <c r="A13838"/>
  <c r="A13839"/>
  <c r="A13840"/>
  <c r="A13841"/>
  <c r="A13842"/>
  <c r="A13843"/>
  <c r="A13844"/>
  <c r="A13845"/>
  <c r="A13846"/>
  <c r="A13847"/>
  <c r="A13848"/>
  <c r="A13849"/>
  <c r="A13850"/>
  <c r="A13851"/>
  <c r="A13852"/>
  <c r="A13853"/>
  <c r="A13854"/>
  <c r="A13855"/>
  <c r="A13856"/>
  <c r="A13857"/>
  <c r="A13858"/>
  <c r="A13859"/>
  <c r="A13860"/>
  <c r="A13861"/>
  <c r="A13862"/>
  <c r="A13863"/>
  <c r="A13864"/>
  <c r="A13865"/>
  <c r="A13866"/>
  <c r="A13867"/>
  <c r="A13868"/>
  <c r="A13869"/>
  <c r="A13870"/>
  <c r="A13871"/>
  <c r="A13872"/>
  <c r="A13873"/>
  <c r="A13874"/>
  <c r="A13875"/>
  <c r="A13876"/>
  <c r="A13877"/>
  <c r="A13878"/>
  <c r="A13879"/>
  <c r="A13880"/>
  <c r="A13881"/>
  <c r="A13882"/>
  <c r="A13883"/>
  <c r="A13884"/>
  <c r="A13885"/>
  <c r="A13886"/>
  <c r="A13887"/>
  <c r="A13888"/>
  <c r="A13889"/>
  <c r="A13890"/>
  <c r="A13891"/>
  <c r="A13892"/>
  <c r="A13893"/>
  <c r="A13894"/>
  <c r="A13895"/>
  <c r="A13896"/>
  <c r="A13897"/>
  <c r="A13898"/>
  <c r="A13899"/>
  <c r="A13900"/>
  <c r="A13901"/>
  <c r="A13902"/>
  <c r="A13903"/>
  <c r="A13904"/>
  <c r="A13905"/>
  <c r="A13906"/>
  <c r="A13907"/>
  <c r="A13908"/>
  <c r="A13909"/>
  <c r="A13910"/>
  <c r="A13911"/>
  <c r="A13912"/>
  <c r="A13913"/>
  <c r="A13914"/>
  <c r="A13915"/>
  <c r="A13916"/>
  <c r="A13917"/>
  <c r="A13918"/>
  <c r="A13919"/>
  <c r="A13920"/>
  <c r="A13921"/>
  <c r="A13922"/>
  <c r="A13923"/>
  <c r="A13924"/>
  <c r="A13925"/>
  <c r="A13926"/>
  <c r="A13927"/>
  <c r="A13928"/>
  <c r="A13929"/>
  <c r="A13930"/>
  <c r="A13931"/>
  <c r="A13932"/>
  <c r="A13933"/>
  <c r="A13934"/>
  <c r="A13935"/>
  <c r="A13936"/>
  <c r="A13937"/>
  <c r="A13938"/>
  <c r="A13939"/>
  <c r="A13940"/>
  <c r="A13941"/>
  <c r="A13942"/>
  <c r="A13943"/>
  <c r="A13944"/>
  <c r="A13945"/>
  <c r="A13946"/>
  <c r="A13947"/>
  <c r="A13948"/>
  <c r="A13949"/>
  <c r="A13950"/>
  <c r="A13951"/>
  <c r="A13952"/>
  <c r="A13953"/>
  <c r="A13954"/>
  <c r="A13955"/>
  <c r="A13956"/>
  <c r="A13957"/>
  <c r="A13958"/>
  <c r="A13959"/>
  <c r="A13960"/>
  <c r="A13961"/>
  <c r="A13962"/>
  <c r="A13963"/>
  <c r="A13964"/>
  <c r="A13965"/>
  <c r="A13966"/>
  <c r="A13967"/>
  <c r="A13968"/>
  <c r="A13969"/>
  <c r="A13970"/>
  <c r="A13971"/>
  <c r="A13972"/>
  <c r="A13973"/>
  <c r="A13974"/>
  <c r="A13975"/>
  <c r="A13976"/>
  <c r="A13977"/>
  <c r="A13978"/>
  <c r="A13979"/>
  <c r="A13980"/>
  <c r="A13981"/>
  <c r="A13982"/>
  <c r="A13983"/>
  <c r="A13984"/>
  <c r="A13985"/>
  <c r="A13986"/>
  <c r="A13987"/>
  <c r="A13988"/>
  <c r="A13989"/>
  <c r="A13990"/>
  <c r="A13991"/>
  <c r="A13992"/>
  <c r="A13993"/>
  <c r="A13994"/>
  <c r="A13995"/>
  <c r="A13996"/>
  <c r="A13997"/>
  <c r="A13998"/>
  <c r="A13999"/>
  <c r="A14000"/>
  <c r="A14001"/>
  <c r="A14002"/>
  <c r="A14003"/>
  <c r="A14004"/>
  <c r="A14005"/>
  <c r="A14006"/>
  <c r="A14007"/>
  <c r="A14008"/>
  <c r="A14009"/>
  <c r="A14010"/>
  <c r="A14011"/>
  <c r="A14012"/>
  <c r="A14013"/>
  <c r="A14014"/>
  <c r="A14015"/>
  <c r="A14016"/>
  <c r="A14017"/>
  <c r="A14018"/>
  <c r="A14019"/>
  <c r="A14020"/>
  <c r="A14021"/>
  <c r="A14022"/>
  <c r="A14023"/>
  <c r="A14024"/>
  <c r="A14025"/>
  <c r="A14026"/>
  <c r="A14027"/>
  <c r="A14028"/>
  <c r="A14029"/>
  <c r="A14030"/>
  <c r="A14031"/>
  <c r="A14032"/>
  <c r="A14033"/>
  <c r="A14034"/>
  <c r="A14035"/>
  <c r="A14036"/>
  <c r="A14037"/>
  <c r="A14038"/>
  <c r="A14039"/>
  <c r="A14040"/>
  <c r="A14041"/>
  <c r="A14042"/>
  <c r="A14043"/>
  <c r="A14044"/>
  <c r="A14045"/>
  <c r="A14046"/>
  <c r="A14047"/>
  <c r="A14048"/>
  <c r="A14049"/>
  <c r="A14050"/>
  <c r="A14051"/>
  <c r="A14052"/>
  <c r="A14053"/>
  <c r="A14054"/>
  <c r="A14055"/>
  <c r="A14056"/>
  <c r="A14057"/>
  <c r="A14058"/>
  <c r="A14059"/>
  <c r="A14060"/>
  <c r="A14061"/>
  <c r="A14062"/>
  <c r="A14063"/>
  <c r="A14064"/>
  <c r="A14065"/>
  <c r="A14066"/>
  <c r="A14067"/>
  <c r="A14068"/>
  <c r="A14069"/>
  <c r="A14070"/>
  <c r="A14071"/>
  <c r="A14072"/>
  <c r="A14073"/>
  <c r="A14074"/>
  <c r="A14075"/>
  <c r="A14076"/>
  <c r="A14077"/>
  <c r="A14078"/>
  <c r="A14079"/>
  <c r="A14080"/>
  <c r="A14081"/>
  <c r="A14082"/>
  <c r="A14083"/>
  <c r="A14084"/>
  <c r="A14085"/>
  <c r="A14086"/>
  <c r="A14087"/>
  <c r="A14088"/>
  <c r="A14089"/>
  <c r="A14090"/>
  <c r="A14091"/>
  <c r="A14092"/>
  <c r="A14093"/>
  <c r="A14094"/>
  <c r="A14095"/>
  <c r="A14096"/>
  <c r="A14097"/>
  <c r="A14098"/>
  <c r="A14099"/>
  <c r="A14100"/>
  <c r="A14101"/>
  <c r="A14102"/>
  <c r="A14103"/>
  <c r="A14104"/>
  <c r="A14105"/>
  <c r="A14106"/>
  <c r="A14107"/>
  <c r="A14108"/>
  <c r="A14109"/>
  <c r="A14110"/>
  <c r="A14111"/>
  <c r="A14112"/>
  <c r="A14113"/>
  <c r="A14114"/>
  <c r="A14115"/>
  <c r="A14116"/>
  <c r="A14117"/>
  <c r="A14118"/>
  <c r="A14119"/>
  <c r="A14120"/>
  <c r="A14121"/>
  <c r="A14122"/>
  <c r="A14123"/>
  <c r="A14124"/>
  <c r="A14125"/>
  <c r="A14126"/>
  <c r="A14127"/>
  <c r="A14128"/>
  <c r="A14129"/>
  <c r="A14130"/>
  <c r="A14131"/>
  <c r="A14132"/>
  <c r="A14133"/>
  <c r="A14134"/>
  <c r="A14135"/>
  <c r="A14136"/>
  <c r="A14137"/>
  <c r="A14138"/>
  <c r="A14139"/>
  <c r="A14140"/>
  <c r="A14141"/>
  <c r="A14142"/>
  <c r="A14143"/>
  <c r="A14144"/>
  <c r="A14145"/>
  <c r="A14146"/>
  <c r="A14147"/>
  <c r="A14148"/>
  <c r="A14149"/>
  <c r="A14150"/>
  <c r="A14151"/>
  <c r="A14152"/>
  <c r="A14153"/>
  <c r="A14154"/>
  <c r="A14155"/>
  <c r="A14156"/>
  <c r="A14157"/>
  <c r="A14158"/>
  <c r="A14159"/>
  <c r="A14160"/>
  <c r="A14161"/>
  <c r="A14162"/>
  <c r="A14163"/>
  <c r="A14164"/>
  <c r="A14165"/>
  <c r="A14166"/>
  <c r="A14167"/>
  <c r="A14168"/>
  <c r="A14169"/>
  <c r="A14170"/>
  <c r="A14171"/>
  <c r="A14172"/>
  <c r="A14173"/>
  <c r="A14174"/>
  <c r="A14175"/>
  <c r="A14176"/>
  <c r="A14177"/>
  <c r="A14178"/>
  <c r="A14179"/>
  <c r="A14180"/>
  <c r="A14181"/>
  <c r="A14182"/>
  <c r="A14183"/>
  <c r="A14184"/>
  <c r="A14185"/>
  <c r="A14186"/>
  <c r="A14187"/>
  <c r="A14188"/>
  <c r="A14189"/>
  <c r="A14190"/>
  <c r="A14191"/>
  <c r="A14192"/>
  <c r="A14193"/>
  <c r="A14194"/>
  <c r="A14195"/>
  <c r="A14196"/>
  <c r="A14197"/>
  <c r="A14198"/>
  <c r="A14199"/>
  <c r="A14200"/>
  <c r="A14201"/>
  <c r="A14202"/>
  <c r="A14203"/>
  <c r="A14204"/>
  <c r="A14205"/>
  <c r="A14206"/>
  <c r="A14207"/>
  <c r="A14208"/>
  <c r="A14209"/>
  <c r="A14210"/>
  <c r="A14211"/>
  <c r="A14212"/>
  <c r="A14213"/>
  <c r="A14214"/>
  <c r="A14215"/>
  <c r="A14216"/>
  <c r="A14217"/>
  <c r="A14218"/>
  <c r="A14219"/>
  <c r="A14220"/>
  <c r="A14221"/>
  <c r="A14222"/>
  <c r="A14223"/>
  <c r="A14224"/>
  <c r="A14225"/>
  <c r="A14226"/>
  <c r="A14227"/>
  <c r="A14228"/>
  <c r="A14229"/>
  <c r="A14230"/>
  <c r="A14231"/>
  <c r="A14232"/>
  <c r="A14233"/>
  <c r="A14234"/>
  <c r="A14235"/>
  <c r="A14236"/>
  <c r="A14237"/>
  <c r="A14238"/>
  <c r="A14239"/>
  <c r="A14240"/>
  <c r="A14241"/>
  <c r="A14242"/>
  <c r="A14243"/>
  <c r="A14244"/>
  <c r="A14245"/>
  <c r="A14246"/>
  <c r="A14247"/>
  <c r="A14248"/>
  <c r="A14249"/>
  <c r="A14250"/>
  <c r="A14251"/>
  <c r="A14252"/>
  <c r="A14253"/>
  <c r="A14254"/>
  <c r="A14255"/>
  <c r="A14256"/>
  <c r="A14257"/>
  <c r="A14258"/>
  <c r="A14259"/>
  <c r="A14260"/>
  <c r="A14261"/>
  <c r="A14262"/>
  <c r="A14263"/>
  <c r="A14264"/>
  <c r="A14265"/>
  <c r="A14266"/>
  <c r="A14267"/>
  <c r="A14268"/>
  <c r="A14269"/>
  <c r="A14270"/>
  <c r="A14271"/>
  <c r="A14272"/>
  <c r="A14273"/>
  <c r="A14274"/>
  <c r="A14275"/>
  <c r="A14276"/>
  <c r="A14277"/>
  <c r="A14278"/>
  <c r="A14279"/>
  <c r="A14280"/>
  <c r="A14281"/>
  <c r="A14282"/>
  <c r="A14283"/>
  <c r="A14284"/>
  <c r="A14285"/>
  <c r="A14286"/>
  <c r="A14287"/>
  <c r="A14288"/>
  <c r="A14289"/>
  <c r="A14290"/>
  <c r="A14291"/>
  <c r="A14292"/>
  <c r="A14293"/>
  <c r="A14294"/>
  <c r="A14295"/>
  <c r="A14296"/>
  <c r="A14297"/>
  <c r="A14298"/>
  <c r="A14299"/>
  <c r="A14300"/>
  <c r="A14301"/>
  <c r="A14302"/>
  <c r="A14303"/>
  <c r="A14304"/>
  <c r="A14305"/>
  <c r="A14306"/>
  <c r="A14307"/>
  <c r="A14308"/>
  <c r="A14309"/>
  <c r="A14310"/>
  <c r="A14311"/>
  <c r="A14312"/>
  <c r="A14313"/>
  <c r="A14314"/>
  <c r="A14315"/>
  <c r="A14316"/>
  <c r="A14317"/>
  <c r="A14318"/>
  <c r="A14319"/>
  <c r="A14320"/>
  <c r="A14321"/>
  <c r="A14322"/>
  <c r="A14323"/>
  <c r="A14324"/>
  <c r="A14325"/>
  <c r="A14326"/>
  <c r="A14327"/>
  <c r="A14328"/>
  <c r="A14329"/>
  <c r="A14330"/>
  <c r="A14331"/>
  <c r="A14332"/>
  <c r="A14333"/>
  <c r="A14334"/>
  <c r="A14335"/>
  <c r="A14336"/>
  <c r="A14337"/>
  <c r="A14338"/>
  <c r="A14339"/>
  <c r="A14340"/>
  <c r="A14341"/>
  <c r="A14342"/>
  <c r="A14343"/>
  <c r="A14344"/>
  <c r="A14345"/>
  <c r="A14346"/>
  <c r="A14347"/>
  <c r="A14348"/>
  <c r="A14349"/>
  <c r="A14350"/>
  <c r="A14351"/>
  <c r="A14352"/>
  <c r="A14353"/>
  <c r="A14354"/>
  <c r="A14355"/>
  <c r="A14356"/>
  <c r="A14357"/>
  <c r="A14358"/>
  <c r="A14359"/>
  <c r="A14360"/>
  <c r="A14361"/>
  <c r="A14362"/>
  <c r="A14363"/>
  <c r="A14364"/>
  <c r="A14365"/>
  <c r="A14366"/>
  <c r="A14367"/>
  <c r="A14368"/>
  <c r="A14369"/>
  <c r="A14370"/>
  <c r="A14371"/>
  <c r="A14372"/>
  <c r="A14373"/>
  <c r="A14374"/>
  <c r="A14375"/>
  <c r="A14376"/>
  <c r="A14377"/>
  <c r="A14378"/>
  <c r="A14379"/>
  <c r="A14380"/>
  <c r="A14381"/>
  <c r="A14382"/>
  <c r="A14383"/>
  <c r="A14384"/>
  <c r="A14385"/>
  <c r="A14386"/>
  <c r="A14387"/>
  <c r="A14388"/>
  <c r="A14389"/>
  <c r="A14390"/>
  <c r="A14391"/>
  <c r="A14392"/>
  <c r="A14393"/>
  <c r="A14394"/>
  <c r="A14395"/>
  <c r="A14396"/>
  <c r="A14397"/>
  <c r="A14398"/>
  <c r="A14399"/>
  <c r="A14400"/>
  <c r="A14401"/>
  <c r="A14402"/>
  <c r="A14403"/>
  <c r="A14404"/>
  <c r="A14405"/>
  <c r="A14406"/>
  <c r="A14407"/>
  <c r="A14408"/>
  <c r="A14409"/>
  <c r="A14410"/>
  <c r="A14411"/>
  <c r="A14412"/>
  <c r="A14413"/>
  <c r="A14414"/>
  <c r="A14415"/>
  <c r="A14416"/>
  <c r="A14417"/>
  <c r="A14418"/>
  <c r="A14419"/>
  <c r="A14420"/>
  <c r="A14421"/>
  <c r="A14422"/>
  <c r="A14423"/>
  <c r="A14424"/>
  <c r="A14425"/>
  <c r="A14426"/>
  <c r="A14427"/>
  <c r="A14428"/>
  <c r="A14429"/>
  <c r="A14430"/>
  <c r="A14431"/>
  <c r="A14432"/>
  <c r="A14433"/>
  <c r="A14434"/>
  <c r="A14435"/>
  <c r="A14436"/>
  <c r="A14437"/>
  <c r="A14438"/>
  <c r="A14439"/>
  <c r="A14440"/>
  <c r="A14441"/>
  <c r="A14442"/>
  <c r="A14443"/>
  <c r="A14444"/>
  <c r="A14445"/>
  <c r="A14446"/>
  <c r="A14447"/>
  <c r="A14448"/>
  <c r="A14449"/>
  <c r="A14450"/>
  <c r="A14451"/>
  <c r="A14452"/>
  <c r="A14453"/>
  <c r="A14454"/>
  <c r="A14455"/>
  <c r="A14456"/>
  <c r="A14457"/>
  <c r="A14458"/>
  <c r="A14459"/>
  <c r="A14460"/>
  <c r="A14461"/>
  <c r="A14462"/>
  <c r="A14463"/>
  <c r="A14464"/>
  <c r="A14465"/>
  <c r="A14466"/>
  <c r="A14467"/>
  <c r="A14468"/>
  <c r="A14469"/>
  <c r="A14470"/>
  <c r="A14471"/>
  <c r="A14472"/>
  <c r="A14473"/>
  <c r="A14474"/>
  <c r="A14475"/>
  <c r="A14476"/>
  <c r="A14477"/>
  <c r="A14478"/>
  <c r="A14479"/>
  <c r="A14480"/>
  <c r="A14481"/>
  <c r="A14482"/>
  <c r="A14483"/>
  <c r="A14484"/>
  <c r="A14485"/>
  <c r="A14486"/>
  <c r="A14487"/>
  <c r="A14488"/>
  <c r="A14489"/>
  <c r="A14490"/>
  <c r="A14491"/>
  <c r="A14492"/>
  <c r="A14493"/>
  <c r="A14494"/>
  <c r="A14495"/>
  <c r="A14496"/>
  <c r="A14497"/>
  <c r="A14498"/>
  <c r="A14499"/>
  <c r="A14500"/>
  <c r="A14501"/>
  <c r="A14502"/>
  <c r="A14503"/>
  <c r="A14504"/>
  <c r="A14505"/>
  <c r="A14506"/>
  <c r="A14507"/>
  <c r="A14508"/>
  <c r="A14509"/>
  <c r="A14510"/>
  <c r="A14511"/>
  <c r="A14512"/>
  <c r="A14513"/>
  <c r="A14514"/>
  <c r="A14515"/>
  <c r="A14516"/>
  <c r="A14517"/>
  <c r="A14518"/>
  <c r="A14519"/>
  <c r="A14520"/>
  <c r="A14521"/>
  <c r="A14522"/>
  <c r="A14523"/>
  <c r="A14524"/>
  <c r="A14525"/>
  <c r="A14526"/>
  <c r="A14527"/>
  <c r="A14528"/>
  <c r="A14529"/>
  <c r="A14530"/>
  <c r="A14531"/>
  <c r="A14532"/>
  <c r="A14533"/>
  <c r="A14534"/>
  <c r="A14535"/>
  <c r="A14536"/>
  <c r="A14537"/>
  <c r="A14538"/>
  <c r="A14539"/>
  <c r="A14540"/>
  <c r="A14541"/>
  <c r="A14542"/>
  <c r="A14543"/>
  <c r="A14544"/>
  <c r="A14545"/>
  <c r="A14546"/>
  <c r="A14547"/>
  <c r="A14548"/>
  <c r="A14549"/>
  <c r="A14550"/>
  <c r="A14551"/>
  <c r="A14552"/>
  <c r="A14553"/>
  <c r="A14554"/>
  <c r="A14555"/>
  <c r="A14556"/>
  <c r="A14557"/>
  <c r="A14558"/>
  <c r="A14559"/>
  <c r="A14560"/>
  <c r="A14561"/>
  <c r="A14562"/>
  <c r="A14563"/>
  <c r="A14564"/>
  <c r="A14565"/>
  <c r="A14566"/>
  <c r="A14567"/>
  <c r="A14568"/>
  <c r="A14569"/>
  <c r="A14570"/>
  <c r="A14571"/>
  <c r="A14572"/>
  <c r="A14573"/>
  <c r="A14574"/>
  <c r="A14575"/>
  <c r="A14576"/>
  <c r="A14577"/>
  <c r="A14578"/>
  <c r="A14579"/>
  <c r="A14580"/>
  <c r="A14581"/>
  <c r="A14582"/>
  <c r="A14583"/>
  <c r="A14584"/>
  <c r="A14585"/>
  <c r="A14586"/>
  <c r="A14587"/>
  <c r="A14588"/>
  <c r="A14589"/>
  <c r="A14590"/>
  <c r="A14591"/>
  <c r="A14592"/>
  <c r="A14593"/>
  <c r="A14594"/>
  <c r="A14595"/>
  <c r="A14596"/>
  <c r="A14597"/>
  <c r="A14598"/>
  <c r="A14599"/>
  <c r="A14600"/>
  <c r="A14601"/>
  <c r="A14602"/>
  <c r="A14603"/>
  <c r="A14604"/>
  <c r="A14605"/>
  <c r="A14606"/>
  <c r="A14607"/>
  <c r="A14608"/>
  <c r="A14609"/>
  <c r="A14610"/>
  <c r="A14611"/>
  <c r="A14612"/>
  <c r="A14613"/>
  <c r="A14614"/>
  <c r="A14615"/>
  <c r="A14616"/>
  <c r="A14617"/>
  <c r="A14618"/>
  <c r="A14619"/>
  <c r="A14620"/>
  <c r="A14621"/>
  <c r="A14622"/>
  <c r="A14623"/>
  <c r="A14624"/>
  <c r="A14625"/>
  <c r="A14626"/>
  <c r="A14627"/>
  <c r="A14628"/>
  <c r="A14629"/>
  <c r="A14630"/>
  <c r="A14631"/>
  <c r="A14632"/>
  <c r="A14633"/>
  <c r="A14634"/>
  <c r="A14635"/>
  <c r="A14636"/>
  <c r="A14637"/>
  <c r="A14638"/>
  <c r="A14639"/>
  <c r="A14640"/>
  <c r="A14641"/>
  <c r="A14642"/>
  <c r="A14643"/>
  <c r="A14644"/>
  <c r="A14645"/>
  <c r="A14646"/>
  <c r="A14647"/>
  <c r="A14648"/>
  <c r="A14649"/>
  <c r="A14650"/>
  <c r="A14651"/>
  <c r="A14652"/>
  <c r="A14653"/>
  <c r="A14654"/>
  <c r="A14655"/>
  <c r="A14656"/>
  <c r="A14657"/>
  <c r="A14658"/>
  <c r="A14659"/>
  <c r="A14660"/>
  <c r="A14661"/>
  <c r="A14662"/>
  <c r="A14663"/>
  <c r="A14664"/>
  <c r="A14665"/>
  <c r="A14666"/>
  <c r="A14667"/>
  <c r="A14668"/>
  <c r="A14669"/>
  <c r="A14670"/>
  <c r="A14671"/>
  <c r="A14672"/>
  <c r="A14673"/>
  <c r="A14674"/>
  <c r="A14675"/>
  <c r="A14676"/>
  <c r="A14677"/>
  <c r="A14678"/>
  <c r="A14679"/>
  <c r="A14680"/>
  <c r="A14681"/>
  <c r="A14682"/>
  <c r="A14683"/>
  <c r="A14684"/>
  <c r="A14685"/>
  <c r="A14686"/>
  <c r="A14687"/>
  <c r="A14688"/>
  <c r="A14689"/>
  <c r="A14690"/>
  <c r="A14691"/>
  <c r="A14692"/>
  <c r="A14693"/>
  <c r="A14694"/>
  <c r="A14695"/>
  <c r="A14696"/>
  <c r="A14697"/>
  <c r="A14698"/>
  <c r="A14699"/>
  <c r="A14700"/>
  <c r="A14701"/>
  <c r="A14702"/>
  <c r="A14703"/>
  <c r="A14704"/>
  <c r="A14705"/>
  <c r="A14706"/>
  <c r="A14707"/>
  <c r="A14708"/>
  <c r="A14709"/>
  <c r="A14710"/>
  <c r="A14711"/>
  <c r="A14712"/>
  <c r="A14713"/>
  <c r="A14714"/>
  <c r="A14715"/>
  <c r="A14716"/>
  <c r="A14717"/>
  <c r="A14718"/>
  <c r="A14719"/>
  <c r="A14720"/>
  <c r="A14721"/>
  <c r="A14722"/>
  <c r="A14723"/>
  <c r="A14724"/>
  <c r="A14725"/>
  <c r="A14726"/>
  <c r="A14727"/>
  <c r="A14728"/>
  <c r="A14729"/>
  <c r="A14730"/>
  <c r="A14731"/>
  <c r="A14732"/>
  <c r="A14733"/>
  <c r="A14734"/>
  <c r="A14735"/>
  <c r="A14736"/>
  <c r="A14737"/>
  <c r="A14738"/>
  <c r="A14739"/>
  <c r="A14740"/>
  <c r="A14741"/>
  <c r="A14742"/>
  <c r="A14743"/>
  <c r="A14744"/>
  <c r="A14745"/>
  <c r="A14746"/>
  <c r="A14747"/>
  <c r="A14748"/>
  <c r="A14749"/>
  <c r="A14750"/>
  <c r="A14751"/>
  <c r="A14752"/>
  <c r="A14753"/>
  <c r="A14754"/>
  <c r="A14755"/>
  <c r="A14756"/>
  <c r="A14757"/>
  <c r="A14758"/>
  <c r="A14759"/>
  <c r="A14760"/>
  <c r="A14761"/>
  <c r="A14762"/>
  <c r="A14763"/>
  <c r="A14764"/>
  <c r="A14765"/>
  <c r="A14766"/>
  <c r="A14767"/>
  <c r="A14768"/>
  <c r="A14769"/>
  <c r="A14770"/>
  <c r="A14771"/>
  <c r="A14772"/>
  <c r="A14773"/>
  <c r="A14774"/>
  <c r="A14775"/>
  <c r="A14776"/>
  <c r="A14777"/>
  <c r="A14778"/>
  <c r="A14779"/>
  <c r="A14780"/>
  <c r="A14781"/>
  <c r="A14782"/>
  <c r="A14783"/>
  <c r="A14784"/>
  <c r="A14785"/>
  <c r="A14786"/>
  <c r="A14787"/>
  <c r="A14788"/>
  <c r="A14789"/>
  <c r="A14790"/>
  <c r="A14791"/>
  <c r="A14792"/>
  <c r="A14793"/>
  <c r="A14794"/>
  <c r="A14795"/>
  <c r="A14796"/>
  <c r="A14797"/>
  <c r="A14798"/>
  <c r="A14799"/>
  <c r="A14800"/>
  <c r="A14801"/>
  <c r="A14802"/>
  <c r="A14803"/>
  <c r="A14804"/>
  <c r="A14805"/>
  <c r="A14806"/>
  <c r="A14807"/>
  <c r="A14808"/>
  <c r="A14809"/>
  <c r="A14810"/>
  <c r="A14811"/>
  <c r="A14812"/>
  <c r="A14813"/>
  <c r="A14814"/>
  <c r="A14815"/>
  <c r="A14816"/>
  <c r="A14817"/>
  <c r="A14818"/>
  <c r="A14819"/>
  <c r="A14820"/>
  <c r="A14821"/>
  <c r="A14822"/>
  <c r="A14823"/>
  <c r="A14824"/>
  <c r="A14825"/>
  <c r="A14826"/>
  <c r="A14827"/>
  <c r="A14828"/>
  <c r="A14829"/>
  <c r="A14830"/>
  <c r="A14831"/>
  <c r="A14832"/>
  <c r="A14833"/>
  <c r="A14834"/>
  <c r="A14835"/>
  <c r="A14836"/>
  <c r="A14837"/>
  <c r="A14838"/>
  <c r="A14839"/>
  <c r="A14840"/>
  <c r="A14841"/>
  <c r="A14842"/>
  <c r="A14843"/>
  <c r="A14844"/>
  <c r="A14845"/>
  <c r="A14846"/>
  <c r="A14847"/>
  <c r="A14848"/>
  <c r="A14849"/>
  <c r="A14850"/>
  <c r="A14851"/>
  <c r="A14852"/>
  <c r="A14853"/>
  <c r="A14854"/>
  <c r="A14855"/>
  <c r="A14856"/>
  <c r="A14857"/>
  <c r="A14858"/>
  <c r="A14859"/>
  <c r="A14860"/>
  <c r="A14861"/>
  <c r="A14862"/>
  <c r="A14863"/>
  <c r="A14864"/>
  <c r="A14865"/>
  <c r="A14866"/>
  <c r="A14867"/>
  <c r="A14868"/>
  <c r="A14869"/>
  <c r="A14870"/>
  <c r="A14871"/>
  <c r="A14872"/>
  <c r="A14873"/>
  <c r="A14874"/>
  <c r="A14875"/>
  <c r="A14876"/>
  <c r="A14877"/>
  <c r="A14878"/>
  <c r="A14879"/>
  <c r="A14880"/>
  <c r="A14881"/>
  <c r="A14882"/>
  <c r="A14883"/>
  <c r="A14884"/>
  <c r="A14885"/>
  <c r="A14886"/>
  <c r="A14887"/>
  <c r="A14888"/>
  <c r="A14889"/>
  <c r="A14890"/>
  <c r="A14891"/>
  <c r="A14892"/>
  <c r="A14893"/>
  <c r="A14894"/>
  <c r="A14895"/>
  <c r="A14896"/>
  <c r="A14897"/>
  <c r="A14898"/>
  <c r="A14899"/>
  <c r="A14900"/>
  <c r="A14901"/>
  <c r="A14902"/>
  <c r="A14903"/>
  <c r="A14904"/>
  <c r="A14905"/>
  <c r="A14906"/>
  <c r="A14907"/>
  <c r="A14908"/>
  <c r="A14909"/>
  <c r="A14910"/>
  <c r="A14911"/>
  <c r="A14912"/>
  <c r="A14913"/>
  <c r="A14914"/>
  <c r="A14915"/>
  <c r="A14916"/>
  <c r="A14917"/>
  <c r="A14918"/>
  <c r="A14919"/>
  <c r="A14920"/>
  <c r="A14921"/>
  <c r="A14922"/>
  <c r="A14923"/>
  <c r="A14924"/>
  <c r="A14925"/>
  <c r="A14926"/>
  <c r="A14927"/>
  <c r="A14928"/>
  <c r="A14929"/>
  <c r="A14930"/>
  <c r="A14931"/>
  <c r="A14932"/>
  <c r="A14933"/>
  <c r="A14934"/>
  <c r="A14935"/>
  <c r="A14936"/>
  <c r="A14937"/>
  <c r="A14938"/>
  <c r="A14939"/>
  <c r="A14940"/>
  <c r="A14941"/>
  <c r="A14942"/>
  <c r="A14943"/>
  <c r="A14944"/>
  <c r="A14945"/>
  <c r="A14946"/>
  <c r="A14947"/>
  <c r="A14948"/>
  <c r="A14949"/>
  <c r="A14950"/>
  <c r="A14951"/>
  <c r="A14952"/>
  <c r="A14953"/>
  <c r="A14954"/>
  <c r="A14955"/>
  <c r="A14956"/>
  <c r="A14957"/>
  <c r="A14958"/>
  <c r="A14959"/>
  <c r="A14960"/>
  <c r="A14961"/>
  <c r="A14962"/>
  <c r="A14963"/>
  <c r="A14964"/>
  <c r="A14965"/>
  <c r="A14966"/>
  <c r="A14967"/>
  <c r="A14968"/>
  <c r="A14969"/>
  <c r="A14970"/>
  <c r="A14971"/>
  <c r="A14972"/>
  <c r="A14973"/>
  <c r="A14974"/>
  <c r="A14975"/>
  <c r="A14976"/>
  <c r="A14977"/>
  <c r="A14978"/>
  <c r="A14979"/>
  <c r="A14980"/>
  <c r="A14981"/>
  <c r="A14982"/>
  <c r="A14983"/>
  <c r="A14984"/>
  <c r="A14985"/>
  <c r="A14986"/>
  <c r="A14987"/>
  <c r="A14988"/>
  <c r="A14989"/>
  <c r="A14990"/>
  <c r="A14991"/>
  <c r="A14992"/>
  <c r="A14993"/>
  <c r="A14994"/>
  <c r="A14995"/>
  <c r="A14996"/>
  <c r="A14997"/>
  <c r="A14998"/>
  <c r="A14999"/>
  <c r="A15000"/>
  <c r="A15001"/>
  <c r="A15002"/>
  <c r="A15003"/>
  <c r="A15004"/>
  <c r="A15005"/>
  <c r="A15006"/>
  <c r="A15007"/>
  <c r="A15008"/>
  <c r="A15009"/>
  <c r="A15010"/>
  <c r="A15011"/>
  <c r="A15012"/>
  <c r="A15013"/>
  <c r="A15014"/>
  <c r="A15015"/>
  <c r="A15016"/>
  <c r="A15017"/>
  <c r="A15018"/>
  <c r="A15019"/>
  <c r="A15020"/>
  <c r="A15021"/>
  <c r="A15022"/>
  <c r="A15023"/>
  <c r="A15024"/>
  <c r="A15025"/>
  <c r="A15026"/>
  <c r="A15027"/>
  <c r="A15028"/>
  <c r="A15029"/>
  <c r="A15030"/>
  <c r="A15031"/>
  <c r="A15032"/>
  <c r="A15033"/>
  <c r="A15034"/>
  <c r="A15035"/>
  <c r="A15036"/>
  <c r="A15037"/>
  <c r="A15038"/>
  <c r="A15039"/>
  <c r="A15040"/>
  <c r="A15041"/>
  <c r="A15042"/>
  <c r="A15043"/>
  <c r="A15044"/>
  <c r="A15045"/>
  <c r="A15046"/>
  <c r="A15047"/>
  <c r="A15048"/>
  <c r="A15049"/>
  <c r="A15050"/>
  <c r="A15051"/>
  <c r="A15052"/>
  <c r="A15053"/>
  <c r="A15054"/>
  <c r="A15055"/>
  <c r="A15056"/>
  <c r="A15057"/>
  <c r="A15058"/>
  <c r="A15059"/>
  <c r="A15060"/>
  <c r="A15061"/>
  <c r="A15062"/>
  <c r="A15063"/>
  <c r="A15064"/>
  <c r="A15065"/>
  <c r="A15066"/>
  <c r="A15067"/>
  <c r="A15068"/>
  <c r="A15069"/>
  <c r="A15070"/>
  <c r="A15071"/>
  <c r="A15072"/>
  <c r="A15073"/>
  <c r="A15074"/>
  <c r="A15075"/>
  <c r="A15076"/>
  <c r="A15077"/>
  <c r="A15078"/>
  <c r="A15079"/>
  <c r="A15080"/>
  <c r="A15081"/>
  <c r="A15082"/>
  <c r="A15083"/>
  <c r="A15084"/>
  <c r="A15085"/>
  <c r="A15086"/>
  <c r="A15087"/>
  <c r="A15088"/>
  <c r="A15089"/>
  <c r="A15090"/>
  <c r="A15091"/>
  <c r="A15092"/>
  <c r="A15093"/>
  <c r="A15094"/>
  <c r="A15095"/>
  <c r="A15096"/>
  <c r="A15097"/>
  <c r="A15098"/>
  <c r="A15099"/>
  <c r="A15100"/>
  <c r="A15101"/>
  <c r="A15102"/>
  <c r="A15103"/>
  <c r="A15104"/>
  <c r="A15105"/>
  <c r="A15106"/>
  <c r="A15107"/>
  <c r="A15108"/>
  <c r="A15109"/>
  <c r="A15110"/>
  <c r="A15111"/>
  <c r="A15112"/>
  <c r="A15113"/>
  <c r="A15114"/>
  <c r="A15115"/>
  <c r="A15116"/>
  <c r="A15117"/>
  <c r="A15118"/>
  <c r="A15119"/>
  <c r="A15120"/>
  <c r="A15121"/>
  <c r="A15122"/>
  <c r="A15123"/>
  <c r="A15124"/>
  <c r="A15125"/>
  <c r="A15126"/>
  <c r="A15127"/>
  <c r="A15128"/>
  <c r="A15129"/>
  <c r="A15130"/>
  <c r="A15131"/>
  <c r="A15132"/>
  <c r="A15133"/>
  <c r="A15134"/>
  <c r="A15135"/>
  <c r="A15136"/>
  <c r="A15137"/>
  <c r="A15138"/>
  <c r="A15139"/>
  <c r="A15140"/>
  <c r="A15141"/>
  <c r="A15142"/>
  <c r="A15143"/>
  <c r="A15144"/>
  <c r="A15145"/>
  <c r="A15146"/>
  <c r="A15147"/>
  <c r="A15148"/>
  <c r="A15149"/>
  <c r="A15150"/>
  <c r="A15151"/>
  <c r="A15152"/>
  <c r="A15153"/>
  <c r="A15154"/>
  <c r="A15155"/>
  <c r="A15156"/>
  <c r="A15157"/>
  <c r="A15158"/>
  <c r="A15159"/>
  <c r="A15160"/>
  <c r="A15161"/>
  <c r="A15162"/>
  <c r="A15163"/>
  <c r="A15164"/>
  <c r="A15165"/>
  <c r="A15166"/>
  <c r="A15167"/>
  <c r="A15168"/>
  <c r="A15169"/>
  <c r="A15170"/>
  <c r="A15171"/>
  <c r="A15172"/>
  <c r="A15173"/>
  <c r="A15174"/>
  <c r="A15175"/>
  <c r="A15176"/>
  <c r="A15177"/>
  <c r="A15178"/>
  <c r="A15179"/>
  <c r="A15180"/>
  <c r="A15181"/>
  <c r="A15182"/>
  <c r="A15183"/>
  <c r="A15184"/>
  <c r="A15185"/>
  <c r="A15186"/>
  <c r="A15187"/>
  <c r="A15188"/>
  <c r="A15189"/>
  <c r="A15190"/>
  <c r="A15191"/>
  <c r="A15192"/>
  <c r="A15193"/>
  <c r="A15194"/>
  <c r="A15195"/>
  <c r="A15196"/>
  <c r="A15197"/>
  <c r="A15198"/>
  <c r="A15199"/>
  <c r="A15200"/>
  <c r="A15201"/>
  <c r="A15202"/>
  <c r="A15203"/>
  <c r="A15204"/>
  <c r="A15205"/>
  <c r="A15206"/>
  <c r="A15207"/>
  <c r="A15208"/>
  <c r="A15209"/>
  <c r="A15210"/>
  <c r="A15211"/>
  <c r="A15212"/>
  <c r="A15213"/>
  <c r="A15214"/>
  <c r="A15215"/>
  <c r="A15216"/>
  <c r="A15217"/>
  <c r="A15218"/>
  <c r="A15219"/>
  <c r="A15220"/>
  <c r="A15221"/>
  <c r="A15222"/>
  <c r="A15223"/>
  <c r="A15224"/>
  <c r="A15225"/>
  <c r="A15226"/>
  <c r="A15227"/>
  <c r="A15228"/>
  <c r="A15229"/>
  <c r="A15230"/>
  <c r="A15231"/>
  <c r="A15232"/>
  <c r="A15233"/>
  <c r="A15234"/>
  <c r="A15235"/>
  <c r="A15236"/>
  <c r="A15237"/>
  <c r="A15238"/>
  <c r="A15239"/>
  <c r="A15240"/>
  <c r="A15241"/>
  <c r="A15242"/>
  <c r="A15243"/>
  <c r="A15244"/>
  <c r="A15245"/>
  <c r="A15246"/>
  <c r="A15247"/>
  <c r="A15248"/>
  <c r="A15249"/>
  <c r="A15250"/>
  <c r="A15251"/>
  <c r="A15252"/>
  <c r="A15253"/>
  <c r="A15254"/>
  <c r="A15255"/>
  <c r="A15256"/>
  <c r="A15257"/>
  <c r="A15258"/>
  <c r="A15259"/>
  <c r="A15260"/>
  <c r="A15261"/>
  <c r="A15262"/>
  <c r="A15263"/>
  <c r="A15264"/>
  <c r="A15265"/>
  <c r="A15266"/>
  <c r="A15267"/>
  <c r="A15268"/>
  <c r="A15269"/>
  <c r="A15270"/>
  <c r="A15271"/>
  <c r="A15272"/>
  <c r="A15273"/>
  <c r="A15274"/>
  <c r="A15275"/>
  <c r="A15276"/>
  <c r="A15277"/>
  <c r="A15278"/>
  <c r="A15279"/>
  <c r="A15280"/>
  <c r="A15281"/>
  <c r="A15282"/>
  <c r="A15283"/>
  <c r="A15284"/>
  <c r="A15285"/>
  <c r="A15286"/>
  <c r="A15287"/>
  <c r="A15288"/>
  <c r="A15289"/>
  <c r="A15290"/>
  <c r="A15291"/>
  <c r="A15292"/>
  <c r="A15293"/>
  <c r="A15294"/>
  <c r="A15295"/>
  <c r="A15296"/>
  <c r="A15297"/>
  <c r="A15298"/>
  <c r="A15299"/>
  <c r="A15300"/>
  <c r="A15301"/>
  <c r="A15302"/>
  <c r="A15303"/>
  <c r="A15304"/>
  <c r="A15305"/>
  <c r="A15306"/>
  <c r="A15307"/>
  <c r="A15308"/>
  <c r="A15309"/>
  <c r="A15310"/>
  <c r="A15311"/>
  <c r="A15312"/>
  <c r="A15313"/>
  <c r="A15314"/>
  <c r="A15315"/>
  <c r="A15316"/>
  <c r="A15317"/>
  <c r="A15318"/>
  <c r="A15319"/>
  <c r="A15320"/>
  <c r="A15321"/>
  <c r="A15322"/>
  <c r="A15323"/>
  <c r="A15324"/>
  <c r="A15325"/>
  <c r="A15326"/>
  <c r="A15327"/>
  <c r="A15328"/>
  <c r="A15329"/>
  <c r="A15330"/>
  <c r="A15331"/>
  <c r="A15332"/>
  <c r="A15333"/>
  <c r="A15334"/>
  <c r="A15335"/>
  <c r="A15336"/>
  <c r="A15337"/>
  <c r="A15338"/>
  <c r="A15339"/>
  <c r="A15340"/>
  <c r="A15341"/>
  <c r="A15342"/>
  <c r="A15343"/>
  <c r="A15344"/>
  <c r="A15345"/>
  <c r="A15346"/>
  <c r="A15347"/>
  <c r="A15348"/>
  <c r="A15349"/>
  <c r="A15350"/>
  <c r="A15351"/>
  <c r="A15352"/>
  <c r="A15353"/>
  <c r="A15354"/>
  <c r="A15355"/>
  <c r="A15356"/>
  <c r="A15357"/>
  <c r="A15358"/>
  <c r="A15359"/>
  <c r="A15360"/>
  <c r="A15361"/>
  <c r="A15362"/>
  <c r="A15363"/>
  <c r="A15364"/>
  <c r="A15365"/>
  <c r="A15366"/>
  <c r="A15367"/>
  <c r="A15368"/>
  <c r="A15369"/>
  <c r="A15370"/>
  <c r="A15371"/>
  <c r="A15372"/>
  <c r="A15373"/>
  <c r="A15374"/>
  <c r="A15375"/>
  <c r="A15376"/>
  <c r="A15377"/>
  <c r="A15378"/>
  <c r="A15379"/>
  <c r="A15380"/>
  <c r="A15381"/>
  <c r="A15382"/>
  <c r="A15383"/>
  <c r="A15384"/>
  <c r="A15385"/>
  <c r="A15386"/>
  <c r="A15387"/>
  <c r="A15388"/>
  <c r="A15389"/>
  <c r="A15390"/>
  <c r="A15391"/>
  <c r="A15392"/>
  <c r="A15393"/>
  <c r="A15394"/>
  <c r="A15395"/>
  <c r="A15396"/>
  <c r="A15397"/>
  <c r="A15398"/>
  <c r="A15399"/>
  <c r="A15400"/>
  <c r="A15401"/>
  <c r="A15402"/>
  <c r="A15403"/>
  <c r="A15404"/>
  <c r="A15405"/>
  <c r="A15406"/>
  <c r="A15407"/>
  <c r="A15408"/>
  <c r="A15409"/>
  <c r="A15410"/>
  <c r="A15411"/>
  <c r="A15412"/>
  <c r="A15413"/>
  <c r="A15414"/>
  <c r="A15415"/>
  <c r="A15416"/>
  <c r="A15417"/>
  <c r="A15418"/>
  <c r="A15419"/>
  <c r="A15420"/>
  <c r="A15421"/>
  <c r="A15422"/>
  <c r="A15423"/>
  <c r="A15424"/>
  <c r="A15425"/>
  <c r="A15426"/>
  <c r="A15427"/>
  <c r="A15428"/>
  <c r="A15429"/>
  <c r="A15430"/>
  <c r="A15431"/>
  <c r="A15432"/>
  <c r="A15433"/>
  <c r="A15434"/>
  <c r="A15435"/>
  <c r="A15436"/>
  <c r="A15437"/>
  <c r="A15438"/>
  <c r="A15439"/>
  <c r="A15440"/>
  <c r="A15441"/>
  <c r="A15442"/>
  <c r="A15443"/>
  <c r="A15444"/>
  <c r="A15445"/>
  <c r="A15446"/>
  <c r="A15447"/>
  <c r="A15448"/>
  <c r="A15449"/>
  <c r="A15450"/>
  <c r="A15451"/>
  <c r="A15452"/>
  <c r="A15453"/>
  <c r="A15454"/>
  <c r="A15455"/>
  <c r="A15456"/>
  <c r="A15457"/>
  <c r="A15458"/>
  <c r="A15459"/>
  <c r="A15460"/>
  <c r="A15461"/>
  <c r="A15462"/>
  <c r="A15463"/>
  <c r="A15464"/>
  <c r="A15465"/>
  <c r="A15466"/>
  <c r="A15467"/>
  <c r="A15468"/>
  <c r="A15469"/>
  <c r="A15470"/>
  <c r="A15471"/>
  <c r="A15472"/>
  <c r="A15473"/>
  <c r="A15474"/>
  <c r="A15475"/>
  <c r="A15476"/>
  <c r="A15477"/>
  <c r="A15478"/>
  <c r="A15479"/>
  <c r="A15480"/>
  <c r="A15481"/>
  <c r="A15482"/>
  <c r="A15483"/>
  <c r="A15484"/>
  <c r="A15485"/>
  <c r="A15486"/>
  <c r="A15487"/>
  <c r="A15488"/>
  <c r="A15489"/>
  <c r="A15490"/>
  <c r="A15491"/>
  <c r="A15492"/>
  <c r="A15493"/>
  <c r="A15494"/>
  <c r="A15495"/>
  <c r="A15496"/>
  <c r="A15497"/>
  <c r="A15498"/>
  <c r="A15499"/>
  <c r="A15500"/>
  <c r="A15501"/>
  <c r="A15502"/>
  <c r="A15503"/>
  <c r="A15504"/>
  <c r="A15505"/>
  <c r="A15506"/>
  <c r="A15507"/>
  <c r="A15508"/>
  <c r="A15509"/>
  <c r="A15510"/>
  <c r="A15511"/>
  <c r="A15512"/>
  <c r="A15513"/>
  <c r="A15514"/>
  <c r="A15515"/>
  <c r="A15516"/>
  <c r="A15517"/>
  <c r="A15518"/>
  <c r="A15519"/>
  <c r="A15520"/>
  <c r="A15521"/>
  <c r="A15522"/>
  <c r="A15523"/>
  <c r="A15524"/>
  <c r="A15525"/>
  <c r="A15526"/>
  <c r="A15527"/>
  <c r="A15528"/>
  <c r="A15529"/>
  <c r="A15530"/>
  <c r="A15531"/>
  <c r="A15532"/>
  <c r="A15533"/>
  <c r="A15534"/>
  <c r="A15535"/>
  <c r="A15536"/>
  <c r="A15537"/>
  <c r="A15538"/>
  <c r="A15539"/>
  <c r="A15540"/>
  <c r="A15541"/>
  <c r="A15542"/>
  <c r="A15543"/>
  <c r="A15544"/>
  <c r="A15545"/>
  <c r="A15546"/>
  <c r="A15547"/>
  <c r="A15548"/>
  <c r="A15549"/>
  <c r="A15550"/>
  <c r="A15551"/>
  <c r="A15552"/>
  <c r="A15553"/>
  <c r="A15554"/>
  <c r="A15555"/>
  <c r="A15556"/>
  <c r="A15557"/>
  <c r="A15558"/>
  <c r="A15559"/>
  <c r="A15560"/>
  <c r="A15561"/>
  <c r="A15562"/>
  <c r="A15563"/>
  <c r="A15564"/>
  <c r="A15565"/>
  <c r="A15566"/>
  <c r="A15567"/>
  <c r="A15568"/>
  <c r="A15569"/>
  <c r="A15570"/>
  <c r="A15571"/>
  <c r="A15572"/>
  <c r="A15573"/>
  <c r="A15574"/>
  <c r="A15575"/>
  <c r="A15576"/>
  <c r="A15577"/>
  <c r="A15578"/>
  <c r="A15579"/>
  <c r="A15580"/>
  <c r="A15581"/>
  <c r="A15582"/>
  <c r="A15583"/>
  <c r="A15584"/>
  <c r="A15585"/>
  <c r="A15586"/>
  <c r="A15587"/>
  <c r="A15588"/>
  <c r="A15589"/>
  <c r="A15590"/>
  <c r="A15591"/>
  <c r="A15592"/>
  <c r="A15593"/>
  <c r="A15594"/>
  <c r="A15595"/>
  <c r="A15596"/>
  <c r="A15597"/>
  <c r="A15598"/>
  <c r="A15599"/>
  <c r="A15600"/>
  <c r="A15601"/>
  <c r="A15602"/>
  <c r="A15603"/>
  <c r="A15604"/>
  <c r="A15605"/>
  <c r="A15606"/>
  <c r="A15607"/>
  <c r="A15608"/>
  <c r="A15609"/>
  <c r="A15610"/>
  <c r="A15611"/>
  <c r="A15612"/>
  <c r="A15613"/>
  <c r="A15614"/>
  <c r="A15615"/>
  <c r="A15616"/>
  <c r="A15617"/>
  <c r="A15618"/>
  <c r="A15619"/>
  <c r="A15620"/>
  <c r="A15621"/>
  <c r="A15622"/>
  <c r="A15623"/>
  <c r="A15624"/>
  <c r="A15625"/>
  <c r="A15626"/>
  <c r="A15627"/>
  <c r="A15628"/>
  <c r="A15629"/>
  <c r="A15630"/>
  <c r="A15631"/>
  <c r="A15632"/>
  <c r="A15633"/>
  <c r="A15634"/>
  <c r="A15635"/>
  <c r="A15636"/>
  <c r="A15637"/>
  <c r="A15638"/>
  <c r="A15639"/>
  <c r="A15640"/>
  <c r="A15641"/>
  <c r="A15642"/>
  <c r="A15643"/>
  <c r="A15644"/>
  <c r="A15645"/>
  <c r="A15646"/>
  <c r="A15647"/>
  <c r="A15648"/>
  <c r="A15649"/>
  <c r="A15650"/>
  <c r="A15651"/>
  <c r="A15652"/>
  <c r="A15653"/>
  <c r="A15654"/>
  <c r="A15655"/>
  <c r="A15656"/>
  <c r="A15657"/>
  <c r="A15658"/>
  <c r="A15659"/>
  <c r="A15660"/>
  <c r="A15661"/>
  <c r="A15662"/>
  <c r="A15663"/>
  <c r="A15664"/>
  <c r="A15665"/>
  <c r="A15666"/>
  <c r="A15667"/>
  <c r="A15668"/>
  <c r="A15669"/>
  <c r="A15670"/>
  <c r="A15671"/>
  <c r="A15672"/>
  <c r="A15673"/>
  <c r="A15674"/>
  <c r="A15675"/>
  <c r="A15676"/>
  <c r="A15677"/>
  <c r="A15678"/>
  <c r="A15679"/>
  <c r="A15680"/>
  <c r="A15681"/>
  <c r="A15682"/>
  <c r="A15683"/>
  <c r="A15684"/>
  <c r="A15685"/>
  <c r="A15686"/>
  <c r="A15687"/>
  <c r="A15688"/>
  <c r="A15689"/>
  <c r="A15690"/>
  <c r="A15691"/>
  <c r="A15692"/>
  <c r="A15693"/>
  <c r="A15694"/>
  <c r="A15695"/>
  <c r="A15696"/>
  <c r="A15697"/>
  <c r="A15698"/>
  <c r="A15699"/>
  <c r="A15700"/>
  <c r="A15701"/>
  <c r="A15702"/>
  <c r="A15703"/>
  <c r="A15704"/>
  <c r="A15705"/>
  <c r="A15706"/>
  <c r="A15707"/>
  <c r="A15708"/>
  <c r="A15709"/>
  <c r="A15710"/>
  <c r="A15711"/>
  <c r="A15712"/>
  <c r="A15713"/>
  <c r="A15714"/>
  <c r="A15715"/>
  <c r="A15716"/>
  <c r="A15717"/>
  <c r="A15718"/>
  <c r="A15719"/>
  <c r="A15720"/>
  <c r="A15721"/>
  <c r="A15722"/>
  <c r="A15723"/>
  <c r="A15724"/>
  <c r="A15725"/>
  <c r="A15726"/>
  <c r="A15727"/>
  <c r="A15728"/>
  <c r="A15729"/>
  <c r="A15730"/>
  <c r="A15731"/>
  <c r="A15732"/>
  <c r="A15733"/>
  <c r="A15734"/>
  <c r="A15735"/>
  <c r="A15736"/>
  <c r="A15737"/>
  <c r="A15738"/>
  <c r="A15739"/>
  <c r="A15740"/>
  <c r="A15741"/>
  <c r="A15742"/>
  <c r="A15743"/>
  <c r="A15744"/>
  <c r="A15745"/>
  <c r="A15746"/>
  <c r="A15747"/>
  <c r="A15748"/>
  <c r="A15749"/>
  <c r="A15750"/>
  <c r="A15751"/>
  <c r="A15752"/>
  <c r="A15753"/>
  <c r="A15754"/>
  <c r="A15755"/>
  <c r="A15756"/>
  <c r="A15757"/>
  <c r="A15758"/>
  <c r="A15759"/>
  <c r="A15760"/>
  <c r="A15761"/>
  <c r="A15762"/>
  <c r="A15763"/>
  <c r="A15764"/>
  <c r="A15765"/>
  <c r="A15766"/>
  <c r="A15767"/>
  <c r="A15768"/>
  <c r="A15769"/>
  <c r="A15770"/>
  <c r="A15771"/>
  <c r="A15772"/>
  <c r="A15773"/>
  <c r="A15774"/>
  <c r="A15775"/>
  <c r="A15776"/>
  <c r="A15777"/>
  <c r="A15778"/>
  <c r="A15779"/>
  <c r="A15780"/>
  <c r="A15781"/>
  <c r="A15782"/>
  <c r="A15783"/>
  <c r="A15784"/>
  <c r="A15785"/>
  <c r="A15786"/>
  <c r="A15787"/>
  <c r="A15788"/>
  <c r="A15789"/>
  <c r="A15790"/>
  <c r="A15791"/>
  <c r="A15792"/>
  <c r="A15793"/>
  <c r="A15794"/>
  <c r="A15795"/>
  <c r="A15796"/>
  <c r="A15797"/>
  <c r="A15798"/>
  <c r="A15799"/>
  <c r="A15800"/>
  <c r="A15801"/>
  <c r="A15802"/>
  <c r="A15803"/>
  <c r="A15804"/>
  <c r="A15805"/>
  <c r="A15806"/>
  <c r="A15807"/>
  <c r="A15808"/>
  <c r="A15809"/>
  <c r="A15810"/>
  <c r="A15811"/>
  <c r="A15812"/>
  <c r="A15813"/>
  <c r="A15814"/>
  <c r="A15815"/>
  <c r="A15816"/>
  <c r="A15817"/>
  <c r="A15818"/>
  <c r="A15819"/>
  <c r="A15820"/>
  <c r="A15821"/>
  <c r="A15822"/>
  <c r="A15823"/>
  <c r="A15824"/>
  <c r="A15825"/>
  <c r="A15826"/>
  <c r="A15827"/>
  <c r="A15828"/>
  <c r="A15829"/>
  <c r="A15830"/>
  <c r="A15831"/>
  <c r="A15832"/>
  <c r="A15833"/>
  <c r="A15834"/>
  <c r="A15835"/>
  <c r="A15836"/>
  <c r="A15837"/>
  <c r="A15838"/>
  <c r="A15839"/>
  <c r="A15840"/>
  <c r="A15841"/>
  <c r="A15842"/>
  <c r="A15843"/>
  <c r="A15844"/>
  <c r="A15845"/>
  <c r="A15846"/>
  <c r="A15847"/>
  <c r="A15848"/>
  <c r="A15849"/>
  <c r="A15850"/>
  <c r="A15851"/>
  <c r="A15852"/>
  <c r="A15853"/>
  <c r="A15854"/>
  <c r="A15855"/>
  <c r="A15856"/>
  <c r="A15857"/>
  <c r="A15858"/>
  <c r="A15859"/>
  <c r="A15860"/>
  <c r="A15861"/>
  <c r="A15862"/>
  <c r="A15863"/>
  <c r="A15864"/>
  <c r="A15865"/>
  <c r="A15866"/>
  <c r="A15867"/>
  <c r="A15868"/>
  <c r="A15869"/>
  <c r="A15870"/>
  <c r="A15871"/>
  <c r="A15872"/>
  <c r="A15873"/>
  <c r="A15874"/>
  <c r="A15875"/>
  <c r="A15876"/>
  <c r="A15877"/>
  <c r="A15878"/>
  <c r="A15879"/>
  <c r="A15880"/>
  <c r="A15881"/>
  <c r="A15882"/>
  <c r="A15883"/>
  <c r="A15884"/>
  <c r="A15885"/>
  <c r="A15886"/>
  <c r="A15887"/>
  <c r="A15888"/>
  <c r="A15889"/>
  <c r="A15890"/>
  <c r="A15891"/>
  <c r="A15892"/>
  <c r="A15893"/>
  <c r="A15894"/>
  <c r="A15895"/>
  <c r="A15896"/>
  <c r="A15897"/>
  <c r="A15898"/>
  <c r="A15899"/>
  <c r="A15900"/>
  <c r="A15901"/>
  <c r="A15902"/>
  <c r="A15903"/>
  <c r="A15904"/>
  <c r="A15905"/>
  <c r="A15906"/>
  <c r="A15907"/>
  <c r="A15908"/>
  <c r="A15909"/>
  <c r="A15910"/>
  <c r="A15911"/>
  <c r="A15912"/>
  <c r="A15913"/>
  <c r="A15914"/>
  <c r="A15915"/>
  <c r="A15916"/>
  <c r="A15917"/>
  <c r="A15918"/>
  <c r="A15919"/>
  <c r="A15920"/>
  <c r="A15921"/>
  <c r="A15922"/>
  <c r="A15923"/>
  <c r="A15924"/>
  <c r="A15925"/>
  <c r="A15926"/>
  <c r="A15927"/>
  <c r="A15928"/>
  <c r="A15929"/>
  <c r="A15930"/>
  <c r="A15931"/>
  <c r="A15932"/>
  <c r="A15933"/>
  <c r="A15934"/>
  <c r="A15935"/>
  <c r="A15936"/>
  <c r="A15937"/>
  <c r="A15938"/>
  <c r="A15939"/>
  <c r="A15940"/>
  <c r="A15941"/>
  <c r="A15942"/>
  <c r="A15943"/>
  <c r="A15944"/>
  <c r="A15945"/>
  <c r="A15946"/>
  <c r="A15947"/>
  <c r="A15948"/>
  <c r="A15949"/>
  <c r="A15950"/>
  <c r="A15951"/>
  <c r="A15952"/>
  <c r="A15953"/>
  <c r="A15954"/>
  <c r="A15955"/>
  <c r="A15956"/>
  <c r="A15957"/>
  <c r="A15958"/>
  <c r="A15959"/>
  <c r="A15960"/>
  <c r="A15961"/>
  <c r="A15962"/>
  <c r="A15963"/>
  <c r="A15964"/>
  <c r="A15965"/>
  <c r="A15966"/>
  <c r="A15967"/>
  <c r="A15968"/>
  <c r="A15969"/>
  <c r="A15970"/>
  <c r="A15971"/>
  <c r="A15972"/>
  <c r="A15973"/>
  <c r="A15974"/>
  <c r="A15975"/>
  <c r="A15976"/>
  <c r="A15977"/>
  <c r="A15978"/>
  <c r="A15979"/>
  <c r="A15980"/>
  <c r="A15981"/>
  <c r="A15982"/>
  <c r="A15983"/>
  <c r="A15984"/>
  <c r="A15985"/>
  <c r="A15986"/>
  <c r="A15987"/>
  <c r="A15988"/>
  <c r="A15989"/>
  <c r="A15990"/>
  <c r="A15991"/>
  <c r="A15992"/>
  <c r="A15993"/>
  <c r="A15994"/>
  <c r="A15995"/>
  <c r="A15996"/>
  <c r="A15997"/>
  <c r="A15998"/>
  <c r="A15999"/>
  <c r="A16000"/>
  <c r="A16001"/>
  <c r="A16002"/>
  <c r="A16003"/>
  <c r="A16004"/>
  <c r="A16005"/>
  <c r="A16006"/>
  <c r="A16007"/>
  <c r="A16008"/>
  <c r="A16009"/>
  <c r="A16010"/>
  <c r="A16011"/>
  <c r="A16012"/>
  <c r="A16013"/>
  <c r="A16014"/>
  <c r="A16015"/>
  <c r="A16016"/>
  <c r="A16017"/>
  <c r="A16018"/>
  <c r="A16019"/>
  <c r="A16020"/>
  <c r="A16021"/>
  <c r="A16022"/>
  <c r="A16023"/>
  <c r="A16024"/>
  <c r="A16025"/>
  <c r="A16026"/>
  <c r="A16027"/>
  <c r="A16028"/>
  <c r="A16029"/>
  <c r="A16030"/>
  <c r="A16031"/>
  <c r="A16032"/>
  <c r="A16033"/>
  <c r="A16034"/>
  <c r="A16035"/>
  <c r="A16036"/>
  <c r="A16037"/>
  <c r="A16038"/>
  <c r="A16039"/>
  <c r="A16040"/>
  <c r="A16041"/>
  <c r="A16042"/>
  <c r="A16043"/>
  <c r="A16044"/>
  <c r="A16045"/>
  <c r="A16046"/>
  <c r="A16047"/>
  <c r="A16048"/>
  <c r="A16049"/>
  <c r="A16050"/>
  <c r="A16051"/>
  <c r="A16052"/>
  <c r="A16053"/>
  <c r="A16054"/>
  <c r="A16055"/>
  <c r="A16056"/>
  <c r="A16057"/>
  <c r="A16058"/>
  <c r="A16059"/>
  <c r="A16060"/>
  <c r="A16061"/>
  <c r="A16062"/>
  <c r="A16063"/>
  <c r="A16064"/>
  <c r="A16065"/>
  <c r="A16066"/>
  <c r="A16067"/>
  <c r="A16068"/>
  <c r="A16069"/>
  <c r="A16070"/>
  <c r="A16071"/>
  <c r="A16072"/>
  <c r="A16073"/>
  <c r="A16074"/>
  <c r="A16075"/>
  <c r="A16076"/>
  <c r="A16077"/>
  <c r="A16078"/>
  <c r="A16079"/>
  <c r="A16080"/>
  <c r="A16081"/>
  <c r="A16082"/>
  <c r="A16083"/>
  <c r="A16084"/>
  <c r="A16085"/>
  <c r="A16086"/>
  <c r="A16087"/>
  <c r="A16088"/>
  <c r="A16089"/>
  <c r="A16090"/>
  <c r="A16091"/>
  <c r="A16092"/>
  <c r="A16093"/>
  <c r="A16094"/>
  <c r="A16095"/>
  <c r="A16096"/>
  <c r="A16097"/>
  <c r="A16098"/>
  <c r="A16099"/>
  <c r="A16100"/>
  <c r="A16101"/>
  <c r="A16102"/>
  <c r="A16103"/>
  <c r="A16104"/>
  <c r="A16105"/>
  <c r="A16106"/>
  <c r="A16107"/>
  <c r="A16108"/>
  <c r="A16109"/>
  <c r="A16110"/>
  <c r="A16111"/>
  <c r="A16112"/>
  <c r="A16113"/>
  <c r="A16114"/>
  <c r="A16115"/>
  <c r="A16116"/>
  <c r="A16117"/>
  <c r="A16118"/>
  <c r="A16119"/>
  <c r="A16120"/>
  <c r="A16121"/>
  <c r="A16122"/>
  <c r="A16123"/>
  <c r="A16124"/>
  <c r="A16125"/>
  <c r="A16126"/>
  <c r="A16127"/>
  <c r="A16128"/>
  <c r="A16129"/>
  <c r="A16130"/>
  <c r="A16131"/>
  <c r="A16132"/>
  <c r="A16133"/>
  <c r="A16134"/>
  <c r="A16135"/>
  <c r="A16136"/>
  <c r="A16137"/>
  <c r="A16138"/>
  <c r="A16139"/>
  <c r="A16140"/>
  <c r="A16141"/>
  <c r="A16142"/>
  <c r="A16143"/>
  <c r="A16144"/>
  <c r="A16145"/>
  <c r="A16146"/>
  <c r="A16147"/>
  <c r="A16148"/>
  <c r="A16149"/>
  <c r="A16150"/>
  <c r="A16151"/>
  <c r="A16152"/>
  <c r="A16153"/>
  <c r="A16154"/>
  <c r="A16155"/>
  <c r="A16156"/>
  <c r="A16157"/>
  <c r="A16158"/>
  <c r="A16159"/>
  <c r="A16160"/>
  <c r="A16161"/>
  <c r="A16162"/>
  <c r="A16163"/>
  <c r="A16164"/>
  <c r="A16165"/>
  <c r="A16166"/>
  <c r="A16167"/>
  <c r="A16168"/>
  <c r="A16169"/>
  <c r="A16170"/>
  <c r="A16171"/>
  <c r="A16172"/>
  <c r="A16173"/>
  <c r="A16174"/>
  <c r="A16175"/>
  <c r="A16176"/>
  <c r="A16177"/>
  <c r="A16178"/>
  <c r="A16179"/>
  <c r="A16180"/>
  <c r="A16181"/>
  <c r="A16182"/>
  <c r="A16183"/>
  <c r="A16184"/>
  <c r="A16185"/>
  <c r="A16186"/>
  <c r="A16187"/>
  <c r="A16188"/>
  <c r="A16189"/>
  <c r="A16190"/>
  <c r="A16191"/>
  <c r="A16192"/>
  <c r="A16193"/>
  <c r="A16194"/>
  <c r="A16195"/>
  <c r="A16196"/>
  <c r="A16197"/>
  <c r="A16198"/>
  <c r="A16199"/>
  <c r="A16200"/>
  <c r="A16201"/>
  <c r="A16202"/>
  <c r="A16203"/>
  <c r="A16204"/>
  <c r="A16205"/>
  <c r="A16206"/>
  <c r="A16207"/>
  <c r="A16208"/>
  <c r="A16209"/>
  <c r="A16210"/>
  <c r="A16211"/>
  <c r="A16212"/>
  <c r="A16213"/>
  <c r="A16214"/>
  <c r="A16215"/>
  <c r="A16216"/>
  <c r="A16217"/>
  <c r="A16218"/>
  <c r="A16219"/>
  <c r="A16220"/>
  <c r="A16221"/>
  <c r="A16222"/>
  <c r="A16223"/>
  <c r="A16224"/>
  <c r="A16225"/>
  <c r="A16226"/>
  <c r="A16227"/>
  <c r="A16228"/>
  <c r="A16229"/>
  <c r="A16230"/>
  <c r="A16231"/>
  <c r="A16232"/>
  <c r="A16233"/>
  <c r="A16234"/>
  <c r="A16235"/>
  <c r="A16236"/>
  <c r="A16237"/>
  <c r="A16238"/>
  <c r="A16239"/>
  <c r="A16240"/>
  <c r="A16241"/>
  <c r="A16242"/>
  <c r="A16243"/>
  <c r="A16244"/>
  <c r="A16245"/>
  <c r="A16246"/>
  <c r="A16247"/>
  <c r="A16248"/>
  <c r="A16249"/>
  <c r="A16250"/>
  <c r="A16251"/>
  <c r="A16252"/>
  <c r="A16253"/>
  <c r="A16254"/>
  <c r="A16255"/>
  <c r="A16256"/>
  <c r="A16257"/>
  <c r="A16258"/>
  <c r="A16259"/>
  <c r="A16260"/>
  <c r="A16261"/>
  <c r="A16262"/>
  <c r="A16263"/>
  <c r="A16264"/>
  <c r="A16265"/>
  <c r="A16266"/>
  <c r="A16267"/>
  <c r="A16268"/>
  <c r="A16269"/>
  <c r="A16270"/>
  <c r="A16271"/>
  <c r="A16272"/>
  <c r="A16273"/>
  <c r="A16274"/>
  <c r="A16275"/>
  <c r="A16276"/>
  <c r="A16277"/>
  <c r="A16278"/>
  <c r="A16279"/>
  <c r="A16280"/>
  <c r="A16281"/>
  <c r="A16282"/>
  <c r="A16283"/>
  <c r="A16284"/>
  <c r="A16285"/>
  <c r="A16286"/>
  <c r="A16287"/>
  <c r="A16288"/>
  <c r="A16289"/>
  <c r="A16290"/>
  <c r="A16291"/>
  <c r="A16292"/>
  <c r="A16293"/>
  <c r="A16294"/>
  <c r="A16295"/>
  <c r="A16296"/>
  <c r="A16297"/>
  <c r="A16298"/>
  <c r="A16299"/>
  <c r="A16300"/>
  <c r="A16301"/>
  <c r="A16302"/>
  <c r="A16303"/>
  <c r="A16304"/>
  <c r="A16305"/>
  <c r="A16306"/>
  <c r="A16307"/>
  <c r="A16308"/>
  <c r="A16309"/>
  <c r="A16310"/>
  <c r="A16311"/>
  <c r="A16312"/>
  <c r="A16313"/>
  <c r="A16314"/>
  <c r="A16315"/>
  <c r="A16316"/>
  <c r="A16317"/>
  <c r="A16318"/>
  <c r="A16319"/>
  <c r="A16320"/>
  <c r="A16321"/>
  <c r="A16322"/>
  <c r="A16323"/>
  <c r="A16324"/>
  <c r="A16325"/>
  <c r="A16326"/>
  <c r="A16327"/>
  <c r="A16328"/>
  <c r="A16329"/>
  <c r="A16330"/>
  <c r="A16331"/>
  <c r="A16332"/>
  <c r="A16333"/>
  <c r="A16334"/>
  <c r="A16335"/>
  <c r="A16336"/>
  <c r="A16337"/>
  <c r="A16338"/>
  <c r="A16339"/>
  <c r="A16340"/>
  <c r="A16341"/>
  <c r="A16342"/>
  <c r="A16343"/>
  <c r="A16344"/>
  <c r="A16345"/>
  <c r="A16346"/>
  <c r="A16347"/>
  <c r="A16348"/>
  <c r="A16349"/>
  <c r="A16350"/>
  <c r="A16351"/>
  <c r="A16352"/>
  <c r="A16353"/>
  <c r="A16354"/>
  <c r="A16355"/>
  <c r="A16356"/>
  <c r="A16357"/>
  <c r="A16358"/>
  <c r="A16359"/>
  <c r="A16360"/>
  <c r="A16361"/>
  <c r="A16362"/>
  <c r="A16363"/>
  <c r="A16364"/>
  <c r="A16365"/>
  <c r="A16366"/>
  <c r="A16367"/>
  <c r="A16368"/>
  <c r="A16369"/>
  <c r="A16370"/>
  <c r="A16371"/>
  <c r="A16372"/>
  <c r="A16373"/>
  <c r="A16374"/>
  <c r="A16375"/>
  <c r="A16376"/>
  <c r="A16377"/>
  <c r="A16378"/>
  <c r="A16379"/>
  <c r="A16380"/>
  <c r="A16381"/>
  <c r="A16382"/>
  <c r="A16383"/>
  <c r="A16384"/>
  <c r="A16385"/>
  <c r="A16386"/>
  <c r="A16387"/>
  <c r="A16388"/>
  <c r="A16389"/>
  <c r="A16390"/>
  <c r="A16391"/>
  <c r="A16392"/>
  <c r="A16393"/>
  <c r="A16394"/>
  <c r="A16395"/>
  <c r="A16396"/>
  <c r="A16397"/>
  <c r="A16398"/>
  <c r="A16399"/>
  <c r="A16400"/>
  <c r="A16401"/>
  <c r="A16402"/>
  <c r="A16403"/>
  <c r="A16404"/>
  <c r="A16405"/>
  <c r="A16406"/>
  <c r="A16407"/>
  <c r="A16408"/>
  <c r="A16409"/>
  <c r="A16410"/>
  <c r="A16411"/>
  <c r="A16412"/>
  <c r="A16413"/>
  <c r="A16414"/>
  <c r="A16415"/>
  <c r="A16416"/>
  <c r="A16417"/>
  <c r="A16418"/>
  <c r="A16419"/>
  <c r="A16420"/>
  <c r="A16421"/>
  <c r="A16422"/>
  <c r="A16423"/>
  <c r="A16424"/>
  <c r="A16425"/>
  <c r="A16426"/>
  <c r="A16427"/>
  <c r="A16428"/>
  <c r="A16429"/>
  <c r="A16430"/>
  <c r="A16431"/>
  <c r="A16432"/>
  <c r="A16433"/>
  <c r="A16434"/>
  <c r="A16435"/>
  <c r="A16436"/>
  <c r="A16437"/>
  <c r="A16438"/>
  <c r="A16439"/>
  <c r="A16440"/>
  <c r="A16441"/>
  <c r="A16442"/>
  <c r="A16443"/>
  <c r="A16444"/>
  <c r="A16445"/>
  <c r="A16446"/>
  <c r="A16447"/>
  <c r="A16448"/>
  <c r="A16449"/>
  <c r="A16450"/>
  <c r="A16451"/>
  <c r="A16452"/>
  <c r="A16453"/>
  <c r="A16454"/>
  <c r="A16455"/>
  <c r="A16456"/>
  <c r="A16457"/>
  <c r="A16458"/>
  <c r="A16459"/>
  <c r="A16460"/>
  <c r="A16461"/>
  <c r="A16462"/>
  <c r="A16463"/>
  <c r="A16464"/>
  <c r="A16465"/>
  <c r="A16466"/>
  <c r="A16467"/>
  <c r="A16468"/>
  <c r="A16469"/>
  <c r="A16470"/>
  <c r="A16471"/>
  <c r="A16472"/>
  <c r="A16473"/>
  <c r="A16474"/>
  <c r="A16475"/>
  <c r="A16476"/>
  <c r="A16477"/>
  <c r="A16478"/>
  <c r="A16479"/>
  <c r="A16480"/>
  <c r="A16481"/>
  <c r="A16482"/>
  <c r="A16483"/>
  <c r="A16484"/>
  <c r="A16485"/>
  <c r="A16486"/>
  <c r="A16487"/>
  <c r="A16488"/>
  <c r="A16489"/>
  <c r="A16490"/>
  <c r="A16491"/>
  <c r="A16492"/>
  <c r="A16493"/>
  <c r="A16494"/>
  <c r="A16495"/>
  <c r="A16496"/>
  <c r="A16497"/>
  <c r="A16498"/>
  <c r="A16499"/>
  <c r="A16500"/>
  <c r="A16501"/>
  <c r="A16502"/>
  <c r="A16503"/>
  <c r="A16504"/>
  <c r="A16505"/>
  <c r="A16506"/>
  <c r="A16507"/>
  <c r="A16508"/>
  <c r="A16509"/>
  <c r="A16510"/>
  <c r="A16511"/>
  <c r="A16512"/>
  <c r="A16513"/>
  <c r="A16514"/>
  <c r="A16515"/>
  <c r="A16516"/>
  <c r="A16517"/>
  <c r="A16518"/>
  <c r="A16519"/>
  <c r="A16520"/>
  <c r="A16521"/>
  <c r="A16522"/>
  <c r="A16523"/>
  <c r="A16524"/>
  <c r="A16525"/>
  <c r="A16526"/>
  <c r="A16527"/>
  <c r="A16528"/>
  <c r="A16529"/>
  <c r="A16530"/>
  <c r="A16531"/>
  <c r="A16532"/>
  <c r="A16533"/>
  <c r="A16534"/>
  <c r="A16535"/>
  <c r="A16536"/>
  <c r="A16537"/>
  <c r="A16538"/>
  <c r="A16539"/>
  <c r="A16540"/>
  <c r="A16541"/>
  <c r="A16542"/>
  <c r="A16543"/>
  <c r="A16544"/>
  <c r="A16545"/>
  <c r="A16546"/>
  <c r="A16547"/>
  <c r="A16548"/>
  <c r="A16549"/>
  <c r="A16550"/>
  <c r="A16551"/>
  <c r="A16552"/>
  <c r="A16553"/>
  <c r="A16554"/>
  <c r="A16555"/>
  <c r="A16556"/>
  <c r="A16557"/>
  <c r="A16558"/>
  <c r="A16559"/>
  <c r="A16560"/>
  <c r="A16561"/>
  <c r="A16562"/>
  <c r="A16563"/>
  <c r="A16564"/>
  <c r="A16565"/>
  <c r="A16566"/>
  <c r="A16567"/>
  <c r="A16568"/>
  <c r="A16569"/>
  <c r="A16570"/>
  <c r="A16571"/>
  <c r="A16572"/>
  <c r="A16573"/>
  <c r="A16574"/>
  <c r="A16575"/>
  <c r="A16576"/>
  <c r="A16577"/>
  <c r="A16578"/>
  <c r="A16579"/>
  <c r="A16580"/>
  <c r="A16581"/>
  <c r="A16582"/>
  <c r="A16583"/>
  <c r="A16584"/>
  <c r="A16585"/>
  <c r="A16586"/>
  <c r="A16587"/>
  <c r="A16588"/>
  <c r="A16589"/>
  <c r="A16590"/>
  <c r="A16591"/>
  <c r="A16592"/>
  <c r="A16593"/>
  <c r="A16594"/>
  <c r="A16595"/>
  <c r="A16596"/>
  <c r="A16597"/>
  <c r="A16598"/>
  <c r="A16599"/>
  <c r="A16600"/>
  <c r="A16601"/>
  <c r="A16602"/>
  <c r="A16603"/>
  <c r="A16604"/>
  <c r="A16605"/>
  <c r="A16606"/>
  <c r="A16607"/>
  <c r="A16608"/>
  <c r="A16609"/>
  <c r="A16610"/>
  <c r="A16611"/>
  <c r="A16612"/>
  <c r="A16613"/>
  <c r="A16614"/>
  <c r="A16615"/>
  <c r="A16616"/>
  <c r="A16617"/>
  <c r="A16618"/>
  <c r="A16619"/>
  <c r="A16620"/>
  <c r="A16621"/>
  <c r="A16622"/>
  <c r="A16623"/>
  <c r="A16624"/>
  <c r="A16625"/>
  <c r="A16626"/>
  <c r="A16627"/>
  <c r="A16628"/>
  <c r="A16629"/>
  <c r="A16630"/>
  <c r="A16631"/>
  <c r="A16632"/>
  <c r="A16633"/>
  <c r="A16634"/>
  <c r="A16635"/>
  <c r="A16636"/>
  <c r="A16637"/>
  <c r="A16638"/>
  <c r="A16639"/>
  <c r="A16640"/>
  <c r="A16641"/>
  <c r="A16642"/>
  <c r="A16643"/>
  <c r="A16644"/>
  <c r="A16645"/>
  <c r="A16646"/>
  <c r="A16647"/>
  <c r="A16648"/>
  <c r="A16649"/>
  <c r="A16650"/>
  <c r="A16651"/>
  <c r="A16652"/>
  <c r="A16653"/>
  <c r="A16654"/>
  <c r="A16655"/>
  <c r="A16656"/>
  <c r="A16657"/>
  <c r="A16658"/>
  <c r="A16659"/>
  <c r="A16660"/>
  <c r="A16661"/>
  <c r="A16662"/>
  <c r="A16663"/>
  <c r="A16664"/>
  <c r="A16665"/>
  <c r="A16666"/>
  <c r="A16667"/>
  <c r="A16668"/>
  <c r="A16669"/>
  <c r="A16670"/>
  <c r="A16671"/>
  <c r="A16672"/>
  <c r="A16673"/>
  <c r="A16674"/>
  <c r="A16675"/>
  <c r="A16676"/>
  <c r="A16677"/>
  <c r="A16678"/>
  <c r="A16679"/>
  <c r="A16680"/>
  <c r="A16681"/>
  <c r="A16682"/>
  <c r="A16683"/>
  <c r="A16684"/>
  <c r="A16685"/>
  <c r="A16686"/>
  <c r="A16687"/>
  <c r="A16688"/>
  <c r="A16689"/>
  <c r="A16690"/>
  <c r="A16691"/>
  <c r="A16692"/>
  <c r="A16693"/>
  <c r="A16694"/>
  <c r="A16695"/>
  <c r="A16696"/>
  <c r="A16697"/>
  <c r="A16698"/>
  <c r="A16699"/>
  <c r="A16700"/>
  <c r="A16701"/>
  <c r="A16702"/>
  <c r="A16703"/>
  <c r="A16704"/>
  <c r="A16705"/>
  <c r="A16706"/>
  <c r="A16707"/>
  <c r="A16708"/>
  <c r="A16709"/>
  <c r="A16710"/>
  <c r="A16711"/>
  <c r="A16712"/>
  <c r="A16713"/>
  <c r="A16714"/>
  <c r="A16715"/>
  <c r="A16716"/>
  <c r="A16717"/>
  <c r="A16718"/>
  <c r="A16719"/>
  <c r="A16720"/>
  <c r="A16721"/>
  <c r="A16722"/>
  <c r="A16723"/>
  <c r="A16724"/>
  <c r="A16725"/>
  <c r="A16726"/>
  <c r="A16727"/>
  <c r="A16728"/>
  <c r="A16729"/>
  <c r="A16730"/>
  <c r="A16731"/>
  <c r="A16732"/>
  <c r="A16733"/>
  <c r="A16734"/>
  <c r="A16735"/>
  <c r="A16736"/>
  <c r="A16737"/>
  <c r="A16738"/>
  <c r="A16739"/>
  <c r="A16740"/>
  <c r="A16741"/>
  <c r="A16742"/>
  <c r="A16743"/>
  <c r="A16744"/>
  <c r="A16745"/>
  <c r="A16746"/>
  <c r="A16747"/>
  <c r="A16748"/>
  <c r="A16749"/>
  <c r="A16750"/>
  <c r="A16751"/>
  <c r="A16752"/>
  <c r="A16753"/>
  <c r="A16754"/>
  <c r="A16755"/>
  <c r="A16756"/>
  <c r="A16757"/>
  <c r="A16758"/>
  <c r="A16759"/>
  <c r="A16760"/>
  <c r="A16761"/>
  <c r="A16762"/>
  <c r="A16763"/>
  <c r="A16764"/>
  <c r="A16765"/>
  <c r="A16766"/>
  <c r="A16767"/>
  <c r="A16768"/>
  <c r="A16769"/>
  <c r="A16770"/>
  <c r="A16771"/>
  <c r="A16772"/>
  <c r="A16773"/>
  <c r="A16774"/>
  <c r="A16775"/>
  <c r="A16776"/>
  <c r="A16777"/>
  <c r="A16778"/>
  <c r="A16779"/>
  <c r="A16780"/>
  <c r="A16781"/>
  <c r="A16782"/>
  <c r="A16783"/>
  <c r="A16784"/>
  <c r="A16785"/>
  <c r="A16786"/>
  <c r="A16787"/>
  <c r="A16788"/>
  <c r="A16789"/>
  <c r="A16790"/>
  <c r="A16791"/>
  <c r="A16792"/>
  <c r="A16793"/>
  <c r="A16794"/>
  <c r="A16795"/>
  <c r="A16796"/>
  <c r="A16797"/>
  <c r="A16798"/>
  <c r="A16799"/>
  <c r="A16800"/>
  <c r="A16801"/>
  <c r="A16802"/>
  <c r="A16803"/>
  <c r="A16804"/>
  <c r="A16805"/>
  <c r="A16806"/>
  <c r="A16807"/>
  <c r="A16808"/>
  <c r="A16809"/>
  <c r="A16810"/>
  <c r="A16811"/>
  <c r="A16812"/>
  <c r="A16813"/>
  <c r="A16814"/>
  <c r="A16815"/>
  <c r="A16816"/>
  <c r="A16817"/>
  <c r="A16818"/>
  <c r="A16819"/>
  <c r="A16820"/>
  <c r="A16821"/>
  <c r="A16822"/>
  <c r="A16823"/>
  <c r="A16824"/>
  <c r="A16825"/>
  <c r="A16826"/>
  <c r="A16827"/>
  <c r="A16828"/>
  <c r="A16829"/>
  <c r="A16830"/>
  <c r="A16831"/>
  <c r="A16832"/>
  <c r="A16833"/>
  <c r="A16834"/>
  <c r="A16835"/>
  <c r="A16836"/>
  <c r="A16837"/>
  <c r="A16838"/>
  <c r="A16839"/>
  <c r="A16840"/>
  <c r="A16841"/>
  <c r="A16842"/>
  <c r="A16843"/>
  <c r="A16844"/>
  <c r="A16845"/>
  <c r="A16846"/>
  <c r="A16847"/>
  <c r="A16848"/>
  <c r="A16849"/>
  <c r="A16850"/>
  <c r="A16851"/>
  <c r="A16852"/>
  <c r="A16853"/>
  <c r="A16854"/>
  <c r="A16855"/>
  <c r="A16856"/>
  <c r="A16857"/>
  <c r="A16858"/>
  <c r="A16859"/>
  <c r="A16860"/>
  <c r="A16861"/>
  <c r="A16862"/>
  <c r="A16863"/>
  <c r="A16864"/>
  <c r="A16865"/>
  <c r="A16866"/>
  <c r="A16867"/>
  <c r="A16868"/>
  <c r="A16869"/>
  <c r="A16870"/>
  <c r="A16871"/>
  <c r="A16872"/>
  <c r="A16873"/>
  <c r="A16874"/>
  <c r="A16875"/>
  <c r="A16876"/>
  <c r="A16877"/>
  <c r="A16878"/>
  <c r="A16879"/>
  <c r="A16880"/>
  <c r="A16881"/>
  <c r="A16882"/>
  <c r="A16883"/>
  <c r="A16884"/>
  <c r="A16885"/>
  <c r="A16886"/>
  <c r="A16887"/>
  <c r="A16888"/>
  <c r="A16889"/>
  <c r="A16890"/>
  <c r="A16891"/>
  <c r="A16892"/>
  <c r="A16893"/>
  <c r="A16894"/>
  <c r="A16895"/>
  <c r="A16896"/>
  <c r="A16897"/>
  <c r="A16898"/>
  <c r="A16899"/>
  <c r="A16900"/>
  <c r="A16901"/>
  <c r="A16902"/>
  <c r="A16903"/>
  <c r="A16904"/>
  <c r="A16905"/>
  <c r="A16906"/>
  <c r="A16907"/>
  <c r="A16908"/>
  <c r="A16909"/>
  <c r="A16910"/>
  <c r="A16911"/>
  <c r="A16912"/>
  <c r="A16913"/>
  <c r="A16914"/>
  <c r="A16915"/>
  <c r="A16916"/>
  <c r="A16917"/>
  <c r="A16918"/>
  <c r="A16919"/>
  <c r="A16920"/>
  <c r="A16921"/>
  <c r="A16922"/>
  <c r="A16923"/>
  <c r="A16924"/>
  <c r="A16925"/>
  <c r="A16926"/>
  <c r="A16927"/>
  <c r="A16928"/>
  <c r="A16929"/>
  <c r="A16930"/>
  <c r="A16931"/>
  <c r="A16932"/>
  <c r="A16933"/>
  <c r="A16934"/>
  <c r="A16935"/>
  <c r="A16936"/>
  <c r="A16937"/>
  <c r="A16938"/>
  <c r="A16939"/>
  <c r="A16940"/>
  <c r="A16941"/>
  <c r="A16942"/>
  <c r="A16943"/>
  <c r="A16944"/>
  <c r="A16945"/>
  <c r="A16946"/>
  <c r="A16947"/>
  <c r="A16948"/>
  <c r="A16949"/>
  <c r="A16950"/>
  <c r="A16951"/>
  <c r="A16952"/>
  <c r="A16953"/>
  <c r="A16954"/>
  <c r="A16955"/>
  <c r="A16956"/>
  <c r="A16957"/>
  <c r="A16958"/>
  <c r="A16959"/>
  <c r="A16960"/>
  <c r="A16961"/>
  <c r="A16962"/>
  <c r="A16963"/>
  <c r="A16964"/>
  <c r="A16965"/>
  <c r="A16966"/>
  <c r="A16967"/>
  <c r="A16968"/>
  <c r="A16969"/>
  <c r="A16970"/>
  <c r="A16971"/>
  <c r="A16972"/>
  <c r="A16973"/>
  <c r="A16974"/>
  <c r="A16975"/>
  <c r="A16976"/>
  <c r="A16977"/>
  <c r="A16978"/>
  <c r="A16979"/>
  <c r="A16980"/>
  <c r="A16981"/>
  <c r="A16982"/>
  <c r="A16983"/>
  <c r="A16984"/>
  <c r="A16985"/>
  <c r="A16986"/>
  <c r="A16987"/>
  <c r="A16988"/>
  <c r="A16989"/>
  <c r="A16990"/>
  <c r="A16991"/>
  <c r="A16992"/>
  <c r="A16993"/>
  <c r="A16994"/>
  <c r="A16995"/>
  <c r="A16996"/>
  <c r="A16997"/>
  <c r="A16998"/>
  <c r="A16999"/>
  <c r="A17000"/>
  <c r="A17001"/>
  <c r="A17002"/>
  <c r="A17003"/>
  <c r="A17004"/>
  <c r="A17005"/>
  <c r="A17006"/>
  <c r="A17007"/>
  <c r="A17008"/>
  <c r="A17009"/>
  <c r="A17010"/>
  <c r="A17011"/>
  <c r="A17012"/>
  <c r="A17013"/>
  <c r="A17014"/>
  <c r="A17015"/>
  <c r="A17016"/>
  <c r="A17017"/>
  <c r="A17018"/>
  <c r="A17019"/>
  <c r="A17020"/>
  <c r="A17021"/>
  <c r="A17022"/>
  <c r="A17023"/>
  <c r="A17024"/>
  <c r="A17025"/>
  <c r="A17026"/>
  <c r="A17027"/>
  <c r="A17028"/>
  <c r="A17029"/>
  <c r="A17030"/>
  <c r="A17031"/>
  <c r="A17032"/>
  <c r="A17033"/>
  <c r="A17034"/>
  <c r="A17035"/>
  <c r="A17036"/>
  <c r="A17037"/>
  <c r="A17038"/>
  <c r="A17039"/>
  <c r="A17040"/>
  <c r="A17041"/>
  <c r="A17042"/>
  <c r="A17043"/>
  <c r="A17044"/>
  <c r="A17045"/>
  <c r="A17046"/>
  <c r="A17047"/>
  <c r="A17048"/>
  <c r="A17049"/>
  <c r="A17050"/>
  <c r="A17051"/>
  <c r="A17052"/>
  <c r="A17053"/>
  <c r="A17054"/>
  <c r="A17055"/>
  <c r="A17056"/>
  <c r="A17057"/>
  <c r="A17058"/>
  <c r="A17059"/>
  <c r="A17060"/>
  <c r="A17061"/>
  <c r="A17062"/>
  <c r="A17063"/>
  <c r="A17064"/>
  <c r="A17065"/>
  <c r="A17066"/>
  <c r="A17067"/>
  <c r="A17068"/>
  <c r="A17069"/>
  <c r="A17070"/>
  <c r="A17071"/>
  <c r="A17072"/>
  <c r="A17073"/>
  <c r="A17074"/>
  <c r="A17075"/>
  <c r="A17076"/>
  <c r="A17077"/>
  <c r="A17078"/>
  <c r="A17079"/>
  <c r="A17080"/>
  <c r="A17081"/>
  <c r="A17082"/>
  <c r="A17083"/>
  <c r="A17084"/>
  <c r="A17085"/>
  <c r="A17086"/>
  <c r="A17087"/>
  <c r="A17088"/>
  <c r="A17089"/>
  <c r="A17090"/>
  <c r="A17091"/>
  <c r="A17092"/>
  <c r="A17093"/>
  <c r="A17094"/>
  <c r="A17095"/>
  <c r="A17096"/>
  <c r="A17097"/>
  <c r="A17098"/>
  <c r="A17099"/>
  <c r="A17100"/>
  <c r="A17101"/>
  <c r="A17102"/>
  <c r="A17103"/>
  <c r="A17104"/>
  <c r="A17105"/>
  <c r="A17106"/>
  <c r="A17107"/>
  <c r="A17108"/>
  <c r="A17109"/>
  <c r="A17110"/>
  <c r="A17111"/>
  <c r="A17112"/>
  <c r="A17113"/>
  <c r="A17114"/>
  <c r="A17115"/>
  <c r="A17116"/>
  <c r="A17117"/>
  <c r="A17118"/>
  <c r="A17119"/>
  <c r="A17120"/>
  <c r="A17121"/>
  <c r="A17122"/>
  <c r="A17123"/>
  <c r="A17124"/>
  <c r="A17125"/>
  <c r="A17126"/>
  <c r="A17127"/>
  <c r="A17128"/>
  <c r="A17129"/>
  <c r="A17130"/>
  <c r="A17131"/>
  <c r="A17132"/>
  <c r="A17133"/>
  <c r="A17134"/>
  <c r="A17135"/>
  <c r="A17136"/>
  <c r="A17137"/>
  <c r="A17138"/>
  <c r="A17139"/>
  <c r="A17140"/>
  <c r="A17141"/>
  <c r="A17142"/>
  <c r="A17143"/>
  <c r="A17144"/>
  <c r="A17145"/>
  <c r="A17146"/>
  <c r="A17147"/>
  <c r="A17148"/>
  <c r="A17149"/>
  <c r="A17150"/>
  <c r="A17151"/>
  <c r="A17152"/>
  <c r="A17153"/>
  <c r="A17154"/>
  <c r="A17155"/>
  <c r="A17156"/>
  <c r="A17157"/>
  <c r="A17158"/>
  <c r="A17159"/>
  <c r="A17160"/>
  <c r="A17161"/>
  <c r="A17162"/>
  <c r="A17163"/>
  <c r="A17164"/>
  <c r="A17165"/>
  <c r="A17166"/>
  <c r="A17167"/>
  <c r="A17168"/>
  <c r="A17169"/>
  <c r="A17170"/>
  <c r="A17171"/>
  <c r="A17172"/>
  <c r="A17173"/>
  <c r="A17174"/>
  <c r="A17175"/>
  <c r="A17176"/>
  <c r="A17177"/>
  <c r="A17178"/>
  <c r="A17179"/>
  <c r="A17180"/>
  <c r="A17181"/>
  <c r="A17182"/>
  <c r="A17183"/>
  <c r="A17184"/>
  <c r="A17185"/>
  <c r="A17186"/>
  <c r="A17187"/>
  <c r="A17188"/>
  <c r="A17189"/>
  <c r="A17190"/>
  <c r="A17191"/>
  <c r="A17192"/>
  <c r="A17193"/>
  <c r="A17194"/>
  <c r="A17195"/>
  <c r="A17196"/>
  <c r="A17197"/>
  <c r="A17198"/>
  <c r="A17199"/>
  <c r="A17200"/>
  <c r="A17201"/>
  <c r="A17202"/>
  <c r="A17203"/>
  <c r="A17204"/>
  <c r="A17205"/>
  <c r="A17206"/>
  <c r="A17207"/>
  <c r="A17208"/>
  <c r="A17209"/>
  <c r="A17210"/>
  <c r="A17211"/>
  <c r="A17212"/>
  <c r="A17213"/>
  <c r="A17214"/>
  <c r="A17215"/>
  <c r="A17216"/>
  <c r="A17217"/>
  <c r="A17218"/>
  <c r="A17219"/>
  <c r="A17220"/>
  <c r="A17221"/>
  <c r="A17222"/>
  <c r="A17223"/>
  <c r="A17224"/>
  <c r="A17225"/>
  <c r="A17226"/>
  <c r="A17227"/>
  <c r="A17228"/>
  <c r="A17229"/>
  <c r="A17230"/>
  <c r="A17231"/>
  <c r="A17232"/>
  <c r="A17233"/>
  <c r="A17234"/>
  <c r="A17235"/>
  <c r="A17236"/>
  <c r="A17237"/>
  <c r="A17238"/>
  <c r="A17239"/>
  <c r="A17240"/>
  <c r="A17241"/>
  <c r="A17242"/>
  <c r="A17243"/>
  <c r="A17244"/>
  <c r="A17245"/>
  <c r="A17246"/>
  <c r="A17247"/>
  <c r="A17248"/>
  <c r="A17249"/>
  <c r="A17250"/>
  <c r="A17251"/>
  <c r="A17252"/>
  <c r="A17253"/>
  <c r="A17254"/>
  <c r="A17255"/>
  <c r="A17256"/>
  <c r="A17257"/>
  <c r="A17258"/>
  <c r="A17259"/>
  <c r="A17260"/>
  <c r="A17261"/>
  <c r="A17262"/>
  <c r="A17263"/>
  <c r="A17264"/>
  <c r="A17265"/>
  <c r="A17266"/>
  <c r="A17267"/>
  <c r="A17268"/>
  <c r="A17269"/>
  <c r="A17270"/>
  <c r="A17271"/>
  <c r="A17272"/>
  <c r="A17273"/>
  <c r="A17274"/>
  <c r="A17275"/>
  <c r="A17276"/>
  <c r="A17277"/>
  <c r="A17278"/>
  <c r="A17279"/>
  <c r="A17280"/>
  <c r="A17281"/>
  <c r="A17282"/>
  <c r="A17283"/>
  <c r="A17284"/>
  <c r="A17285"/>
  <c r="A17286"/>
  <c r="A17287"/>
  <c r="A17288"/>
  <c r="A17289"/>
  <c r="A17290"/>
  <c r="A17291"/>
  <c r="A17292"/>
  <c r="A17293"/>
  <c r="A17294"/>
  <c r="A17295"/>
  <c r="A17296"/>
  <c r="A17297"/>
  <c r="A17298"/>
  <c r="A17299"/>
  <c r="A17300"/>
  <c r="A17301"/>
  <c r="A17302"/>
  <c r="A17303"/>
  <c r="A17304"/>
  <c r="A17305"/>
  <c r="A17306"/>
  <c r="A17307"/>
  <c r="A17308"/>
  <c r="A17309"/>
  <c r="A17310"/>
  <c r="A17311"/>
  <c r="A17312"/>
  <c r="A17313"/>
  <c r="A17314"/>
  <c r="A17315"/>
  <c r="A17316"/>
  <c r="A17317"/>
  <c r="A17318"/>
  <c r="A17319"/>
  <c r="A17320"/>
  <c r="A17321"/>
  <c r="A17322"/>
  <c r="A17323"/>
  <c r="A17324"/>
  <c r="A17325"/>
  <c r="A17326"/>
  <c r="A17327"/>
  <c r="A17328"/>
  <c r="A17329"/>
  <c r="A17330"/>
  <c r="A17331"/>
  <c r="A17332"/>
  <c r="A17333"/>
  <c r="A17334"/>
  <c r="A17335"/>
  <c r="A17336"/>
  <c r="A17337"/>
  <c r="A17338"/>
  <c r="A17339"/>
  <c r="A17340"/>
  <c r="A17341"/>
  <c r="A17342"/>
  <c r="A17343"/>
  <c r="A17344"/>
  <c r="A17345"/>
  <c r="A17346"/>
  <c r="A17347"/>
  <c r="A17348"/>
  <c r="A17349"/>
  <c r="A17350"/>
  <c r="A17351"/>
  <c r="A17352"/>
  <c r="A17353"/>
  <c r="A17354"/>
  <c r="A17355"/>
  <c r="A17356"/>
  <c r="A17357"/>
  <c r="A17358"/>
  <c r="A17359"/>
  <c r="A17360"/>
  <c r="A17361"/>
  <c r="A17362"/>
  <c r="A17363"/>
  <c r="A17364"/>
  <c r="A17365"/>
  <c r="A17366"/>
  <c r="A17367"/>
  <c r="A17368"/>
  <c r="A17369"/>
  <c r="A17370"/>
  <c r="A17371"/>
  <c r="A17372"/>
  <c r="A17373"/>
  <c r="A17374"/>
  <c r="A17375"/>
  <c r="A17376"/>
  <c r="A17377"/>
  <c r="A17378"/>
  <c r="A17379"/>
  <c r="A17380"/>
  <c r="A17381"/>
  <c r="A17382"/>
  <c r="A17383"/>
  <c r="A17384"/>
  <c r="A17385"/>
  <c r="A17386"/>
  <c r="A17387"/>
  <c r="A17388"/>
  <c r="A17389"/>
  <c r="A17390"/>
  <c r="A17391"/>
  <c r="A17392"/>
  <c r="A17393"/>
  <c r="A17394"/>
  <c r="A17395"/>
  <c r="A17396"/>
  <c r="A17397"/>
  <c r="A17398"/>
  <c r="A17399"/>
  <c r="A17400"/>
  <c r="A17401"/>
  <c r="A17402"/>
  <c r="A17403"/>
  <c r="A17404"/>
  <c r="A17405"/>
  <c r="A17406"/>
  <c r="A17407"/>
  <c r="A17408"/>
  <c r="A17409"/>
  <c r="A17410"/>
  <c r="A17411"/>
  <c r="A17412"/>
  <c r="A17413"/>
  <c r="A17414"/>
  <c r="A17415"/>
  <c r="A17416"/>
  <c r="A17417"/>
  <c r="A17418"/>
  <c r="A17419"/>
  <c r="A17420"/>
  <c r="A17421"/>
  <c r="A17422"/>
  <c r="A17423"/>
  <c r="A17424"/>
  <c r="A17425"/>
  <c r="A17426"/>
  <c r="A17427"/>
  <c r="A17428"/>
  <c r="A17429"/>
  <c r="A17430"/>
  <c r="A17431"/>
  <c r="A17432"/>
  <c r="A17433"/>
  <c r="A17434"/>
  <c r="A17435"/>
  <c r="A17436"/>
  <c r="A17437"/>
  <c r="A17438"/>
  <c r="A17439"/>
  <c r="A17440"/>
  <c r="A17441"/>
  <c r="A17442"/>
  <c r="A17443"/>
  <c r="A17444"/>
  <c r="A17445"/>
  <c r="A17446"/>
  <c r="A17447"/>
  <c r="A17448"/>
  <c r="A17449"/>
  <c r="A17450"/>
  <c r="A17451"/>
  <c r="A17452"/>
  <c r="A17453"/>
  <c r="A17454"/>
  <c r="A17455"/>
  <c r="A17456"/>
  <c r="A17457"/>
  <c r="A17458"/>
  <c r="A17459"/>
  <c r="A17460"/>
  <c r="A17461"/>
  <c r="A17462"/>
  <c r="A17463"/>
  <c r="A17464"/>
  <c r="A17465"/>
  <c r="A17466"/>
  <c r="A17467"/>
  <c r="A17468"/>
  <c r="A17469"/>
  <c r="A17470"/>
  <c r="A17471"/>
  <c r="A17472"/>
  <c r="A17473"/>
  <c r="A17474"/>
  <c r="A17475"/>
  <c r="A17476"/>
  <c r="A17477"/>
  <c r="A17478"/>
  <c r="A17479"/>
  <c r="A17480"/>
  <c r="A17481"/>
  <c r="A17482"/>
  <c r="A17483"/>
  <c r="A17484"/>
  <c r="A17485"/>
  <c r="A17486"/>
  <c r="A17487"/>
  <c r="A17488"/>
  <c r="A17489"/>
  <c r="A17490"/>
  <c r="A17491"/>
  <c r="A17492"/>
  <c r="A17493"/>
  <c r="A17494"/>
  <c r="A17495"/>
  <c r="A17496"/>
  <c r="A17497"/>
  <c r="A17498"/>
  <c r="A17499"/>
  <c r="A17500"/>
  <c r="A17501"/>
  <c r="A17502"/>
  <c r="A17503"/>
  <c r="A17504"/>
  <c r="A17505"/>
  <c r="A17506"/>
  <c r="A17507"/>
  <c r="A17508"/>
  <c r="A17509"/>
  <c r="A17510"/>
  <c r="A17511"/>
  <c r="A17512"/>
  <c r="A17513"/>
  <c r="A17514"/>
  <c r="A17515"/>
  <c r="A17516"/>
  <c r="A17517"/>
  <c r="A17518"/>
  <c r="A17519"/>
  <c r="A17520"/>
  <c r="A17521"/>
  <c r="A17522"/>
  <c r="A17523"/>
  <c r="A17524"/>
  <c r="A17525"/>
  <c r="A17526"/>
  <c r="A17527"/>
  <c r="A17528"/>
  <c r="A17529"/>
  <c r="A17530"/>
  <c r="A17531"/>
  <c r="A17532"/>
  <c r="A17533"/>
  <c r="A17534"/>
  <c r="A17535"/>
  <c r="A17536"/>
  <c r="A17537"/>
  <c r="A17538"/>
  <c r="A17539"/>
  <c r="A17540"/>
  <c r="A17541"/>
  <c r="A17542"/>
  <c r="A17543"/>
  <c r="A17544"/>
  <c r="A17545"/>
  <c r="A17546"/>
  <c r="A17547"/>
  <c r="A17548"/>
  <c r="A17549"/>
  <c r="A17550"/>
  <c r="A17551"/>
  <c r="A17552"/>
  <c r="A17553"/>
  <c r="A17554"/>
  <c r="A17555"/>
  <c r="A17556"/>
  <c r="A17557"/>
  <c r="A17558"/>
  <c r="A17559"/>
  <c r="A17560"/>
  <c r="A17561"/>
  <c r="A17562"/>
  <c r="A17563"/>
  <c r="A17564"/>
  <c r="A17565"/>
  <c r="A17566"/>
  <c r="A17567"/>
  <c r="A17568"/>
  <c r="A17569"/>
  <c r="A17570"/>
  <c r="A17571"/>
  <c r="A17572"/>
  <c r="A17573"/>
  <c r="A17574"/>
  <c r="A17575"/>
  <c r="A17576"/>
  <c r="A17577"/>
  <c r="A17578"/>
  <c r="A17579"/>
  <c r="A17580"/>
  <c r="A17581"/>
  <c r="A17582"/>
  <c r="A17583"/>
  <c r="A17584"/>
  <c r="A17585"/>
  <c r="A17586"/>
  <c r="A17587"/>
  <c r="A17588"/>
  <c r="A17589"/>
  <c r="A17590"/>
  <c r="A17591"/>
  <c r="A17592"/>
  <c r="A17593"/>
  <c r="A17594"/>
  <c r="A17595"/>
  <c r="A17596"/>
  <c r="A17597"/>
  <c r="A17598"/>
  <c r="A17599"/>
  <c r="A17600"/>
  <c r="A17601"/>
  <c r="A17602"/>
  <c r="A17603"/>
  <c r="A17604"/>
  <c r="A17605"/>
  <c r="A17606"/>
  <c r="A17607"/>
  <c r="A17608"/>
  <c r="A17609"/>
  <c r="A17610"/>
  <c r="A17611"/>
  <c r="A17612"/>
  <c r="A17613"/>
  <c r="A17614"/>
  <c r="A17615"/>
  <c r="A17616"/>
  <c r="A17617"/>
  <c r="A17618"/>
  <c r="A17619"/>
  <c r="A17620"/>
  <c r="A17621"/>
  <c r="A17622"/>
  <c r="A17623"/>
  <c r="A17624"/>
  <c r="A17625"/>
  <c r="A17626"/>
  <c r="A17627"/>
  <c r="A17628"/>
  <c r="A17629"/>
  <c r="A17630"/>
  <c r="A17631"/>
  <c r="A17632"/>
  <c r="A17633"/>
  <c r="A17634"/>
  <c r="A17635"/>
  <c r="A17636"/>
  <c r="A17637"/>
  <c r="A17638"/>
  <c r="A17639"/>
  <c r="A17640"/>
  <c r="A17641"/>
  <c r="A17642"/>
  <c r="A17643"/>
  <c r="A17644"/>
  <c r="A17645"/>
  <c r="A17646"/>
  <c r="A17647"/>
  <c r="A17648"/>
  <c r="A17649"/>
  <c r="A17650"/>
  <c r="A17651"/>
  <c r="A17652"/>
  <c r="A17653"/>
  <c r="A17654"/>
  <c r="A17655"/>
  <c r="A17656"/>
  <c r="A17657"/>
  <c r="A17658"/>
  <c r="A17659"/>
  <c r="A17660"/>
  <c r="A17661"/>
  <c r="A17662"/>
  <c r="A17663"/>
  <c r="A17664"/>
  <c r="A17665"/>
  <c r="A17666"/>
  <c r="A17667"/>
  <c r="A17668"/>
  <c r="A17669"/>
  <c r="A17670"/>
  <c r="A17671"/>
  <c r="A17672"/>
  <c r="A17673"/>
  <c r="A17674"/>
  <c r="A17675"/>
  <c r="A17676"/>
  <c r="A17677"/>
  <c r="A17678"/>
  <c r="A17679"/>
  <c r="A17680"/>
  <c r="A17681"/>
  <c r="A17682"/>
  <c r="A17683"/>
  <c r="A17684"/>
  <c r="A17685"/>
  <c r="A17686"/>
  <c r="A17687"/>
  <c r="A17688"/>
  <c r="A17689"/>
  <c r="A17690"/>
  <c r="A17691"/>
  <c r="A17692"/>
  <c r="A17693"/>
  <c r="A17694"/>
  <c r="A17695"/>
  <c r="A17696"/>
  <c r="A17697"/>
  <c r="A17698"/>
  <c r="A17699"/>
  <c r="A17700"/>
  <c r="A17701"/>
  <c r="A17702"/>
  <c r="A17703"/>
  <c r="A17704"/>
  <c r="A17705"/>
  <c r="A17706"/>
  <c r="A17707"/>
  <c r="A17708"/>
  <c r="A17709"/>
  <c r="A17710"/>
  <c r="A17711"/>
  <c r="A17712"/>
  <c r="A17713"/>
  <c r="A17714"/>
  <c r="A17715"/>
  <c r="A17716"/>
  <c r="A17717"/>
  <c r="A17718"/>
  <c r="A17719"/>
  <c r="A17720"/>
  <c r="A17721"/>
  <c r="A17722"/>
  <c r="A17723"/>
  <c r="A17724"/>
  <c r="A17725"/>
  <c r="A17726"/>
  <c r="A17727"/>
  <c r="A17728"/>
  <c r="A17729"/>
  <c r="A17730"/>
  <c r="A17731"/>
  <c r="A17732"/>
  <c r="A17733"/>
  <c r="A17734"/>
  <c r="A17735"/>
  <c r="A17736"/>
  <c r="A17737"/>
  <c r="A17738"/>
  <c r="A17739"/>
  <c r="A17740"/>
  <c r="A17741"/>
  <c r="A17742"/>
  <c r="A17743"/>
  <c r="A17744"/>
  <c r="A17745"/>
  <c r="A17746"/>
  <c r="A17747"/>
  <c r="A17748"/>
  <c r="A17749"/>
  <c r="A17750"/>
  <c r="A17751"/>
  <c r="A17752"/>
  <c r="A17753"/>
  <c r="A17754"/>
  <c r="A17755"/>
  <c r="A17756"/>
  <c r="A17757"/>
  <c r="A17758"/>
  <c r="A17759"/>
  <c r="A17760"/>
  <c r="A17761"/>
  <c r="A17762"/>
  <c r="A17763"/>
  <c r="A17764"/>
  <c r="A17765"/>
  <c r="A17766"/>
  <c r="A17767"/>
  <c r="A17768"/>
  <c r="A17769"/>
  <c r="A17770"/>
  <c r="A17771"/>
  <c r="A17772"/>
  <c r="A17773"/>
  <c r="A17774"/>
  <c r="A17775"/>
  <c r="A17776"/>
  <c r="A17777"/>
  <c r="A17778"/>
  <c r="A17779"/>
  <c r="A17780"/>
  <c r="A17781"/>
  <c r="A17782"/>
  <c r="A17783"/>
  <c r="A17784"/>
  <c r="A17785"/>
  <c r="A17786"/>
  <c r="A17787"/>
  <c r="A17788"/>
  <c r="A17789"/>
  <c r="A17790"/>
  <c r="A17791"/>
  <c r="A17792"/>
  <c r="A17793"/>
  <c r="A17794"/>
  <c r="A17795"/>
  <c r="A17796"/>
  <c r="A17797"/>
  <c r="A17798"/>
  <c r="A17799"/>
  <c r="A17800"/>
  <c r="A17801"/>
  <c r="A17802"/>
  <c r="A17803"/>
  <c r="A17804"/>
  <c r="A17805"/>
  <c r="A17806"/>
  <c r="A17807"/>
  <c r="A17808"/>
  <c r="A17809"/>
  <c r="A17810"/>
  <c r="A17811"/>
  <c r="A17812"/>
  <c r="A17813"/>
  <c r="A17814"/>
  <c r="A17815"/>
  <c r="A17816"/>
  <c r="A17817"/>
  <c r="A17818"/>
  <c r="A17819"/>
  <c r="A17820"/>
  <c r="A17821"/>
  <c r="A17822"/>
  <c r="A17823"/>
  <c r="A17824"/>
  <c r="A17825"/>
  <c r="A17826"/>
  <c r="A17827"/>
  <c r="A17828"/>
  <c r="A17829"/>
  <c r="A17830"/>
  <c r="A17831"/>
  <c r="A17832"/>
  <c r="A17833"/>
  <c r="A17834"/>
  <c r="A17835"/>
  <c r="A17836"/>
  <c r="A17837"/>
  <c r="A17838"/>
  <c r="A17839"/>
  <c r="A17840"/>
  <c r="A17841"/>
  <c r="A17842"/>
  <c r="A17843"/>
  <c r="A17844"/>
  <c r="A17845"/>
  <c r="A17846"/>
  <c r="A17847"/>
  <c r="A17848"/>
  <c r="A17849"/>
  <c r="A17850"/>
  <c r="A17851"/>
  <c r="A17852"/>
  <c r="A17853"/>
  <c r="A17854"/>
  <c r="A17855"/>
  <c r="A17856"/>
  <c r="A17857"/>
  <c r="A17858"/>
  <c r="A17859"/>
  <c r="A17860"/>
  <c r="A17861"/>
  <c r="A17862"/>
  <c r="A17863"/>
  <c r="A17864"/>
  <c r="A17865"/>
  <c r="A17866"/>
  <c r="A17867"/>
  <c r="A17868"/>
  <c r="A17869"/>
  <c r="A17870"/>
  <c r="A17871"/>
  <c r="A17872"/>
  <c r="A17873"/>
  <c r="A17874"/>
  <c r="A17875"/>
  <c r="A17876"/>
  <c r="A17877"/>
  <c r="A17878"/>
  <c r="A17879"/>
  <c r="A17880"/>
  <c r="A17881"/>
  <c r="A17882"/>
  <c r="A17883"/>
  <c r="A17884"/>
  <c r="A17885"/>
  <c r="A17886"/>
  <c r="A17887"/>
  <c r="A17888"/>
  <c r="A17889"/>
  <c r="A17890"/>
  <c r="A17891"/>
  <c r="A17892"/>
  <c r="A17893"/>
  <c r="A17894"/>
  <c r="A17895"/>
  <c r="A17896"/>
  <c r="A17897"/>
  <c r="A17898"/>
  <c r="A17899"/>
  <c r="A17900"/>
  <c r="A17901"/>
  <c r="A17902"/>
  <c r="A17903"/>
  <c r="A17904"/>
  <c r="A17905"/>
  <c r="A17906"/>
  <c r="A17907"/>
  <c r="A17908"/>
  <c r="A17909"/>
  <c r="A17910"/>
  <c r="A17911"/>
  <c r="A17912"/>
  <c r="A17913"/>
  <c r="A17914"/>
  <c r="A17915"/>
  <c r="A17916"/>
  <c r="A17917"/>
  <c r="A17918"/>
  <c r="A17919"/>
  <c r="A17920"/>
  <c r="A17921"/>
  <c r="A17922"/>
  <c r="A17923"/>
  <c r="A17924"/>
  <c r="A17925"/>
  <c r="A17926"/>
  <c r="A17927"/>
  <c r="A17928"/>
  <c r="A17929"/>
  <c r="A17930"/>
  <c r="A17931"/>
  <c r="A17932"/>
  <c r="A17933"/>
  <c r="A17934"/>
  <c r="A17935"/>
  <c r="A17936"/>
  <c r="A17937"/>
  <c r="A17938"/>
  <c r="A17939"/>
  <c r="A17940"/>
  <c r="A17941"/>
  <c r="A17942"/>
  <c r="A17943"/>
  <c r="A17944"/>
  <c r="A17945"/>
  <c r="A17946"/>
  <c r="A17947"/>
  <c r="A17948"/>
  <c r="A17949"/>
  <c r="A17950"/>
  <c r="A17951"/>
  <c r="A17952"/>
  <c r="A17953"/>
  <c r="A17954"/>
  <c r="A17955"/>
  <c r="A17956"/>
  <c r="A17957"/>
  <c r="A17958"/>
  <c r="A17959"/>
  <c r="A17960"/>
  <c r="A17961"/>
  <c r="A17962"/>
  <c r="A17963"/>
  <c r="A17964"/>
  <c r="A17965"/>
  <c r="A17966"/>
  <c r="A17967"/>
  <c r="A17968"/>
  <c r="A17969"/>
  <c r="A17970"/>
  <c r="A17971"/>
  <c r="A17972"/>
  <c r="A17973"/>
  <c r="A17974"/>
  <c r="A17975"/>
  <c r="A17976"/>
  <c r="A17977"/>
  <c r="A17978"/>
  <c r="A17979"/>
  <c r="A17980"/>
  <c r="A17981"/>
  <c r="A17982"/>
  <c r="A17983"/>
  <c r="A17984"/>
  <c r="A17985"/>
  <c r="A17986"/>
  <c r="A17987"/>
  <c r="A17988"/>
  <c r="A17989"/>
  <c r="A17990"/>
  <c r="A17991"/>
  <c r="A17992"/>
  <c r="A17993"/>
  <c r="A17994"/>
  <c r="A17995"/>
  <c r="A17996"/>
  <c r="A17997"/>
  <c r="A17998"/>
  <c r="A17999"/>
  <c r="A18000"/>
  <c r="A18001"/>
  <c r="A18002"/>
  <c r="A18003"/>
  <c r="A18004"/>
  <c r="A18005"/>
  <c r="A18006"/>
  <c r="A18007"/>
  <c r="A18008"/>
  <c r="A18009"/>
  <c r="A18010"/>
  <c r="A18011"/>
  <c r="A18012"/>
  <c r="A18013"/>
  <c r="A18014"/>
  <c r="A18015"/>
  <c r="A18016"/>
  <c r="A18017"/>
  <c r="A18018"/>
  <c r="A18019"/>
  <c r="A18020"/>
  <c r="A18021"/>
  <c r="A18022"/>
  <c r="A18023"/>
  <c r="A18024"/>
  <c r="A18025"/>
  <c r="A18026"/>
  <c r="A18027"/>
  <c r="A18028"/>
  <c r="A18029"/>
  <c r="A18030"/>
  <c r="A18031"/>
  <c r="A18032"/>
  <c r="A18033"/>
  <c r="A18034"/>
  <c r="A18035"/>
  <c r="A18036"/>
  <c r="A18037"/>
  <c r="A18038"/>
  <c r="A18039"/>
  <c r="A18040"/>
  <c r="A18041"/>
  <c r="A18042"/>
  <c r="A18043"/>
  <c r="A18044"/>
  <c r="A18045"/>
  <c r="A18046"/>
  <c r="A18047"/>
  <c r="A18048"/>
  <c r="A18049"/>
  <c r="A18050"/>
  <c r="A18051"/>
  <c r="A18052"/>
  <c r="A18053"/>
  <c r="A18054"/>
  <c r="A18055"/>
  <c r="A18056"/>
  <c r="A18057"/>
  <c r="A18058"/>
  <c r="A18059"/>
  <c r="A18060"/>
  <c r="A18061"/>
  <c r="A18062"/>
  <c r="A18063"/>
  <c r="A18064"/>
  <c r="A18065"/>
  <c r="A18066"/>
  <c r="A18067"/>
  <c r="A18068"/>
  <c r="A18069"/>
  <c r="A18070"/>
  <c r="A18071"/>
  <c r="A18072"/>
  <c r="A18073"/>
  <c r="A18074"/>
  <c r="A18075"/>
  <c r="A18076"/>
  <c r="A18077"/>
  <c r="A18078"/>
  <c r="A18079"/>
  <c r="A18080"/>
  <c r="A18081"/>
  <c r="A18082"/>
  <c r="A18083"/>
  <c r="A18084"/>
  <c r="A18085"/>
  <c r="A18086"/>
  <c r="A18087"/>
  <c r="A18088"/>
  <c r="A18089"/>
  <c r="A18090"/>
  <c r="A18091"/>
  <c r="A18092"/>
  <c r="A18093"/>
  <c r="A18094"/>
  <c r="A18095"/>
  <c r="A18096"/>
  <c r="A18097"/>
  <c r="A18098"/>
  <c r="A18099"/>
  <c r="A18100"/>
  <c r="A18101"/>
  <c r="A18102"/>
  <c r="A18103"/>
  <c r="A18104"/>
  <c r="A18105"/>
  <c r="A18106"/>
  <c r="A18107"/>
  <c r="A18108"/>
  <c r="A18109"/>
  <c r="A18110"/>
  <c r="A18111"/>
  <c r="A18112"/>
  <c r="A18113"/>
  <c r="A18114"/>
  <c r="A18115"/>
  <c r="A18116"/>
  <c r="A18117"/>
  <c r="A18118"/>
  <c r="A18119"/>
  <c r="A18120"/>
  <c r="A18121"/>
  <c r="A18122"/>
  <c r="A18123"/>
  <c r="A18124"/>
  <c r="A18125"/>
  <c r="A18126"/>
  <c r="A18127"/>
  <c r="A18128"/>
  <c r="A18129"/>
  <c r="A18130"/>
  <c r="A18131"/>
  <c r="A18132"/>
  <c r="A18133"/>
  <c r="A18134"/>
  <c r="A18135"/>
  <c r="A18136"/>
  <c r="A18137"/>
  <c r="A18138"/>
  <c r="A18139"/>
  <c r="A18140"/>
  <c r="A18141"/>
  <c r="A18142"/>
  <c r="A18143"/>
  <c r="A18144"/>
  <c r="A18145"/>
  <c r="A18146"/>
  <c r="A18147"/>
  <c r="A18148"/>
  <c r="A18149"/>
  <c r="A18150"/>
  <c r="A18151"/>
  <c r="A18152"/>
  <c r="A18153"/>
  <c r="A18154"/>
  <c r="A18155"/>
  <c r="A18156"/>
  <c r="A18157"/>
  <c r="A18158"/>
  <c r="A18159"/>
  <c r="A18160"/>
  <c r="A18161"/>
  <c r="A18162"/>
  <c r="A18163"/>
  <c r="A18164"/>
  <c r="A18165"/>
  <c r="A18166"/>
  <c r="A18167"/>
  <c r="A18168"/>
  <c r="A18169"/>
  <c r="A18170"/>
  <c r="A18171"/>
  <c r="A18172"/>
  <c r="A18173"/>
  <c r="A18174"/>
  <c r="A18175"/>
  <c r="A18176"/>
  <c r="A18177"/>
  <c r="A18178"/>
  <c r="A18179"/>
  <c r="A18180"/>
  <c r="A18181"/>
  <c r="A18182"/>
  <c r="A18183"/>
  <c r="A18184"/>
  <c r="A18185"/>
  <c r="A18186"/>
  <c r="A18187"/>
  <c r="A18188"/>
  <c r="A18189"/>
  <c r="A18190"/>
  <c r="A18191"/>
  <c r="A18192"/>
  <c r="A18193"/>
  <c r="A18194"/>
  <c r="A18195"/>
  <c r="A18196"/>
  <c r="A18197"/>
  <c r="A18198"/>
  <c r="A18199"/>
  <c r="A18200"/>
  <c r="A18201"/>
  <c r="A18202"/>
  <c r="A18203"/>
  <c r="A18204"/>
  <c r="A18205"/>
  <c r="A18206"/>
  <c r="A18207"/>
  <c r="A18208"/>
  <c r="A18209"/>
  <c r="A18210"/>
  <c r="A18211"/>
  <c r="A18212"/>
  <c r="A18213"/>
  <c r="A18214"/>
  <c r="A18215"/>
  <c r="A18216"/>
  <c r="A18217"/>
  <c r="A18218"/>
  <c r="A18219"/>
  <c r="A18220"/>
  <c r="A18221"/>
  <c r="A18222"/>
  <c r="A18223"/>
  <c r="A18224"/>
  <c r="A18225"/>
  <c r="A18226"/>
  <c r="A18227"/>
  <c r="A18228"/>
  <c r="A18229"/>
  <c r="A18230"/>
  <c r="A18231"/>
  <c r="A18232"/>
  <c r="A18233"/>
  <c r="A18234"/>
  <c r="A18235"/>
  <c r="A18236"/>
  <c r="A18237"/>
  <c r="A18238"/>
  <c r="A18239"/>
  <c r="A18240"/>
  <c r="A18241"/>
  <c r="A18242"/>
  <c r="A18243"/>
  <c r="A18244"/>
  <c r="A18245"/>
  <c r="A18246"/>
  <c r="A18247"/>
  <c r="A18248"/>
  <c r="A18249"/>
  <c r="A18250"/>
  <c r="A18251"/>
  <c r="A18252"/>
  <c r="A18253"/>
  <c r="A18254"/>
  <c r="A18255"/>
  <c r="A18256"/>
  <c r="A18257"/>
  <c r="A18258"/>
  <c r="A18259"/>
  <c r="A18260"/>
  <c r="A18261"/>
  <c r="A18262"/>
  <c r="A18263"/>
  <c r="A18264"/>
  <c r="A18265"/>
  <c r="A18266"/>
  <c r="A18267"/>
  <c r="A18268"/>
  <c r="A18269"/>
  <c r="A18270"/>
  <c r="A18271"/>
  <c r="A18272"/>
  <c r="A18273"/>
  <c r="A18274"/>
  <c r="A18275"/>
  <c r="A18276"/>
  <c r="A18277"/>
  <c r="A18278"/>
  <c r="A18279"/>
  <c r="A18280"/>
  <c r="A18281"/>
  <c r="A18282"/>
  <c r="A18283"/>
  <c r="A18284"/>
  <c r="A18285"/>
  <c r="A18286"/>
  <c r="A18287"/>
  <c r="A18288"/>
  <c r="A18289"/>
  <c r="A18290"/>
  <c r="A18291"/>
  <c r="A18292"/>
  <c r="A18293"/>
  <c r="A18294"/>
  <c r="A18295"/>
  <c r="A18296"/>
  <c r="A18297"/>
  <c r="A18298"/>
  <c r="A18299"/>
  <c r="A18300"/>
  <c r="A18301"/>
  <c r="A18302"/>
  <c r="A18303"/>
  <c r="A18304"/>
  <c r="A18305"/>
  <c r="A18306"/>
  <c r="A18307"/>
  <c r="A18308"/>
  <c r="A18309"/>
  <c r="A18310"/>
  <c r="A18311"/>
  <c r="A18312"/>
  <c r="A18313"/>
  <c r="A18314"/>
  <c r="A18315"/>
  <c r="A18316"/>
  <c r="A18317"/>
  <c r="A18318"/>
  <c r="A18319"/>
  <c r="A18320"/>
  <c r="A18321"/>
  <c r="A18322"/>
  <c r="A18323"/>
  <c r="A18324"/>
  <c r="A18325"/>
  <c r="A18326"/>
  <c r="A18327"/>
  <c r="A18328"/>
  <c r="A18329"/>
  <c r="A18330"/>
  <c r="A18331"/>
  <c r="A18332"/>
  <c r="A18333"/>
  <c r="A18334"/>
  <c r="A18335"/>
  <c r="A18336"/>
  <c r="A18337"/>
  <c r="A18338"/>
  <c r="A18339"/>
  <c r="A18340"/>
  <c r="A18341"/>
  <c r="A18342"/>
  <c r="A18343"/>
  <c r="A18344"/>
  <c r="A18345"/>
  <c r="A18346"/>
  <c r="A18347"/>
  <c r="A18348"/>
  <c r="A18349"/>
  <c r="A18350"/>
  <c r="A18351"/>
  <c r="A18352"/>
  <c r="A18353"/>
  <c r="A18354"/>
  <c r="A18355"/>
  <c r="A18356"/>
  <c r="A18357"/>
  <c r="A18358"/>
  <c r="A18359"/>
  <c r="A18360"/>
  <c r="A18361"/>
  <c r="A18362"/>
  <c r="A18363"/>
  <c r="A18364"/>
  <c r="A18365"/>
  <c r="A18366"/>
  <c r="A18367"/>
  <c r="A18368"/>
  <c r="A18369"/>
  <c r="A18370"/>
  <c r="A18371"/>
  <c r="A18372"/>
  <c r="A18373"/>
  <c r="A18374"/>
  <c r="A18375"/>
  <c r="A18376"/>
  <c r="A18377"/>
  <c r="A18378"/>
  <c r="A18379"/>
  <c r="A18380"/>
  <c r="A18381"/>
  <c r="A18382"/>
  <c r="A18383"/>
  <c r="A18384"/>
  <c r="A18385"/>
  <c r="A18386"/>
  <c r="A18387"/>
  <c r="A18388"/>
  <c r="A18389"/>
  <c r="A18390"/>
  <c r="A18391"/>
  <c r="A18392"/>
  <c r="A18393"/>
  <c r="A18394"/>
  <c r="A18395"/>
  <c r="A18396"/>
  <c r="A18397"/>
  <c r="A18398"/>
  <c r="A18399"/>
  <c r="A18400"/>
  <c r="A18401"/>
  <c r="A18402"/>
  <c r="A18403"/>
  <c r="A18404"/>
  <c r="A18405"/>
  <c r="A18406"/>
  <c r="A18407"/>
  <c r="A18408"/>
  <c r="A18409"/>
  <c r="A18410"/>
  <c r="A18411"/>
  <c r="A18412"/>
  <c r="A18413"/>
  <c r="A18414"/>
  <c r="A18415"/>
  <c r="A18416"/>
  <c r="A18417"/>
  <c r="A18418"/>
  <c r="A18419"/>
  <c r="A18420"/>
  <c r="A18421"/>
  <c r="A18422"/>
  <c r="A18423"/>
  <c r="A18424"/>
  <c r="A18425"/>
  <c r="A18426"/>
  <c r="A18427"/>
  <c r="A18428"/>
  <c r="A18429"/>
  <c r="A18430"/>
  <c r="A18431"/>
  <c r="A18432"/>
  <c r="A18433"/>
  <c r="A18434"/>
  <c r="A18435"/>
  <c r="A18436"/>
  <c r="A18437"/>
  <c r="A18438"/>
  <c r="A18439"/>
  <c r="A18440"/>
  <c r="A18441"/>
  <c r="A18442"/>
  <c r="A18443"/>
  <c r="A18444"/>
  <c r="A18445"/>
  <c r="A18446"/>
  <c r="A18447"/>
  <c r="A18448"/>
  <c r="A18449"/>
  <c r="A18450"/>
  <c r="A18451"/>
  <c r="A18452"/>
  <c r="A18453"/>
  <c r="A18454"/>
  <c r="A18455"/>
  <c r="A18456"/>
  <c r="A18457"/>
  <c r="A18458"/>
  <c r="A18459"/>
  <c r="A18460"/>
  <c r="A18461"/>
  <c r="A18462"/>
  <c r="A18463"/>
  <c r="A18464"/>
  <c r="A18465"/>
  <c r="A18466"/>
  <c r="A18467"/>
  <c r="A18468"/>
  <c r="A18469"/>
  <c r="A18470"/>
  <c r="A18471"/>
  <c r="A18472"/>
  <c r="A18473"/>
  <c r="A18474"/>
  <c r="A18475"/>
  <c r="A18476"/>
  <c r="A18477"/>
  <c r="A18478"/>
  <c r="A18479"/>
  <c r="A18480"/>
  <c r="A18481"/>
  <c r="A18482"/>
  <c r="A18483"/>
  <c r="A18484"/>
  <c r="A18485"/>
  <c r="A18486"/>
  <c r="A18487"/>
  <c r="A18488"/>
  <c r="A18489"/>
  <c r="A18490"/>
  <c r="A18491"/>
  <c r="A18492"/>
  <c r="A18493"/>
  <c r="A18494"/>
  <c r="A18495"/>
  <c r="A18496"/>
  <c r="A18497"/>
  <c r="A18498"/>
  <c r="A18499"/>
  <c r="A18500"/>
  <c r="A18501"/>
  <c r="A18502"/>
  <c r="A18503"/>
  <c r="A18504"/>
  <c r="A18505"/>
  <c r="A18506"/>
  <c r="A18507"/>
  <c r="A18508"/>
  <c r="A18509"/>
  <c r="A18510"/>
  <c r="A18511"/>
  <c r="A18512"/>
  <c r="A18513"/>
  <c r="A18514"/>
  <c r="A18515"/>
  <c r="A18516"/>
  <c r="A18517"/>
  <c r="A18518"/>
  <c r="A18519"/>
  <c r="A18520"/>
  <c r="A18521"/>
  <c r="A18522"/>
  <c r="A18523"/>
  <c r="A18524"/>
  <c r="A18525"/>
  <c r="A18526"/>
  <c r="A18527"/>
  <c r="A18528"/>
  <c r="A18529"/>
  <c r="A18530"/>
  <c r="A18531"/>
  <c r="A18532"/>
  <c r="A18533"/>
  <c r="A18534"/>
  <c r="A18535"/>
  <c r="A18536"/>
  <c r="A18537"/>
  <c r="A18538"/>
  <c r="A18539"/>
  <c r="A18540"/>
  <c r="A18541"/>
  <c r="A18542"/>
  <c r="A18543"/>
  <c r="A18544"/>
  <c r="A18545"/>
  <c r="A18546"/>
  <c r="A18547"/>
  <c r="A18548"/>
  <c r="A18549"/>
  <c r="A18550"/>
  <c r="A18551"/>
  <c r="A18552"/>
  <c r="A18553"/>
  <c r="A18554"/>
  <c r="A18555"/>
  <c r="A18556"/>
  <c r="A18557"/>
  <c r="A18558"/>
  <c r="A18559"/>
  <c r="A18560"/>
  <c r="A18561"/>
  <c r="A18562"/>
  <c r="A18563"/>
  <c r="A18564"/>
  <c r="A18565"/>
  <c r="A18566"/>
  <c r="A18567"/>
  <c r="A18568"/>
  <c r="A18569"/>
  <c r="A18570"/>
  <c r="A18571"/>
  <c r="A18572"/>
  <c r="A18573"/>
  <c r="A18574"/>
  <c r="A18575"/>
  <c r="A18576"/>
  <c r="A18577"/>
  <c r="A18578"/>
  <c r="A18579"/>
  <c r="A18580"/>
  <c r="A18581"/>
  <c r="A18582"/>
  <c r="A18583"/>
  <c r="A18584"/>
  <c r="A18585"/>
  <c r="A18586"/>
  <c r="A18587"/>
  <c r="A18588"/>
  <c r="A18589"/>
  <c r="A18590"/>
  <c r="A18591"/>
  <c r="A18592"/>
  <c r="A18593"/>
  <c r="A18594"/>
  <c r="A18595"/>
  <c r="A18596"/>
  <c r="A18597"/>
  <c r="A18598"/>
  <c r="A18599"/>
  <c r="A18600"/>
  <c r="A18601"/>
  <c r="A18602"/>
  <c r="A18603"/>
  <c r="A18604"/>
  <c r="A18605"/>
  <c r="A18606"/>
  <c r="A18607"/>
  <c r="A18608"/>
  <c r="A18609"/>
  <c r="A18610"/>
  <c r="A18611"/>
  <c r="A18612"/>
  <c r="A18613"/>
  <c r="A18614"/>
  <c r="A18615"/>
  <c r="A18616"/>
  <c r="A18617"/>
  <c r="A18618"/>
  <c r="A18619"/>
  <c r="A18620"/>
  <c r="A18621"/>
  <c r="A18622"/>
  <c r="A18623"/>
  <c r="A18624"/>
  <c r="A18625"/>
  <c r="A18626"/>
  <c r="A18627"/>
  <c r="A18628"/>
  <c r="A18629"/>
  <c r="A18630"/>
  <c r="A18631"/>
  <c r="A18632"/>
  <c r="A18633"/>
  <c r="A18634"/>
  <c r="A18635"/>
  <c r="A18636"/>
  <c r="A18637"/>
  <c r="A18638"/>
  <c r="A18639"/>
  <c r="A18640"/>
  <c r="A18641"/>
  <c r="A18642"/>
  <c r="A18643"/>
  <c r="A18644"/>
  <c r="A18645"/>
  <c r="A18646"/>
  <c r="A18647"/>
  <c r="A18648"/>
  <c r="A18649"/>
  <c r="A18650"/>
  <c r="A18651"/>
  <c r="A18652"/>
  <c r="A18653"/>
  <c r="A18654"/>
  <c r="A18655"/>
  <c r="A18656"/>
  <c r="A18657"/>
  <c r="A18658"/>
  <c r="A18659"/>
  <c r="A18660"/>
  <c r="A18661"/>
  <c r="A18662"/>
  <c r="A18663"/>
  <c r="A18664"/>
  <c r="A18665"/>
  <c r="A18666"/>
  <c r="A18667"/>
  <c r="A18668"/>
  <c r="A18669"/>
  <c r="A18670"/>
  <c r="A18671"/>
  <c r="A18672"/>
  <c r="A18673"/>
  <c r="A18674"/>
  <c r="A18675"/>
  <c r="A18676"/>
  <c r="A18677"/>
  <c r="A18678"/>
  <c r="A18679"/>
  <c r="A18680"/>
  <c r="A18681"/>
  <c r="A18682"/>
  <c r="A18683"/>
  <c r="A18684"/>
  <c r="A18685"/>
  <c r="A18686"/>
  <c r="A18687"/>
  <c r="A18688"/>
  <c r="A18689"/>
  <c r="A18690"/>
  <c r="A18691"/>
  <c r="A18692"/>
  <c r="A18693"/>
  <c r="A18694"/>
  <c r="A18695"/>
  <c r="A18696"/>
  <c r="A18697"/>
  <c r="A18698"/>
  <c r="A18699"/>
  <c r="A18700"/>
  <c r="A18701"/>
  <c r="A18702"/>
  <c r="A18703"/>
  <c r="A18704"/>
  <c r="A18705"/>
  <c r="A18706"/>
  <c r="A18707"/>
  <c r="A18708"/>
  <c r="A18709"/>
  <c r="A18710"/>
  <c r="A18711"/>
  <c r="A18712"/>
  <c r="A18713"/>
  <c r="A18714"/>
  <c r="A18715"/>
  <c r="A18716"/>
  <c r="A18717"/>
  <c r="A18718"/>
  <c r="A18719"/>
  <c r="A18720"/>
  <c r="A18721"/>
  <c r="A18722"/>
  <c r="A18723"/>
  <c r="A18724"/>
  <c r="A18725"/>
  <c r="A18726"/>
  <c r="A18727"/>
  <c r="A18728"/>
  <c r="A18729"/>
  <c r="A18730"/>
  <c r="A18731"/>
  <c r="A18732"/>
  <c r="A18733"/>
  <c r="A18734"/>
  <c r="A18735"/>
  <c r="A18736"/>
  <c r="A18737"/>
  <c r="A18738"/>
  <c r="A18739"/>
  <c r="A18740"/>
  <c r="A18741"/>
  <c r="A18742"/>
  <c r="A18743"/>
  <c r="A18744"/>
  <c r="A18745"/>
  <c r="A18746"/>
  <c r="A18747"/>
  <c r="A18748"/>
  <c r="A18749"/>
  <c r="A18750"/>
  <c r="A18751"/>
  <c r="A18752"/>
  <c r="A18753"/>
  <c r="A18754"/>
  <c r="A18755"/>
  <c r="A18756"/>
  <c r="A18757"/>
  <c r="A18758"/>
  <c r="A18759"/>
  <c r="A18760"/>
  <c r="A18761"/>
  <c r="A18762"/>
  <c r="A18763"/>
  <c r="A18764"/>
  <c r="A18765"/>
  <c r="A18766"/>
  <c r="A18767"/>
  <c r="A18768"/>
  <c r="A18769"/>
  <c r="A18770"/>
  <c r="A18771"/>
  <c r="A18772"/>
  <c r="A18773"/>
  <c r="A18774"/>
  <c r="A18775"/>
  <c r="A18776"/>
  <c r="A18777"/>
  <c r="A18778"/>
  <c r="A18779"/>
  <c r="A18780"/>
  <c r="A18781"/>
  <c r="A18782"/>
  <c r="A18783"/>
  <c r="A18784"/>
  <c r="A18785"/>
  <c r="A18786"/>
  <c r="A18787"/>
  <c r="A18788"/>
  <c r="A18789"/>
  <c r="A18790"/>
  <c r="A18791"/>
  <c r="A18792"/>
  <c r="A18793"/>
  <c r="A18794"/>
  <c r="A18795"/>
  <c r="A18796"/>
  <c r="A18797"/>
  <c r="A18798"/>
  <c r="A18799"/>
  <c r="A18800"/>
  <c r="A18801"/>
  <c r="A18802"/>
  <c r="A18803"/>
  <c r="A18804"/>
  <c r="A18805"/>
  <c r="A18806"/>
  <c r="A18807"/>
  <c r="A18808"/>
  <c r="A18809"/>
  <c r="A18810"/>
  <c r="A18811"/>
  <c r="A18812"/>
  <c r="A18813"/>
  <c r="A18814"/>
  <c r="A18815"/>
  <c r="A18816"/>
  <c r="A18817"/>
  <c r="A18818"/>
  <c r="A18819"/>
  <c r="A18820"/>
  <c r="A18821"/>
  <c r="A18822"/>
  <c r="A18823"/>
  <c r="A18824"/>
  <c r="A18825"/>
  <c r="A18826"/>
  <c r="A18827"/>
  <c r="A18828"/>
  <c r="A18829"/>
  <c r="A18830"/>
  <c r="A18831"/>
  <c r="A18832"/>
  <c r="A18833"/>
  <c r="A18834"/>
  <c r="A18835"/>
  <c r="A18836"/>
  <c r="A18837"/>
  <c r="A18838"/>
  <c r="A18839"/>
  <c r="A18840"/>
  <c r="A18841"/>
  <c r="A18842"/>
  <c r="A18843"/>
  <c r="A18844"/>
  <c r="A18845"/>
  <c r="A18846"/>
  <c r="A18847"/>
  <c r="A18848"/>
  <c r="A18849"/>
  <c r="A18850"/>
  <c r="A18851"/>
  <c r="A18852"/>
  <c r="A18853"/>
  <c r="A18854"/>
  <c r="A18855"/>
  <c r="A18856"/>
  <c r="A18857"/>
  <c r="A18858"/>
  <c r="A18859"/>
  <c r="A18860"/>
  <c r="A18861"/>
  <c r="A18862"/>
  <c r="A18863"/>
  <c r="A18864"/>
  <c r="A18865"/>
  <c r="A18866"/>
  <c r="A18867"/>
  <c r="A18868"/>
  <c r="A18869"/>
  <c r="A18870"/>
  <c r="A18871"/>
  <c r="A18872"/>
  <c r="A18873"/>
  <c r="A18874"/>
  <c r="A18875"/>
  <c r="A18876"/>
  <c r="A18877"/>
  <c r="A18878"/>
  <c r="A18879"/>
  <c r="A18880"/>
  <c r="A18881"/>
  <c r="A18882"/>
  <c r="A18883"/>
  <c r="A18884"/>
  <c r="A18885"/>
  <c r="A18886"/>
  <c r="A18887"/>
  <c r="A18888"/>
  <c r="A18889"/>
  <c r="A18890"/>
  <c r="A18891"/>
  <c r="A18892"/>
  <c r="A18893"/>
  <c r="A18894"/>
  <c r="A18895"/>
  <c r="A18896"/>
  <c r="A18897"/>
  <c r="A18898"/>
  <c r="A18899"/>
  <c r="A18900"/>
  <c r="A18901"/>
  <c r="A18902"/>
  <c r="A18903"/>
  <c r="A18904"/>
  <c r="A18905"/>
  <c r="A18906"/>
  <c r="A18907"/>
  <c r="A18908"/>
  <c r="A18909"/>
  <c r="A18910"/>
  <c r="A18911"/>
  <c r="A18912"/>
  <c r="A18913"/>
  <c r="A18914"/>
  <c r="A18915"/>
  <c r="A18916"/>
  <c r="A18917"/>
  <c r="A18918"/>
  <c r="A18919"/>
  <c r="A18920"/>
  <c r="A18921"/>
  <c r="A18922"/>
  <c r="A18923"/>
  <c r="A18924"/>
  <c r="A18925"/>
  <c r="A18926"/>
  <c r="A18927"/>
  <c r="A18928"/>
  <c r="A18929"/>
  <c r="A18930"/>
  <c r="A18931"/>
  <c r="A18932"/>
  <c r="A18933"/>
  <c r="A18934"/>
  <c r="A18935"/>
  <c r="A18936"/>
  <c r="A18937"/>
  <c r="A18938"/>
  <c r="A18939"/>
  <c r="A18940"/>
  <c r="A18941"/>
  <c r="A18942"/>
  <c r="A18943"/>
  <c r="A18944"/>
  <c r="A18945"/>
  <c r="A18946"/>
  <c r="A18947"/>
  <c r="A18948"/>
  <c r="A18949"/>
  <c r="A18950"/>
  <c r="A18951"/>
  <c r="A18952"/>
  <c r="A18953"/>
  <c r="A18954"/>
  <c r="A18955"/>
  <c r="A18956"/>
  <c r="A18957"/>
  <c r="A18958"/>
  <c r="A18959"/>
  <c r="A18960"/>
  <c r="A18961"/>
  <c r="A18962"/>
  <c r="A18963"/>
  <c r="A18964"/>
  <c r="A18965"/>
  <c r="A18966"/>
  <c r="A18967"/>
  <c r="A18968"/>
  <c r="A18969"/>
  <c r="A18970"/>
  <c r="A18971"/>
  <c r="A18972"/>
  <c r="A18973"/>
  <c r="A18974"/>
  <c r="A18975"/>
  <c r="A18976"/>
  <c r="A18977"/>
  <c r="A18978"/>
  <c r="A18979"/>
  <c r="A18980"/>
  <c r="A18981"/>
  <c r="A18982"/>
  <c r="A18983"/>
  <c r="A18984"/>
  <c r="A18985"/>
  <c r="A18986"/>
  <c r="A18987"/>
  <c r="A18988"/>
  <c r="A18989"/>
  <c r="A18990"/>
  <c r="A18991"/>
  <c r="A18992"/>
  <c r="A18993"/>
  <c r="A18994"/>
  <c r="A18995"/>
  <c r="A18996"/>
  <c r="A18997"/>
  <c r="A18998"/>
  <c r="A18999"/>
  <c r="A19000"/>
  <c r="A19001"/>
  <c r="A19002"/>
  <c r="A19003"/>
  <c r="A19004"/>
  <c r="A19005"/>
  <c r="A19006"/>
  <c r="A19007"/>
  <c r="A19008"/>
  <c r="A19009"/>
  <c r="A19010"/>
  <c r="A19011"/>
  <c r="A19012"/>
  <c r="A19013"/>
  <c r="A19014"/>
  <c r="A19015"/>
  <c r="A19016"/>
  <c r="A19017"/>
  <c r="A19018"/>
  <c r="A19019"/>
  <c r="A19020"/>
  <c r="A19021"/>
  <c r="A19022"/>
  <c r="A19023"/>
  <c r="A19024"/>
  <c r="A19025"/>
  <c r="A19026"/>
  <c r="A19027"/>
  <c r="A19028"/>
  <c r="A19029"/>
  <c r="A19030"/>
  <c r="A19031"/>
  <c r="A19032"/>
  <c r="A19033"/>
  <c r="A19034"/>
  <c r="A19035"/>
  <c r="A19036"/>
  <c r="A19037"/>
  <c r="A19038"/>
  <c r="A19039"/>
  <c r="A19040"/>
  <c r="A19041"/>
  <c r="A19042"/>
  <c r="A19043"/>
  <c r="A19044"/>
  <c r="A19045"/>
  <c r="A19046"/>
  <c r="A19047"/>
  <c r="A19048"/>
  <c r="A19049"/>
  <c r="A19050"/>
  <c r="A19051"/>
  <c r="A19052"/>
  <c r="A19053"/>
  <c r="A19054"/>
  <c r="A19055"/>
  <c r="A19056"/>
  <c r="A19057"/>
  <c r="A19058"/>
  <c r="A19059"/>
  <c r="A19060"/>
  <c r="A19061"/>
  <c r="A19062"/>
  <c r="A19063"/>
  <c r="A19064"/>
  <c r="A19065"/>
  <c r="A19066"/>
  <c r="A19067"/>
  <c r="A19068"/>
  <c r="A19069"/>
  <c r="A19070"/>
  <c r="A19071"/>
  <c r="A19072"/>
  <c r="A19073"/>
  <c r="A19074"/>
  <c r="A19075"/>
  <c r="A19076"/>
  <c r="A19077"/>
  <c r="A19078"/>
  <c r="A19079"/>
  <c r="A19080"/>
  <c r="A19081"/>
  <c r="A19082"/>
  <c r="A19083"/>
  <c r="A19084"/>
  <c r="A19085"/>
  <c r="A19086"/>
  <c r="A19087"/>
  <c r="A19088"/>
  <c r="A19089"/>
  <c r="A19090"/>
  <c r="A19091"/>
  <c r="A19092"/>
  <c r="A19093"/>
  <c r="A19094"/>
  <c r="A19095"/>
  <c r="A19096"/>
  <c r="A19097"/>
  <c r="A19098"/>
  <c r="A19099"/>
  <c r="A19100"/>
  <c r="A19101"/>
  <c r="A19102"/>
  <c r="A19103"/>
  <c r="A19104"/>
  <c r="A19105"/>
  <c r="A19106"/>
  <c r="A19107"/>
  <c r="A19108"/>
  <c r="A19109"/>
  <c r="A19110"/>
  <c r="A19111"/>
  <c r="A19112"/>
  <c r="A19113"/>
  <c r="A19114"/>
  <c r="A19115"/>
  <c r="A19116"/>
  <c r="A19117"/>
  <c r="A19118"/>
  <c r="A19119"/>
  <c r="A19120"/>
  <c r="A19121"/>
  <c r="A19122"/>
  <c r="A19123"/>
  <c r="A19124"/>
  <c r="A19125"/>
  <c r="A19126"/>
  <c r="A19127"/>
  <c r="A19128"/>
  <c r="A19129"/>
  <c r="A19130"/>
  <c r="A19131"/>
  <c r="A19132"/>
  <c r="A19133"/>
  <c r="A19134"/>
  <c r="A19135"/>
  <c r="A19136"/>
  <c r="A19137"/>
  <c r="A19138"/>
  <c r="A19139"/>
  <c r="A19140"/>
  <c r="A19141"/>
  <c r="A19142"/>
  <c r="A19143"/>
  <c r="A19144"/>
  <c r="A19145"/>
  <c r="A19146"/>
  <c r="A19147"/>
  <c r="A19148"/>
  <c r="A19149"/>
  <c r="A19150"/>
  <c r="A19151"/>
  <c r="A19152"/>
  <c r="A19153"/>
  <c r="A19154"/>
  <c r="A19155"/>
  <c r="A19156"/>
  <c r="A19157"/>
  <c r="A19158"/>
  <c r="A19159"/>
  <c r="A19160"/>
  <c r="A19161"/>
  <c r="A19162"/>
  <c r="A19163"/>
  <c r="A19164"/>
  <c r="A19165"/>
  <c r="A19166"/>
  <c r="A19167"/>
  <c r="A19168"/>
  <c r="A19169"/>
  <c r="A19170"/>
  <c r="A19171"/>
  <c r="A19172"/>
  <c r="A19173"/>
  <c r="A19174"/>
  <c r="A19175"/>
  <c r="A19176"/>
  <c r="A19177"/>
  <c r="A19178"/>
  <c r="A19179"/>
  <c r="A19180"/>
  <c r="A19181"/>
  <c r="A19182"/>
  <c r="A19183"/>
  <c r="A19184"/>
  <c r="A19185"/>
  <c r="A19186"/>
  <c r="A19187"/>
  <c r="A19188"/>
  <c r="A19189"/>
  <c r="A19190"/>
  <c r="A19191"/>
  <c r="A19192"/>
  <c r="A19193"/>
  <c r="A19194"/>
  <c r="A19195"/>
  <c r="A19196"/>
  <c r="A19197"/>
  <c r="A19198"/>
  <c r="A19199"/>
  <c r="A19200"/>
  <c r="A19201"/>
  <c r="A19202"/>
  <c r="A19203"/>
  <c r="A19204"/>
  <c r="A19205"/>
  <c r="A19206"/>
  <c r="A19207"/>
  <c r="A19208"/>
  <c r="A19209"/>
  <c r="A19210"/>
  <c r="A19211"/>
  <c r="A19212"/>
  <c r="A19213"/>
  <c r="A19214"/>
  <c r="A19215"/>
  <c r="A19216"/>
  <c r="A19217"/>
  <c r="A19218"/>
  <c r="A19219"/>
  <c r="A19220"/>
  <c r="A19221"/>
  <c r="A19222"/>
  <c r="A19223"/>
  <c r="A19224"/>
  <c r="A19225"/>
  <c r="A19226"/>
  <c r="A19227"/>
  <c r="A19228"/>
  <c r="A19229"/>
  <c r="A19230"/>
  <c r="A19231"/>
  <c r="A19232"/>
  <c r="A19233"/>
  <c r="A19234"/>
  <c r="A19235"/>
  <c r="A19236"/>
  <c r="A19237"/>
  <c r="A19238"/>
  <c r="A19239"/>
  <c r="A19240"/>
  <c r="A19241"/>
  <c r="A19242"/>
  <c r="A19243"/>
  <c r="A19244"/>
  <c r="A19245"/>
  <c r="A19246"/>
  <c r="A19247"/>
  <c r="A19248"/>
  <c r="A19249"/>
  <c r="A19250"/>
  <c r="A19251"/>
  <c r="A19252"/>
  <c r="A19253"/>
  <c r="A19254"/>
  <c r="A19255"/>
  <c r="A19256"/>
  <c r="A19257"/>
  <c r="A19258"/>
  <c r="A19259"/>
  <c r="A19260"/>
  <c r="A19261"/>
  <c r="A19262"/>
  <c r="A19263"/>
  <c r="A19264"/>
  <c r="A19265"/>
  <c r="A19266"/>
  <c r="A19267"/>
  <c r="A19268"/>
  <c r="A19269"/>
  <c r="A19270"/>
  <c r="A19271"/>
  <c r="A19272"/>
  <c r="A19273"/>
  <c r="A19274"/>
  <c r="A19275"/>
  <c r="A19276"/>
  <c r="A19277"/>
  <c r="A19278"/>
  <c r="A19279"/>
  <c r="A19280"/>
  <c r="A19281"/>
  <c r="A19282"/>
  <c r="A19283"/>
  <c r="A19284"/>
  <c r="A19285"/>
  <c r="A19286"/>
  <c r="A19287"/>
  <c r="A19288"/>
  <c r="A19289"/>
  <c r="A19290"/>
  <c r="A19291"/>
  <c r="A19292"/>
  <c r="A19293"/>
  <c r="A19294"/>
  <c r="A19295"/>
  <c r="A19296"/>
  <c r="A19297"/>
  <c r="A19298"/>
  <c r="A19299"/>
  <c r="A19300"/>
  <c r="A19301"/>
  <c r="A19302"/>
  <c r="A19303"/>
  <c r="A19304"/>
  <c r="A19305"/>
  <c r="A19306"/>
  <c r="A19307"/>
  <c r="A19308"/>
  <c r="A19309"/>
  <c r="A19310"/>
  <c r="A19311"/>
  <c r="A19312"/>
  <c r="A19313"/>
  <c r="A19314"/>
  <c r="A19315"/>
  <c r="A19316"/>
  <c r="A19317"/>
  <c r="A19318"/>
  <c r="A19319"/>
  <c r="A19320"/>
  <c r="A19321"/>
  <c r="A19322"/>
  <c r="A19323"/>
  <c r="A19324"/>
  <c r="A19325"/>
  <c r="A19326"/>
  <c r="A19327"/>
  <c r="A19328"/>
  <c r="A19329"/>
  <c r="A19330"/>
  <c r="A19331"/>
  <c r="A19332"/>
  <c r="A19333"/>
  <c r="A19334"/>
  <c r="A19335"/>
  <c r="A19336"/>
  <c r="A19337"/>
  <c r="A19338"/>
  <c r="A19339"/>
  <c r="A19340"/>
  <c r="A19341"/>
  <c r="A19342"/>
  <c r="A19343"/>
  <c r="A19344"/>
  <c r="A19345"/>
  <c r="A19346"/>
  <c r="A19347"/>
  <c r="A19348"/>
  <c r="A19349"/>
  <c r="A19350"/>
  <c r="A19351"/>
  <c r="A19352"/>
  <c r="A19353"/>
  <c r="A19354"/>
  <c r="A19355"/>
  <c r="A19356"/>
  <c r="A19357"/>
  <c r="A19358"/>
  <c r="A19359"/>
  <c r="A19360"/>
  <c r="A19361"/>
  <c r="A19362"/>
  <c r="A19363"/>
  <c r="A19364"/>
  <c r="A19365"/>
  <c r="A19366"/>
  <c r="A19367"/>
  <c r="A19368"/>
  <c r="A19369"/>
  <c r="A19370"/>
  <c r="A19371"/>
  <c r="A19372"/>
  <c r="A19373"/>
  <c r="A19374"/>
  <c r="A19375"/>
  <c r="A19376"/>
  <c r="A19377"/>
  <c r="A19378"/>
  <c r="A19379"/>
  <c r="A19380"/>
  <c r="A19381"/>
  <c r="A19382"/>
  <c r="A19383"/>
  <c r="A19384"/>
  <c r="A19385"/>
  <c r="A19386"/>
  <c r="A19387"/>
  <c r="A19388"/>
  <c r="A19389"/>
  <c r="A19390"/>
  <c r="A19391"/>
  <c r="A19392"/>
  <c r="A19393"/>
  <c r="A19394"/>
  <c r="A19395"/>
  <c r="A19396"/>
  <c r="A19397"/>
  <c r="A19398"/>
  <c r="A19399"/>
  <c r="A19400"/>
  <c r="A19401"/>
  <c r="A19402"/>
  <c r="A19403"/>
  <c r="A19404"/>
  <c r="A19405"/>
  <c r="A19406"/>
  <c r="A19407"/>
  <c r="A19408"/>
  <c r="A19409"/>
  <c r="A19410"/>
  <c r="A19411"/>
  <c r="A19412"/>
  <c r="A19413"/>
  <c r="A19414"/>
  <c r="A19415"/>
  <c r="A19416"/>
  <c r="A19417"/>
  <c r="A19418"/>
  <c r="A19419"/>
  <c r="A19420"/>
  <c r="A19421"/>
  <c r="A19422"/>
  <c r="A19423"/>
  <c r="A19424"/>
  <c r="A19425"/>
  <c r="A19426"/>
  <c r="A19427"/>
  <c r="A19428"/>
  <c r="A19429"/>
  <c r="A19430"/>
  <c r="A19431"/>
  <c r="A19432"/>
  <c r="A19433"/>
  <c r="A19434"/>
  <c r="A19435"/>
  <c r="A19436"/>
  <c r="A19437"/>
  <c r="A19438"/>
  <c r="A19439"/>
  <c r="A19440"/>
  <c r="A19441"/>
  <c r="A19442"/>
  <c r="A19443"/>
  <c r="A19444"/>
  <c r="A19445"/>
  <c r="A19446"/>
  <c r="A19447"/>
  <c r="A19448"/>
  <c r="A19449"/>
  <c r="A19450"/>
  <c r="A19451"/>
  <c r="A19452"/>
  <c r="A19453"/>
  <c r="A19454"/>
  <c r="A19455"/>
  <c r="A19456"/>
  <c r="A19457"/>
  <c r="A19458"/>
  <c r="A19459"/>
  <c r="A19460"/>
  <c r="A19461"/>
  <c r="A19462"/>
  <c r="A19463"/>
  <c r="A19464"/>
  <c r="A19465"/>
  <c r="A19466"/>
  <c r="A19467"/>
  <c r="A19468"/>
  <c r="A19469"/>
  <c r="A19470"/>
  <c r="A19471"/>
  <c r="A19472"/>
  <c r="A19473"/>
  <c r="A19474"/>
  <c r="A19475"/>
  <c r="A19476"/>
  <c r="A19477"/>
  <c r="A19478"/>
  <c r="A19479"/>
  <c r="A19480"/>
  <c r="A19481"/>
  <c r="A19482"/>
  <c r="A19483"/>
  <c r="A19484"/>
  <c r="A19485"/>
  <c r="A19486"/>
  <c r="A19487"/>
  <c r="A19488"/>
  <c r="A19489"/>
  <c r="A19490"/>
  <c r="A19491"/>
  <c r="A19492"/>
  <c r="A19493"/>
  <c r="A19494"/>
  <c r="A19495"/>
  <c r="A19496"/>
  <c r="A19497"/>
  <c r="A19498"/>
  <c r="A19499"/>
  <c r="A19500"/>
  <c r="A19501"/>
  <c r="A19502"/>
  <c r="A19503"/>
  <c r="A19504"/>
  <c r="A19505"/>
  <c r="A19506"/>
  <c r="A19507"/>
  <c r="A19508"/>
  <c r="A19509"/>
  <c r="A19510"/>
  <c r="A19511"/>
  <c r="A19512"/>
  <c r="A19513"/>
  <c r="A19514"/>
  <c r="A19515"/>
  <c r="A19516"/>
  <c r="A19517"/>
  <c r="A19518"/>
  <c r="A19519"/>
  <c r="A19520"/>
  <c r="A19521"/>
  <c r="A19522"/>
  <c r="A19523"/>
  <c r="A19524"/>
  <c r="A19525"/>
  <c r="A19526"/>
  <c r="A19527"/>
  <c r="A19528"/>
  <c r="A19529"/>
  <c r="A19530"/>
  <c r="A19531"/>
  <c r="A19532"/>
  <c r="A19533"/>
  <c r="A19534"/>
  <c r="A19535"/>
  <c r="A19536"/>
  <c r="A19537"/>
  <c r="A19538"/>
  <c r="A19539"/>
  <c r="A19540"/>
  <c r="A19541"/>
  <c r="A19542"/>
  <c r="A19543"/>
  <c r="A19544"/>
  <c r="A19545"/>
  <c r="A19546"/>
  <c r="A19547"/>
  <c r="A19548"/>
  <c r="A19549"/>
  <c r="A19550"/>
  <c r="A19551"/>
  <c r="A19552"/>
  <c r="A19553"/>
  <c r="A19554"/>
  <c r="A19555"/>
  <c r="A19556"/>
  <c r="A19557"/>
  <c r="A19558"/>
  <c r="A19559"/>
  <c r="A19560"/>
  <c r="A19561"/>
  <c r="A19562"/>
  <c r="A19563"/>
  <c r="A19564"/>
  <c r="A19565"/>
  <c r="A19566"/>
  <c r="A19567"/>
  <c r="A19568"/>
  <c r="A19569"/>
  <c r="A19570"/>
  <c r="A19571"/>
  <c r="A19572"/>
  <c r="A19573"/>
  <c r="A19574"/>
  <c r="A19575"/>
  <c r="A19576"/>
  <c r="A19577"/>
  <c r="A19578"/>
  <c r="A19579"/>
  <c r="A19580"/>
  <c r="A19581"/>
  <c r="A19582"/>
  <c r="A19583"/>
  <c r="A19584"/>
  <c r="A19585"/>
  <c r="A19586"/>
  <c r="A19587"/>
  <c r="A19588"/>
  <c r="A19589"/>
  <c r="A19590"/>
  <c r="A19591"/>
  <c r="A19592"/>
  <c r="A19593"/>
  <c r="A19594"/>
  <c r="A19595"/>
  <c r="A19596"/>
  <c r="A19597"/>
  <c r="A19598"/>
  <c r="A19599"/>
  <c r="A19600"/>
  <c r="A19601"/>
  <c r="A19602"/>
  <c r="A19603"/>
  <c r="A19604"/>
  <c r="A19605"/>
  <c r="A19606"/>
  <c r="A19607"/>
  <c r="A19608"/>
  <c r="A19609"/>
  <c r="A19610"/>
  <c r="A19611"/>
  <c r="A19612"/>
  <c r="A19613"/>
  <c r="A19614"/>
  <c r="A19615"/>
  <c r="A19616"/>
  <c r="A19617"/>
  <c r="A19618"/>
  <c r="A19619"/>
  <c r="A19620"/>
  <c r="A19621"/>
  <c r="A19622"/>
  <c r="A19623"/>
  <c r="A19624"/>
  <c r="A19625"/>
  <c r="A19626"/>
  <c r="A19627"/>
  <c r="A19628"/>
  <c r="A19629"/>
  <c r="A19630"/>
  <c r="A19631"/>
  <c r="A19632"/>
  <c r="A19633"/>
  <c r="A19634"/>
  <c r="A19635"/>
  <c r="A19636"/>
  <c r="A19637"/>
  <c r="A19638"/>
  <c r="A19639"/>
  <c r="A19640"/>
  <c r="A19641"/>
  <c r="A19642"/>
  <c r="A19643"/>
  <c r="A19644"/>
  <c r="A19645"/>
  <c r="A19646"/>
  <c r="A19647"/>
  <c r="A19648"/>
  <c r="A19649"/>
  <c r="A19650"/>
  <c r="A19651"/>
  <c r="A19652"/>
  <c r="A19653"/>
  <c r="A19654"/>
  <c r="A19655"/>
  <c r="A19656"/>
  <c r="A19657"/>
  <c r="A19658"/>
  <c r="A19659"/>
  <c r="A19660"/>
  <c r="A19661"/>
  <c r="A19662"/>
  <c r="A19663"/>
  <c r="A19664"/>
  <c r="A19665"/>
  <c r="A19666"/>
  <c r="A19667"/>
  <c r="A19668"/>
  <c r="A19669"/>
  <c r="A19670"/>
  <c r="A19671"/>
  <c r="A19672"/>
  <c r="A19673"/>
  <c r="A19674"/>
  <c r="A19675"/>
  <c r="A19676"/>
  <c r="A19677"/>
  <c r="A19678"/>
  <c r="A19679"/>
  <c r="A19680"/>
  <c r="A19681"/>
  <c r="A19682"/>
  <c r="A19683"/>
  <c r="A19684"/>
  <c r="A19685"/>
  <c r="A19686"/>
  <c r="A19687"/>
  <c r="A19688"/>
  <c r="A19689"/>
  <c r="A19690"/>
  <c r="A19691"/>
  <c r="A19692"/>
  <c r="A19693"/>
  <c r="A19694"/>
  <c r="A19695"/>
  <c r="A19696"/>
  <c r="A19697"/>
  <c r="A19698"/>
  <c r="A19699"/>
  <c r="A19700"/>
  <c r="A19701"/>
  <c r="A19702"/>
  <c r="A19703"/>
  <c r="A19704"/>
  <c r="A19705"/>
  <c r="A19706"/>
  <c r="A19707"/>
  <c r="A19708"/>
  <c r="A19709"/>
  <c r="A19710"/>
  <c r="A19711"/>
  <c r="A19712"/>
  <c r="A19713"/>
  <c r="A19714"/>
  <c r="A19715"/>
  <c r="A19716"/>
  <c r="A19717"/>
  <c r="A19718"/>
  <c r="A19719"/>
  <c r="A19720"/>
  <c r="A19721"/>
  <c r="A19722"/>
  <c r="A19723"/>
  <c r="A19724"/>
  <c r="A19725"/>
  <c r="A19726"/>
  <c r="A19727"/>
  <c r="A19728"/>
  <c r="A19729"/>
  <c r="A19730"/>
  <c r="A19731"/>
  <c r="A19732"/>
  <c r="A19733"/>
  <c r="A19734"/>
  <c r="A19735"/>
  <c r="A19736"/>
  <c r="A19737"/>
  <c r="A19738"/>
  <c r="A19739"/>
  <c r="A19740"/>
  <c r="A19741"/>
  <c r="A19742"/>
  <c r="A19743"/>
  <c r="A19744"/>
  <c r="A19745"/>
  <c r="A19746"/>
  <c r="A19747"/>
  <c r="A19748"/>
  <c r="A19749"/>
  <c r="A19750"/>
  <c r="A19751"/>
  <c r="A19752"/>
  <c r="A19753"/>
  <c r="A19754"/>
  <c r="A19755"/>
  <c r="A19756"/>
  <c r="A19757"/>
  <c r="A19758"/>
  <c r="A19759"/>
  <c r="A19760"/>
  <c r="A19761"/>
  <c r="A19762"/>
  <c r="A19763"/>
  <c r="A19764"/>
  <c r="A19765"/>
  <c r="A19766"/>
  <c r="A19767"/>
  <c r="A19768"/>
  <c r="A19769"/>
  <c r="A19770"/>
  <c r="A19771"/>
  <c r="A19772"/>
  <c r="A19773"/>
  <c r="A19774"/>
  <c r="A19775"/>
  <c r="A19776"/>
  <c r="A19777"/>
  <c r="A19778"/>
  <c r="A19779"/>
  <c r="A19780"/>
  <c r="A19781"/>
  <c r="A19782"/>
  <c r="A19783"/>
  <c r="A19784"/>
  <c r="A19785"/>
  <c r="A19786"/>
  <c r="A19787"/>
  <c r="A19788"/>
  <c r="A19789"/>
  <c r="A19790"/>
  <c r="A19791"/>
  <c r="A19792"/>
  <c r="A19793"/>
  <c r="A19794"/>
  <c r="A19795"/>
  <c r="A19796"/>
  <c r="A19797"/>
  <c r="A19798"/>
  <c r="A19799"/>
  <c r="A19800"/>
  <c r="A19801"/>
  <c r="A19802"/>
  <c r="A19803"/>
  <c r="A19804"/>
  <c r="A19805"/>
  <c r="A19806"/>
  <c r="A19807"/>
  <c r="A19808"/>
  <c r="A19809"/>
  <c r="A19810"/>
  <c r="A19811"/>
  <c r="A19812"/>
  <c r="A19813"/>
  <c r="A19814"/>
  <c r="A19815"/>
  <c r="A19816"/>
  <c r="A19817"/>
  <c r="A19818"/>
  <c r="A19819"/>
  <c r="A19820"/>
  <c r="A19821"/>
  <c r="A19822"/>
  <c r="A19823"/>
  <c r="A19824"/>
  <c r="A19825"/>
  <c r="A19826"/>
  <c r="A19827"/>
  <c r="A19828"/>
  <c r="A19829"/>
  <c r="A19830"/>
  <c r="A19831"/>
  <c r="A19832"/>
  <c r="A19833"/>
  <c r="A19834"/>
  <c r="A19835"/>
  <c r="A19836"/>
  <c r="A19837"/>
  <c r="A19838"/>
  <c r="A19839"/>
  <c r="A19840"/>
  <c r="A19841"/>
  <c r="A19842"/>
  <c r="A19843"/>
  <c r="A19844"/>
  <c r="A19845"/>
  <c r="A19846"/>
  <c r="A19847"/>
  <c r="A19848"/>
  <c r="A19849"/>
  <c r="A19850"/>
  <c r="A19851"/>
  <c r="A19852"/>
  <c r="A19853"/>
  <c r="A19854"/>
  <c r="A19855"/>
  <c r="A19856"/>
  <c r="A19857"/>
  <c r="A19858"/>
  <c r="A19859"/>
  <c r="A19860"/>
  <c r="A19861"/>
  <c r="A19862"/>
  <c r="A19863"/>
  <c r="A19864"/>
  <c r="A19865"/>
  <c r="A19866"/>
  <c r="A19867"/>
  <c r="A19868"/>
  <c r="A19869"/>
  <c r="A19870"/>
  <c r="A19871"/>
  <c r="A19872"/>
  <c r="A19873"/>
  <c r="A19874"/>
  <c r="A19875"/>
  <c r="A19876"/>
  <c r="A19877"/>
  <c r="A19878"/>
  <c r="A19879"/>
  <c r="A19880"/>
  <c r="A19881"/>
  <c r="A19882"/>
  <c r="A19883"/>
  <c r="A19884"/>
  <c r="A19885"/>
  <c r="A19886"/>
  <c r="A19887"/>
  <c r="A19888"/>
  <c r="A19889"/>
  <c r="A19890"/>
  <c r="A19891"/>
  <c r="A19892"/>
  <c r="A19893"/>
  <c r="A19894"/>
  <c r="A19895"/>
  <c r="A19896"/>
  <c r="A19897"/>
  <c r="A19898"/>
  <c r="A19899"/>
  <c r="A19900"/>
  <c r="A19901"/>
  <c r="A19902"/>
  <c r="A19903"/>
  <c r="A19904"/>
  <c r="A19905"/>
  <c r="A19906"/>
  <c r="A19907"/>
  <c r="A19908"/>
  <c r="A19909"/>
  <c r="A19910"/>
  <c r="A19911"/>
  <c r="A19912"/>
  <c r="A19913"/>
  <c r="A19914"/>
  <c r="A19915"/>
  <c r="A19916"/>
  <c r="A19917"/>
  <c r="A19918"/>
  <c r="A19919"/>
  <c r="A19920"/>
  <c r="A19921"/>
  <c r="A19922"/>
  <c r="A19923"/>
  <c r="A19924"/>
  <c r="A19925"/>
  <c r="A19926"/>
  <c r="A19927"/>
  <c r="A19928"/>
  <c r="A19929"/>
  <c r="A19930"/>
  <c r="A19931"/>
  <c r="A19932"/>
  <c r="A19933"/>
  <c r="A19934"/>
  <c r="A19935"/>
  <c r="A19936"/>
  <c r="A19937"/>
  <c r="A19938"/>
  <c r="A19939"/>
  <c r="A19940"/>
  <c r="A19941"/>
  <c r="A19942"/>
  <c r="A19943"/>
  <c r="A19944"/>
  <c r="A19945"/>
  <c r="A19946"/>
  <c r="A19947"/>
  <c r="A19948"/>
  <c r="A19949"/>
  <c r="A19950"/>
  <c r="A19951"/>
  <c r="A19952"/>
  <c r="A19953"/>
  <c r="A19954"/>
  <c r="A19955"/>
  <c r="A19956"/>
  <c r="A19957"/>
  <c r="A19958"/>
  <c r="A19959"/>
  <c r="A19960"/>
  <c r="A19961"/>
  <c r="A19962"/>
  <c r="A19963"/>
  <c r="A19964"/>
  <c r="A19965"/>
  <c r="A19966"/>
  <c r="A19967"/>
  <c r="A19968"/>
  <c r="A19969"/>
  <c r="A19970"/>
  <c r="A19971"/>
  <c r="A19972"/>
  <c r="A19973"/>
  <c r="A19974"/>
  <c r="A19975"/>
  <c r="A19976"/>
  <c r="A19977"/>
  <c r="A19978"/>
  <c r="A19979"/>
  <c r="A19980"/>
  <c r="A19981"/>
  <c r="A19982"/>
  <c r="A19983"/>
  <c r="A19984"/>
  <c r="A19985"/>
  <c r="A19986"/>
  <c r="A19987"/>
  <c r="A19988"/>
  <c r="A19989"/>
  <c r="A19990"/>
  <c r="A19991"/>
  <c r="A19992"/>
  <c r="A19993"/>
  <c r="A19994"/>
  <c r="A19995"/>
  <c r="A19996"/>
  <c r="A19997"/>
  <c r="A19998"/>
  <c r="A19999"/>
  <c r="A20000"/>
  <c r="A20001"/>
  <c r="A20002"/>
  <c r="A20003"/>
  <c r="A20004"/>
  <c r="A20005"/>
  <c r="A20006"/>
  <c r="A20007"/>
  <c r="A20008"/>
  <c r="A20009"/>
  <c r="A20010"/>
  <c r="A20011"/>
  <c r="A20012"/>
  <c r="A20013"/>
  <c r="A20014"/>
  <c r="A20015"/>
  <c r="A20016"/>
  <c r="A20017"/>
  <c r="A20018"/>
  <c r="A20019"/>
  <c r="A20020"/>
  <c r="A20021"/>
  <c r="A20022"/>
  <c r="A20023"/>
  <c r="A20024"/>
  <c r="A20025"/>
  <c r="A20026"/>
  <c r="A20027"/>
  <c r="A20028"/>
  <c r="A20029"/>
  <c r="A20030"/>
  <c r="A20031"/>
  <c r="A20032"/>
  <c r="A20033"/>
  <c r="A20034"/>
  <c r="A20035"/>
  <c r="A20036"/>
  <c r="A20037"/>
  <c r="A20038"/>
  <c r="A20039"/>
  <c r="A20040"/>
  <c r="A20041"/>
  <c r="A20042"/>
  <c r="A20043"/>
  <c r="A20044"/>
  <c r="A20045"/>
  <c r="A20046"/>
  <c r="A20047"/>
  <c r="A20048"/>
  <c r="A20049"/>
  <c r="A20050"/>
  <c r="A20051"/>
  <c r="A20052"/>
  <c r="A20053"/>
  <c r="A20054"/>
  <c r="A20055"/>
  <c r="A20056"/>
  <c r="A20057"/>
  <c r="A20058"/>
  <c r="A20059"/>
  <c r="A20060"/>
  <c r="A20061"/>
  <c r="A20062"/>
  <c r="A20063"/>
  <c r="A20064"/>
  <c r="A20065"/>
  <c r="A20066"/>
  <c r="A20067"/>
  <c r="A20068"/>
  <c r="A20069"/>
  <c r="A20070"/>
  <c r="A20071"/>
  <c r="A20072"/>
  <c r="A20073"/>
  <c r="A20074"/>
  <c r="A20075"/>
  <c r="A20076"/>
  <c r="A20077"/>
  <c r="A20078"/>
  <c r="A20079"/>
  <c r="A20080"/>
  <c r="A20081"/>
  <c r="A20082"/>
  <c r="A20083"/>
  <c r="A20084"/>
  <c r="A20085"/>
  <c r="A20086"/>
  <c r="A20087"/>
  <c r="A20088"/>
  <c r="A20089"/>
  <c r="A20090"/>
  <c r="A20091"/>
  <c r="A20092"/>
  <c r="A20093"/>
  <c r="A20094"/>
  <c r="A20095"/>
  <c r="A20096"/>
  <c r="A20097"/>
  <c r="A20098"/>
  <c r="A20099"/>
  <c r="A20100"/>
  <c r="A20101"/>
  <c r="A20102"/>
  <c r="A20103"/>
  <c r="A20104"/>
  <c r="A20105"/>
  <c r="A20106"/>
  <c r="A20107"/>
  <c r="A20108"/>
  <c r="A20109"/>
  <c r="A20110"/>
  <c r="A20111"/>
  <c r="A20112"/>
  <c r="A20113"/>
  <c r="A20114"/>
  <c r="A20115"/>
  <c r="A20116"/>
  <c r="A20117"/>
  <c r="A20118"/>
  <c r="A20119"/>
  <c r="A20120"/>
  <c r="A20121"/>
  <c r="A20122"/>
  <c r="A20123"/>
  <c r="A20124"/>
  <c r="A20125"/>
  <c r="A20126"/>
  <c r="A20127"/>
  <c r="A20128"/>
  <c r="A20129"/>
  <c r="A20130"/>
  <c r="A20131"/>
  <c r="A20132"/>
  <c r="A20133"/>
  <c r="A20134"/>
  <c r="A20135"/>
  <c r="A20136"/>
  <c r="A20137"/>
  <c r="A20138"/>
  <c r="A20139"/>
  <c r="A20140"/>
  <c r="A20141"/>
  <c r="A20142"/>
  <c r="A20143"/>
  <c r="A20144"/>
  <c r="A20145"/>
  <c r="A20146"/>
  <c r="A20147"/>
  <c r="A20148"/>
  <c r="A20149"/>
  <c r="A20150"/>
  <c r="A20151"/>
  <c r="A20152"/>
  <c r="A20153"/>
  <c r="A20154"/>
  <c r="A20155"/>
  <c r="A20156"/>
  <c r="A20157"/>
  <c r="A20158"/>
  <c r="A20159"/>
  <c r="A20160"/>
  <c r="A20161"/>
  <c r="B20161"/>
  <c r="C20161"/>
  <c r="D20161"/>
  <c r="B20160"/>
  <c r="C20160"/>
  <c r="D20160"/>
  <c r="B20159"/>
  <c r="C20159"/>
  <c r="D20159"/>
  <c r="B20158"/>
  <c r="C20158"/>
  <c r="D20158"/>
  <c r="B20157"/>
  <c r="C20157"/>
  <c r="D20157"/>
  <c r="B20156"/>
  <c r="C20156"/>
  <c r="D20156"/>
  <c r="B20155"/>
  <c r="C20155"/>
  <c r="D20155"/>
  <c r="B20154"/>
  <c r="C20154"/>
  <c r="D20154"/>
  <c r="B20153"/>
  <c r="C20153"/>
  <c r="D20153"/>
  <c r="B20152"/>
  <c r="C20152"/>
  <c r="D20152"/>
  <c r="B20151"/>
  <c r="C20151"/>
  <c r="D20151"/>
  <c r="B20150"/>
  <c r="C20150"/>
  <c r="D20150"/>
  <c r="B20149"/>
  <c r="C20149"/>
  <c r="D20149"/>
  <c r="B20148"/>
  <c r="C20148"/>
  <c r="D20148"/>
  <c r="B20147"/>
  <c r="C20147"/>
  <c r="D20147"/>
  <c r="B20146"/>
  <c r="C20146"/>
  <c r="D20146"/>
  <c r="B20145"/>
  <c r="C20145"/>
  <c r="D20145"/>
  <c r="B20144"/>
  <c r="C20144"/>
  <c r="D20144"/>
  <c r="B20143"/>
  <c r="C20143"/>
  <c r="D20143"/>
  <c r="B20142"/>
  <c r="C20142"/>
  <c r="D20142"/>
  <c r="B20141"/>
  <c r="C20141"/>
  <c r="D20141"/>
  <c r="B20140"/>
  <c r="C20140"/>
  <c r="D20140"/>
  <c r="B20139"/>
  <c r="C20139"/>
  <c r="D20139"/>
  <c r="B20138"/>
  <c r="C20138"/>
  <c r="D20138"/>
  <c r="B20137"/>
  <c r="C20137"/>
  <c r="D20137"/>
  <c r="B20136"/>
  <c r="C20136"/>
  <c r="D20136"/>
  <c r="B20135"/>
  <c r="C20135"/>
  <c r="D20135"/>
  <c r="B20134"/>
  <c r="C20134"/>
  <c r="D20134"/>
  <c r="B20133"/>
  <c r="C20133"/>
  <c r="D20133"/>
  <c r="B20132"/>
  <c r="C20132"/>
  <c r="D20132"/>
  <c r="B20131"/>
  <c r="C20131"/>
  <c r="D20131"/>
  <c r="B20130"/>
  <c r="C20130"/>
  <c r="D20130"/>
  <c r="B20129"/>
  <c r="C20129"/>
  <c r="D20129"/>
  <c r="B20128"/>
  <c r="C20128"/>
  <c r="D20128"/>
  <c r="B20127"/>
  <c r="C20127"/>
  <c r="D20127"/>
  <c r="B20126"/>
  <c r="C20126"/>
  <c r="D20126"/>
  <c r="B20125"/>
  <c r="C20125"/>
  <c r="D20125"/>
  <c r="B20124"/>
  <c r="C20124"/>
  <c r="D20124"/>
  <c r="B20123"/>
  <c r="C20123"/>
  <c r="D20123"/>
  <c r="B20122"/>
  <c r="C20122"/>
  <c r="D20122"/>
  <c r="B20121"/>
  <c r="C20121"/>
  <c r="D20121"/>
  <c r="B20120"/>
  <c r="C20120"/>
  <c r="D20120"/>
  <c r="B20119"/>
  <c r="C20119"/>
  <c r="D20119"/>
  <c r="B20118"/>
  <c r="C20118"/>
  <c r="D20118"/>
  <c r="B20117"/>
  <c r="C20117"/>
  <c r="D20117"/>
  <c r="B20116"/>
  <c r="C20116"/>
  <c r="D20116"/>
  <c r="B20115"/>
  <c r="C20115"/>
  <c r="D20115"/>
  <c r="B20114"/>
  <c r="C20114"/>
  <c r="D20114"/>
  <c r="B20113"/>
  <c r="C20113"/>
  <c r="D20113"/>
  <c r="B20112"/>
  <c r="C20112"/>
  <c r="D20112"/>
  <c r="B20111"/>
  <c r="C20111"/>
  <c r="D20111"/>
  <c r="B20110"/>
  <c r="C20110"/>
  <c r="D20110"/>
  <c r="B20109"/>
  <c r="C20109"/>
  <c r="D20109"/>
  <c r="B20108"/>
  <c r="C20108"/>
  <c r="D20108"/>
  <c r="B20107"/>
  <c r="C20107"/>
  <c r="D20107"/>
  <c r="B20106"/>
  <c r="C20106"/>
  <c r="D20106"/>
  <c r="B20105"/>
  <c r="C20105"/>
  <c r="D20105"/>
  <c r="B20104"/>
  <c r="C20104"/>
  <c r="D20104"/>
  <c r="B20103"/>
  <c r="C20103"/>
  <c r="D20103"/>
  <c r="B20102"/>
  <c r="C20102"/>
  <c r="D20102"/>
  <c r="B20101"/>
  <c r="C20101"/>
  <c r="D20101"/>
  <c r="B20100"/>
  <c r="C20100"/>
  <c r="D20100"/>
  <c r="B20099"/>
  <c r="C20099"/>
  <c r="D20099"/>
  <c r="B20098"/>
  <c r="C20098"/>
  <c r="D20098"/>
  <c r="B20097"/>
  <c r="C20097"/>
  <c r="D20097"/>
  <c r="B20096"/>
  <c r="C20096"/>
  <c r="D20096"/>
  <c r="B20095"/>
  <c r="C20095"/>
  <c r="D20095"/>
  <c r="B20094"/>
  <c r="C20094"/>
  <c r="D20094"/>
  <c r="B20093"/>
  <c r="C20093"/>
  <c r="D20093"/>
  <c r="B20092"/>
  <c r="C20092"/>
  <c r="D20092"/>
  <c r="B20091"/>
  <c r="C20091"/>
  <c r="D20091"/>
  <c r="B20090"/>
  <c r="C20090"/>
  <c r="D20090"/>
  <c r="B20089"/>
  <c r="C20089"/>
  <c r="D20089"/>
  <c r="B20088"/>
  <c r="C20088"/>
  <c r="D20088"/>
  <c r="B20087"/>
  <c r="C20087"/>
  <c r="D20087"/>
  <c r="B20086"/>
  <c r="C20086"/>
  <c r="D20086"/>
  <c r="B20085"/>
  <c r="C20085"/>
  <c r="D20085"/>
  <c r="B20084"/>
  <c r="C20084"/>
  <c r="D20084"/>
  <c r="B20083"/>
  <c r="C20083"/>
  <c r="D20083"/>
  <c r="B20082"/>
  <c r="C20082"/>
  <c r="D20082"/>
  <c r="B20081"/>
  <c r="C20081"/>
  <c r="D20081"/>
  <c r="B20080"/>
  <c r="C20080"/>
  <c r="D20080"/>
  <c r="B20079"/>
  <c r="C20079"/>
  <c r="D20079"/>
  <c r="B20078"/>
  <c r="C20078"/>
  <c r="D20078"/>
  <c r="B20077"/>
  <c r="C20077"/>
  <c r="D20077"/>
  <c r="B20076"/>
  <c r="C20076"/>
  <c r="D20076"/>
  <c r="B20075"/>
  <c r="C20075"/>
  <c r="D20075"/>
  <c r="B20074"/>
  <c r="C20074"/>
  <c r="D20074"/>
  <c r="B20073"/>
  <c r="C20073"/>
  <c r="D20073"/>
  <c r="B20072"/>
  <c r="C20072"/>
  <c r="D20072"/>
  <c r="B20071"/>
  <c r="C20071"/>
  <c r="D20071"/>
  <c r="B20070"/>
  <c r="C20070"/>
  <c r="D20070"/>
  <c r="B20069"/>
  <c r="C20069"/>
  <c r="D20069"/>
  <c r="B20068"/>
  <c r="C20068"/>
  <c r="D20068"/>
  <c r="B20067"/>
  <c r="C20067"/>
  <c r="D20067"/>
  <c r="B20066"/>
  <c r="C20066"/>
  <c r="D20066"/>
  <c r="B20065"/>
  <c r="C20065"/>
  <c r="D20065"/>
  <c r="B20064"/>
  <c r="C20064"/>
  <c r="D20064"/>
  <c r="B20063"/>
  <c r="C20063"/>
  <c r="D20063"/>
  <c r="B20062"/>
  <c r="C20062"/>
  <c r="D20062"/>
  <c r="B20061"/>
  <c r="C20061"/>
  <c r="D20061"/>
  <c r="B20060"/>
  <c r="C20060"/>
  <c r="D20060"/>
  <c r="B20059"/>
  <c r="C20059"/>
  <c r="D20059"/>
  <c r="B20058"/>
  <c r="C20058"/>
  <c r="D20058"/>
  <c r="B20057"/>
  <c r="C20057"/>
  <c r="D20057"/>
  <c r="B20056"/>
  <c r="C20056"/>
  <c r="D20056"/>
  <c r="B20055"/>
  <c r="C20055"/>
  <c r="D20055"/>
  <c r="B20054"/>
  <c r="C20054"/>
  <c r="D20054"/>
  <c r="B20053"/>
  <c r="C20053"/>
  <c r="D20053"/>
  <c r="B20052"/>
  <c r="C20052"/>
  <c r="D20052"/>
  <c r="B20051"/>
  <c r="C20051"/>
  <c r="D20051"/>
  <c r="B20050"/>
  <c r="C20050"/>
  <c r="D20050"/>
  <c r="B20049"/>
  <c r="C20049"/>
  <c r="D20049"/>
  <c r="B20048"/>
  <c r="C20048"/>
  <c r="D20048"/>
  <c r="B20047"/>
  <c r="C20047"/>
  <c r="D20047"/>
  <c r="B20046"/>
  <c r="C20046"/>
  <c r="D20046"/>
  <c r="B20045"/>
  <c r="C20045"/>
  <c r="D20045"/>
  <c r="B20044"/>
  <c r="C20044"/>
  <c r="D20044"/>
  <c r="B20043"/>
  <c r="C20043"/>
  <c r="D20043"/>
  <c r="B20042"/>
  <c r="C20042"/>
  <c r="D20042"/>
  <c r="B20041"/>
  <c r="C20041"/>
  <c r="D20041"/>
  <c r="B20040"/>
  <c r="C20040"/>
  <c r="D20040"/>
  <c r="B20039"/>
  <c r="C20039"/>
  <c r="D20039"/>
  <c r="B20038"/>
  <c r="C20038"/>
  <c r="D20038"/>
  <c r="B20037"/>
  <c r="C20037"/>
  <c r="D20037"/>
  <c r="B20036"/>
  <c r="C20036"/>
  <c r="D20036"/>
  <c r="B20035"/>
  <c r="C20035"/>
  <c r="D20035"/>
  <c r="B20034"/>
  <c r="C20034"/>
  <c r="D20034"/>
  <c r="B20033"/>
  <c r="C20033"/>
  <c r="D20033"/>
  <c r="B20032"/>
  <c r="C20032"/>
  <c r="D20032"/>
  <c r="B20031"/>
  <c r="C20031"/>
  <c r="D20031"/>
  <c r="B20030"/>
  <c r="C20030"/>
  <c r="D20030"/>
  <c r="B20029"/>
  <c r="C20029"/>
  <c r="D20029"/>
  <c r="B20028"/>
  <c r="C20028"/>
  <c r="D20028"/>
  <c r="B20027"/>
  <c r="C20027"/>
  <c r="D20027"/>
  <c r="B20026"/>
  <c r="C20026"/>
  <c r="D20026"/>
  <c r="B20025"/>
  <c r="C20025"/>
  <c r="D20025"/>
  <c r="B20024"/>
  <c r="C20024"/>
  <c r="D20024"/>
  <c r="B20023"/>
  <c r="C20023"/>
  <c r="D20023"/>
  <c r="B20022"/>
  <c r="C20022"/>
  <c r="D20022"/>
  <c r="B20021"/>
  <c r="C20021"/>
  <c r="D20021"/>
  <c r="B20020"/>
  <c r="C20020"/>
  <c r="D20020"/>
  <c r="B20019"/>
  <c r="C20019"/>
  <c r="D20019"/>
  <c r="B20018"/>
  <c r="C20018"/>
  <c r="D20018"/>
  <c r="B20017"/>
  <c r="C20017"/>
  <c r="D20017"/>
  <c r="B20016"/>
  <c r="C20016"/>
  <c r="D20016"/>
  <c r="B20015"/>
  <c r="C20015"/>
  <c r="D20015"/>
  <c r="B20014"/>
  <c r="C20014"/>
  <c r="D20014"/>
  <c r="B20013"/>
  <c r="C20013"/>
  <c r="D20013"/>
  <c r="B20012"/>
  <c r="C20012"/>
  <c r="D20012"/>
  <c r="B20011"/>
  <c r="C20011"/>
  <c r="D20011"/>
  <c r="B20010"/>
  <c r="C20010"/>
  <c r="D20010"/>
  <c r="B20009"/>
  <c r="C20009"/>
  <c r="D20009"/>
  <c r="B20008"/>
  <c r="C20008"/>
  <c r="D20008"/>
  <c r="B20007"/>
  <c r="C20007"/>
  <c r="D20007"/>
  <c r="B20006"/>
  <c r="C20006"/>
  <c r="D20006"/>
  <c r="B20005"/>
  <c r="C20005"/>
  <c r="D20005"/>
  <c r="B20004"/>
  <c r="C20004"/>
  <c r="D20004"/>
  <c r="B20003"/>
  <c r="C20003"/>
  <c r="D20003"/>
  <c r="B20002"/>
  <c r="C20002"/>
  <c r="D20002"/>
  <c r="B20001"/>
  <c r="C20001"/>
  <c r="D20001"/>
  <c r="B20000"/>
  <c r="C20000"/>
  <c r="D20000"/>
  <c r="B19999"/>
  <c r="C19999"/>
  <c r="D19999"/>
  <c r="B19998"/>
  <c r="C19998"/>
  <c r="D19998"/>
  <c r="B19997"/>
  <c r="C19997"/>
  <c r="D19997"/>
  <c r="B19996"/>
  <c r="C19996"/>
  <c r="D19996"/>
  <c r="B19995"/>
  <c r="C19995"/>
  <c r="D19995"/>
  <c r="B19994"/>
  <c r="C19994"/>
  <c r="D19994"/>
  <c r="B19993"/>
  <c r="C19993"/>
  <c r="D19993"/>
  <c r="B19992"/>
  <c r="C19992"/>
  <c r="D19992"/>
  <c r="B19991"/>
  <c r="C19991"/>
  <c r="D19991"/>
  <c r="B19990"/>
  <c r="C19990"/>
  <c r="D19990"/>
  <c r="B19989"/>
  <c r="C19989"/>
  <c r="D19989"/>
  <c r="B19988"/>
  <c r="C19988"/>
  <c r="D19988"/>
  <c r="B19987"/>
  <c r="C19987"/>
  <c r="D19987"/>
  <c r="B19986"/>
  <c r="C19986"/>
  <c r="D19986"/>
  <c r="B19985"/>
  <c r="C19985"/>
  <c r="D19985"/>
  <c r="B19984"/>
  <c r="C19984"/>
  <c r="D19984"/>
  <c r="B19983"/>
  <c r="C19983"/>
  <c r="D19983"/>
  <c r="B19982"/>
  <c r="C19982"/>
  <c r="D19982"/>
  <c r="B19981"/>
  <c r="C19981"/>
  <c r="D19981"/>
  <c r="B19980"/>
  <c r="C19980"/>
  <c r="D19980"/>
  <c r="B19979"/>
  <c r="C19979"/>
  <c r="D19979"/>
  <c r="B19978"/>
  <c r="C19978"/>
  <c r="D19978"/>
  <c r="B19977"/>
  <c r="C19977"/>
  <c r="D19977"/>
  <c r="B19976"/>
  <c r="C19976"/>
  <c r="D19976"/>
  <c r="B19975"/>
  <c r="C19975"/>
  <c r="D19975"/>
  <c r="B19974"/>
  <c r="C19974"/>
  <c r="D19974"/>
  <c r="B19973"/>
  <c r="C19973"/>
  <c r="D19973"/>
  <c r="B19972"/>
  <c r="C19972"/>
  <c r="D19972"/>
  <c r="B19971"/>
  <c r="C19971"/>
  <c r="D19971"/>
  <c r="B19970"/>
  <c r="C19970"/>
  <c r="D19970"/>
  <c r="B19969"/>
  <c r="C19969"/>
  <c r="D19969"/>
  <c r="B19968"/>
  <c r="C19968"/>
  <c r="D19968"/>
  <c r="B19967"/>
  <c r="C19967"/>
  <c r="D19967"/>
  <c r="B19966"/>
  <c r="C19966"/>
  <c r="D19966"/>
  <c r="B19965"/>
  <c r="C19965"/>
  <c r="D19965"/>
  <c r="B19964"/>
  <c r="C19964"/>
  <c r="D19964"/>
  <c r="B19963"/>
  <c r="C19963"/>
  <c r="D19963"/>
  <c r="B19962"/>
  <c r="C19962"/>
  <c r="D19962"/>
  <c r="B19961"/>
  <c r="C19961"/>
  <c r="D19961"/>
  <c r="B19960"/>
  <c r="C19960"/>
  <c r="D19960"/>
  <c r="B19959"/>
  <c r="C19959"/>
  <c r="D19959"/>
  <c r="B19958"/>
  <c r="C19958"/>
  <c r="D19958"/>
  <c r="B19957"/>
  <c r="C19957"/>
  <c r="D19957"/>
  <c r="B19956"/>
  <c r="C19956"/>
  <c r="D19956"/>
  <c r="B19955"/>
  <c r="C19955"/>
  <c r="D19955"/>
  <c r="B19954"/>
  <c r="C19954"/>
  <c r="D19954"/>
  <c r="B19953"/>
  <c r="C19953"/>
  <c r="D19953"/>
  <c r="B19952"/>
  <c r="C19952"/>
  <c r="D19952"/>
  <c r="B19951"/>
  <c r="C19951"/>
  <c r="D19951"/>
  <c r="B19950"/>
  <c r="C19950"/>
  <c r="D19950"/>
  <c r="B19949"/>
  <c r="C19949"/>
  <c r="D19949"/>
  <c r="B19948"/>
  <c r="C19948"/>
  <c r="D19948"/>
  <c r="B19947"/>
  <c r="C19947"/>
  <c r="D19947"/>
  <c r="B19946"/>
  <c r="C19946"/>
  <c r="D19946"/>
  <c r="B19945"/>
  <c r="C19945"/>
  <c r="D19945"/>
  <c r="B19944"/>
  <c r="C19944"/>
  <c r="D19944"/>
  <c r="B19943"/>
  <c r="C19943"/>
  <c r="D19943"/>
  <c r="B19942"/>
  <c r="C19942"/>
  <c r="D19942"/>
  <c r="B19941"/>
  <c r="C19941"/>
  <c r="D19941"/>
  <c r="B19940"/>
  <c r="C19940"/>
  <c r="D19940"/>
  <c r="B19939"/>
  <c r="C19939"/>
  <c r="D19939"/>
  <c r="B19938"/>
  <c r="C19938"/>
  <c r="D19938"/>
  <c r="B19937"/>
  <c r="C19937"/>
  <c r="D19937"/>
  <c r="B19936"/>
  <c r="C19936"/>
  <c r="D19936"/>
  <c r="B19935"/>
  <c r="C19935"/>
  <c r="D19935"/>
  <c r="B19934"/>
  <c r="C19934"/>
  <c r="D19934"/>
  <c r="B19933"/>
  <c r="C19933"/>
  <c r="D19933"/>
  <c r="B19932"/>
  <c r="C19932"/>
  <c r="D19932"/>
  <c r="B19931"/>
  <c r="C19931"/>
  <c r="D19931"/>
  <c r="B19930"/>
  <c r="C19930"/>
  <c r="D19930"/>
  <c r="B19929"/>
  <c r="C19929"/>
  <c r="D19929"/>
  <c r="B19928"/>
  <c r="C19928"/>
  <c r="D19928"/>
  <c r="B19927"/>
  <c r="C19927"/>
  <c r="D19927"/>
  <c r="B19926"/>
  <c r="C19926"/>
  <c r="D19926"/>
  <c r="B19925"/>
  <c r="C19925"/>
  <c r="D19925"/>
  <c r="B19924"/>
  <c r="C19924"/>
  <c r="D19924"/>
  <c r="B19923"/>
  <c r="C19923"/>
  <c r="D19923"/>
  <c r="B19922"/>
  <c r="C19922"/>
  <c r="D19922"/>
  <c r="B19921"/>
  <c r="C19921"/>
  <c r="D19921"/>
  <c r="B19920"/>
  <c r="C19920"/>
  <c r="D19920"/>
  <c r="B19919"/>
  <c r="C19919"/>
  <c r="D19919"/>
  <c r="B19918"/>
  <c r="C19918"/>
  <c r="D19918"/>
  <c r="B19917"/>
  <c r="C19917"/>
  <c r="D19917"/>
  <c r="B19916"/>
  <c r="C19916"/>
  <c r="D19916"/>
  <c r="B19915"/>
  <c r="C19915"/>
  <c r="D19915"/>
  <c r="B19914"/>
  <c r="C19914"/>
  <c r="D19914"/>
  <c r="B19913"/>
  <c r="C19913"/>
  <c r="D19913"/>
  <c r="B19912"/>
  <c r="C19912"/>
  <c r="D19912"/>
  <c r="B19911"/>
  <c r="C19911"/>
  <c r="D19911"/>
  <c r="B19910"/>
  <c r="C19910"/>
  <c r="D19910"/>
  <c r="B19909"/>
  <c r="C19909"/>
  <c r="D19909"/>
  <c r="B19908"/>
  <c r="C19908"/>
  <c r="D19908"/>
  <c r="B19907"/>
  <c r="C19907"/>
  <c r="D19907"/>
  <c r="B19906"/>
  <c r="C19906"/>
  <c r="D19906"/>
  <c r="B19905"/>
  <c r="C19905"/>
  <c r="D19905"/>
  <c r="B19904"/>
  <c r="C19904"/>
  <c r="D19904"/>
  <c r="B19903"/>
  <c r="C19903"/>
  <c r="D19903"/>
  <c r="B19902"/>
  <c r="C19902"/>
  <c r="D19902"/>
  <c r="B19901"/>
  <c r="C19901"/>
  <c r="D19901"/>
  <c r="B19900"/>
  <c r="C19900"/>
  <c r="D19900"/>
  <c r="B19899"/>
  <c r="C19899"/>
  <c r="D19899"/>
  <c r="B19898"/>
  <c r="C19898"/>
  <c r="D19898"/>
  <c r="B19897"/>
  <c r="C19897"/>
  <c r="D19897"/>
  <c r="B19896"/>
  <c r="C19896"/>
  <c r="D19896"/>
  <c r="B19895"/>
  <c r="C19895"/>
  <c r="D19895"/>
  <c r="B19894"/>
  <c r="C19894"/>
  <c r="D19894"/>
  <c r="B19893"/>
  <c r="C19893"/>
  <c r="D19893"/>
  <c r="B19892"/>
  <c r="C19892"/>
  <c r="D19892"/>
  <c r="B19891"/>
  <c r="C19891"/>
  <c r="D19891"/>
  <c r="B19890"/>
  <c r="C19890"/>
  <c r="D19890"/>
  <c r="B19889"/>
  <c r="C19889"/>
  <c r="D19889"/>
  <c r="B19888"/>
  <c r="C19888"/>
  <c r="D19888"/>
  <c r="B19887"/>
  <c r="C19887"/>
  <c r="D19887"/>
  <c r="B19886"/>
  <c r="C19886"/>
  <c r="D19886"/>
  <c r="B19885"/>
  <c r="C19885"/>
  <c r="D19885"/>
  <c r="B19884"/>
  <c r="C19884"/>
  <c r="D19884"/>
  <c r="B19883"/>
  <c r="C19883"/>
  <c r="D19883"/>
  <c r="B19882"/>
  <c r="C19882"/>
  <c r="D19882"/>
  <c r="B19881"/>
  <c r="C19881"/>
  <c r="D19881"/>
  <c r="B19880"/>
  <c r="C19880"/>
  <c r="D19880"/>
  <c r="B19879"/>
  <c r="C19879"/>
  <c r="D19879"/>
  <c r="B19878"/>
  <c r="C19878"/>
  <c r="D19878"/>
  <c r="B19877"/>
  <c r="C19877"/>
  <c r="D19877"/>
  <c r="B19876"/>
  <c r="C19876"/>
  <c r="D19876"/>
  <c r="B19875"/>
  <c r="C19875"/>
  <c r="D19875"/>
  <c r="B19874"/>
  <c r="C19874"/>
  <c r="D19874"/>
  <c r="B19873"/>
  <c r="C19873"/>
  <c r="D19873"/>
  <c r="B19872"/>
  <c r="C19872"/>
  <c r="D19872"/>
  <c r="B19871"/>
  <c r="C19871"/>
  <c r="D19871"/>
  <c r="B19870"/>
  <c r="C19870"/>
  <c r="D19870"/>
  <c r="B19869"/>
  <c r="C19869"/>
  <c r="D19869"/>
  <c r="B19868"/>
  <c r="C19868"/>
  <c r="D19868"/>
  <c r="B19867"/>
  <c r="C19867"/>
  <c r="D19867"/>
  <c r="B19866"/>
  <c r="C19866"/>
  <c r="D19866"/>
  <c r="B19865"/>
  <c r="C19865"/>
  <c r="D19865"/>
  <c r="B19864"/>
  <c r="C19864"/>
  <c r="D19864"/>
  <c r="B19863"/>
  <c r="C19863"/>
  <c r="D19863"/>
  <c r="B19862"/>
  <c r="C19862"/>
  <c r="D19862"/>
  <c r="B19861"/>
  <c r="C19861"/>
  <c r="D19861"/>
  <c r="B19860"/>
  <c r="C19860"/>
  <c r="D19860"/>
  <c r="B19859"/>
  <c r="C19859"/>
  <c r="D19859"/>
  <c r="B19858"/>
  <c r="C19858"/>
  <c r="D19858"/>
  <c r="B19857"/>
  <c r="C19857"/>
  <c r="D19857"/>
  <c r="B19856"/>
  <c r="C19856"/>
  <c r="D19856"/>
  <c r="B19855"/>
  <c r="C19855"/>
  <c r="D19855"/>
  <c r="B19854"/>
  <c r="C19854"/>
  <c r="D19854"/>
  <c r="B19853"/>
  <c r="C19853"/>
  <c r="D19853"/>
  <c r="B19852"/>
  <c r="C19852"/>
  <c r="D19852"/>
  <c r="B19851"/>
  <c r="C19851"/>
  <c r="D19851"/>
  <c r="B19850"/>
  <c r="C19850"/>
  <c r="D19850"/>
  <c r="B19849"/>
  <c r="C19849"/>
  <c r="D19849"/>
  <c r="B19848"/>
  <c r="C19848"/>
  <c r="D19848"/>
  <c r="B19847"/>
  <c r="C19847"/>
  <c r="D19847"/>
  <c r="B19846"/>
  <c r="C19846"/>
  <c r="D19846"/>
  <c r="B19845"/>
  <c r="C19845"/>
  <c r="D19845"/>
  <c r="B19844"/>
  <c r="C19844"/>
  <c r="D19844"/>
  <c r="B19843"/>
  <c r="C19843"/>
  <c r="D19843"/>
  <c r="B19842"/>
  <c r="C19842"/>
  <c r="D19842"/>
  <c r="B19841"/>
  <c r="C19841"/>
  <c r="D19841"/>
  <c r="B19840"/>
  <c r="C19840"/>
  <c r="D19840"/>
  <c r="B19839"/>
  <c r="C19839"/>
  <c r="D19839"/>
  <c r="B19838"/>
  <c r="C19838"/>
  <c r="D19838"/>
  <c r="B19837"/>
  <c r="C19837"/>
  <c r="D19837"/>
  <c r="B19836"/>
  <c r="C19836"/>
  <c r="D19836"/>
  <c r="B19835"/>
  <c r="C19835"/>
  <c r="D19835"/>
  <c r="B19834"/>
  <c r="C19834"/>
  <c r="D19834"/>
  <c r="B19833"/>
  <c r="C19833"/>
  <c r="D19833"/>
  <c r="B19832"/>
  <c r="C19832"/>
  <c r="D19832"/>
  <c r="B19831"/>
  <c r="C19831"/>
  <c r="D19831"/>
  <c r="B19830"/>
  <c r="C19830"/>
  <c r="D19830"/>
  <c r="B19829"/>
  <c r="C19829"/>
  <c r="D19829"/>
  <c r="B19828"/>
  <c r="C19828"/>
  <c r="D19828"/>
  <c r="B19827"/>
  <c r="C19827"/>
  <c r="D19827"/>
  <c r="B19826"/>
  <c r="C19826"/>
  <c r="D19826"/>
  <c r="B19825"/>
  <c r="C19825"/>
  <c r="D19825"/>
  <c r="B19824"/>
  <c r="C19824"/>
  <c r="D19824"/>
  <c r="B19823"/>
  <c r="C19823"/>
  <c r="D19823"/>
  <c r="B19822"/>
  <c r="C19822"/>
  <c r="D19822"/>
  <c r="B19821"/>
  <c r="C19821"/>
  <c r="D19821"/>
  <c r="B19820"/>
  <c r="C19820"/>
  <c r="D19820"/>
  <c r="B19819"/>
  <c r="C19819"/>
  <c r="D19819"/>
  <c r="B19818"/>
  <c r="C19818"/>
  <c r="D19818"/>
  <c r="B19817"/>
  <c r="C19817"/>
  <c r="D19817"/>
  <c r="B19816"/>
  <c r="C19816"/>
  <c r="D19816"/>
  <c r="B19815"/>
  <c r="C19815"/>
  <c r="D19815"/>
  <c r="B19814"/>
  <c r="C19814"/>
  <c r="D19814"/>
  <c r="B19813"/>
  <c r="C19813"/>
  <c r="D19813"/>
  <c r="B19812"/>
  <c r="C19812"/>
  <c r="D19812"/>
  <c r="B19811"/>
  <c r="C19811"/>
  <c r="D19811"/>
  <c r="B19810"/>
  <c r="C19810"/>
  <c r="D19810"/>
  <c r="B19809"/>
  <c r="C19809"/>
  <c r="D19809"/>
  <c r="B19808"/>
  <c r="C19808"/>
  <c r="D19808"/>
  <c r="B19807"/>
  <c r="C19807"/>
  <c r="D19807"/>
  <c r="B19806"/>
  <c r="C19806"/>
  <c r="D19806"/>
  <c r="B19805"/>
  <c r="C19805"/>
  <c r="D19805"/>
  <c r="B19804"/>
  <c r="C19804"/>
  <c r="D19804"/>
  <c r="B19803"/>
  <c r="C19803"/>
  <c r="D19803"/>
  <c r="B19802"/>
  <c r="C19802"/>
  <c r="D19802"/>
  <c r="B19801"/>
  <c r="C19801"/>
  <c r="D19801"/>
  <c r="B19800"/>
  <c r="C19800"/>
  <c r="D19800"/>
  <c r="B19799"/>
  <c r="C19799"/>
  <c r="D19799"/>
  <c r="B19798"/>
  <c r="C19798"/>
  <c r="D19798"/>
  <c r="B19797"/>
  <c r="C19797"/>
  <c r="D19797"/>
  <c r="B19796"/>
  <c r="C19796"/>
  <c r="D19796"/>
  <c r="B19795"/>
  <c r="C19795"/>
  <c r="D19795"/>
  <c r="B19794"/>
  <c r="C19794"/>
  <c r="D19794"/>
  <c r="B19793"/>
  <c r="C19793"/>
  <c r="D19793"/>
  <c r="B19792"/>
  <c r="C19792"/>
  <c r="D19792"/>
  <c r="B19791"/>
  <c r="C19791"/>
  <c r="D19791"/>
  <c r="B19790"/>
  <c r="C19790"/>
  <c r="D19790"/>
  <c r="B19789"/>
  <c r="C19789"/>
  <c r="D19789"/>
  <c r="B19788"/>
  <c r="C19788"/>
  <c r="D19788"/>
  <c r="B19787"/>
  <c r="C19787"/>
  <c r="D19787"/>
  <c r="B19786"/>
  <c r="C19786"/>
  <c r="D19786"/>
  <c r="B19785"/>
  <c r="C19785"/>
  <c r="D19785"/>
  <c r="B19784"/>
  <c r="C19784"/>
  <c r="D19784"/>
  <c r="B19783"/>
  <c r="C19783"/>
  <c r="D19783"/>
  <c r="B19782"/>
  <c r="C19782"/>
  <c r="D19782"/>
  <c r="B19781"/>
  <c r="C19781"/>
  <c r="D19781"/>
  <c r="B19780"/>
  <c r="C19780"/>
  <c r="D19780"/>
  <c r="B19779"/>
  <c r="C19779"/>
  <c r="D19779"/>
  <c r="B19778"/>
  <c r="C19778"/>
  <c r="D19778"/>
  <c r="B19777"/>
  <c r="C19777"/>
  <c r="D19777"/>
  <c r="B19776"/>
  <c r="C19776"/>
  <c r="D19776"/>
  <c r="B19775"/>
  <c r="C19775"/>
  <c r="D19775"/>
  <c r="B19774"/>
  <c r="C19774"/>
  <c r="D19774"/>
  <c r="B19773"/>
  <c r="C19773"/>
  <c r="D19773"/>
  <c r="B19772"/>
  <c r="C19772"/>
  <c r="D19772"/>
  <c r="B19771"/>
  <c r="C19771"/>
  <c r="D19771"/>
  <c r="B19770"/>
  <c r="C19770"/>
  <c r="D19770"/>
  <c r="B19769"/>
  <c r="C19769"/>
  <c r="D19769"/>
  <c r="B19768"/>
  <c r="C19768"/>
  <c r="D19768"/>
  <c r="B19767"/>
  <c r="C19767"/>
  <c r="D19767"/>
  <c r="B19766"/>
  <c r="C19766"/>
  <c r="D19766"/>
  <c r="B19765"/>
  <c r="C19765"/>
  <c r="D19765"/>
  <c r="B19764"/>
  <c r="C19764"/>
  <c r="D19764"/>
  <c r="B19763"/>
  <c r="C19763"/>
  <c r="D19763"/>
  <c r="B19762"/>
  <c r="C19762"/>
  <c r="D19762"/>
  <c r="B19761"/>
  <c r="C19761"/>
  <c r="D19761"/>
  <c r="B19760"/>
  <c r="C19760"/>
  <c r="D19760"/>
  <c r="B19759"/>
  <c r="C19759"/>
  <c r="D19759"/>
  <c r="B19758"/>
  <c r="C19758"/>
  <c r="D19758"/>
  <c r="B19757"/>
  <c r="C19757"/>
  <c r="D19757"/>
  <c r="B19756"/>
  <c r="C19756"/>
  <c r="D19756"/>
  <c r="B19755"/>
  <c r="C19755"/>
  <c r="D19755"/>
  <c r="B19754"/>
  <c r="C19754"/>
  <c r="D19754"/>
  <c r="B19753"/>
  <c r="C19753"/>
  <c r="D19753"/>
  <c r="B19752"/>
  <c r="C19752"/>
  <c r="D19752"/>
  <c r="B19751"/>
  <c r="C19751"/>
  <c r="D19751"/>
  <c r="B19750"/>
  <c r="C19750"/>
  <c r="D19750"/>
  <c r="B19749"/>
  <c r="C19749"/>
  <c r="D19749"/>
  <c r="B19748"/>
  <c r="C19748"/>
  <c r="D19748"/>
  <c r="B19747"/>
  <c r="C19747"/>
  <c r="D19747"/>
  <c r="B19746"/>
  <c r="C19746"/>
  <c r="D19746"/>
  <c r="B19745"/>
  <c r="C19745"/>
  <c r="D19745"/>
  <c r="B19744"/>
  <c r="C19744"/>
  <c r="D19744"/>
  <c r="B19743"/>
  <c r="C19743"/>
  <c r="D19743"/>
  <c r="B19742"/>
  <c r="C19742"/>
  <c r="D19742"/>
  <c r="B19741"/>
  <c r="C19741"/>
  <c r="D19741"/>
  <c r="B19740"/>
  <c r="C19740"/>
  <c r="D19740"/>
  <c r="B19739"/>
  <c r="C19739"/>
  <c r="D19739"/>
  <c r="B19738"/>
  <c r="C19738"/>
  <c r="D19738"/>
  <c r="B19737"/>
  <c r="C19737"/>
  <c r="D19737"/>
  <c r="B19736"/>
  <c r="C19736"/>
  <c r="D19736"/>
  <c r="B19735"/>
  <c r="C19735"/>
  <c r="D19735"/>
  <c r="B19734"/>
  <c r="C19734"/>
  <c r="D19734"/>
  <c r="B19733"/>
  <c r="C19733"/>
  <c r="D19733"/>
  <c r="B19732"/>
  <c r="C19732"/>
  <c r="D19732"/>
  <c r="B19731"/>
  <c r="C19731"/>
  <c r="D19731"/>
  <c r="B19730"/>
  <c r="C19730"/>
  <c r="D19730"/>
  <c r="B19729"/>
  <c r="C19729"/>
  <c r="D19729"/>
  <c r="B19728"/>
  <c r="C19728"/>
  <c r="D19728"/>
  <c r="B19727"/>
  <c r="C19727"/>
  <c r="D19727"/>
  <c r="B19726"/>
  <c r="C19726"/>
  <c r="D19726"/>
  <c r="B19725"/>
  <c r="C19725"/>
  <c r="D19725"/>
  <c r="B19724"/>
  <c r="C19724"/>
  <c r="D19724"/>
  <c r="B19723"/>
  <c r="C19723"/>
  <c r="D19723"/>
  <c r="B19722"/>
  <c r="C19722"/>
  <c r="D19722"/>
  <c r="B19721"/>
  <c r="C19721"/>
  <c r="D19721"/>
  <c r="B19720"/>
  <c r="C19720"/>
  <c r="D19720"/>
  <c r="B19719"/>
  <c r="C19719"/>
  <c r="D19719"/>
  <c r="B19718"/>
  <c r="C19718"/>
  <c r="D19718"/>
  <c r="B19717"/>
  <c r="C19717"/>
  <c r="D19717"/>
  <c r="B19716"/>
  <c r="C19716"/>
  <c r="D19716"/>
  <c r="B19715"/>
  <c r="C19715"/>
  <c r="D19715"/>
  <c r="B19714"/>
  <c r="C19714"/>
  <c r="D19714"/>
  <c r="B19713"/>
  <c r="C19713"/>
  <c r="D19713"/>
  <c r="B19712"/>
  <c r="C19712"/>
  <c r="D19712"/>
  <c r="B19711"/>
  <c r="C19711"/>
  <c r="D19711"/>
  <c r="B19710"/>
  <c r="C19710"/>
  <c r="D19710"/>
  <c r="B19709"/>
  <c r="C19709"/>
  <c r="D19709"/>
  <c r="B19708"/>
  <c r="C19708"/>
  <c r="D19708"/>
  <c r="B19707"/>
  <c r="C19707"/>
  <c r="D19707"/>
  <c r="B19706"/>
  <c r="C19706"/>
  <c r="D19706"/>
  <c r="B19705"/>
  <c r="C19705"/>
  <c r="D19705"/>
  <c r="B19704"/>
  <c r="C19704"/>
  <c r="D19704"/>
  <c r="B19703"/>
  <c r="C19703"/>
  <c r="D19703"/>
  <c r="B19702"/>
  <c r="C19702"/>
  <c r="D19702"/>
  <c r="B19701"/>
  <c r="C19701"/>
  <c r="D19701"/>
  <c r="B19700"/>
  <c r="C19700"/>
  <c r="D19700"/>
  <c r="B19699"/>
  <c r="C19699"/>
  <c r="D19699"/>
  <c r="B19698"/>
  <c r="C19698"/>
  <c r="D19698"/>
  <c r="B19697"/>
  <c r="C19697"/>
  <c r="D19697"/>
  <c r="B19696"/>
  <c r="C19696"/>
  <c r="D19696"/>
  <c r="B19695"/>
  <c r="C19695"/>
  <c r="D19695"/>
  <c r="B19694"/>
  <c r="C19694"/>
  <c r="D19694"/>
  <c r="B19693"/>
  <c r="C19693"/>
  <c r="D19693"/>
  <c r="B19692"/>
  <c r="C19692"/>
  <c r="D19692"/>
  <c r="B19691"/>
  <c r="C19691"/>
  <c r="D19691"/>
  <c r="B19690"/>
  <c r="C19690"/>
  <c r="D19690"/>
  <c r="B19689"/>
  <c r="C19689"/>
  <c r="D19689"/>
  <c r="B19688"/>
  <c r="C19688"/>
  <c r="D19688"/>
  <c r="B19687"/>
  <c r="C19687"/>
  <c r="D19687"/>
  <c r="B19686"/>
  <c r="C19686"/>
  <c r="D19686"/>
  <c r="B19685"/>
  <c r="C19685"/>
  <c r="D19685"/>
  <c r="B19684"/>
  <c r="C19684"/>
  <c r="D19684"/>
  <c r="B19683"/>
  <c r="C19683"/>
  <c r="D19683"/>
  <c r="B19682"/>
  <c r="C19682"/>
  <c r="D19682"/>
  <c r="B19681"/>
  <c r="C19681"/>
  <c r="D19681"/>
  <c r="B19680"/>
  <c r="C19680"/>
  <c r="D19680"/>
  <c r="B19679"/>
  <c r="C19679"/>
  <c r="D19679"/>
  <c r="B19678"/>
  <c r="C19678"/>
  <c r="D19678"/>
  <c r="B19677"/>
  <c r="C19677"/>
  <c r="D19677"/>
  <c r="B19676"/>
  <c r="C19676"/>
  <c r="D19676"/>
  <c r="B19675"/>
  <c r="C19675"/>
  <c r="D19675"/>
  <c r="B19674"/>
  <c r="C19674"/>
  <c r="D19674"/>
  <c r="B19673"/>
  <c r="C19673"/>
  <c r="D19673"/>
  <c r="B19672"/>
  <c r="C19672"/>
  <c r="D19672"/>
  <c r="B19671"/>
  <c r="C19671"/>
  <c r="D19671"/>
  <c r="B19670"/>
  <c r="C19670"/>
  <c r="D19670"/>
  <c r="B19669"/>
  <c r="C19669"/>
  <c r="D19669"/>
  <c r="B19668"/>
  <c r="C19668"/>
  <c r="D19668"/>
  <c r="B19667"/>
  <c r="C19667"/>
  <c r="D19667"/>
  <c r="B19666"/>
  <c r="C19666"/>
  <c r="D19666"/>
  <c r="B19665"/>
  <c r="C19665"/>
  <c r="D19665"/>
  <c r="B19664"/>
  <c r="C19664"/>
  <c r="D19664"/>
  <c r="B19663"/>
  <c r="C19663"/>
  <c r="D19663"/>
  <c r="B19662"/>
  <c r="C19662"/>
  <c r="D19662"/>
  <c r="B19661"/>
  <c r="C19661"/>
  <c r="D19661"/>
  <c r="B19660"/>
  <c r="C19660"/>
  <c r="D19660"/>
  <c r="B19659"/>
  <c r="C19659"/>
  <c r="D19659"/>
  <c r="B19658"/>
  <c r="C19658"/>
  <c r="D19658"/>
  <c r="B19657"/>
  <c r="C19657"/>
  <c r="D19657"/>
  <c r="B19656"/>
  <c r="C19656"/>
  <c r="D19656"/>
  <c r="B19655"/>
  <c r="C19655"/>
  <c r="D19655"/>
  <c r="B19654"/>
  <c r="C19654"/>
  <c r="D19654"/>
  <c r="B19653"/>
  <c r="C19653"/>
  <c r="D19653"/>
  <c r="B19652"/>
  <c r="C19652"/>
  <c r="D19652"/>
  <c r="B19651"/>
  <c r="C19651"/>
  <c r="D19651"/>
  <c r="B19650"/>
  <c r="C19650"/>
  <c r="D19650"/>
  <c r="B19649"/>
  <c r="C19649"/>
  <c r="D19649"/>
  <c r="B19648"/>
  <c r="C19648"/>
  <c r="D19648"/>
  <c r="B19647"/>
  <c r="C19647"/>
  <c r="D19647"/>
  <c r="B19646"/>
  <c r="C19646"/>
  <c r="D19646"/>
  <c r="B19645"/>
  <c r="C19645"/>
  <c r="D19645"/>
  <c r="B19644"/>
  <c r="C19644"/>
  <c r="D19644"/>
  <c r="B19643"/>
  <c r="C19643"/>
  <c r="D19643"/>
  <c r="B19642"/>
  <c r="C19642"/>
  <c r="D19642"/>
  <c r="B19641"/>
  <c r="C19641"/>
  <c r="D19641"/>
  <c r="B19640"/>
  <c r="C19640"/>
  <c r="D19640"/>
  <c r="B19639"/>
  <c r="C19639"/>
  <c r="D19639"/>
  <c r="B19638"/>
  <c r="C19638"/>
  <c r="D19638"/>
  <c r="B19637"/>
  <c r="C19637"/>
  <c r="D19637"/>
  <c r="B19636"/>
  <c r="C19636"/>
  <c r="D19636"/>
  <c r="B19635"/>
  <c r="C19635"/>
  <c r="D19635"/>
  <c r="B19634"/>
  <c r="C19634"/>
  <c r="D19634"/>
  <c r="B19633"/>
  <c r="C19633"/>
  <c r="D19633"/>
  <c r="B19632"/>
  <c r="C19632"/>
  <c r="D19632"/>
  <c r="B19631"/>
  <c r="C19631"/>
  <c r="D19631"/>
  <c r="B19630"/>
  <c r="C19630"/>
  <c r="D19630"/>
  <c r="B19629"/>
  <c r="C19629"/>
  <c r="D19629"/>
  <c r="B19628"/>
  <c r="C19628"/>
  <c r="D19628"/>
  <c r="B19627"/>
  <c r="C19627"/>
  <c r="D19627"/>
  <c r="B19626"/>
  <c r="C19626"/>
  <c r="D19626"/>
  <c r="B19625"/>
  <c r="C19625"/>
  <c r="D19625"/>
  <c r="B19624"/>
  <c r="C19624"/>
  <c r="D19624"/>
  <c r="B19623"/>
  <c r="C19623"/>
  <c r="D19623"/>
  <c r="B19622"/>
  <c r="C19622"/>
  <c r="D19622"/>
  <c r="B19621"/>
  <c r="C19621"/>
  <c r="D19621"/>
  <c r="B19620"/>
  <c r="C19620"/>
  <c r="D19620"/>
  <c r="B19619"/>
  <c r="C19619"/>
  <c r="D19619"/>
  <c r="B19618"/>
  <c r="C19618"/>
  <c r="D19618"/>
  <c r="B19617"/>
  <c r="C19617"/>
  <c r="D19617"/>
  <c r="B19616"/>
  <c r="C19616"/>
  <c r="D19616"/>
  <c r="B19615"/>
  <c r="C19615"/>
  <c r="D19615"/>
  <c r="B19614"/>
  <c r="C19614"/>
  <c r="D19614"/>
  <c r="B19613"/>
  <c r="C19613"/>
  <c r="D19613"/>
  <c r="B19612"/>
  <c r="C19612"/>
  <c r="D19612"/>
  <c r="B19611"/>
  <c r="C19611"/>
  <c r="D19611"/>
  <c r="B19610"/>
  <c r="C19610"/>
  <c r="D19610"/>
  <c r="B19609"/>
  <c r="C19609"/>
  <c r="D19609"/>
  <c r="B19608"/>
  <c r="C19608"/>
  <c r="D19608"/>
  <c r="B19607"/>
  <c r="C19607"/>
  <c r="D19607"/>
  <c r="B19606"/>
  <c r="C19606"/>
  <c r="D19606"/>
  <c r="B19605"/>
  <c r="C19605"/>
  <c r="D19605"/>
  <c r="B19604"/>
  <c r="C19604"/>
  <c r="D19604"/>
  <c r="B19603"/>
  <c r="C19603"/>
  <c r="D19603"/>
  <c r="B19602"/>
  <c r="C19602"/>
  <c r="D19602"/>
  <c r="B19601"/>
  <c r="C19601"/>
  <c r="D19601"/>
  <c r="B19600"/>
  <c r="C19600"/>
  <c r="D19600"/>
  <c r="B19599"/>
  <c r="C19599"/>
  <c r="D19599"/>
  <c r="B19598"/>
  <c r="C19598"/>
  <c r="D19598"/>
  <c r="B19597"/>
  <c r="C19597"/>
  <c r="D19597"/>
  <c r="B19596"/>
  <c r="C19596"/>
  <c r="D19596"/>
  <c r="B19595"/>
  <c r="C19595"/>
  <c r="D19595"/>
  <c r="B19594"/>
  <c r="C19594"/>
  <c r="D19594"/>
  <c r="B19593"/>
  <c r="C19593"/>
  <c r="D19593"/>
  <c r="B19592"/>
  <c r="C19592"/>
  <c r="D19592"/>
  <c r="B19591"/>
  <c r="C19591"/>
  <c r="D19591"/>
  <c r="B19590"/>
  <c r="C19590"/>
  <c r="D19590"/>
  <c r="B19589"/>
  <c r="C19589"/>
  <c r="D19589"/>
  <c r="B19588"/>
  <c r="C19588"/>
  <c r="D19588"/>
  <c r="B19587"/>
  <c r="C19587"/>
  <c r="D19587"/>
  <c r="B19586"/>
  <c r="C19586"/>
  <c r="D19586"/>
  <c r="B19585"/>
  <c r="C19585"/>
  <c r="D19585"/>
  <c r="B19584"/>
  <c r="C19584"/>
  <c r="D19584"/>
  <c r="B19583"/>
  <c r="C19583"/>
  <c r="D19583"/>
  <c r="B19582"/>
  <c r="C19582"/>
  <c r="D19582"/>
  <c r="B19581"/>
  <c r="C19581"/>
  <c r="D19581"/>
  <c r="B19580"/>
  <c r="C19580"/>
  <c r="D19580"/>
  <c r="B19579"/>
  <c r="C19579"/>
  <c r="D19579"/>
  <c r="B19578"/>
  <c r="C19578"/>
  <c r="D19578"/>
  <c r="B19577"/>
  <c r="C19577"/>
  <c r="D19577"/>
  <c r="B19576"/>
  <c r="C19576"/>
  <c r="D19576"/>
  <c r="B19575"/>
  <c r="C19575"/>
  <c r="D19575"/>
  <c r="B19574"/>
  <c r="C19574"/>
  <c r="D19574"/>
  <c r="B19573"/>
  <c r="C19573"/>
  <c r="D19573"/>
  <c r="B19572"/>
  <c r="C19572"/>
  <c r="D19572"/>
  <c r="B19571"/>
  <c r="C19571"/>
  <c r="D19571"/>
  <c r="B19570"/>
  <c r="C19570"/>
  <c r="D19570"/>
  <c r="B19569"/>
  <c r="C19569"/>
  <c r="D19569"/>
  <c r="B19568"/>
  <c r="C19568"/>
  <c r="D19568"/>
  <c r="B19567"/>
  <c r="C19567"/>
  <c r="D19567"/>
  <c r="B19566"/>
  <c r="C19566"/>
  <c r="D19566"/>
  <c r="B19565"/>
  <c r="C19565"/>
  <c r="D19565"/>
  <c r="B19564"/>
  <c r="C19564"/>
  <c r="D19564"/>
  <c r="B19563"/>
  <c r="C19563"/>
  <c r="D19563"/>
  <c r="B19562"/>
  <c r="C19562"/>
  <c r="D19562"/>
  <c r="B19561"/>
  <c r="C19561"/>
  <c r="D19561"/>
  <c r="B19560"/>
  <c r="C19560"/>
  <c r="D19560"/>
  <c r="B19559"/>
  <c r="C19559"/>
  <c r="D19559"/>
  <c r="B19558"/>
  <c r="C19558"/>
  <c r="D19558"/>
  <c r="B19557"/>
  <c r="C19557"/>
  <c r="D19557"/>
  <c r="B19556"/>
  <c r="C19556"/>
  <c r="D19556"/>
  <c r="B19555"/>
  <c r="C19555"/>
  <c r="D19555"/>
  <c r="B19554"/>
  <c r="C19554"/>
  <c r="D19554"/>
  <c r="B19553"/>
  <c r="C19553"/>
  <c r="D19553"/>
  <c r="B19552"/>
  <c r="C19552"/>
  <c r="D19552"/>
  <c r="B19551"/>
  <c r="C19551"/>
  <c r="D19551"/>
  <c r="B19550"/>
  <c r="C19550"/>
  <c r="D19550"/>
  <c r="B19549"/>
  <c r="C19549"/>
  <c r="D19549"/>
  <c r="B19548"/>
  <c r="C19548"/>
  <c r="D19548"/>
  <c r="B19547"/>
  <c r="C19547"/>
  <c r="D19547"/>
  <c r="B19546"/>
  <c r="C19546"/>
  <c r="D19546"/>
  <c r="B19545"/>
  <c r="C19545"/>
  <c r="D19545"/>
  <c r="B19544"/>
  <c r="C19544"/>
  <c r="D19544"/>
  <c r="B19543"/>
  <c r="C19543"/>
  <c r="D19543"/>
  <c r="B19542"/>
  <c r="C19542"/>
  <c r="D19542"/>
  <c r="B19541"/>
  <c r="C19541"/>
  <c r="D19541"/>
  <c r="B19540"/>
  <c r="C19540"/>
  <c r="D19540"/>
  <c r="B19539"/>
  <c r="C19539"/>
  <c r="D19539"/>
  <c r="B19538"/>
  <c r="C19538"/>
  <c r="D19538"/>
  <c r="B19537"/>
  <c r="C19537"/>
  <c r="D19537"/>
  <c r="B19536"/>
  <c r="C19536"/>
  <c r="D19536"/>
  <c r="B19535"/>
  <c r="C19535"/>
  <c r="D19535"/>
  <c r="B19534"/>
  <c r="C19534"/>
  <c r="D19534"/>
  <c r="B19533"/>
  <c r="C19533"/>
  <c r="D19533"/>
  <c r="B19532"/>
  <c r="C19532"/>
  <c r="D19532"/>
  <c r="B19531"/>
  <c r="C19531"/>
  <c r="D19531"/>
  <c r="B19530"/>
  <c r="C19530"/>
  <c r="D19530"/>
  <c r="B19529"/>
  <c r="C19529"/>
  <c r="D19529"/>
  <c r="B19528"/>
  <c r="C19528"/>
  <c r="D19528"/>
  <c r="B19527"/>
  <c r="C19527"/>
  <c r="D19527"/>
  <c r="B19526"/>
  <c r="C19526"/>
  <c r="D19526"/>
  <c r="B19525"/>
  <c r="C19525"/>
  <c r="D19525"/>
  <c r="B19524"/>
  <c r="C19524"/>
  <c r="D19524"/>
  <c r="B19523"/>
  <c r="C19523"/>
  <c r="D19523"/>
  <c r="B19522"/>
  <c r="C19522"/>
  <c r="D19522"/>
  <c r="B19521"/>
  <c r="C19521"/>
  <c r="D19521"/>
  <c r="B19520"/>
  <c r="C19520"/>
  <c r="D19520"/>
  <c r="B19519"/>
  <c r="C19519"/>
  <c r="D19519"/>
  <c r="B19518"/>
  <c r="C19518"/>
  <c r="D19518"/>
  <c r="B19517"/>
  <c r="C19517"/>
  <c r="D19517"/>
  <c r="B19516"/>
  <c r="C19516"/>
  <c r="D19516"/>
  <c r="B19515"/>
  <c r="C19515"/>
  <c r="D19515"/>
  <c r="B19514"/>
  <c r="C19514"/>
  <c r="D19514"/>
  <c r="B19513"/>
  <c r="C19513"/>
  <c r="D19513"/>
  <c r="B19512"/>
  <c r="C19512"/>
  <c r="D19512"/>
  <c r="B19511"/>
  <c r="C19511"/>
  <c r="D19511"/>
  <c r="B19510"/>
  <c r="C19510"/>
  <c r="D19510"/>
  <c r="B19509"/>
  <c r="C19509"/>
  <c r="D19509"/>
  <c r="B19508"/>
  <c r="C19508"/>
  <c r="D19508"/>
  <c r="B19507"/>
  <c r="C19507"/>
  <c r="D19507"/>
  <c r="B19506"/>
  <c r="C19506"/>
  <c r="D19506"/>
  <c r="B19505"/>
  <c r="C19505"/>
  <c r="D19505"/>
  <c r="B19504"/>
  <c r="C19504"/>
  <c r="D19504"/>
  <c r="B19503"/>
  <c r="C19503"/>
  <c r="D19503"/>
  <c r="B19502"/>
  <c r="C19502"/>
  <c r="D19502"/>
  <c r="B19501"/>
  <c r="C19501"/>
  <c r="D19501"/>
  <c r="B19500"/>
  <c r="C19500"/>
  <c r="D19500"/>
  <c r="B19499"/>
  <c r="C19499"/>
  <c r="D19499"/>
  <c r="B19498"/>
  <c r="C19498"/>
  <c r="D19498"/>
  <c r="B19497"/>
  <c r="C19497"/>
  <c r="D19497"/>
  <c r="B19496"/>
  <c r="C19496"/>
  <c r="D19496"/>
  <c r="B19495"/>
  <c r="C19495"/>
  <c r="D19495"/>
  <c r="B19494"/>
  <c r="C19494"/>
  <c r="D19494"/>
  <c r="B19493"/>
  <c r="C19493"/>
  <c r="D19493"/>
  <c r="B19492"/>
  <c r="C19492"/>
  <c r="D19492"/>
  <c r="B19491"/>
  <c r="C19491"/>
  <c r="D19491"/>
  <c r="B19490"/>
  <c r="C19490"/>
  <c r="D19490"/>
  <c r="B19489"/>
  <c r="C19489"/>
  <c r="D19489"/>
  <c r="B19488"/>
  <c r="C19488"/>
  <c r="D19488"/>
  <c r="B19487"/>
  <c r="C19487"/>
  <c r="D19487"/>
  <c r="B19486"/>
  <c r="C19486"/>
  <c r="D19486"/>
  <c r="B19485"/>
  <c r="C19485"/>
  <c r="D19485"/>
  <c r="B19484"/>
  <c r="C19484"/>
  <c r="D19484"/>
  <c r="B19483"/>
  <c r="C19483"/>
  <c r="D19483"/>
  <c r="B19482"/>
  <c r="C19482"/>
  <c r="D19482"/>
  <c r="B19481"/>
  <c r="C19481"/>
  <c r="D19481"/>
  <c r="B19480"/>
  <c r="C19480"/>
  <c r="D19480"/>
  <c r="B19479"/>
  <c r="C19479"/>
  <c r="D19479"/>
  <c r="B19478"/>
  <c r="C19478"/>
  <c r="D19478"/>
  <c r="B19477"/>
  <c r="C19477"/>
  <c r="D19477"/>
  <c r="B19476"/>
  <c r="C19476"/>
  <c r="D19476"/>
  <c r="B19475"/>
  <c r="C19475"/>
  <c r="D19475"/>
  <c r="B19474"/>
  <c r="C19474"/>
  <c r="D19474"/>
  <c r="B19473"/>
  <c r="C19473"/>
  <c r="D19473"/>
  <c r="B19472"/>
  <c r="C19472"/>
  <c r="D19472"/>
  <c r="B19471"/>
  <c r="C19471"/>
  <c r="D19471"/>
  <c r="B19470"/>
  <c r="C19470"/>
  <c r="D19470"/>
  <c r="B19469"/>
  <c r="C19469"/>
  <c r="D19469"/>
  <c r="B19468"/>
  <c r="C19468"/>
  <c r="D19468"/>
  <c r="B19467"/>
  <c r="C19467"/>
  <c r="D19467"/>
  <c r="B19466"/>
  <c r="C19466"/>
  <c r="D19466"/>
  <c r="B19465"/>
  <c r="C19465"/>
  <c r="D19465"/>
  <c r="B19464"/>
  <c r="C19464"/>
  <c r="D19464"/>
  <c r="B19463"/>
  <c r="C19463"/>
  <c r="D19463"/>
  <c r="B19462"/>
  <c r="C19462"/>
  <c r="D19462"/>
  <c r="B19461"/>
  <c r="C19461"/>
  <c r="D19461"/>
  <c r="B19460"/>
  <c r="C19460"/>
  <c r="D19460"/>
  <c r="B19459"/>
  <c r="C19459"/>
  <c r="D19459"/>
  <c r="B19458"/>
  <c r="C19458"/>
  <c r="D19458"/>
  <c r="B19457"/>
  <c r="C19457"/>
  <c r="D19457"/>
  <c r="B19456"/>
  <c r="C19456"/>
  <c r="D19456"/>
  <c r="B19455"/>
  <c r="C19455"/>
  <c r="D19455"/>
  <c r="B19454"/>
  <c r="C19454"/>
  <c r="D19454"/>
  <c r="B19453"/>
  <c r="C19453"/>
  <c r="D19453"/>
  <c r="B19452"/>
  <c r="C19452"/>
  <c r="D19452"/>
  <c r="B19451"/>
  <c r="C19451"/>
  <c r="D19451"/>
  <c r="B19450"/>
  <c r="C19450"/>
  <c r="D19450"/>
  <c r="B19449"/>
  <c r="C19449"/>
  <c r="D19449"/>
  <c r="B19448"/>
  <c r="C19448"/>
  <c r="D19448"/>
  <c r="B19447"/>
  <c r="C19447"/>
  <c r="D19447"/>
  <c r="B19446"/>
  <c r="C19446"/>
  <c r="D19446"/>
  <c r="B19445"/>
  <c r="C19445"/>
  <c r="D19445"/>
  <c r="B19444"/>
  <c r="C19444"/>
  <c r="D19444"/>
  <c r="B19443"/>
  <c r="C19443"/>
  <c r="D19443"/>
  <c r="B19442"/>
  <c r="C19442"/>
  <c r="D19442"/>
  <c r="B19441"/>
  <c r="C19441"/>
  <c r="D19441"/>
  <c r="B19440"/>
  <c r="C19440"/>
  <c r="D19440"/>
  <c r="B19439"/>
  <c r="C19439"/>
  <c r="D19439"/>
  <c r="B19438"/>
  <c r="C19438"/>
  <c r="D19438"/>
  <c r="B19437"/>
  <c r="C19437"/>
  <c r="D19437"/>
  <c r="B19436"/>
  <c r="C19436"/>
  <c r="D19436"/>
  <c r="B19435"/>
  <c r="C19435"/>
  <c r="D19435"/>
  <c r="B19434"/>
  <c r="C19434"/>
  <c r="D19434"/>
  <c r="B19433"/>
  <c r="C19433"/>
  <c r="D19433"/>
  <c r="B19432"/>
  <c r="C19432"/>
  <c r="D19432"/>
  <c r="B19431"/>
  <c r="C19431"/>
  <c r="D19431"/>
  <c r="B19430"/>
  <c r="C19430"/>
  <c r="D19430"/>
  <c r="B19429"/>
  <c r="C19429"/>
  <c r="D19429"/>
  <c r="B19428"/>
  <c r="C19428"/>
  <c r="D19428"/>
  <c r="B19427"/>
  <c r="C19427"/>
  <c r="D19427"/>
  <c r="B19426"/>
  <c r="C19426"/>
  <c r="D19426"/>
  <c r="B19425"/>
  <c r="C19425"/>
  <c r="D19425"/>
  <c r="B19424"/>
  <c r="C19424"/>
  <c r="D19424"/>
  <c r="B19423"/>
  <c r="C19423"/>
  <c r="D19423"/>
  <c r="B19422"/>
  <c r="C19422"/>
  <c r="D19422"/>
  <c r="B19421"/>
  <c r="C19421"/>
  <c r="D19421"/>
  <c r="B19420"/>
  <c r="C19420"/>
  <c r="D19420"/>
  <c r="B19419"/>
  <c r="C19419"/>
  <c r="D19419"/>
  <c r="B19418"/>
  <c r="C19418"/>
  <c r="D19418"/>
  <c r="B19417"/>
  <c r="C19417"/>
  <c r="D19417"/>
  <c r="B19416"/>
  <c r="C19416"/>
  <c r="D19416"/>
  <c r="B19415"/>
  <c r="C19415"/>
  <c r="D19415"/>
  <c r="B19414"/>
  <c r="C19414"/>
  <c r="D19414"/>
  <c r="B19413"/>
  <c r="C19413"/>
  <c r="D19413"/>
  <c r="B19412"/>
  <c r="C19412"/>
  <c r="D19412"/>
  <c r="B19411"/>
  <c r="C19411"/>
  <c r="D19411"/>
  <c r="B19410"/>
  <c r="C19410"/>
  <c r="D19410"/>
  <c r="B19409"/>
  <c r="C19409"/>
  <c r="D19409"/>
  <c r="B19408"/>
  <c r="C19408"/>
  <c r="D19408"/>
  <c r="B19407"/>
  <c r="C19407"/>
  <c r="D19407"/>
  <c r="B19406"/>
  <c r="C19406"/>
  <c r="D19406"/>
  <c r="B19405"/>
  <c r="C19405"/>
  <c r="D19405"/>
  <c r="B19404"/>
  <c r="C19404"/>
  <c r="D19404"/>
  <c r="B19403"/>
  <c r="C19403"/>
  <c r="D19403"/>
  <c r="B19402"/>
  <c r="C19402"/>
  <c r="D19402"/>
  <c r="B19401"/>
  <c r="C19401"/>
  <c r="D19401"/>
  <c r="B19400"/>
  <c r="C19400"/>
  <c r="D19400"/>
  <c r="B19399"/>
  <c r="C19399"/>
  <c r="D19399"/>
  <c r="B19398"/>
  <c r="C19398"/>
  <c r="D19398"/>
  <c r="B19397"/>
  <c r="C19397"/>
  <c r="D19397"/>
  <c r="B19396"/>
  <c r="C19396"/>
  <c r="D19396"/>
  <c r="B19395"/>
  <c r="C19395"/>
  <c r="D19395"/>
  <c r="B19394"/>
  <c r="C19394"/>
  <c r="D19394"/>
  <c r="B19393"/>
  <c r="C19393"/>
  <c r="D19393"/>
  <c r="B19392"/>
  <c r="C19392"/>
  <c r="D19392"/>
  <c r="B19391"/>
  <c r="C19391"/>
  <c r="D19391"/>
  <c r="B19390"/>
  <c r="C19390"/>
  <c r="D19390"/>
  <c r="B19389"/>
  <c r="C19389"/>
  <c r="D19389"/>
  <c r="B19388"/>
  <c r="C19388"/>
  <c r="D19388"/>
  <c r="B19387"/>
  <c r="C19387"/>
  <c r="D19387"/>
  <c r="B19386"/>
  <c r="C19386"/>
  <c r="D19386"/>
  <c r="B19385"/>
  <c r="C19385"/>
  <c r="D19385"/>
  <c r="B19384"/>
  <c r="C19384"/>
  <c r="D19384"/>
  <c r="B19383"/>
  <c r="C19383"/>
  <c r="D19383"/>
  <c r="B19382"/>
  <c r="C19382"/>
  <c r="D19382"/>
  <c r="B19381"/>
  <c r="C19381"/>
  <c r="D19381"/>
  <c r="B19380"/>
  <c r="C19380"/>
  <c r="D19380"/>
  <c r="B19379"/>
  <c r="C19379"/>
  <c r="D19379"/>
  <c r="B19378"/>
  <c r="C19378"/>
  <c r="D19378"/>
  <c r="B19377"/>
  <c r="C19377"/>
  <c r="D19377"/>
  <c r="B19376"/>
  <c r="C19376"/>
  <c r="D19376"/>
  <c r="B19375"/>
  <c r="C19375"/>
  <c r="D19375"/>
  <c r="B19374"/>
  <c r="C19374"/>
  <c r="D19374"/>
  <c r="B19373"/>
  <c r="C19373"/>
  <c r="D19373"/>
  <c r="B19372"/>
  <c r="C19372"/>
  <c r="D19372"/>
  <c r="B19371"/>
  <c r="C19371"/>
  <c r="D19371"/>
  <c r="B19370"/>
  <c r="C19370"/>
  <c r="D19370"/>
  <c r="B19369"/>
  <c r="C19369"/>
  <c r="D19369"/>
  <c r="B19368"/>
  <c r="C19368"/>
  <c r="D19368"/>
  <c r="B19367"/>
  <c r="C19367"/>
  <c r="D19367"/>
  <c r="B19366"/>
  <c r="C19366"/>
  <c r="D19366"/>
  <c r="B19365"/>
  <c r="C19365"/>
  <c r="D19365"/>
  <c r="B19364"/>
  <c r="C19364"/>
  <c r="D19364"/>
  <c r="B19363"/>
  <c r="C19363"/>
  <c r="D19363"/>
  <c r="B19362"/>
  <c r="C19362"/>
  <c r="D19362"/>
  <c r="B19361"/>
  <c r="C19361"/>
  <c r="D19361"/>
  <c r="B19360"/>
  <c r="C19360"/>
  <c r="D19360"/>
  <c r="B19359"/>
  <c r="C19359"/>
  <c r="D19359"/>
  <c r="B19358"/>
  <c r="C19358"/>
  <c r="D19358"/>
  <c r="B19357"/>
  <c r="C19357"/>
  <c r="D19357"/>
  <c r="B19356"/>
  <c r="C19356"/>
  <c r="D19356"/>
  <c r="B19355"/>
  <c r="C19355"/>
  <c r="D19355"/>
  <c r="B19354"/>
  <c r="C19354"/>
  <c r="D19354"/>
  <c r="B19353"/>
  <c r="C19353"/>
  <c r="D19353"/>
  <c r="B19352"/>
  <c r="C19352"/>
  <c r="D19352"/>
  <c r="B19351"/>
  <c r="C19351"/>
  <c r="D19351"/>
  <c r="B19350"/>
  <c r="C19350"/>
  <c r="D19350"/>
  <c r="B19349"/>
  <c r="C19349"/>
  <c r="D19349"/>
  <c r="B19348"/>
  <c r="C19348"/>
  <c r="D19348"/>
  <c r="B19347"/>
  <c r="C19347"/>
  <c r="D19347"/>
  <c r="B19346"/>
  <c r="C19346"/>
  <c r="D19346"/>
  <c r="B19345"/>
  <c r="C19345"/>
  <c r="D19345"/>
  <c r="B19344"/>
  <c r="C19344"/>
  <c r="D19344"/>
  <c r="B19343"/>
  <c r="C19343"/>
  <c r="D19343"/>
  <c r="B19342"/>
  <c r="C19342"/>
  <c r="D19342"/>
  <c r="B19341"/>
  <c r="C19341"/>
  <c r="D19341"/>
  <c r="B19340"/>
  <c r="C19340"/>
  <c r="D19340"/>
  <c r="B19339"/>
  <c r="C19339"/>
  <c r="D19339"/>
  <c r="B19338"/>
  <c r="C19338"/>
  <c r="D19338"/>
  <c r="B19337"/>
  <c r="C19337"/>
  <c r="D19337"/>
  <c r="B19336"/>
  <c r="C19336"/>
  <c r="D19336"/>
  <c r="B19335"/>
  <c r="C19335"/>
  <c r="D19335"/>
  <c r="B19334"/>
  <c r="C19334"/>
  <c r="D19334"/>
  <c r="B19333"/>
  <c r="C19333"/>
  <c r="D19333"/>
  <c r="B19332"/>
  <c r="C19332"/>
  <c r="D19332"/>
  <c r="B19331"/>
  <c r="C19331"/>
  <c r="D19331"/>
  <c r="B19330"/>
  <c r="C19330"/>
  <c r="D19330"/>
  <c r="B19329"/>
  <c r="C19329"/>
  <c r="D19329"/>
  <c r="B19328"/>
  <c r="C19328"/>
  <c r="D19328"/>
  <c r="B19327"/>
  <c r="C19327"/>
  <c r="D19327"/>
  <c r="B19326"/>
  <c r="C19326"/>
  <c r="D19326"/>
  <c r="B19325"/>
  <c r="C19325"/>
  <c r="D19325"/>
  <c r="B19324"/>
  <c r="C19324"/>
  <c r="D19324"/>
  <c r="B19323"/>
  <c r="C19323"/>
  <c r="D19323"/>
  <c r="B19322"/>
  <c r="C19322"/>
  <c r="D19322"/>
  <c r="B19321"/>
  <c r="C19321"/>
  <c r="D19321"/>
  <c r="B19320"/>
  <c r="C19320"/>
  <c r="D19320"/>
  <c r="B19319"/>
  <c r="C19319"/>
  <c r="D19319"/>
  <c r="B19318"/>
  <c r="C19318"/>
  <c r="D19318"/>
  <c r="B19317"/>
  <c r="C19317"/>
  <c r="D19317"/>
  <c r="B19316"/>
  <c r="C19316"/>
  <c r="D19316"/>
  <c r="B19315"/>
  <c r="C19315"/>
  <c r="D19315"/>
  <c r="B19314"/>
  <c r="C19314"/>
  <c r="D19314"/>
  <c r="B19313"/>
  <c r="C19313"/>
  <c r="D19313"/>
  <c r="B19312"/>
  <c r="C19312"/>
  <c r="D19312"/>
  <c r="B19311"/>
  <c r="C19311"/>
  <c r="D19311"/>
  <c r="B19310"/>
  <c r="C19310"/>
  <c r="D19310"/>
  <c r="B19309"/>
  <c r="C19309"/>
  <c r="D19309"/>
  <c r="B19308"/>
  <c r="C19308"/>
  <c r="D19308"/>
  <c r="B19307"/>
  <c r="C19307"/>
  <c r="D19307"/>
  <c r="B19306"/>
  <c r="C19306"/>
  <c r="D19306"/>
  <c r="B19305"/>
  <c r="C19305"/>
  <c r="D19305"/>
  <c r="B19304"/>
  <c r="C19304"/>
  <c r="D19304"/>
  <c r="B19303"/>
  <c r="C19303"/>
  <c r="D19303"/>
  <c r="B19302"/>
  <c r="C19302"/>
  <c r="D19302"/>
  <c r="B19301"/>
  <c r="C19301"/>
  <c r="D19301"/>
  <c r="B19300"/>
  <c r="C19300"/>
  <c r="D19300"/>
  <c r="B19299"/>
  <c r="C19299"/>
  <c r="D19299"/>
  <c r="B19298"/>
  <c r="C19298"/>
  <c r="D19298"/>
  <c r="B19297"/>
  <c r="C19297"/>
  <c r="D19297"/>
  <c r="B19296"/>
  <c r="C19296"/>
  <c r="D19296"/>
  <c r="B19295"/>
  <c r="C19295"/>
  <c r="D19295"/>
  <c r="B19294"/>
  <c r="C19294"/>
  <c r="D19294"/>
  <c r="B19293"/>
  <c r="C19293"/>
  <c r="D19293"/>
  <c r="B19292"/>
  <c r="C19292"/>
  <c r="D19292"/>
  <c r="B19291"/>
  <c r="C19291"/>
  <c r="D19291"/>
  <c r="B19290"/>
  <c r="C19290"/>
  <c r="D19290"/>
  <c r="B19289"/>
  <c r="C19289"/>
  <c r="D19289"/>
  <c r="B19288"/>
  <c r="C19288"/>
  <c r="D19288"/>
  <c r="B19287"/>
  <c r="C19287"/>
  <c r="D19287"/>
  <c r="B19286"/>
  <c r="C19286"/>
  <c r="D19286"/>
  <c r="B19285"/>
  <c r="C19285"/>
  <c r="D19285"/>
  <c r="B19284"/>
  <c r="C19284"/>
  <c r="D19284"/>
  <c r="B19283"/>
  <c r="C19283"/>
  <c r="D19283"/>
  <c r="B19282"/>
  <c r="C19282"/>
  <c r="D19282"/>
  <c r="B19281"/>
  <c r="C19281"/>
  <c r="D19281"/>
  <c r="B19280"/>
  <c r="C19280"/>
  <c r="D19280"/>
  <c r="B19279"/>
  <c r="C19279"/>
  <c r="D19279"/>
  <c r="B19278"/>
  <c r="C19278"/>
  <c r="D19278"/>
  <c r="B19277"/>
  <c r="C19277"/>
  <c r="D19277"/>
  <c r="B19276"/>
  <c r="C19276"/>
  <c r="D19276"/>
  <c r="B19275"/>
  <c r="C19275"/>
  <c r="D19275"/>
  <c r="B19274"/>
  <c r="C19274"/>
  <c r="D19274"/>
  <c r="B19273"/>
  <c r="C19273"/>
  <c r="D19273"/>
  <c r="B19272"/>
  <c r="C19272"/>
  <c r="D19272"/>
  <c r="B19271"/>
  <c r="C19271"/>
  <c r="D19271"/>
  <c r="B19270"/>
  <c r="C19270"/>
  <c r="D19270"/>
  <c r="B19269"/>
  <c r="C19269"/>
  <c r="D19269"/>
  <c r="B19268"/>
  <c r="C19268"/>
  <c r="D19268"/>
  <c r="B19267"/>
  <c r="C19267"/>
  <c r="D19267"/>
  <c r="B19266"/>
  <c r="C19266"/>
  <c r="D19266"/>
  <c r="B19265"/>
  <c r="C19265"/>
  <c r="D19265"/>
  <c r="B19264"/>
  <c r="C19264"/>
  <c r="D19264"/>
  <c r="B19263"/>
  <c r="C19263"/>
  <c r="D19263"/>
  <c r="B19262"/>
  <c r="C19262"/>
  <c r="D19262"/>
  <c r="B19261"/>
  <c r="C19261"/>
  <c r="D19261"/>
  <c r="B19260"/>
  <c r="C19260"/>
  <c r="D19260"/>
  <c r="B19259"/>
  <c r="C19259"/>
  <c r="D19259"/>
  <c r="B19258"/>
  <c r="C19258"/>
  <c r="D19258"/>
  <c r="B19257"/>
  <c r="C19257"/>
  <c r="D19257"/>
  <c r="B19256"/>
  <c r="C19256"/>
  <c r="D19256"/>
  <c r="B19255"/>
  <c r="C19255"/>
  <c r="D19255"/>
  <c r="B19254"/>
  <c r="C19254"/>
  <c r="D19254"/>
  <c r="B19253"/>
  <c r="C19253"/>
  <c r="D19253"/>
  <c r="B19252"/>
  <c r="C19252"/>
  <c r="D19252"/>
  <c r="B19251"/>
  <c r="C19251"/>
  <c r="D19251"/>
  <c r="B19250"/>
  <c r="C19250"/>
  <c r="D19250"/>
  <c r="B19249"/>
  <c r="C19249"/>
  <c r="D19249"/>
  <c r="B19248"/>
  <c r="C19248"/>
  <c r="D19248"/>
  <c r="B19247"/>
  <c r="C19247"/>
  <c r="D19247"/>
  <c r="B19246"/>
  <c r="C19246"/>
  <c r="D19246"/>
  <c r="B19245"/>
  <c r="C19245"/>
  <c r="D19245"/>
  <c r="B19244"/>
  <c r="C19244"/>
  <c r="D19244"/>
  <c r="B19243"/>
  <c r="C19243"/>
  <c r="D19243"/>
  <c r="B19242"/>
  <c r="C19242"/>
  <c r="D19242"/>
  <c r="B19241"/>
  <c r="C19241"/>
  <c r="D19241"/>
  <c r="B19240"/>
  <c r="C19240"/>
  <c r="D19240"/>
  <c r="B19239"/>
  <c r="C19239"/>
  <c r="D19239"/>
  <c r="B19238"/>
  <c r="C19238"/>
  <c r="D19238"/>
  <c r="B19237"/>
  <c r="C19237"/>
  <c r="D19237"/>
  <c r="B19236"/>
  <c r="C19236"/>
  <c r="D19236"/>
  <c r="B19235"/>
  <c r="C19235"/>
  <c r="D19235"/>
  <c r="B19234"/>
  <c r="C19234"/>
  <c r="D19234"/>
  <c r="B19233"/>
  <c r="C19233"/>
  <c r="D19233"/>
  <c r="B19232"/>
  <c r="C19232"/>
  <c r="D19232"/>
  <c r="B19231"/>
  <c r="C19231"/>
  <c r="D19231"/>
  <c r="B19230"/>
  <c r="C19230"/>
  <c r="D19230"/>
  <c r="B19229"/>
  <c r="C19229"/>
  <c r="D19229"/>
  <c r="B19228"/>
  <c r="C19228"/>
  <c r="D19228"/>
  <c r="B19227"/>
  <c r="C19227"/>
  <c r="D19227"/>
  <c r="B19226"/>
  <c r="C19226"/>
  <c r="D19226"/>
  <c r="B19225"/>
  <c r="C19225"/>
  <c r="D19225"/>
  <c r="B19224"/>
  <c r="C19224"/>
  <c r="D19224"/>
  <c r="B19223"/>
  <c r="C19223"/>
  <c r="D19223"/>
  <c r="B19222"/>
  <c r="C19222"/>
  <c r="D19222"/>
  <c r="B19221"/>
  <c r="C19221"/>
  <c r="D19221"/>
  <c r="B19220"/>
  <c r="C19220"/>
  <c r="D19220"/>
  <c r="B19219"/>
  <c r="C19219"/>
  <c r="D19219"/>
  <c r="B19218"/>
  <c r="C19218"/>
  <c r="D19218"/>
  <c r="B19217"/>
  <c r="C19217"/>
  <c r="D19217"/>
  <c r="B19216"/>
  <c r="C19216"/>
  <c r="D19216"/>
  <c r="B19215"/>
  <c r="C19215"/>
  <c r="D19215"/>
  <c r="B19214"/>
  <c r="C19214"/>
  <c r="D19214"/>
  <c r="B19213"/>
  <c r="C19213"/>
  <c r="D19213"/>
  <c r="B19212"/>
  <c r="C19212"/>
  <c r="D19212"/>
  <c r="B19211"/>
  <c r="C19211"/>
  <c r="D19211"/>
  <c r="B19210"/>
  <c r="C19210"/>
  <c r="D19210"/>
  <c r="B19209"/>
  <c r="C19209"/>
  <c r="D19209"/>
  <c r="B19208"/>
  <c r="C19208"/>
  <c r="D19208"/>
  <c r="B19207"/>
  <c r="C19207"/>
  <c r="D19207"/>
  <c r="B19206"/>
  <c r="C19206"/>
  <c r="D19206"/>
  <c r="B19205"/>
  <c r="C19205"/>
  <c r="D19205"/>
  <c r="B19204"/>
  <c r="C19204"/>
  <c r="D19204"/>
  <c r="B19203"/>
  <c r="C19203"/>
  <c r="D19203"/>
  <c r="B19202"/>
  <c r="C19202"/>
  <c r="D19202"/>
  <c r="B19201"/>
  <c r="C19201"/>
  <c r="D19201"/>
  <c r="B19200"/>
  <c r="C19200"/>
  <c r="D19200"/>
  <c r="B19199"/>
  <c r="C19199"/>
  <c r="D19199"/>
  <c r="B19198"/>
  <c r="C19198"/>
  <c r="D19198"/>
  <c r="B19197"/>
  <c r="C19197"/>
  <c r="D19197"/>
  <c r="B19196"/>
  <c r="C19196"/>
  <c r="D19196"/>
  <c r="B19195"/>
  <c r="C19195"/>
  <c r="D19195"/>
  <c r="B19194"/>
  <c r="C19194"/>
  <c r="D19194"/>
  <c r="B19193"/>
  <c r="C19193"/>
  <c r="D19193"/>
  <c r="B19192"/>
  <c r="C19192"/>
  <c r="D19192"/>
  <c r="B19191"/>
  <c r="C19191"/>
  <c r="D19191"/>
  <c r="B19190"/>
  <c r="C19190"/>
  <c r="D19190"/>
  <c r="B19189"/>
  <c r="C19189"/>
  <c r="D19189"/>
  <c r="B19188"/>
  <c r="C19188"/>
  <c r="D19188"/>
  <c r="B19187"/>
  <c r="C19187"/>
  <c r="D19187"/>
  <c r="B19186"/>
  <c r="C19186"/>
  <c r="D19186"/>
  <c r="B19185"/>
  <c r="C19185"/>
  <c r="D19185"/>
  <c r="B19184"/>
  <c r="C19184"/>
  <c r="D19184"/>
  <c r="B19183"/>
  <c r="C19183"/>
  <c r="D19183"/>
  <c r="B19182"/>
  <c r="C19182"/>
  <c r="D19182"/>
  <c r="B19181"/>
  <c r="C19181"/>
  <c r="D19181"/>
  <c r="B19180"/>
  <c r="C19180"/>
  <c r="D19180"/>
  <c r="B19179"/>
  <c r="C19179"/>
  <c r="D19179"/>
  <c r="B19178"/>
  <c r="C19178"/>
  <c r="D19178"/>
  <c r="B19177"/>
  <c r="C19177"/>
  <c r="D19177"/>
  <c r="B19176"/>
  <c r="C19176"/>
  <c r="D19176"/>
  <c r="B19175"/>
  <c r="C19175"/>
  <c r="D19175"/>
  <c r="B19174"/>
  <c r="C19174"/>
  <c r="D19174"/>
  <c r="B19173"/>
  <c r="C19173"/>
  <c r="D19173"/>
  <c r="B19172"/>
  <c r="C19172"/>
  <c r="D19172"/>
  <c r="B19171"/>
  <c r="C19171"/>
  <c r="D19171"/>
  <c r="B19170"/>
  <c r="C19170"/>
  <c r="D19170"/>
  <c r="B19169"/>
  <c r="C19169"/>
  <c r="D19169"/>
  <c r="B19168"/>
  <c r="C19168"/>
  <c r="D19168"/>
  <c r="B19167"/>
  <c r="C19167"/>
  <c r="D19167"/>
  <c r="B19166"/>
  <c r="C19166"/>
  <c r="D19166"/>
  <c r="B19165"/>
  <c r="C19165"/>
  <c r="D19165"/>
  <c r="B19164"/>
  <c r="C19164"/>
  <c r="D19164"/>
  <c r="B19163"/>
  <c r="C19163"/>
  <c r="D19163"/>
  <c r="B19162"/>
  <c r="C19162"/>
  <c r="D19162"/>
  <c r="B19161"/>
  <c r="C19161"/>
  <c r="D19161"/>
  <c r="B19160"/>
  <c r="C19160"/>
  <c r="D19160"/>
  <c r="B19159"/>
  <c r="C19159"/>
  <c r="D19159"/>
  <c r="B19158"/>
  <c r="C19158"/>
  <c r="D19158"/>
  <c r="B19157"/>
  <c r="C19157"/>
  <c r="D19157"/>
  <c r="B19156"/>
  <c r="C19156"/>
  <c r="D19156"/>
  <c r="B19155"/>
  <c r="C19155"/>
  <c r="D19155"/>
  <c r="B19154"/>
  <c r="C19154"/>
  <c r="D19154"/>
  <c r="B19153"/>
  <c r="C19153"/>
  <c r="D19153"/>
  <c r="B19152"/>
  <c r="C19152"/>
  <c r="D19152"/>
  <c r="B19151"/>
  <c r="C19151"/>
  <c r="D19151"/>
  <c r="B19150"/>
  <c r="C19150"/>
  <c r="D19150"/>
  <c r="B19149"/>
  <c r="C19149"/>
  <c r="D19149"/>
  <c r="B19148"/>
  <c r="C19148"/>
  <c r="D19148"/>
  <c r="B19147"/>
  <c r="C19147"/>
  <c r="D19147"/>
  <c r="B19146"/>
  <c r="C19146"/>
  <c r="D19146"/>
  <c r="B19145"/>
  <c r="C19145"/>
  <c r="D19145"/>
  <c r="B19144"/>
  <c r="C19144"/>
  <c r="D19144"/>
  <c r="B19143"/>
  <c r="C19143"/>
  <c r="D19143"/>
  <c r="B19142"/>
  <c r="C19142"/>
  <c r="D19142"/>
  <c r="B19141"/>
  <c r="C19141"/>
  <c r="D19141"/>
  <c r="B19140"/>
  <c r="C19140"/>
  <c r="D19140"/>
  <c r="B19139"/>
  <c r="C19139"/>
  <c r="D19139"/>
  <c r="B19138"/>
  <c r="C19138"/>
  <c r="D19138"/>
  <c r="B19137"/>
  <c r="C19137"/>
  <c r="D19137"/>
  <c r="B19136"/>
  <c r="C19136"/>
  <c r="D19136"/>
  <c r="B19135"/>
  <c r="C19135"/>
  <c r="D19135"/>
  <c r="B19134"/>
  <c r="C19134"/>
  <c r="D19134"/>
  <c r="B19133"/>
  <c r="C19133"/>
  <c r="D19133"/>
  <c r="B19132"/>
  <c r="C19132"/>
  <c r="D19132"/>
  <c r="B19131"/>
  <c r="C19131"/>
  <c r="D19131"/>
  <c r="B19130"/>
  <c r="C19130"/>
  <c r="D19130"/>
  <c r="B19129"/>
  <c r="C19129"/>
  <c r="D19129"/>
  <c r="B19128"/>
  <c r="C19128"/>
  <c r="D19128"/>
  <c r="B19127"/>
  <c r="C19127"/>
  <c r="D19127"/>
  <c r="B19126"/>
  <c r="C19126"/>
  <c r="D19126"/>
  <c r="B19125"/>
  <c r="C19125"/>
  <c r="D19125"/>
  <c r="B19124"/>
  <c r="C19124"/>
  <c r="D19124"/>
  <c r="B19123"/>
  <c r="C19123"/>
  <c r="D19123"/>
  <c r="B19122"/>
  <c r="C19122"/>
  <c r="D19122"/>
  <c r="B19121"/>
  <c r="C19121"/>
  <c r="D19121"/>
  <c r="B19120"/>
  <c r="C19120"/>
  <c r="D19120"/>
  <c r="B19119"/>
  <c r="C19119"/>
  <c r="D19119"/>
  <c r="B19118"/>
  <c r="C19118"/>
  <c r="D19118"/>
  <c r="B19117"/>
  <c r="C19117"/>
  <c r="D19117"/>
  <c r="B19116"/>
  <c r="C19116"/>
  <c r="D19116"/>
  <c r="B19115"/>
  <c r="C19115"/>
  <c r="D19115"/>
  <c r="B19114"/>
  <c r="C19114"/>
  <c r="D19114"/>
  <c r="B19113"/>
  <c r="C19113"/>
  <c r="D19113"/>
  <c r="B19112"/>
  <c r="C19112"/>
  <c r="D19112"/>
  <c r="B19111"/>
  <c r="C19111"/>
  <c r="D19111"/>
  <c r="B19110"/>
  <c r="C19110"/>
  <c r="D19110"/>
  <c r="B19109"/>
  <c r="C19109"/>
  <c r="D19109"/>
  <c r="B19108"/>
  <c r="C19108"/>
  <c r="D19108"/>
  <c r="B19107"/>
  <c r="C19107"/>
  <c r="D19107"/>
  <c r="B19106"/>
  <c r="C19106"/>
  <c r="D19106"/>
  <c r="B19105"/>
  <c r="C19105"/>
  <c r="D19105"/>
  <c r="B19104"/>
  <c r="C19104"/>
  <c r="D19104"/>
  <c r="B19103"/>
  <c r="C19103"/>
  <c r="D19103"/>
  <c r="B19102"/>
  <c r="C19102"/>
  <c r="D19102"/>
  <c r="B19101"/>
  <c r="C19101"/>
  <c r="D19101"/>
  <c r="B19100"/>
  <c r="C19100"/>
  <c r="D19100"/>
  <c r="B19099"/>
  <c r="C19099"/>
  <c r="D19099"/>
  <c r="B19098"/>
  <c r="C19098"/>
  <c r="D19098"/>
  <c r="B19097"/>
  <c r="C19097"/>
  <c r="D19097"/>
  <c r="B19096"/>
  <c r="C19096"/>
  <c r="D19096"/>
  <c r="B19095"/>
  <c r="C19095"/>
  <c r="D19095"/>
  <c r="B19094"/>
  <c r="C19094"/>
  <c r="D19094"/>
  <c r="B19093"/>
  <c r="C19093"/>
  <c r="D19093"/>
  <c r="B19092"/>
  <c r="C19092"/>
  <c r="D19092"/>
  <c r="B19091"/>
  <c r="C19091"/>
  <c r="D19091"/>
  <c r="B19090"/>
  <c r="C19090"/>
  <c r="D19090"/>
  <c r="B19089"/>
  <c r="C19089"/>
  <c r="D19089"/>
  <c r="B19088"/>
  <c r="C19088"/>
  <c r="D19088"/>
  <c r="B19087"/>
  <c r="C19087"/>
  <c r="D19087"/>
  <c r="B19086"/>
  <c r="C19086"/>
  <c r="D19086"/>
  <c r="B19085"/>
  <c r="C19085"/>
  <c r="D19085"/>
  <c r="B19084"/>
  <c r="C19084"/>
  <c r="D19084"/>
  <c r="B19083"/>
  <c r="C19083"/>
  <c r="D19083"/>
  <c r="B19082"/>
  <c r="C19082"/>
  <c r="D19082"/>
  <c r="B19081"/>
  <c r="C19081"/>
  <c r="D19081"/>
  <c r="B19080"/>
  <c r="C19080"/>
  <c r="D19080"/>
  <c r="B19079"/>
  <c r="C19079"/>
  <c r="D19079"/>
  <c r="B19078"/>
  <c r="C19078"/>
  <c r="D19078"/>
  <c r="B19077"/>
  <c r="C19077"/>
  <c r="D19077"/>
  <c r="B19076"/>
  <c r="C19076"/>
  <c r="D19076"/>
  <c r="B19075"/>
  <c r="C19075"/>
  <c r="D19075"/>
  <c r="B19074"/>
  <c r="C19074"/>
  <c r="D19074"/>
  <c r="B19073"/>
  <c r="C19073"/>
  <c r="D19073"/>
  <c r="B19072"/>
  <c r="C19072"/>
  <c r="D19072"/>
  <c r="B19071"/>
  <c r="C19071"/>
  <c r="D19071"/>
  <c r="B19070"/>
  <c r="C19070"/>
  <c r="D19070"/>
  <c r="B19069"/>
  <c r="C19069"/>
  <c r="D19069"/>
  <c r="B19068"/>
  <c r="C19068"/>
  <c r="D19068"/>
  <c r="B19067"/>
  <c r="C19067"/>
  <c r="D19067"/>
  <c r="B19066"/>
  <c r="C19066"/>
  <c r="D19066"/>
  <c r="B19065"/>
  <c r="C19065"/>
  <c r="D19065"/>
  <c r="B19064"/>
  <c r="C19064"/>
  <c r="D19064"/>
  <c r="B19063"/>
  <c r="C19063"/>
  <c r="D19063"/>
  <c r="B19062"/>
  <c r="C19062"/>
  <c r="D19062"/>
  <c r="B19061"/>
  <c r="C19061"/>
  <c r="D19061"/>
  <c r="B19060"/>
  <c r="C19060"/>
  <c r="D19060"/>
  <c r="B19059"/>
  <c r="C19059"/>
  <c r="D19059"/>
  <c r="B19058"/>
  <c r="C19058"/>
  <c r="D19058"/>
  <c r="B19057"/>
  <c r="C19057"/>
  <c r="D19057"/>
  <c r="B19056"/>
  <c r="C19056"/>
  <c r="D19056"/>
  <c r="B19055"/>
  <c r="C19055"/>
  <c r="D19055"/>
  <c r="B19054"/>
  <c r="C19054"/>
  <c r="D19054"/>
  <c r="B19053"/>
  <c r="C19053"/>
  <c r="D19053"/>
  <c r="B19052"/>
  <c r="C19052"/>
  <c r="D19052"/>
  <c r="B19051"/>
  <c r="C19051"/>
  <c r="D19051"/>
  <c r="B19050"/>
  <c r="C19050"/>
  <c r="D19050"/>
  <c r="B19049"/>
  <c r="C19049"/>
  <c r="D19049"/>
  <c r="B19048"/>
  <c r="C19048"/>
  <c r="D19048"/>
  <c r="B19047"/>
  <c r="C19047"/>
  <c r="D19047"/>
  <c r="B19046"/>
  <c r="C19046"/>
  <c r="D19046"/>
  <c r="B19045"/>
  <c r="C19045"/>
  <c r="D19045"/>
  <c r="B19044"/>
  <c r="C19044"/>
  <c r="D19044"/>
  <c r="B19043"/>
  <c r="C19043"/>
  <c r="D19043"/>
  <c r="B19042"/>
  <c r="C19042"/>
  <c r="D19042"/>
  <c r="B19041"/>
  <c r="C19041"/>
  <c r="D19041"/>
  <c r="B19040"/>
  <c r="C19040"/>
  <c r="D19040"/>
  <c r="B19039"/>
  <c r="C19039"/>
  <c r="D19039"/>
  <c r="B19038"/>
  <c r="C19038"/>
  <c r="D19038"/>
  <c r="B19037"/>
  <c r="C19037"/>
  <c r="D19037"/>
  <c r="B19036"/>
  <c r="C19036"/>
  <c r="D19036"/>
  <c r="B19035"/>
  <c r="C19035"/>
  <c r="D19035"/>
  <c r="B19034"/>
  <c r="C19034"/>
  <c r="D19034"/>
  <c r="B19033"/>
  <c r="C19033"/>
  <c r="D19033"/>
  <c r="B19032"/>
  <c r="C19032"/>
  <c r="D19032"/>
  <c r="B19031"/>
  <c r="C19031"/>
  <c r="D19031"/>
  <c r="B19030"/>
  <c r="C19030"/>
  <c r="D19030"/>
  <c r="B19029"/>
  <c r="C19029"/>
  <c r="D19029"/>
  <c r="B19028"/>
  <c r="C19028"/>
  <c r="D19028"/>
  <c r="B19027"/>
  <c r="C19027"/>
  <c r="D19027"/>
  <c r="B19026"/>
  <c r="C19026"/>
  <c r="D19026"/>
  <c r="B19025"/>
  <c r="C19025"/>
  <c r="D19025"/>
  <c r="B19024"/>
  <c r="C19024"/>
  <c r="D19024"/>
  <c r="B19023"/>
  <c r="C19023"/>
  <c r="D19023"/>
  <c r="B19022"/>
  <c r="C19022"/>
  <c r="D19022"/>
  <c r="B19021"/>
  <c r="C19021"/>
  <c r="D19021"/>
  <c r="B19020"/>
  <c r="C19020"/>
  <c r="D19020"/>
  <c r="B19019"/>
  <c r="C19019"/>
  <c r="D19019"/>
  <c r="B19018"/>
  <c r="C19018"/>
  <c r="D19018"/>
  <c r="B19017"/>
  <c r="C19017"/>
  <c r="D19017"/>
  <c r="B19016"/>
  <c r="C19016"/>
  <c r="D19016"/>
  <c r="B19015"/>
  <c r="C19015"/>
  <c r="D19015"/>
  <c r="B19014"/>
  <c r="C19014"/>
  <c r="D19014"/>
  <c r="B19013"/>
  <c r="C19013"/>
  <c r="D19013"/>
  <c r="B19012"/>
  <c r="C19012"/>
  <c r="D19012"/>
  <c r="B19011"/>
  <c r="C19011"/>
  <c r="D19011"/>
  <c r="B19010"/>
  <c r="C19010"/>
  <c r="D19010"/>
  <c r="B19009"/>
  <c r="C19009"/>
  <c r="D19009"/>
  <c r="B19008"/>
  <c r="C19008"/>
  <c r="D19008"/>
  <c r="B19007"/>
  <c r="C19007"/>
  <c r="D19007"/>
  <c r="B19006"/>
  <c r="C19006"/>
  <c r="D19006"/>
  <c r="B19005"/>
  <c r="C19005"/>
  <c r="D19005"/>
  <c r="B19004"/>
  <c r="C19004"/>
  <c r="D19004"/>
  <c r="B19003"/>
  <c r="C19003"/>
  <c r="D19003"/>
  <c r="B19002"/>
  <c r="C19002"/>
  <c r="D19002"/>
  <c r="B19001"/>
  <c r="C19001"/>
  <c r="D19001"/>
  <c r="B19000"/>
  <c r="C19000"/>
  <c r="D19000"/>
  <c r="B18999"/>
  <c r="C18999"/>
  <c r="D18999"/>
  <c r="B18998"/>
  <c r="C18998"/>
  <c r="D18998"/>
  <c r="B18997"/>
  <c r="C18997"/>
  <c r="D18997"/>
  <c r="B18996"/>
  <c r="C18996"/>
  <c r="D18996"/>
  <c r="B18995"/>
  <c r="C18995"/>
  <c r="D18995"/>
  <c r="B18994"/>
  <c r="C18994"/>
  <c r="D18994"/>
  <c r="B18993"/>
  <c r="C18993"/>
  <c r="D18993"/>
  <c r="B18992"/>
  <c r="C18992"/>
  <c r="D18992"/>
  <c r="B18991"/>
  <c r="C18991"/>
  <c r="D18991"/>
  <c r="B18990"/>
  <c r="C18990"/>
  <c r="D18990"/>
  <c r="B18989"/>
  <c r="C18989"/>
  <c r="D18989"/>
  <c r="B18988"/>
  <c r="C18988"/>
  <c r="D18988"/>
  <c r="B18987"/>
  <c r="C18987"/>
  <c r="D18987"/>
  <c r="B18986"/>
  <c r="C18986"/>
  <c r="D18986"/>
  <c r="B18985"/>
  <c r="C18985"/>
  <c r="D18985"/>
  <c r="B18984"/>
  <c r="C18984"/>
  <c r="D18984"/>
  <c r="B18983"/>
  <c r="C18983"/>
  <c r="D18983"/>
  <c r="B18982"/>
  <c r="C18982"/>
  <c r="D18982"/>
  <c r="B18981"/>
  <c r="C18981"/>
  <c r="D18981"/>
  <c r="B18980"/>
  <c r="C18980"/>
  <c r="D18980"/>
  <c r="B18979"/>
  <c r="C18979"/>
  <c r="D18979"/>
  <c r="B18978"/>
  <c r="C18978"/>
  <c r="D18978"/>
  <c r="B18977"/>
  <c r="C18977"/>
  <c r="D18977"/>
  <c r="B18976"/>
  <c r="C18976"/>
  <c r="D18976"/>
  <c r="B18975"/>
  <c r="C18975"/>
  <c r="D18975"/>
  <c r="B18974"/>
  <c r="C18974"/>
  <c r="D18974"/>
  <c r="B18973"/>
  <c r="C18973"/>
  <c r="D18973"/>
  <c r="B18972"/>
  <c r="C18972"/>
  <c r="D18972"/>
  <c r="B18971"/>
  <c r="C18971"/>
  <c r="D18971"/>
  <c r="B18970"/>
  <c r="C18970"/>
  <c r="D18970"/>
  <c r="B18969"/>
  <c r="C18969"/>
  <c r="D18969"/>
  <c r="B18968"/>
  <c r="C18968"/>
  <c r="D18968"/>
  <c r="B18967"/>
  <c r="C18967"/>
  <c r="D18967"/>
  <c r="B18966"/>
  <c r="C18966"/>
  <c r="D18966"/>
  <c r="B18965"/>
  <c r="C18965"/>
  <c r="D18965"/>
  <c r="B18964"/>
  <c r="C18964"/>
  <c r="D18964"/>
  <c r="B18963"/>
  <c r="C18963"/>
  <c r="D18963"/>
  <c r="B18962"/>
  <c r="C18962"/>
  <c r="D18962"/>
  <c r="B18961"/>
  <c r="C18961"/>
  <c r="D18961"/>
  <c r="B18960"/>
  <c r="C18960"/>
  <c r="D18960"/>
  <c r="B18959"/>
  <c r="C18959"/>
  <c r="D18959"/>
  <c r="B18958"/>
  <c r="C18958"/>
  <c r="D18958"/>
  <c r="B18957"/>
  <c r="C18957"/>
  <c r="D18957"/>
  <c r="B18956"/>
  <c r="C18956"/>
  <c r="D18956"/>
  <c r="B18955"/>
  <c r="C18955"/>
  <c r="D18955"/>
  <c r="B18954"/>
  <c r="C18954"/>
  <c r="D18954"/>
  <c r="B18953"/>
  <c r="C18953"/>
  <c r="D18953"/>
  <c r="B18952"/>
  <c r="C18952"/>
  <c r="D18952"/>
  <c r="B18951"/>
  <c r="C18951"/>
  <c r="D18951"/>
  <c r="B18950"/>
  <c r="C18950"/>
  <c r="D18950"/>
  <c r="B18949"/>
  <c r="C18949"/>
  <c r="D18949"/>
  <c r="B18948"/>
  <c r="C18948"/>
  <c r="D18948"/>
  <c r="B18947"/>
  <c r="C18947"/>
  <c r="D18947"/>
  <c r="B18946"/>
  <c r="C18946"/>
  <c r="D18946"/>
  <c r="B18945"/>
  <c r="C18945"/>
  <c r="D18945"/>
  <c r="B18944"/>
  <c r="C18944"/>
  <c r="D18944"/>
  <c r="B18943"/>
  <c r="C18943"/>
  <c r="D18943"/>
  <c r="B18942"/>
  <c r="C18942"/>
  <c r="D18942"/>
  <c r="B18941"/>
  <c r="C18941"/>
  <c r="D18941"/>
  <c r="B18940"/>
  <c r="C18940"/>
  <c r="D18940"/>
  <c r="B18939"/>
  <c r="C18939"/>
  <c r="D18939"/>
  <c r="B18938"/>
  <c r="C18938"/>
  <c r="D18938"/>
  <c r="B18937"/>
  <c r="C18937"/>
  <c r="D18937"/>
  <c r="B18936"/>
  <c r="C18936"/>
  <c r="D18936"/>
  <c r="B18935"/>
  <c r="C18935"/>
  <c r="D18935"/>
  <c r="B18934"/>
  <c r="C18934"/>
  <c r="D18934"/>
  <c r="B18933"/>
  <c r="C18933"/>
  <c r="D18933"/>
  <c r="B18932"/>
  <c r="C18932"/>
  <c r="D18932"/>
  <c r="B18931"/>
  <c r="C18931"/>
  <c r="D18931"/>
  <c r="B18930"/>
  <c r="C18930"/>
  <c r="D18930"/>
  <c r="B18929"/>
  <c r="C18929"/>
  <c r="D18929"/>
  <c r="B18928"/>
  <c r="C18928"/>
  <c r="D18928"/>
  <c r="B18927"/>
  <c r="C18927"/>
  <c r="D18927"/>
  <c r="B18926"/>
  <c r="C18926"/>
  <c r="D18926"/>
  <c r="B18925"/>
  <c r="C18925"/>
  <c r="D18925"/>
  <c r="B18924"/>
  <c r="C18924"/>
  <c r="D18924"/>
  <c r="B18923"/>
  <c r="C18923"/>
  <c r="D18923"/>
  <c r="B18922"/>
  <c r="C18922"/>
  <c r="D18922"/>
  <c r="B18921"/>
  <c r="C18921"/>
  <c r="D18921"/>
  <c r="B18920"/>
  <c r="C18920"/>
  <c r="D18920"/>
  <c r="B18919"/>
  <c r="C18919"/>
  <c r="D18919"/>
  <c r="B18918"/>
  <c r="C18918"/>
  <c r="D18918"/>
  <c r="B18917"/>
  <c r="C18917"/>
  <c r="D18917"/>
  <c r="B18916"/>
  <c r="C18916"/>
  <c r="D18916"/>
  <c r="B18915"/>
  <c r="C18915"/>
  <c r="D18915"/>
  <c r="B18914"/>
  <c r="C18914"/>
  <c r="D18914"/>
  <c r="B18913"/>
  <c r="C18913"/>
  <c r="D18913"/>
  <c r="B18912"/>
  <c r="C18912"/>
  <c r="D18912"/>
  <c r="B18911"/>
  <c r="C18911"/>
  <c r="D18911"/>
  <c r="B18910"/>
  <c r="C18910"/>
  <c r="D18910"/>
  <c r="B18909"/>
  <c r="C18909"/>
  <c r="D18909"/>
  <c r="B18908"/>
  <c r="C18908"/>
  <c r="D18908"/>
  <c r="B18907"/>
  <c r="C18907"/>
  <c r="D18907"/>
  <c r="B18906"/>
  <c r="C18906"/>
  <c r="D18906"/>
  <c r="B18905"/>
  <c r="C18905"/>
  <c r="D18905"/>
  <c r="B18904"/>
  <c r="C18904"/>
  <c r="D18904"/>
  <c r="B18903"/>
  <c r="C18903"/>
  <c r="D18903"/>
  <c r="B18902"/>
  <c r="C18902"/>
  <c r="D18902"/>
  <c r="B18901"/>
  <c r="C18901"/>
  <c r="D18901"/>
  <c r="B18900"/>
  <c r="C18900"/>
  <c r="D18900"/>
  <c r="B18899"/>
  <c r="C18899"/>
  <c r="D18899"/>
  <c r="B18898"/>
  <c r="C18898"/>
  <c r="D18898"/>
  <c r="B18897"/>
  <c r="C18897"/>
  <c r="D18897"/>
  <c r="B18896"/>
  <c r="C18896"/>
  <c r="D18896"/>
  <c r="B18895"/>
  <c r="C18895"/>
  <c r="D18895"/>
  <c r="B18894"/>
  <c r="C18894"/>
  <c r="D18894"/>
  <c r="B18893"/>
  <c r="C18893"/>
  <c r="D18893"/>
  <c r="B18892"/>
  <c r="C18892"/>
  <c r="D18892"/>
  <c r="B18891"/>
  <c r="C18891"/>
  <c r="D18891"/>
  <c r="B18890"/>
  <c r="C18890"/>
  <c r="D18890"/>
  <c r="B18889"/>
  <c r="C18889"/>
  <c r="D18889"/>
  <c r="B18888"/>
  <c r="C18888"/>
  <c r="D18888"/>
  <c r="B18887"/>
  <c r="C18887"/>
  <c r="D18887"/>
  <c r="B18886"/>
  <c r="C18886"/>
  <c r="D18886"/>
  <c r="B18885"/>
  <c r="C18885"/>
  <c r="D18885"/>
  <c r="B18884"/>
  <c r="C18884"/>
  <c r="D18884"/>
  <c r="B18883"/>
  <c r="C18883"/>
  <c r="D18883"/>
  <c r="B18882"/>
  <c r="C18882"/>
  <c r="D18882"/>
  <c r="B18881"/>
  <c r="C18881"/>
  <c r="D18881"/>
  <c r="B18880"/>
  <c r="C18880"/>
  <c r="D18880"/>
  <c r="B18879"/>
  <c r="C18879"/>
  <c r="D18879"/>
  <c r="B18878"/>
  <c r="C18878"/>
  <c r="D18878"/>
  <c r="B18877"/>
  <c r="C18877"/>
  <c r="D18877"/>
  <c r="B18876"/>
  <c r="C18876"/>
  <c r="D18876"/>
  <c r="B18875"/>
  <c r="C18875"/>
  <c r="D18875"/>
  <c r="B18874"/>
  <c r="C18874"/>
  <c r="D18874"/>
  <c r="B18873"/>
  <c r="C18873"/>
  <c r="D18873"/>
  <c r="B18872"/>
  <c r="C18872"/>
  <c r="D18872"/>
  <c r="B18871"/>
  <c r="C18871"/>
  <c r="D18871"/>
  <c r="B18870"/>
  <c r="C18870"/>
  <c r="D18870"/>
  <c r="B18869"/>
  <c r="C18869"/>
  <c r="D18869"/>
  <c r="B18868"/>
  <c r="C18868"/>
  <c r="D18868"/>
  <c r="B18867"/>
  <c r="C18867"/>
  <c r="D18867"/>
  <c r="B18866"/>
  <c r="C18866"/>
  <c r="D18866"/>
  <c r="B18865"/>
  <c r="C18865"/>
  <c r="D18865"/>
  <c r="B18864"/>
  <c r="C18864"/>
  <c r="D18864"/>
  <c r="B18863"/>
  <c r="C18863"/>
  <c r="D18863"/>
  <c r="B18862"/>
  <c r="C18862"/>
  <c r="D18862"/>
  <c r="B18861"/>
  <c r="C18861"/>
  <c r="D18861"/>
  <c r="B18860"/>
  <c r="C18860"/>
  <c r="D18860"/>
  <c r="B18859"/>
  <c r="C18859"/>
  <c r="D18859"/>
  <c r="B18858"/>
  <c r="C18858"/>
  <c r="D18858"/>
  <c r="B18857"/>
  <c r="C18857"/>
  <c r="D18857"/>
  <c r="B18856"/>
  <c r="C18856"/>
  <c r="D18856"/>
  <c r="B18855"/>
  <c r="C18855"/>
  <c r="D18855"/>
  <c r="B18854"/>
  <c r="C18854"/>
  <c r="D18854"/>
  <c r="B18853"/>
  <c r="C18853"/>
  <c r="D18853"/>
  <c r="B18852"/>
  <c r="C18852"/>
  <c r="D18852"/>
  <c r="B18851"/>
  <c r="C18851"/>
  <c r="D18851"/>
  <c r="B18850"/>
  <c r="C18850"/>
  <c r="D18850"/>
  <c r="B18849"/>
  <c r="C18849"/>
  <c r="D18849"/>
  <c r="B18848"/>
  <c r="C18848"/>
  <c r="D18848"/>
  <c r="B18847"/>
  <c r="C18847"/>
  <c r="D18847"/>
  <c r="B18846"/>
  <c r="C18846"/>
  <c r="D18846"/>
  <c r="B18845"/>
  <c r="C18845"/>
  <c r="D18845"/>
  <c r="B18844"/>
  <c r="C18844"/>
  <c r="D18844"/>
  <c r="B18843"/>
  <c r="C18843"/>
  <c r="D18843"/>
  <c r="B18842"/>
  <c r="C18842"/>
  <c r="D18842"/>
  <c r="B18841"/>
  <c r="C18841"/>
  <c r="D18841"/>
  <c r="B18840"/>
  <c r="C18840"/>
  <c r="D18840"/>
  <c r="B18839"/>
  <c r="C18839"/>
  <c r="D18839"/>
  <c r="B18838"/>
  <c r="C18838"/>
  <c r="D18838"/>
  <c r="B18837"/>
  <c r="C18837"/>
  <c r="D18837"/>
  <c r="B18836"/>
  <c r="C18836"/>
  <c r="D18836"/>
  <c r="B18835"/>
  <c r="C18835"/>
  <c r="D18835"/>
  <c r="B18834"/>
  <c r="C18834"/>
  <c r="D18834"/>
  <c r="B18833"/>
  <c r="C18833"/>
  <c r="D18833"/>
  <c r="B18832"/>
  <c r="C18832"/>
  <c r="D18832"/>
  <c r="B18831"/>
  <c r="C18831"/>
  <c r="D18831"/>
  <c r="B18830"/>
  <c r="C18830"/>
  <c r="D18830"/>
  <c r="B18829"/>
  <c r="C18829"/>
  <c r="D18829"/>
  <c r="B18828"/>
  <c r="C18828"/>
  <c r="D18828"/>
  <c r="B18827"/>
  <c r="C18827"/>
  <c r="D18827"/>
  <c r="B18826"/>
  <c r="C18826"/>
  <c r="D18826"/>
  <c r="B18825"/>
  <c r="C18825"/>
  <c r="D18825"/>
  <c r="B18824"/>
  <c r="C18824"/>
  <c r="D18824"/>
  <c r="B18823"/>
  <c r="C18823"/>
  <c r="D18823"/>
  <c r="B18822"/>
  <c r="C18822"/>
  <c r="D18822"/>
  <c r="B18821"/>
  <c r="C18821"/>
  <c r="D18821"/>
  <c r="B18820"/>
  <c r="C18820"/>
  <c r="D18820"/>
  <c r="B18819"/>
  <c r="C18819"/>
  <c r="D18819"/>
  <c r="B18818"/>
  <c r="C18818"/>
  <c r="D18818"/>
  <c r="B18817"/>
  <c r="C18817"/>
  <c r="D18817"/>
  <c r="B18816"/>
  <c r="C18816"/>
  <c r="D18816"/>
  <c r="B18815"/>
  <c r="C18815"/>
  <c r="D18815"/>
  <c r="B18814"/>
  <c r="C18814"/>
  <c r="D18814"/>
  <c r="B18813"/>
  <c r="C18813"/>
  <c r="D18813"/>
  <c r="B18812"/>
  <c r="C18812"/>
  <c r="D18812"/>
  <c r="B18811"/>
  <c r="C18811"/>
  <c r="D18811"/>
  <c r="B18810"/>
  <c r="C18810"/>
  <c r="D18810"/>
  <c r="B18809"/>
  <c r="C18809"/>
  <c r="D18809"/>
  <c r="B18808"/>
  <c r="C18808"/>
  <c r="D18808"/>
  <c r="B18807"/>
  <c r="C18807"/>
  <c r="D18807"/>
  <c r="B18806"/>
  <c r="C18806"/>
  <c r="D18806"/>
  <c r="B18805"/>
  <c r="C18805"/>
  <c r="D18805"/>
  <c r="B18804"/>
  <c r="C18804"/>
  <c r="D18804"/>
  <c r="B18803"/>
  <c r="C18803"/>
  <c r="D18803"/>
  <c r="B18802"/>
  <c r="C18802"/>
  <c r="D18802"/>
  <c r="B18801"/>
  <c r="C18801"/>
  <c r="D18801"/>
  <c r="B18800"/>
  <c r="C18800"/>
  <c r="D18800"/>
  <c r="B18799"/>
  <c r="C18799"/>
  <c r="D18799"/>
  <c r="B18798"/>
  <c r="C18798"/>
  <c r="D18798"/>
  <c r="B18797"/>
  <c r="C18797"/>
  <c r="D18797"/>
  <c r="B18796"/>
  <c r="C18796"/>
  <c r="D18796"/>
  <c r="B18795"/>
  <c r="C18795"/>
  <c r="D18795"/>
  <c r="B18794"/>
  <c r="C18794"/>
  <c r="D18794"/>
  <c r="B18793"/>
  <c r="C18793"/>
  <c r="D18793"/>
  <c r="B18792"/>
  <c r="C18792"/>
  <c r="D18792"/>
  <c r="B18791"/>
  <c r="C18791"/>
  <c r="D18791"/>
  <c r="B18790"/>
  <c r="C18790"/>
  <c r="D18790"/>
  <c r="B18789"/>
  <c r="C18789"/>
  <c r="D18789"/>
  <c r="B18788"/>
  <c r="C18788"/>
  <c r="D18788"/>
  <c r="B18787"/>
  <c r="C18787"/>
  <c r="D18787"/>
  <c r="B18786"/>
  <c r="C18786"/>
  <c r="D18786"/>
  <c r="B18785"/>
  <c r="C18785"/>
  <c r="D18785"/>
  <c r="B18784"/>
  <c r="C18784"/>
  <c r="D18784"/>
  <c r="B18783"/>
  <c r="C18783"/>
  <c r="D18783"/>
  <c r="B18782"/>
  <c r="C18782"/>
  <c r="D18782"/>
  <c r="B18781"/>
  <c r="C18781"/>
  <c r="D18781"/>
  <c r="B18780"/>
  <c r="C18780"/>
  <c r="D18780"/>
  <c r="B18779"/>
  <c r="C18779"/>
  <c r="D18779"/>
  <c r="B18778"/>
  <c r="C18778"/>
  <c r="D18778"/>
  <c r="B18777"/>
  <c r="C18777"/>
  <c r="D18777"/>
  <c r="B18776"/>
  <c r="C18776"/>
  <c r="D18776"/>
  <c r="B18775"/>
  <c r="C18775"/>
  <c r="D18775"/>
  <c r="B18774"/>
  <c r="C18774"/>
  <c r="D18774"/>
  <c r="B18773"/>
  <c r="C18773"/>
  <c r="D18773"/>
  <c r="B18772"/>
  <c r="C18772"/>
  <c r="D18772"/>
  <c r="B18771"/>
  <c r="C18771"/>
  <c r="D18771"/>
  <c r="B18770"/>
  <c r="C18770"/>
  <c r="D18770"/>
  <c r="B18769"/>
  <c r="C18769"/>
  <c r="D18769"/>
  <c r="B18768"/>
  <c r="C18768"/>
  <c r="D18768"/>
  <c r="B18767"/>
  <c r="C18767"/>
  <c r="D18767"/>
  <c r="B18766"/>
  <c r="C18766"/>
  <c r="D18766"/>
  <c r="B18765"/>
  <c r="C18765"/>
  <c r="D18765"/>
  <c r="B18764"/>
  <c r="C18764"/>
  <c r="D18764"/>
  <c r="B18763"/>
  <c r="C18763"/>
  <c r="D18763"/>
  <c r="B18762"/>
  <c r="C18762"/>
  <c r="D18762"/>
  <c r="B18761"/>
  <c r="C18761"/>
  <c r="D18761"/>
  <c r="B18760"/>
  <c r="C18760"/>
  <c r="D18760"/>
  <c r="B18759"/>
  <c r="C18759"/>
  <c r="D18759"/>
  <c r="B18758"/>
  <c r="C18758"/>
  <c r="D18758"/>
  <c r="B18757"/>
  <c r="C18757"/>
  <c r="D18757"/>
  <c r="B18756"/>
  <c r="C18756"/>
  <c r="D18756"/>
  <c r="B18755"/>
  <c r="C18755"/>
  <c r="D18755"/>
  <c r="B18754"/>
  <c r="C18754"/>
  <c r="D18754"/>
  <c r="B18753"/>
  <c r="C18753"/>
  <c r="D18753"/>
  <c r="B18752"/>
  <c r="C18752"/>
  <c r="D18752"/>
  <c r="B18751"/>
  <c r="C18751"/>
  <c r="D18751"/>
  <c r="B18750"/>
  <c r="C18750"/>
  <c r="D18750"/>
  <c r="B18749"/>
  <c r="C18749"/>
  <c r="D18749"/>
  <c r="B18748"/>
  <c r="C18748"/>
  <c r="D18748"/>
  <c r="B18747"/>
  <c r="C18747"/>
  <c r="D18747"/>
  <c r="B18746"/>
  <c r="C18746"/>
  <c r="D18746"/>
  <c r="B18745"/>
  <c r="C18745"/>
  <c r="D18745"/>
  <c r="B18744"/>
  <c r="C18744"/>
  <c r="D18744"/>
  <c r="B18743"/>
  <c r="C18743"/>
  <c r="D18743"/>
  <c r="B18742"/>
  <c r="C18742"/>
  <c r="D18742"/>
  <c r="B18741"/>
  <c r="C18741"/>
  <c r="D18741"/>
  <c r="B18740"/>
  <c r="C18740"/>
  <c r="D18740"/>
  <c r="B18739"/>
  <c r="C18739"/>
  <c r="D18739"/>
  <c r="B18738"/>
  <c r="C18738"/>
  <c r="D18738"/>
  <c r="B18737"/>
  <c r="C18737"/>
  <c r="D18737"/>
  <c r="B18736"/>
  <c r="C18736"/>
  <c r="D18736"/>
  <c r="B18735"/>
  <c r="C18735"/>
  <c r="D18735"/>
  <c r="B18734"/>
  <c r="C18734"/>
  <c r="D18734"/>
  <c r="B18733"/>
  <c r="C18733"/>
  <c r="D18733"/>
  <c r="B18732"/>
  <c r="C18732"/>
  <c r="D18732"/>
  <c r="B18731"/>
  <c r="C18731"/>
  <c r="D18731"/>
  <c r="B18730"/>
  <c r="C18730"/>
  <c r="D18730"/>
  <c r="B18729"/>
  <c r="C18729"/>
  <c r="D18729"/>
  <c r="B18728"/>
  <c r="C18728"/>
  <c r="D18728"/>
  <c r="B18727"/>
  <c r="C18727"/>
  <c r="D18727"/>
  <c r="B18726"/>
  <c r="C18726"/>
  <c r="D18726"/>
  <c r="B18725"/>
  <c r="C18725"/>
  <c r="D18725"/>
  <c r="B18724"/>
  <c r="C18724"/>
  <c r="D18724"/>
  <c r="B18723"/>
  <c r="C18723"/>
  <c r="D18723"/>
  <c r="B18722"/>
  <c r="C18722"/>
  <c r="D18722"/>
  <c r="B18721"/>
  <c r="C18721"/>
  <c r="D18721"/>
  <c r="B18720"/>
  <c r="C18720"/>
  <c r="D18720"/>
  <c r="B18719"/>
  <c r="C18719"/>
  <c r="D18719"/>
  <c r="B18718"/>
  <c r="C18718"/>
  <c r="D18718"/>
  <c r="B18717"/>
  <c r="C18717"/>
  <c r="D18717"/>
  <c r="B18716"/>
  <c r="C18716"/>
  <c r="D18716"/>
  <c r="B18715"/>
  <c r="C18715"/>
  <c r="D18715"/>
  <c r="B18714"/>
  <c r="C18714"/>
  <c r="D18714"/>
  <c r="B18713"/>
  <c r="C18713"/>
  <c r="D18713"/>
  <c r="B18712"/>
  <c r="C18712"/>
  <c r="D18712"/>
  <c r="B18711"/>
  <c r="C18711"/>
  <c r="D18711"/>
  <c r="B18710"/>
  <c r="C18710"/>
  <c r="D18710"/>
  <c r="B18709"/>
  <c r="C18709"/>
  <c r="D18709"/>
  <c r="B18708"/>
  <c r="C18708"/>
  <c r="D18708"/>
  <c r="B18707"/>
  <c r="C18707"/>
  <c r="D18707"/>
  <c r="B18706"/>
  <c r="C18706"/>
  <c r="D18706"/>
  <c r="B18705"/>
  <c r="C18705"/>
  <c r="D18705"/>
  <c r="B18704"/>
  <c r="C18704"/>
  <c r="D18704"/>
  <c r="B18703"/>
  <c r="C18703"/>
  <c r="D18703"/>
  <c r="B18702"/>
  <c r="C18702"/>
  <c r="D18702"/>
  <c r="B18701"/>
  <c r="C18701"/>
  <c r="D18701"/>
  <c r="B18700"/>
  <c r="C18700"/>
  <c r="D18700"/>
  <c r="B18699"/>
  <c r="C18699"/>
  <c r="D18699"/>
  <c r="B18698"/>
  <c r="C18698"/>
  <c r="D18698"/>
  <c r="B18697"/>
  <c r="C18697"/>
  <c r="D18697"/>
  <c r="B18696"/>
  <c r="C18696"/>
  <c r="D18696"/>
  <c r="B18695"/>
  <c r="C18695"/>
  <c r="D18695"/>
  <c r="B18694"/>
  <c r="C18694"/>
  <c r="D18694"/>
  <c r="B18693"/>
  <c r="C18693"/>
  <c r="D18693"/>
  <c r="B18692"/>
  <c r="C18692"/>
  <c r="D18692"/>
  <c r="B18691"/>
  <c r="C18691"/>
  <c r="D18691"/>
  <c r="B18690"/>
  <c r="C18690"/>
  <c r="D18690"/>
  <c r="B18689"/>
  <c r="C18689"/>
  <c r="D18689"/>
  <c r="B18688"/>
  <c r="C18688"/>
  <c r="D18688"/>
  <c r="B18687"/>
  <c r="C18687"/>
  <c r="D18687"/>
  <c r="B18686"/>
  <c r="C18686"/>
  <c r="D18686"/>
  <c r="B18685"/>
  <c r="C18685"/>
  <c r="D18685"/>
  <c r="B18684"/>
  <c r="C18684"/>
  <c r="D18684"/>
  <c r="B18683"/>
  <c r="C18683"/>
  <c r="D18683"/>
  <c r="B18682"/>
  <c r="C18682"/>
  <c r="D18682"/>
  <c r="B18681"/>
  <c r="C18681"/>
  <c r="D18681"/>
  <c r="B18680"/>
  <c r="C18680"/>
  <c r="D18680"/>
  <c r="B18679"/>
  <c r="C18679"/>
  <c r="D18679"/>
  <c r="B18678"/>
  <c r="C18678"/>
  <c r="D18678"/>
  <c r="B18677"/>
  <c r="C18677"/>
  <c r="D18677"/>
  <c r="B18676"/>
  <c r="C18676"/>
  <c r="D18676"/>
  <c r="B18675"/>
  <c r="C18675"/>
  <c r="D18675"/>
  <c r="B18674"/>
  <c r="C18674"/>
  <c r="D18674"/>
  <c r="B18673"/>
  <c r="C18673"/>
  <c r="D18673"/>
  <c r="B18672"/>
  <c r="C18672"/>
  <c r="D18672"/>
  <c r="B18671"/>
  <c r="C18671"/>
  <c r="D18671"/>
  <c r="B18670"/>
  <c r="C18670"/>
  <c r="D18670"/>
  <c r="B18669"/>
  <c r="C18669"/>
  <c r="D18669"/>
  <c r="B18668"/>
  <c r="C18668"/>
  <c r="D18668"/>
  <c r="B18667"/>
  <c r="C18667"/>
  <c r="D18667"/>
  <c r="B18666"/>
  <c r="C18666"/>
  <c r="D18666"/>
  <c r="B18665"/>
  <c r="C18665"/>
  <c r="D18665"/>
  <c r="B18664"/>
  <c r="C18664"/>
  <c r="D18664"/>
  <c r="B18663"/>
  <c r="C18663"/>
  <c r="D18663"/>
  <c r="B18662"/>
  <c r="C18662"/>
  <c r="D18662"/>
  <c r="B18661"/>
  <c r="C18661"/>
  <c r="D18661"/>
  <c r="B18660"/>
  <c r="C18660"/>
  <c r="D18660"/>
  <c r="B18659"/>
  <c r="C18659"/>
  <c r="D18659"/>
  <c r="B18658"/>
  <c r="C18658"/>
  <c r="D18658"/>
  <c r="B18657"/>
  <c r="C18657"/>
  <c r="D18657"/>
  <c r="B18656"/>
  <c r="C18656"/>
  <c r="D18656"/>
  <c r="B18655"/>
  <c r="C18655"/>
  <c r="D18655"/>
  <c r="B18654"/>
  <c r="C18654"/>
  <c r="D18654"/>
  <c r="B18653"/>
  <c r="C18653"/>
  <c r="D18653"/>
  <c r="B18652"/>
  <c r="C18652"/>
  <c r="D18652"/>
  <c r="B18651"/>
  <c r="C18651"/>
  <c r="D18651"/>
  <c r="B18650"/>
  <c r="C18650"/>
  <c r="D18650"/>
  <c r="B18649"/>
  <c r="C18649"/>
  <c r="D18649"/>
  <c r="B18648"/>
  <c r="C18648"/>
  <c r="D18648"/>
  <c r="B18647"/>
  <c r="C18647"/>
  <c r="D18647"/>
  <c r="B18646"/>
  <c r="C18646"/>
  <c r="D18646"/>
  <c r="B18645"/>
  <c r="C18645"/>
  <c r="D18645"/>
  <c r="B18644"/>
  <c r="C18644"/>
  <c r="D18644"/>
  <c r="B18643"/>
  <c r="C18643"/>
  <c r="D18643"/>
  <c r="B18642"/>
  <c r="C18642"/>
  <c r="D18642"/>
  <c r="B18641"/>
  <c r="C18641"/>
  <c r="D18641"/>
  <c r="B18640"/>
  <c r="C18640"/>
  <c r="D18640"/>
  <c r="B18639"/>
  <c r="C18639"/>
  <c r="D18639"/>
  <c r="B18638"/>
  <c r="C18638"/>
  <c r="D18638"/>
  <c r="B18637"/>
  <c r="C18637"/>
  <c r="D18637"/>
  <c r="B18636"/>
  <c r="C18636"/>
  <c r="D18636"/>
  <c r="B18635"/>
  <c r="C18635"/>
  <c r="D18635"/>
  <c r="B18634"/>
  <c r="C18634"/>
  <c r="D18634"/>
  <c r="B18633"/>
  <c r="C18633"/>
  <c r="D18633"/>
  <c r="B18632"/>
  <c r="C18632"/>
  <c r="D18632"/>
  <c r="B18631"/>
  <c r="C18631"/>
  <c r="D18631"/>
  <c r="B18630"/>
  <c r="C18630"/>
  <c r="D18630"/>
  <c r="B18629"/>
  <c r="C18629"/>
  <c r="D18629"/>
  <c r="B18628"/>
  <c r="C18628"/>
  <c r="D18628"/>
  <c r="B18627"/>
  <c r="C18627"/>
  <c r="D18627"/>
  <c r="B18626"/>
  <c r="C18626"/>
  <c r="D18626"/>
  <c r="B18625"/>
  <c r="C18625"/>
  <c r="D18625"/>
  <c r="B18624"/>
  <c r="C18624"/>
  <c r="D18624"/>
  <c r="B18623"/>
  <c r="C18623"/>
  <c r="D18623"/>
  <c r="B18622"/>
  <c r="C18622"/>
  <c r="D18622"/>
  <c r="B18621"/>
  <c r="C18621"/>
  <c r="D18621"/>
  <c r="B18620"/>
  <c r="C18620"/>
  <c r="D18620"/>
  <c r="B18619"/>
  <c r="C18619"/>
  <c r="D18619"/>
  <c r="B18618"/>
  <c r="C18618"/>
  <c r="D18618"/>
  <c r="B18617"/>
  <c r="C18617"/>
  <c r="D18617"/>
  <c r="B18616"/>
  <c r="C18616"/>
  <c r="D18616"/>
  <c r="B18615"/>
  <c r="C18615"/>
  <c r="D18615"/>
  <c r="B18614"/>
  <c r="C18614"/>
  <c r="D18614"/>
  <c r="B18613"/>
  <c r="C18613"/>
  <c r="D18613"/>
  <c r="B18612"/>
  <c r="C18612"/>
  <c r="D18612"/>
  <c r="B18611"/>
  <c r="C18611"/>
  <c r="D18611"/>
  <c r="B18610"/>
  <c r="C18610"/>
  <c r="D18610"/>
  <c r="B18609"/>
  <c r="C18609"/>
  <c r="D18609"/>
  <c r="B18608"/>
  <c r="C18608"/>
  <c r="D18608"/>
  <c r="B18607"/>
  <c r="C18607"/>
  <c r="D18607"/>
  <c r="B18606"/>
  <c r="C18606"/>
  <c r="D18606"/>
  <c r="B18605"/>
  <c r="C18605"/>
  <c r="D18605"/>
  <c r="B18604"/>
  <c r="C18604"/>
  <c r="D18604"/>
  <c r="B18603"/>
  <c r="C18603"/>
  <c r="D18603"/>
  <c r="B18602"/>
  <c r="C18602"/>
  <c r="D18602"/>
  <c r="B18601"/>
  <c r="C18601"/>
  <c r="D18601"/>
  <c r="B18600"/>
  <c r="C18600"/>
  <c r="D18600"/>
  <c r="B18599"/>
  <c r="C18599"/>
  <c r="D18599"/>
  <c r="B18598"/>
  <c r="C18598"/>
  <c r="D18598"/>
  <c r="B18597"/>
  <c r="C18597"/>
  <c r="D18597"/>
  <c r="B18596"/>
  <c r="C18596"/>
  <c r="D18596"/>
  <c r="B18595"/>
  <c r="C18595"/>
  <c r="D18595"/>
  <c r="B18594"/>
  <c r="C18594"/>
  <c r="D18594"/>
  <c r="B18593"/>
  <c r="C18593"/>
  <c r="D18593"/>
  <c r="B18592"/>
  <c r="C18592"/>
  <c r="D18592"/>
  <c r="B18591"/>
  <c r="C18591"/>
  <c r="D18591"/>
  <c r="B18590"/>
  <c r="C18590"/>
  <c r="D18590"/>
  <c r="B18589"/>
  <c r="C18589"/>
  <c r="D18589"/>
  <c r="B18588"/>
  <c r="C18588"/>
  <c r="D18588"/>
  <c r="B18587"/>
  <c r="C18587"/>
  <c r="D18587"/>
  <c r="B18586"/>
  <c r="C18586"/>
  <c r="D18586"/>
  <c r="B18585"/>
  <c r="C18585"/>
  <c r="D18585"/>
  <c r="B18584"/>
  <c r="C18584"/>
  <c r="D18584"/>
  <c r="B18583"/>
  <c r="C18583"/>
  <c r="D18583"/>
  <c r="B18582"/>
  <c r="C18582"/>
  <c r="D18582"/>
  <c r="B18581"/>
  <c r="C18581"/>
  <c r="D18581"/>
  <c r="B18580"/>
  <c r="C18580"/>
  <c r="D18580"/>
  <c r="B18579"/>
  <c r="C18579"/>
  <c r="D18579"/>
  <c r="B18578"/>
  <c r="C18578"/>
  <c r="D18578"/>
  <c r="B18577"/>
  <c r="C18577"/>
  <c r="D18577"/>
  <c r="B18576"/>
  <c r="C18576"/>
  <c r="D18576"/>
  <c r="B18575"/>
  <c r="C18575"/>
  <c r="D18575"/>
  <c r="B18574"/>
  <c r="C18574"/>
  <c r="D18574"/>
  <c r="B18573"/>
  <c r="C18573"/>
  <c r="D18573"/>
  <c r="B18572"/>
  <c r="C18572"/>
  <c r="D18572"/>
  <c r="B18571"/>
  <c r="C18571"/>
  <c r="D18571"/>
  <c r="B18570"/>
  <c r="C18570"/>
  <c r="D18570"/>
  <c r="B18569"/>
  <c r="C18569"/>
  <c r="D18569"/>
  <c r="B18568"/>
  <c r="C18568"/>
  <c r="D18568"/>
  <c r="B18567"/>
  <c r="C18567"/>
  <c r="D18567"/>
  <c r="B18566"/>
  <c r="C18566"/>
  <c r="D18566"/>
  <c r="B18565"/>
  <c r="C18565"/>
  <c r="D18565"/>
  <c r="B18564"/>
  <c r="C18564"/>
  <c r="D18564"/>
  <c r="B18563"/>
  <c r="C18563"/>
  <c r="D18563"/>
  <c r="B18562"/>
  <c r="C18562"/>
  <c r="D18562"/>
  <c r="B18561"/>
  <c r="C18561"/>
  <c r="D18561"/>
  <c r="B18560"/>
  <c r="C18560"/>
  <c r="D18560"/>
  <c r="B18559"/>
  <c r="C18559"/>
  <c r="D18559"/>
  <c r="B18558"/>
  <c r="C18558"/>
  <c r="D18558"/>
  <c r="B18557"/>
  <c r="C18557"/>
  <c r="D18557"/>
  <c r="B18556"/>
  <c r="C18556"/>
  <c r="D18556"/>
  <c r="B18555"/>
  <c r="C18555"/>
  <c r="D18555"/>
  <c r="B18554"/>
  <c r="C18554"/>
  <c r="D18554"/>
  <c r="B18553"/>
  <c r="C18553"/>
  <c r="D18553"/>
  <c r="B18552"/>
  <c r="C18552"/>
  <c r="D18552"/>
  <c r="B18551"/>
  <c r="C18551"/>
  <c r="D18551"/>
  <c r="B18550"/>
  <c r="C18550"/>
  <c r="D18550"/>
  <c r="B18549"/>
  <c r="C18549"/>
  <c r="D18549"/>
  <c r="B18548"/>
  <c r="C18548"/>
  <c r="D18548"/>
  <c r="B18547"/>
  <c r="C18547"/>
  <c r="D18547"/>
  <c r="B18546"/>
  <c r="C18546"/>
  <c r="D18546"/>
  <c r="B18545"/>
  <c r="C18545"/>
  <c r="D18545"/>
  <c r="B18544"/>
  <c r="C18544"/>
  <c r="D18544"/>
  <c r="B18543"/>
  <c r="C18543"/>
  <c r="D18543"/>
  <c r="B18542"/>
  <c r="C18542"/>
  <c r="D18542"/>
  <c r="B18541"/>
  <c r="C18541"/>
  <c r="D18541"/>
  <c r="B18540"/>
  <c r="C18540"/>
  <c r="D18540"/>
  <c r="B18539"/>
  <c r="C18539"/>
  <c r="D18539"/>
  <c r="B18538"/>
  <c r="C18538"/>
  <c r="D18538"/>
  <c r="B18537"/>
  <c r="C18537"/>
  <c r="D18537"/>
  <c r="B18536"/>
  <c r="C18536"/>
  <c r="D18536"/>
  <c r="B18535"/>
  <c r="C18535"/>
  <c r="D18535"/>
  <c r="B18534"/>
  <c r="C18534"/>
  <c r="D18534"/>
  <c r="B18533"/>
  <c r="C18533"/>
  <c r="D18533"/>
  <c r="B18532"/>
  <c r="C18532"/>
  <c r="D18532"/>
  <c r="B18531"/>
  <c r="C18531"/>
  <c r="D18531"/>
  <c r="B18530"/>
  <c r="C18530"/>
  <c r="D18530"/>
  <c r="B18529"/>
  <c r="C18529"/>
  <c r="D18529"/>
  <c r="B18528"/>
  <c r="C18528"/>
  <c r="D18528"/>
  <c r="B18527"/>
  <c r="C18527"/>
  <c r="D18527"/>
  <c r="B18526"/>
  <c r="C18526"/>
  <c r="D18526"/>
  <c r="B18525"/>
  <c r="C18525"/>
  <c r="D18525"/>
  <c r="B18524"/>
  <c r="C18524"/>
  <c r="D18524"/>
  <c r="B18523"/>
  <c r="C18523"/>
  <c r="D18523"/>
  <c r="B18522"/>
  <c r="C18522"/>
  <c r="D18522"/>
  <c r="B18521"/>
  <c r="C18521"/>
  <c r="D18521"/>
  <c r="B18520"/>
  <c r="C18520"/>
  <c r="D18520"/>
  <c r="B18519"/>
  <c r="C18519"/>
  <c r="D18519"/>
  <c r="B18518"/>
  <c r="C18518"/>
  <c r="D18518"/>
  <c r="B18517"/>
  <c r="C18517"/>
  <c r="D18517"/>
  <c r="B18516"/>
  <c r="C18516"/>
  <c r="D18516"/>
  <c r="B18515"/>
  <c r="C18515"/>
  <c r="D18515"/>
  <c r="B18514"/>
  <c r="C18514"/>
  <c r="D18514"/>
  <c r="B18513"/>
  <c r="C18513"/>
  <c r="D18513"/>
  <c r="B18512"/>
  <c r="C18512"/>
  <c r="D18512"/>
  <c r="B18511"/>
  <c r="C18511"/>
  <c r="D18511"/>
  <c r="B18510"/>
  <c r="C18510"/>
  <c r="D18510"/>
  <c r="B18509"/>
  <c r="C18509"/>
  <c r="D18509"/>
  <c r="B18508"/>
  <c r="C18508"/>
  <c r="D18508"/>
  <c r="B18507"/>
  <c r="C18507"/>
  <c r="D18507"/>
  <c r="B18506"/>
  <c r="C18506"/>
  <c r="D18506"/>
  <c r="B18505"/>
  <c r="C18505"/>
  <c r="D18505"/>
  <c r="B18504"/>
  <c r="C18504"/>
  <c r="D18504"/>
  <c r="B18503"/>
  <c r="C18503"/>
  <c r="D18503"/>
  <c r="B18502"/>
  <c r="C18502"/>
  <c r="D18502"/>
  <c r="B18501"/>
  <c r="C18501"/>
  <c r="D18501"/>
  <c r="B18500"/>
  <c r="C18500"/>
  <c r="D18500"/>
  <c r="B18499"/>
  <c r="C18499"/>
  <c r="D18499"/>
  <c r="B18498"/>
  <c r="C18498"/>
  <c r="D18498"/>
  <c r="B18497"/>
  <c r="C18497"/>
  <c r="D18497"/>
  <c r="B18496"/>
  <c r="C18496"/>
  <c r="D18496"/>
  <c r="B18495"/>
  <c r="C18495"/>
  <c r="D18495"/>
  <c r="B18494"/>
  <c r="C18494"/>
  <c r="D18494"/>
  <c r="B18493"/>
  <c r="C18493"/>
  <c r="D18493"/>
  <c r="B18492"/>
  <c r="C18492"/>
  <c r="D18492"/>
  <c r="B18491"/>
  <c r="C18491"/>
  <c r="D18491"/>
  <c r="B18490"/>
  <c r="C18490"/>
  <c r="D18490"/>
  <c r="B18489"/>
  <c r="C18489"/>
  <c r="D18489"/>
  <c r="B18488"/>
  <c r="C18488"/>
  <c r="D18488"/>
  <c r="B18487"/>
  <c r="C18487"/>
  <c r="D18487"/>
  <c r="B18486"/>
  <c r="C18486"/>
  <c r="D18486"/>
  <c r="B18485"/>
  <c r="C18485"/>
  <c r="D18485"/>
  <c r="B18484"/>
  <c r="C18484"/>
  <c r="D18484"/>
  <c r="B18483"/>
  <c r="C18483"/>
  <c r="D18483"/>
  <c r="B18482"/>
  <c r="C18482"/>
  <c r="D18482"/>
  <c r="B18481"/>
  <c r="C18481"/>
  <c r="D18481"/>
  <c r="B18480"/>
  <c r="C18480"/>
  <c r="D18480"/>
  <c r="B18479"/>
  <c r="C18479"/>
  <c r="D18479"/>
  <c r="B18478"/>
  <c r="C18478"/>
  <c r="D18478"/>
  <c r="B18477"/>
  <c r="C18477"/>
  <c r="D18477"/>
  <c r="B18476"/>
  <c r="C18476"/>
  <c r="D18476"/>
  <c r="B18475"/>
  <c r="C18475"/>
  <c r="D18475"/>
  <c r="B18474"/>
  <c r="C18474"/>
  <c r="D18474"/>
  <c r="B18473"/>
  <c r="C18473"/>
  <c r="D18473"/>
  <c r="B18472"/>
  <c r="C18472"/>
  <c r="D18472"/>
  <c r="B18471"/>
  <c r="C18471"/>
  <c r="D18471"/>
  <c r="B18470"/>
  <c r="C18470"/>
  <c r="D18470"/>
  <c r="B18469"/>
  <c r="C18469"/>
  <c r="D18469"/>
  <c r="B18468"/>
  <c r="C18468"/>
  <c r="D18468"/>
  <c r="B18467"/>
  <c r="C18467"/>
  <c r="D18467"/>
  <c r="B18466"/>
  <c r="C18466"/>
  <c r="D18466"/>
  <c r="B18465"/>
  <c r="C18465"/>
  <c r="D18465"/>
  <c r="B18464"/>
  <c r="C18464"/>
  <c r="D18464"/>
  <c r="B18463"/>
  <c r="C18463"/>
  <c r="D18463"/>
  <c r="B18462"/>
  <c r="C18462"/>
  <c r="D18462"/>
  <c r="B18461"/>
  <c r="C18461"/>
  <c r="D18461"/>
  <c r="B18460"/>
  <c r="C18460"/>
  <c r="D18460"/>
  <c r="B18459"/>
  <c r="C18459"/>
  <c r="D18459"/>
  <c r="B18458"/>
  <c r="C18458"/>
  <c r="D18458"/>
  <c r="B18457"/>
  <c r="C18457"/>
  <c r="D18457"/>
  <c r="B18456"/>
  <c r="C18456"/>
  <c r="D18456"/>
  <c r="B18455"/>
  <c r="C18455"/>
  <c r="D18455"/>
  <c r="B18454"/>
  <c r="C18454"/>
  <c r="D18454"/>
  <c r="B18453"/>
  <c r="C18453"/>
  <c r="D18453"/>
  <c r="B18452"/>
  <c r="C18452"/>
  <c r="D18452"/>
  <c r="B18451"/>
  <c r="C18451"/>
  <c r="D18451"/>
  <c r="B18450"/>
  <c r="C18450"/>
  <c r="D18450"/>
  <c r="B18449"/>
  <c r="C18449"/>
  <c r="D18449"/>
  <c r="B18448"/>
  <c r="C18448"/>
  <c r="D18448"/>
  <c r="B18447"/>
  <c r="C18447"/>
  <c r="D18447"/>
  <c r="B18446"/>
  <c r="C18446"/>
  <c r="D18446"/>
  <c r="B18445"/>
  <c r="C18445"/>
  <c r="D18445"/>
  <c r="B18444"/>
  <c r="C18444"/>
  <c r="D18444"/>
  <c r="B18443"/>
  <c r="C18443"/>
  <c r="D18443"/>
  <c r="B18442"/>
  <c r="C18442"/>
  <c r="D18442"/>
  <c r="B18441"/>
  <c r="C18441"/>
  <c r="D18441"/>
  <c r="B18440"/>
  <c r="C18440"/>
  <c r="D18440"/>
  <c r="B18439"/>
  <c r="C18439"/>
  <c r="D18439"/>
  <c r="B18438"/>
  <c r="C18438"/>
  <c r="D18438"/>
  <c r="B18437"/>
  <c r="C18437"/>
  <c r="D18437"/>
  <c r="B18436"/>
  <c r="C18436"/>
  <c r="D18436"/>
  <c r="B18435"/>
  <c r="C18435"/>
  <c r="D18435"/>
  <c r="B18434"/>
  <c r="C18434"/>
  <c r="D18434"/>
  <c r="B18433"/>
  <c r="C18433"/>
  <c r="D18433"/>
  <c r="B18432"/>
  <c r="C18432"/>
  <c r="D18432"/>
  <c r="B18431"/>
  <c r="C18431"/>
  <c r="D18431"/>
  <c r="B18430"/>
  <c r="C18430"/>
  <c r="D18430"/>
  <c r="B18429"/>
  <c r="C18429"/>
  <c r="D18429"/>
  <c r="B18428"/>
  <c r="C18428"/>
  <c r="D18428"/>
  <c r="B18427"/>
  <c r="C18427"/>
  <c r="D18427"/>
  <c r="B18426"/>
  <c r="C18426"/>
  <c r="D18426"/>
  <c r="B18425"/>
  <c r="C18425"/>
  <c r="D18425"/>
  <c r="B18424"/>
  <c r="C18424"/>
  <c r="D18424"/>
  <c r="B18423"/>
  <c r="C18423"/>
  <c r="D18423"/>
  <c r="B18422"/>
  <c r="C18422"/>
  <c r="D18422"/>
  <c r="B18421"/>
  <c r="C18421"/>
  <c r="D18421"/>
  <c r="B18420"/>
  <c r="C18420"/>
  <c r="D18420"/>
  <c r="B18419"/>
  <c r="C18419"/>
  <c r="D18419"/>
  <c r="B18418"/>
  <c r="C18418"/>
  <c r="D18418"/>
  <c r="B18417"/>
  <c r="C18417"/>
  <c r="D18417"/>
  <c r="B18416"/>
  <c r="C18416"/>
  <c r="D18416"/>
  <c r="B18415"/>
  <c r="C18415"/>
  <c r="D18415"/>
  <c r="B18414"/>
  <c r="C18414"/>
  <c r="D18414"/>
  <c r="B18413"/>
  <c r="C18413"/>
  <c r="D18413"/>
  <c r="B18412"/>
  <c r="C18412"/>
  <c r="D18412"/>
  <c r="B18411"/>
  <c r="C18411"/>
  <c r="D18411"/>
  <c r="B18410"/>
  <c r="C18410"/>
  <c r="D18410"/>
  <c r="B18409"/>
  <c r="C18409"/>
  <c r="D18409"/>
  <c r="B18408"/>
  <c r="C18408"/>
  <c r="D18408"/>
  <c r="B18407"/>
  <c r="C18407"/>
  <c r="D18407"/>
  <c r="B18406"/>
  <c r="C18406"/>
  <c r="D18406"/>
  <c r="B18405"/>
  <c r="C18405"/>
  <c r="D18405"/>
  <c r="B18404"/>
  <c r="C18404"/>
  <c r="D18404"/>
  <c r="B18403"/>
  <c r="C18403"/>
  <c r="D18403"/>
  <c r="B18402"/>
  <c r="C18402"/>
  <c r="D18402"/>
  <c r="B18401"/>
  <c r="C18401"/>
  <c r="D18401"/>
  <c r="B18400"/>
  <c r="C18400"/>
  <c r="D18400"/>
  <c r="B18399"/>
  <c r="C18399"/>
  <c r="D18399"/>
  <c r="B18398"/>
  <c r="C18398"/>
  <c r="D18398"/>
  <c r="B18397"/>
  <c r="C18397"/>
  <c r="D18397"/>
  <c r="B18396"/>
  <c r="C18396"/>
  <c r="D18396"/>
  <c r="B18395"/>
  <c r="C18395"/>
  <c r="D18395"/>
  <c r="B18394"/>
  <c r="C18394"/>
  <c r="D18394"/>
  <c r="B18393"/>
  <c r="C18393"/>
  <c r="D18393"/>
  <c r="B18392"/>
  <c r="C18392"/>
  <c r="D18392"/>
  <c r="B18391"/>
  <c r="C18391"/>
  <c r="D18391"/>
  <c r="B18390"/>
  <c r="C18390"/>
  <c r="D18390"/>
  <c r="B18389"/>
  <c r="C18389"/>
  <c r="D18389"/>
  <c r="B18388"/>
  <c r="C18388"/>
  <c r="D18388"/>
  <c r="B18387"/>
  <c r="C18387"/>
  <c r="D18387"/>
  <c r="B18386"/>
  <c r="C18386"/>
  <c r="D18386"/>
  <c r="B18385"/>
  <c r="C18385"/>
  <c r="D18385"/>
  <c r="B18384"/>
  <c r="C18384"/>
  <c r="D18384"/>
  <c r="B18383"/>
  <c r="C18383"/>
  <c r="D18383"/>
  <c r="B18382"/>
  <c r="C18382"/>
  <c r="D18382"/>
  <c r="B18381"/>
  <c r="C18381"/>
  <c r="D18381"/>
  <c r="B18380"/>
  <c r="C18380"/>
  <c r="D18380"/>
  <c r="B18379"/>
  <c r="C18379"/>
  <c r="D18379"/>
  <c r="B18378"/>
  <c r="C18378"/>
  <c r="D18378"/>
  <c r="B18377"/>
  <c r="C18377"/>
  <c r="D18377"/>
  <c r="B18376"/>
  <c r="C18376"/>
  <c r="D18376"/>
  <c r="B18375"/>
  <c r="C18375"/>
  <c r="D18375"/>
  <c r="B18374"/>
  <c r="C18374"/>
  <c r="D18374"/>
  <c r="B18373"/>
  <c r="C18373"/>
  <c r="D18373"/>
  <c r="B18372"/>
  <c r="C18372"/>
  <c r="D18372"/>
  <c r="B18371"/>
  <c r="C18371"/>
  <c r="D18371"/>
  <c r="B18370"/>
  <c r="C18370"/>
  <c r="D18370"/>
  <c r="B18369"/>
  <c r="C18369"/>
  <c r="D18369"/>
  <c r="B18368"/>
  <c r="C18368"/>
  <c r="D18368"/>
  <c r="B18367"/>
  <c r="C18367"/>
  <c r="D18367"/>
  <c r="B18366"/>
  <c r="C18366"/>
  <c r="D18366"/>
  <c r="B18365"/>
  <c r="C18365"/>
  <c r="D18365"/>
  <c r="B18364"/>
  <c r="C18364"/>
  <c r="D18364"/>
  <c r="B18363"/>
  <c r="C18363"/>
  <c r="D18363"/>
  <c r="B18362"/>
  <c r="C18362"/>
  <c r="D18362"/>
  <c r="B18361"/>
  <c r="C18361"/>
  <c r="D18361"/>
  <c r="B18360"/>
  <c r="C18360"/>
  <c r="D18360"/>
  <c r="B18359"/>
  <c r="C18359"/>
  <c r="D18359"/>
  <c r="B18358"/>
  <c r="C18358"/>
  <c r="D18358"/>
  <c r="B18357"/>
  <c r="C18357"/>
  <c r="D18357"/>
  <c r="B18356"/>
  <c r="C18356"/>
  <c r="D18356"/>
  <c r="B18355"/>
  <c r="C18355"/>
  <c r="D18355"/>
  <c r="B18354"/>
  <c r="C18354"/>
  <c r="D18354"/>
  <c r="B18353"/>
  <c r="C18353"/>
  <c r="D18353"/>
  <c r="B18352"/>
  <c r="C18352"/>
  <c r="D18352"/>
  <c r="B18351"/>
  <c r="C18351"/>
  <c r="D18351"/>
  <c r="B18350"/>
  <c r="C18350"/>
  <c r="D18350"/>
  <c r="B18349"/>
  <c r="C18349"/>
  <c r="D18349"/>
  <c r="B18348"/>
  <c r="C18348"/>
  <c r="D18348"/>
  <c r="B18347"/>
  <c r="C18347"/>
  <c r="D18347"/>
  <c r="B18346"/>
  <c r="C18346"/>
  <c r="D18346"/>
  <c r="B18345"/>
  <c r="C18345"/>
  <c r="D18345"/>
  <c r="B18344"/>
  <c r="C18344"/>
  <c r="D18344"/>
  <c r="B18343"/>
  <c r="C18343"/>
  <c r="D18343"/>
  <c r="B18342"/>
  <c r="C18342"/>
  <c r="D18342"/>
  <c r="B18341"/>
  <c r="C18341"/>
  <c r="D18341"/>
  <c r="B18340"/>
  <c r="C18340"/>
  <c r="D18340"/>
  <c r="B18339"/>
  <c r="C18339"/>
  <c r="D18339"/>
  <c r="B18338"/>
  <c r="C18338"/>
  <c r="D18338"/>
  <c r="B18337"/>
  <c r="C18337"/>
  <c r="D18337"/>
  <c r="B18336"/>
  <c r="C18336"/>
  <c r="D18336"/>
  <c r="B18335"/>
  <c r="C18335"/>
  <c r="D18335"/>
  <c r="B18334"/>
  <c r="C18334"/>
  <c r="D18334"/>
  <c r="B18333"/>
  <c r="C18333"/>
  <c r="D18333"/>
  <c r="B18332"/>
  <c r="C18332"/>
  <c r="D18332"/>
  <c r="B18331"/>
  <c r="C18331"/>
  <c r="D18331"/>
  <c r="B18330"/>
  <c r="C18330"/>
  <c r="D18330"/>
  <c r="B18329"/>
  <c r="C18329"/>
  <c r="D18329"/>
  <c r="B18328"/>
  <c r="C18328"/>
  <c r="D18328"/>
  <c r="B18327"/>
  <c r="C18327"/>
  <c r="D18327"/>
  <c r="B18326"/>
  <c r="C18326"/>
  <c r="D18326"/>
  <c r="B18325"/>
  <c r="C18325"/>
  <c r="D18325"/>
  <c r="B18324"/>
  <c r="C18324"/>
  <c r="D18324"/>
  <c r="B18323"/>
  <c r="C18323"/>
  <c r="D18323"/>
  <c r="B18322"/>
  <c r="C18322"/>
  <c r="D18322"/>
  <c r="B18321"/>
  <c r="C18321"/>
  <c r="D18321"/>
  <c r="B18320"/>
  <c r="C18320"/>
  <c r="D18320"/>
  <c r="B18319"/>
  <c r="C18319"/>
  <c r="D18319"/>
  <c r="B18318"/>
  <c r="C18318"/>
  <c r="D18318"/>
  <c r="B18317"/>
  <c r="C18317"/>
  <c r="D18317"/>
  <c r="B18316"/>
  <c r="C18316"/>
  <c r="D18316"/>
  <c r="B18315"/>
  <c r="C18315"/>
  <c r="D18315"/>
  <c r="B18314"/>
  <c r="C18314"/>
  <c r="D18314"/>
  <c r="B18313"/>
  <c r="C18313"/>
  <c r="D18313"/>
  <c r="B18312"/>
  <c r="C18312"/>
  <c r="D18312"/>
  <c r="B18311"/>
  <c r="C18311"/>
  <c r="D18311"/>
  <c r="B18310"/>
  <c r="C18310"/>
  <c r="D18310"/>
  <c r="B18309"/>
  <c r="C18309"/>
  <c r="D18309"/>
  <c r="B18308"/>
  <c r="C18308"/>
  <c r="D18308"/>
  <c r="B18307"/>
  <c r="C18307"/>
  <c r="D18307"/>
  <c r="B18306"/>
  <c r="C18306"/>
  <c r="D18306"/>
  <c r="B18305"/>
  <c r="C18305"/>
  <c r="D18305"/>
  <c r="B18304"/>
  <c r="C18304"/>
  <c r="D18304"/>
  <c r="B18303"/>
  <c r="C18303"/>
  <c r="D18303"/>
  <c r="B18302"/>
  <c r="C18302"/>
  <c r="D18302"/>
  <c r="B18301"/>
  <c r="C18301"/>
  <c r="D18301"/>
  <c r="B18300"/>
  <c r="C18300"/>
  <c r="D18300"/>
  <c r="B18299"/>
  <c r="C18299"/>
  <c r="D18299"/>
  <c r="B18298"/>
  <c r="C18298"/>
  <c r="D18298"/>
  <c r="B18297"/>
  <c r="C18297"/>
  <c r="D18297"/>
  <c r="B18296"/>
  <c r="C18296"/>
  <c r="D18296"/>
  <c r="B18295"/>
  <c r="C18295"/>
  <c r="D18295"/>
  <c r="B18294"/>
  <c r="C18294"/>
  <c r="D18294"/>
  <c r="B18293"/>
  <c r="C18293"/>
  <c r="D18293"/>
  <c r="B18292"/>
  <c r="C18292"/>
  <c r="D18292"/>
  <c r="B18291"/>
  <c r="C18291"/>
  <c r="D18291"/>
  <c r="B18290"/>
  <c r="C18290"/>
  <c r="D18290"/>
  <c r="B18289"/>
  <c r="C18289"/>
  <c r="D18289"/>
  <c r="B18288"/>
  <c r="C18288"/>
  <c r="D18288"/>
  <c r="B18287"/>
  <c r="C18287"/>
  <c r="D18287"/>
  <c r="B18286"/>
  <c r="C18286"/>
  <c r="D18286"/>
  <c r="B18285"/>
  <c r="C18285"/>
  <c r="D18285"/>
  <c r="B18284"/>
  <c r="C18284"/>
  <c r="D18284"/>
  <c r="B18283"/>
  <c r="C18283"/>
  <c r="D18283"/>
  <c r="B18282"/>
  <c r="C18282"/>
  <c r="D18282"/>
  <c r="B18281"/>
  <c r="C18281"/>
  <c r="D18281"/>
  <c r="B18280"/>
  <c r="C18280"/>
  <c r="D18280"/>
  <c r="B18279"/>
  <c r="C18279"/>
  <c r="D18279"/>
  <c r="B18278"/>
  <c r="C18278"/>
  <c r="D18278"/>
  <c r="B18277"/>
  <c r="C18277"/>
  <c r="D18277"/>
  <c r="B18276"/>
  <c r="C18276"/>
  <c r="D18276"/>
  <c r="B18275"/>
  <c r="C18275"/>
  <c r="D18275"/>
  <c r="B18274"/>
  <c r="C18274"/>
  <c r="D18274"/>
  <c r="B18273"/>
  <c r="C18273"/>
  <c r="D18273"/>
  <c r="B18272"/>
  <c r="C18272"/>
  <c r="D18272"/>
  <c r="B18271"/>
  <c r="C18271"/>
  <c r="D18271"/>
  <c r="B18270"/>
  <c r="C18270"/>
  <c r="D18270"/>
  <c r="B18269"/>
  <c r="C18269"/>
  <c r="D18269"/>
  <c r="B18268"/>
  <c r="C18268"/>
  <c r="D18268"/>
  <c r="B18267"/>
  <c r="C18267"/>
  <c r="D18267"/>
  <c r="B18266"/>
  <c r="C18266"/>
  <c r="D18266"/>
  <c r="B18265"/>
  <c r="C18265"/>
  <c r="D18265"/>
  <c r="B18264"/>
  <c r="C18264"/>
  <c r="D18264"/>
  <c r="B18263"/>
  <c r="C18263"/>
  <c r="D18263"/>
  <c r="B18262"/>
  <c r="C18262"/>
  <c r="D18262"/>
  <c r="B18261"/>
  <c r="C18261"/>
  <c r="D18261"/>
  <c r="B18260"/>
  <c r="C18260"/>
  <c r="D18260"/>
  <c r="B18259"/>
  <c r="C18259"/>
  <c r="D18259"/>
  <c r="B18258"/>
  <c r="C18258"/>
  <c r="D18258"/>
  <c r="B18257"/>
  <c r="C18257"/>
  <c r="D18257"/>
  <c r="B18256"/>
  <c r="C18256"/>
  <c r="D18256"/>
  <c r="B18255"/>
  <c r="C18255"/>
  <c r="D18255"/>
  <c r="B18254"/>
  <c r="C18254"/>
  <c r="D18254"/>
  <c r="B18253"/>
  <c r="C18253"/>
  <c r="D18253"/>
  <c r="B18252"/>
  <c r="C18252"/>
  <c r="D18252"/>
  <c r="B18251"/>
  <c r="C18251"/>
  <c r="D18251"/>
  <c r="B18250"/>
  <c r="C18250"/>
  <c r="D18250"/>
  <c r="B18249"/>
  <c r="C18249"/>
  <c r="D18249"/>
  <c r="B18248"/>
  <c r="C18248"/>
  <c r="D18248"/>
  <c r="B18247"/>
  <c r="C18247"/>
  <c r="D18247"/>
  <c r="B18246"/>
  <c r="C18246"/>
  <c r="D18246"/>
  <c r="B18245"/>
  <c r="C18245"/>
  <c r="D18245"/>
  <c r="B18244"/>
  <c r="C18244"/>
  <c r="D18244"/>
  <c r="B18243"/>
  <c r="C18243"/>
  <c r="D18243"/>
  <c r="B18242"/>
  <c r="C18242"/>
  <c r="D18242"/>
  <c r="B18241"/>
  <c r="C18241"/>
  <c r="D18241"/>
  <c r="B18240"/>
  <c r="C18240"/>
  <c r="D18240"/>
  <c r="B18239"/>
  <c r="C18239"/>
  <c r="D18239"/>
  <c r="B18238"/>
  <c r="C18238"/>
  <c r="D18238"/>
  <c r="B18237"/>
  <c r="C18237"/>
  <c r="D18237"/>
  <c r="B18236"/>
  <c r="C18236"/>
  <c r="D18236"/>
  <c r="B18235"/>
  <c r="C18235"/>
  <c r="D18235"/>
  <c r="B18234"/>
  <c r="C18234"/>
  <c r="D18234"/>
  <c r="B18233"/>
  <c r="C18233"/>
  <c r="D18233"/>
  <c r="B18232"/>
  <c r="C18232"/>
  <c r="D18232"/>
  <c r="B18231"/>
  <c r="C18231"/>
  <c r="D18231"/>
  <c r="B18230"/>
  <c r="C18230"/>
  <c r="D18230"/>
  <c r="B18229"/>
  <c r="C18229"/>
  <c r="D18229"/>
  <c r="B18228"/>
  <c r="C18228"/>
  <c r="D18228"/>
  <c r="B18227"/>
  <c r="C18227"/>
  <c r="D18227"/>
  <c r="B18226"/>
  <c r="C18226"/>
  <c r="D18226"/>
  <c r="B18225"/>
  <c r="C18225"/>
  <c r="D18225"/>
  <c r="B18224"/>
  <c r="C18224"/>
  <c r="D18224"/>
  <c r="B18223"/>
  <c r="C18223"/>
  <c r="D18223"/>
  <c r="B18222"/>
  <c r="C18222"/>
  <c r="D18222"/>
  <c r="B18221"/>
  <c r="C18221"/>
  <c r="D18221"/>
  <c r="B18220"/>
  <c r="C18220"/>
  <c r="D18220"/>
  <c r="B18219"/>
  <c r="C18219"/>
  <c r="D18219"/>
  <c r="B18218"/>
  <c r="C18218"/>
  <c r="D18218"/>
  <c r="B18217"/>
  <c r="C18217"/>
  <c r="D18217"/>
  <c r="B18216"/>
  <c r="C18216"/>
  <c r="D18216"/>
  <c r="B18215"/>
  <c r="C18215"/>
  <c r="D18215"/>
  <c r="B18214"/>
  <c r="C18214"/>
  <c r="D18214"/>
  <c r="B18213"/>
  <c r="C18213"/>
  <c r="D18213"/>
  <c r="B18212"/>
  <c r="C18212"/>
  <c r="D18212"/>
  <c r="B18211"/>
  <c r="C18211"/>
  <c r="D18211"/>
  <c r="B18210"/>
  <c r="C18210"/>
  <c r="D18210"/>
  <c r="B18209"/>
  <c r="C18209"/>
  <c r="D18209"/>
  <c r="B18208"/>
  <c r="C18208"/>
  <c r="D18208"/>
  <c r="B18207"/>
  <c r="C18207"/>
  <c r="D18207"/>
  <c r="B18206"/>
  <c r="C18206"/>
  <c r="D18206"/>
  <c r="B18205"/>
  <c r="C18205"/>
  <c r="D18205"/>
  <c r="B18204"/>
  <c r="C18204"/>
  <c r="D18204"/>
  <c r="B18203"/>
  <c r="C18203"/>
  <c r="D18203"/>
  <c r="B18202"/>
  <c r="C18202"/>
  <c r="D18202"/>
  <c r="B18201"/>
  <c r="C18201"/>
  <c r="D18201"/>
  <c r="B18200"/>
  <c r="C18200"/>
  <c r="D18200"/>
  <c r="B18199"/>
  <c r="C18199"/>
  <c r="D18199"/>
  <c r="B18198"/>
  <c r="C18198"/>
  <c r="D18198"/>
  <c r="B18197"/>
  <c r="C18197"/>
  <c r="D18197"/>
  <c r="B18196"/>
  <c r="C18196"/>
  <c r="D18196"/>
  <c r="B18195"/>
  <c r="C18195"/>
  <c r="D18195"/>
  <c r="B18194"/>
  <c r="C18194"/>
  <c r="D18194"/>
  <c r="B18193"/>
  <c r="C18193"/>
  <c r="D18193"/>
  <c r="B18192"/>
  <c r="C18192"/>
  <c r="D18192"/>
  <c r="B18191"/>
  <c r="C18191"/>
  <c r="D18191"/>
  <c r="B18190"/>
  <c r="C18190"/>
  <c r="D18190"/>
  <c r="B18189"/>
  <c r="C18189"/>
  <c r="D18189"/>
  <c r="B18188"/>
  <c r="C18188"/>
  <c r="D18188"/>
  <c r="B18187"/>
  <c r="C18187"/>
  <c r="D18187"/>
  <c r="B18186"/>
  <c r="C18186"/>
  <c r="D18186"/>
  <c r="B18185"/>
  <c r="C18185"/>
  <c r="D18185"/>
  <c r="B18184"/>
  <c r="C18184"/>
  <c r="D18184"/>
  <c r="B18183"/>
  <c r="C18183"/>
  <c r="D18183"/>
  <c r="B18182"/>
  <c r="C18182"/>
  <c r="D18182"/>
  <c r="B18181"/>
  <c r="C18181"/>
  <c r="D18181"/>
  <c r="B18180"/>
  <c r="C18180"/>
  <c r="D18180"/>
  <c r="B18179"/>
  <c r="C18179"/>
  <c r="D18179"/>
  <c r="B18178"/>
  <c r="C18178"/>
  <c r="D18178"/>
  <c r="B18177"/>
  <c r="C18177"/>
  <c r="D18177"/>
  <c r="B18176"/>
  <c r="C18176"/>
  <c r="D18176"/>
  <c r="B18175"/>
  <c r="C18175"/>
  <c r="D18175"/>
  <c r="B18174"/>
  <c r="C18174"/>
  <c r="D18174"/>
  <c r="B18173"/>
  <c r="C18173"/>
  <c r="D18173"/>
  <c r="B18172"/>
  <c r="C18172"/>
  <c r="D18172"/>
  <c r="B18171"/>
  <c r="C18171"/>
  <c r="D18171"/>
  <c r="B18170"/>
  <c r="C18170"/>
  <c r="D18170"/>
  <c r="B18169"/>
  <c r="C18169"/>
  <c r="D18169"/>
  <c r="B18168"/>
  <c r="C18168"/>
  <c r="D18168"/>
  <c r="B18167"/>
  <c r="C18167"/>
  <c r="D18167"/>
  <c r="B18166"/>
  <c r="C18166"/>
  <c r="D18166"/>
  <c r="B18165"/>
  <c r="C18165"/>
  <c r="D18165"/>
  <c r="B18164"/>
  <c r="C18164"/>
  <c r="D18164"/>
  <c r="B18163"/>
  <c r="C18163"/>
  <c r="D18163"/>
  <c r="B18162"/>
  <c r="C18162"/>
  <c r="D18162"/>
  <c r="B18161"/>
  <c r="C18161"/>
  <c r="D18161"/>
  <c r="B18160"/>
  <c r="C18160"/>
  <c r="D18160"/>
  <c r="B18159"/>
  <c r="C18159"/>
  <c r="D18159"/>
  <c r="B18158"/>
  <c r="C18158"/>
  <c r="D18158"/>
  <c r="B18157"/>
  <c r="C18157"/>
  <c r="D18157"/>
  <c r="B18156"/>
  <c r="C18156"/>
  <c r="D18156"/>
  <c r="B18155"/>
  <c r="C18155"/>
  <c r="D18155"/>
  <c r="B18154"/>
  <c r="C18154"/>
  <c r="D18154"/>
  <c r="B18153"/>
  <c r="C18153"/>
  <c r="D18153"/>
  <c r="B18152"/>
  <c r="C18152"/>
  <c r="D18152"/>
  <c r="B18151"/>
  <c r="C18151"/>
  <c r="D18151"/>
  <c r="B18150"/>
  <c r="C18150"/>
  <c r="D18150"/>
  <c r="B18149"/>
  <c r="C18149"/>
  <c r="D18149"/>
  <c r="B18148"/>
  <c r="C18148"/>
  <c r="D18148"/>
  <c r="B18147"/>
  <c r="C18147"/>
  <c r="D18147"/>
  <c r="B18146"/>
  <c r="C18146"/>
  <c r="D18146"/>
  <c r="B18145"/>
  <c r="C18145"/>
  <c r="D18145"/>
  <c r="B18144"/>
  <c r="C18144"/>
  <c r="D18144"/>
  <c r="B18143"/>
  <c r="C18143"/>
  <c r="D18143"/>
  <c r="B18142"/>
  <c r="C18142"/>
  <c r="D18142"/>
  <c r="B18141"/>
  <c r="C18141"/>
  <c r="D18141"/>
  <c r="B18140"/>
  <c r="C18140"/>
  <c r="D18140"/>
  <c r="B18139"/>
  <c r="C18139"/>
  <c r="D18139"/>
  <c r="B18138"/>
  <c r="C18138"/>
  <c r="D18138"/>
  <c r="B18137"/>
  <c r="C18137"/>
  <c r="D18137"/>
  <c r="B18136"/>
  <c r="C18136"/>
  <c r="D18136"/>
  <c r="B18135"/>
  <c r="C18135"/>
  <c r="D18135"/>
  <c r="B18134"/>
  <c r="C18134"/>
  <c r="D18134"/>
  <c r="B18133"/>
  <c r="C18133"/>
  <c r="D18133"/>
  <c r="B18132"/>
  <c r="C18132"/>
  <c r="D18132"/>
  <c r="B18131"/>
  <c r="C18131"/>
  <c r="D18131"/>
  <c r="B18130"/>
  <c r="C18130"/>
  <c r="D18130"/>
  <c r="B18129"/>
  <c r="C18129"/>
  <c r="D18129"/>
  <c r="B18128"/>
  <c r="C18128"/>
  <c r="D18128"/>
  <c r="B18127"/>
  <c r="C18127"/>
  <c r="D18127"/>
  <c r="B18126"/>
  <c r="C18126"/>
  <c r="D18126"/>
  <c r="B18125"/>
  <c r="C18125"/>
  <c r="D18125"/>
  <c r="B18124"/>
  <c r="C18124"/>
  <c r="D18124"/>
  <c r="B18123"/>
  <c r="C18123"/>
  <c r="D18123"/>
  <c r="B18122"/>
  <c r="C18122"/>
  <c r="D18122"/>
  <c r="B18121"/>
  <c r="C18121"/>
  <c r="D18121"/>
  <c r="B18120"/>
  <c r="C18120"/>
  <c r="D18120"/>
  <c r="B18119"/>
  <c r="C18119"/>
  <c r="D18119"/>
  <c r="B18118"/>
  <c r="C18118"/>
  <c r="D18118"/>
  <c r="B18117"/>
  <c r="C18117"/>
  <c r="D18117"/>
  <c r="B18116"/>
  <c r="C18116"/>
  <c r="D18116"/>
  <c r="B18115"/>
  <c r="C18115"/>
  <c r="D18115"/>
  <c r="B18114"/>
  <c r="C18114"/>
  <c r="D18114"/>
  <c r="B18113"/>
  <c r="C18113"/>
  <c r="D18113"/>
  <c r="B18112"/>
  <c r="C18112"/>
  <c r="D18112"/>
  <c r="B18111"/>
  <c r="C18111"/>
  <c r="D18111"/>
  <c r="B18110"/>
  <c r="C18110"/>
  <c r="D18110"/>
  <c r="B18109"/>
  <c r="C18109"/>
  <c r="D18109"/>
  <c r="B18108"/>
  <c r="C18108"/>
  <c r="D18108"/>
  <c r="B18107"/>
  <c r="C18107"/>
  <c r="D18107"/>
  <c r="B18106"/>
  <c r="C18106"/>
  <c r="D18106"/>
  <c r="B18105"/>
  <c r="C18105"/>
  <c r="D18105"/>
  <c r="B18104"/>
  <c r="C18104"/>
  <c r="D18104"/>
  <c r="B18103"/>
  <c r="C18103"/>
  <c r="D18103"/>
  <c r="B18102"/>
  <c r="C18102"/>
  <c r="D18102"/>
  <c r="B18101"/>
  <c r="C18101"/>
  <c r="D18101"/>
  <c r="B18100"/>
  <c r="C18100"/>
  <c r="D18100"/>
  <c r="B18099"/>
  <c r="C18099"/>
  <c r="D18099"/>
  <c r="B18098"/>
  <c r="C18098"/>
  <c r="D18098"/>
  <c r="B18097"/>
  <c r="C18097"/>
  <c r="D18097"/>
  <c r="B18096"/>
  <c r="C18096"/>
  <c r="D18096"/>
  <c r="B18095"/>
  <c r="C18095"/>
  <c r="D18095"/>
  <c r="B18094"/>
  <c r="C18094"/>
  <c r="D18094"/>
  <c r="B18093"/>
  <c r="C18093"/>
  <c r="D18093"/>
  <c r="B18092"/>
  <c r="C18092"/>
  <c r="D18092"/>
  <c r="B18091"/>
  <c r="C18091"/>
  <c r="D18091"/>
  <c r="B18090"/>
  <c r="C18090"/>
  <c r="D18090"/>
  <c r="B18089"/>
  <c r="C18089"/>
  <c r="D18089"/>
  <c r="B18088"/>
  <c r="C18088"/>
  <c r="D18088"/>
  <c r="B18087"/>
  <c r="C18087"/>
  <c r="D18087"/>
  <c r="B18086"/>
  <c r="C18086"/>
  <c r="D18086"/>
  <c r="B18085"/>
  <c r="C18085"/>
  <c r="D18085"/>
  <c r="B18084"/>
  <c r="C18084"/>
  <c r="D18084"/>
  <c r="B18083"/>
  <c r="C18083"/>
  <c r="D18083"/>
  <c r="B18082"/>
  <c r="C18082"/>
  <c r="D18082"/>
  <c r="B18081"/>
  <c r="C18081"/>
  <c r="D18081"/>
  <c r="B18080"/>
  <c r="C18080"/>
  <c r="D18080"/>
  <c r="B18079"/>
  <c r="C18079"/>
  <c r="D18079"/>
  <c r="B18078"/>
  <c r="C18078"/>
  <c r="D18078"/>
  <c r="B18077"/>
  <c r="C18077"/>
  <c r="D18077"/>
  <c r="B18076"/>
  <c r="C18076"/>
  <c r="D18076"/>
  <c r="B18075"/>
  <c r="C18075"/>
  <c r="D18075"/>
  <c r="B18074"/>
  <c r="C18074"/>
  <c r="D18074"/>
  <c r="B18073"/>
  <c r="C18073"/>
  <c r="D18073"/>
  <c r="B18072"/>
  <c r="C18072"/>
  <c r="D18072"/>
  <c r="B18071"/>
  <c r="C18071"/>
  <c r="D18071"/>
  <c r="B18070"/>
  <c r="C18070"/>
  <c r="D18070"/>
  <c r="B18069"/>
  <c r="C18069"/>
  <c r="D18069"/>
  <c r="B18068"/>
  <c r="C18068"/>
  <c r="D18068"/>
  <c r="B18067"/>
  <c r="C18067"/>
  <c r="D18067"/>
  <c r="B18066"/>
  <c r="C18066"/>
  <c r="D18066"/>
  <c r="B18065"/>
  <c r="C18065"/>
  <c r="D18065"/>
  <c r="B18064"/>
  <c r="C18064"/>
  <c r="D18064"/>
  <c r="B18063"/>
  <c r="C18063"/>
  <c r="D18063"/>
  <c r="B18062"/>
  <c r="C18062"/>
  <c r="D18062"/>
  <c r="B18061"/>
  <c r="C18061"/>
  <c r="D18061"/>
  <c r="B18060"/>
  <c r="C18060"/>
  <c r="D18060"/>
  <c r="B18059"/>
  <c r="C18059"/>
  <c r="D18059"/>
  <c r="B18058"/>
  <c r="C18058"/>
  <c r="D18058"/>
  <c r="B18057"/>
  <c r="C18057"/>
  <c r="D18057"/>
  <c r="B18056"/>
  <c r="C18056"/>
  <c r="D18056"/>
  <c r="B18055"/>
  <c r="C18055"/>
  <c r="D18055"/>
  <c r="B18054"/>
  <c r="C18054"/>
  <c r="D18054"/>
  <c r="B18053"/>
  <c r="C18053"/>
  <c r="D18053"/>
  <c r="B18052"/>
  <c r="C18052"/>
  <c r="D18052"/>
  <c r="B18051"/>
  <c r="C18051"/>
  <c r="D18051"/>
  <c r="B18050"/>
  <c r="C18050"/>
  <c r="D18050"/>
  <c r="B18049"/>
  <c r="C18049"/>
  <c r="D18049"/>
  <c r="B18048"/>
  <c r="C18048"/>
  <c r="D18048"/>
  <c r="B18047"/>
  <c r="C18047"/>
  <c r="D18047"/>
  <c r="B18046"/>
  <c r="C18046"/>
  <c r="D18046"/>
  <c r="B18045"/>
  <c r="C18045"/>
  <c r="D18045"/>
  <c r="B18044"/>
  <c r="C18044"/>
  <c r="D18044"/>
  <c r="B18043"/>
  <c r="C18043"/>
  <c r="D18043"/>
  <c r="B18042"/>
  <c r="C18042"/>
  <c r="D18042"/>
  <c r="B18041"/>
  <c r="C18041"/>
  <c r="D18041"/>
  <c r="B18040"/>
  <c r="C18040"/>
  <c r="D18040"/>
  <c r="B18039"/>
  <c r="C18039"/>
  <c r="D18039"/>
  <c r="B18038"/>
  <c r="C18038"/>
  <c r="D18038"/>
  <c r="B18037"/>
  <c r="C18037"/>
  <c r="D18037"/>
  <c r="B18036"/>
  <c r="C18036"/>
  <c r="D18036"/>
  <c r="B18035"/>
  <c r="C18035"/>
  <c r="D18035"/>
  <c r="B18034"/>
  <c r="C18034"/>
  <c r="D18034"/>
  <c r="B18033"/>
  <c r="C18033"/>
  <c r="D18033"/>
  <c r="B18032"/>
  <c r="C18032"/>
  <c r="D18032"/>
  <c r="B18031"/>
  <c r="C18031"/>
  <c r="D18031"/>
  <c r="B18030"/>
  <c r="C18030"/>
  <c r="D18030"/>
  <c r="B18029"/>
  <c r="C18029"/>
  <c r="D18029"/>
  <c r="B18028"/>
  <c r="C18028"/>
  <c r="D18028"/>
  <c r="B18027"/>
  <c r="C18027"/>
  <c r="D18027"/>
  <c r="B18026"/>
  <c r="C18026"/>
  <c r="D18026"/>
  <c r="B18025"/>
  <c r="C18025"/>
  <c r="D18025"/>
  <c r="B18024"/>
  <c r="C18024"/>
  <c r="D18024"/>
  <c r="B18023"/>
  <c r="C18023"/>
  <c r="D18023"/>
  <c r="B18022"/>
  <c r="C18022"/>
  <c r="D18022"/>
  <c r="B18021"/>
  <c r="C18021"/>
  <c r="D18021"/>
  <c r="B18020"/>
  <c r="C18020"/>
  <c r="D18020"/>
  <c r="B18019"/>
  <c r="C18019"/>
  <c r="D18019"/>
  <c r="B18018"/>
  <c r="C18018"/>
  <c r="D18018"/>
  <c r="B18017"/>
  <c r="C18017"/>
  <c r="D18017"/>
  <c r="B18016"/>
  <c r="C18016"/>
  <c r="D18016"/>
  <c r="B18015"/>
  <c r="C18015"/>
  <c r="D18015"/>
  <c r="B18014"/>
  <c r="C18014"/>
  <c r="D18014"/>
  <c r="B18013"/>
  <c r="C18013"/>
  <c r="D18013"/>
  <c r="B18012"/>
  <c r="C18012"/>
  <c r="D18012"/>
  <c r="B18011"/>
  <c r="C18011"/>
  <c r="D18011"/>
  <c r="B18010"/>
  <c r="C18010"/>
  <c r="D18010"/>
  <c r="B18009"/>
  <c r="C18009"/>
  <c r="D18009"/>
  <c r="B18008"/>
  <c r="C18008"/>
  <c r="D18008"/>
  <c r="B18007"/>
  <c r="C18007"/>
  <c r="D18007"/>
  <c r="B18006"/>
  <c r="C18006"/>
  <c r="D18006"/>
  <c r="B18005"/>
  <c r="C18005"/>
  <c r="D18005"/>
  <c r="B18004"/>
  <c r="C18004"/>
  <c r="D18004"/>
  <c r="B18003"/>
  <c r="C18003"/>
  <c r="D18003"/>
  <c r="B18002"/>
  <c r="C18002"/>
  <c r="D18002"/>
  <c r="B18001"/>
  <c r="C18001"/>
  <c r="D18001"/>
  <c r="B18000"/>
  <c r="C18000"/>
  <c r="D18000"/>
  <c r="B17999"/>
  <c r="C17999"/>
  <c r="D17999"/>
  <c r="B17998"/>
  <c r="C17998"/>
  <c r="D17998"/>
  <c r="B17997"/>
  <c r="C17997"/>
  <c r="D17997"/>
  <c r="B17996"/>
  <c r="C17996"/>
  <c r="D17996"/>
  <c r="B17995"/>
  <c r="C17995"/>
  <c r="D17995"/>
  <c r="B17994"/>
  <c r="C17994"/>
  <c r="D17994"/>
  <c r="B17993"/>
  <c r="C17993"/>
  <c r="D17993"/>
  <c r="B17992"/>
  <c r="C17992"/>
  <c r="D17992"/>
  <c r="B17991"/>
  <c r="C17991"/>
  <c r="D17991"/>
  <c r="B17990"/>
  <c r="C17990"/>
  <c r="D17990"/>
  <c r="B17989"/>
  <c r="C17989"/>
  <c r="D17989"/>
  <c r="B17988"/>
  <c r="C17988"/>
  <c r="D17988"/>
  <c r="B17987"/>
  <c r="C17987"/>
  <c r="D17987"/>
  <c r="B17986"/>
  <c r="C17986"/>
  <c r="D17986"/>
  <c r="B17985"/>
  <c r="C17985"/>
  <c r="D17985"/>
  <c r="B17984"/>
  <c r="C17984"/>
  <c r="D17984"/>
  <c r="B17983"/>
  <c r="C17983"/>
  <c r="D17983"/>
  <c r="B17982"/>
  <c r="C17982"/>
  <c r="D17982"/>
  <c r="B17981"/>
  <c r="C17981"/>
  <c r="D17981"/>
  <c r="B17980"/>
  <c r="C17980"/>
  <c r="D17980"/>
  <c r="B17979"/>
  <c r="C17979"/>
  <c r="D17979"/>
  <c r="B17978"/>
  <c r="C17978"/>
  <c r="D17978"/>
  <c r="B17977"/>
  <c r="C17977"/>
  <c r="D17977"/>
  <c r="B17976"/>
  <c r="C17976"/>
  <c r="D17976"/>
  <c r="B17975"/>
  <c r="C17975"/>
  <c r="D17975"/>
  <c r="B17974"/>
  <c r="C17974"/>
  <c r="D17974"/>
  <c r="B17973"/>
  <c r="C17973"/>
  <c r="D17973"/>
  <c r="B17972"/>
  <c r="C17972"/>
  <c r="D17972"/>
  <c r="B17971"/>
  <c r="C17971"/>
  <c r="D17971"/>
  <c r="B17970"/>
  <c r="C17970"/>
  <c r="D17970"/>
  <c r="B17969"/>
  <c r="C17969"/>
  <c r="D17969"/>
  <c r="B17968"/>
  <c r="C17968"/>
  <c r="D17968"/>
  <c r="B17967"/>
  <c r="C17967"/>
  <c r="D17967"/>
  <c r="B17966"/>
  <c r="C17966"/>
  <c r="D17966"/>
  <c r="B17965"/>
  <c r="C17965"/>
  <c r="D17965"/>
  <c r="B17964"/>
  <c r="C17964"/>
  <c r="D17964"/>
  <c r="B17963"/>
  <c r="C17963"/>
  <c r="D17963"/>
  <c r="B17962"/>
  <c r="C17962"/>
  <c r="D17962"/>
  <c r="B17961"/>
  <c r="C17961"/>
  <c r="D17961"/>
  <c r="B17960"/>
  <c r="C17960"/>
  <c r="D17960"/>
  <c r="B17959"/>
  <c r="C17959"/>
  <c r="D17959"/>
  <c r="B17958"/>
  <c r="C17958"/>
  <c r="D17958"/>
  <c r="B17957"/>
  <c r="C17957"/>
  <c r="D17957"/>
  <c r="B17956"/>
  <c r="C17956"/>
  <c r="D17956"/>
  <c r="B17955"/>
  <c r="C17955"/>
  <c r="D17955"/>
  <c r="B17954"/>
  <c r="C17954"/>
  <c r="D17954"/>
  <c r="B17953"/>
  <c r="C17953"/>
  <c r="D17953"/>
  <c r="B17952"/>
  <c r="C17952"/>
  <c r="D17952"/>
  <c r="B17951"/>
  <c r="C17951"/>
  <c r="D17951"/>
  <c r="B17950"/>
  <c r="C17950"/>
  <c r="D17950"/>
  <c r="B17949"/>
  <c r="C17949"/>
  <c r="D17949"/>
  <c r="B17948"/>
  <c r="C17948"/>
  <c r="D17948"/>
  <c r="B17947"/>
  <c r="C17947"/>
  <c r="D17947"/>
  <c r="B17946"/>
  <c r="C17946"/>
  <c r="D17946"/>
  <c r="B17945"/>
  <c r="C17945"/>
  <c r="D17945"/>
  <c r="B17944"/>
  <c r="C17944"/>
  <c r="D17944"/>
  <c r="B17943"/>
  <c r="C17943"/>
  <c r="D17943"/>
  <c r="B17942"/>
  <c r="C17942"/>
  <c r="D17942"/>
  <c r="B17941"/>
  <c r="C17941"/>
  <c r="D17941"/>
  <c r="B17940"/>
  <c r="C17940"/>
  <c r="D17940"/>
  <c r="B17939"/>
  <c r="C17939"/>
  <c r="D17939"/>
  <c r="B17938"/>
  <c r="C17938"/>
  <c r="D17938"/>
  <c r="B17937"/>
  <c r="C17937"/>
  <c r="D17937"/>
  <c r="B17936"/>
  <c r="C17936"/>
  <c r="D17936"/>
  <c r="B17935"/>
  <c r="C17935"/>
  <c r="D17935"/>
  <c r="B17934"/>
  <c r="C17934"/>
  <c r="D17934"/>
  <c r="B17933"/>
  <c r="C17933"/>
  <c r="D17933"/>
  <c r="B17932"/>
  <c r="C17932"/>
  <c r="D17932"/>
  <c r="B17931"/>
  <c r="C17931"/>
  <c r="D17931"/>
  <c r="B17930"/>
  <c r="C17930"/>
  <c r="D17930"/>
  <c r="B17929"/>
  <c r="C17929"/>
  <c r="D17929"/>
  <c r="B17928"/>
  <c r="C17928"/>
  <c r="D17928"/>
  <c r="B17927"/>
  <c r="C17927"/>
  <c r="D17927"/>
  <c r="B17926"/>
  <c r="C17926"/>
  <c r="D17926"/>
  <c r="B17925"/>
  <c r="C17925"/>
  <c r="D17925"/>
  <c r="B17924"/>
  <c r="C17924"/>
  <c r="D17924"/>
  <c r="B17923"/>
  <c r="C17923"/>
  <c r="D17923"/>
  <c r="B17922"/>
  <c r="C17922"/>
  <c r="D17922"/>
  <c r="B17921"/>
  <c r="C17921"/>
  <c r="D17921"/>
  <c r="B17920"/>
  <c r="C17920"/>
  <c r="D17920"/>
  <c r="B17919"/>
  <c r="C17919"/>
  <c r="D17919"/>
  <c r="B17918"/>
  <c r="C17918"/>
  <c r="D17918"/>
  <c r="B17917"/>
  <c r="C17917"/>
  <c r="D17917"/>
  <c r="B17916"/>
  <c r="C17916"/>
  <c r="D17916"/>
  <c r="B17915"/>
  <c r="C17915"/>
  <c r="D17915"/>
  <c r="B17914"/>
  <c r="C17914"/>
  <c r="D17914"/>
  <c r="B17913"/>
  <c r="C17913"/>
  <c r="D17913"/>
  <c r="B17912"/>
  <c r="C17912"/>
  <c r="D17912"/>
  <c r="B17911"/>
  <c r="C17911"/>
  <c r="D17911"/>
  <c r="B17910"/>
  <c r="C17910"/>
  <c r="D17910"/>
  <c r="B17909"/>
  <c r="C17909"/>
  <c r="D17909"/>
  <c r="B17908"/>
  <c r="C17908"/>
  <c r="D17908"/>
  <c r="B17907"/>
  <c r="C17907"/>
  <c r="D17907"/>
  <c r="B17906"/>
  <c r="C17906"/>
  <c r="D17906"/>
  <c r="B17905"/>
  <c r="C17905"/>
  <c r="D17905"/>
  <c r="B17904"/>
  <c r="C17904"/>
  <c r="D17904"/>
  <c r="B17903"/>
  <c r="C17903"/>
  <c r="D17903"/>
  <c r="B17902"/>
  <c r="C17902"/>
  <c r="D17902"/>
  <c r="B17901"/>
  <c r="C17901"/>
  <c r="D17901"/>
  <c r="B17900"/>
  <c r="C17900"/>
  <c r="D17900"/>
  <c r="B17899"/>
  <c r="C17899"/>
  <c r="D17899"/>
  <c r="B17898"/>
  <c r="C17898"/>
  <c r="D17898"/>
  <c r="B17897"/>
  <c r="C17897"/>
  <c r="D17897"/>
  <c r="B17896"/>
  <c r="C17896"/>
  <c r="D17896"/>
  <c r="B17895"/>
  <c r="C17895"/>
  <c r="D17895"/>
  <c r="B17894"/>
  <c r="C17894"/>
  <c r="D17894"/>
  <c r="B17893"/>
  <c r="C17893"/>
  <c r="D17893"/>
  <c r="B17892"/>
  <c r="C17892"/>
  <c r="D17892"/>
  <c r="B17891"/>
  <c r="C17891"/>
  <c r="D17891"/>
  <c r="B17890"/>
  <c r="C17890"/>
  <c r="D17890"/>
  <c r="B17889"/>
  <c r="C17889"/>
  <c r="D17889"/>
  <c r="B17888"/>
  <c r="C17888"/>
  <c r="D17888"/>
  <c r="B17887"/>
  <c r="C17887"/>
  <c r="D17887"/>
  <c r="B17886"/>
  <c r="C17886"/>
  <c r="D17886"/>
  <c r="B17885"/>
  <c r="C17885"/>
  <c r="D17885"/>
  <c r="B17884"/>
  <c r="C17884"/>
  <c r="D17884"/>
  <c r="B17883"/>
  <c r="C17883"/>
  <c r="D17883"/>
  <c r="B17882"/>
  <c r="C17882"/>
  <c r="D17882"/>
  <c r="B17881"/>
  <c r="C17881"/>
  <c r="D17881"/>
  <c r="B17880"/>
  <c r="C17880"/>
  <c r="D17880"/>
  <c r="B17879"/>
  <c r="C17879"/>
  <c r="D17879"/>
  <c r="B17878"/>
  <c r="C17878"/>
  <c r="D17878"/>
  <c r="B17877"/>
  <c r="C17877"/>
  <c r="D17877"/>
  <c r="B17876"/>
  <c r="C17876"/>
  <c r="D17876"/>
  <c r="B17875"/>
  <c r="C17875"/>
  <c r="D17875"/>
  <c r="B17874"/>
  <c r="C17874"/>
  <c r="D17874"/>
  <c r="B17873"/>
  <c r="C17873"/>
  <c r="D17873"/>
  <c r="B17872"/>
  <c r="C17872"/>
  <c r="D17872"/>
  <c r="B17871"/>
  <c r="C17871"/>
  <c r="D17871"/>
  <c r="B17870"/>
  <c r="C17870"/>
  <c r="D17870"/>
  <c r="B17869"/>
  <c r="C17869"/>
  <c r="D17869"/>
  <c r="B17868"/>
  <c r="C17868"/>
  <c r="D17868"/>
  <c r="B17867"/>
  <c r="C17867"/>
  <c r="D17867"/>
  <c r="B17866"/>
  <c r="C17866"/>
  <c r="D17866"/>
  <c r="B17865"/>
  <c r="C17865"/>
  <c r="D17865"/>
  <c r="B17864"/>
  <c r="C17864"/>
  <c r="D17864"/>
  <c r="B17863"/>
  <c r="C17863"/>
  <c r="D17863"/>
  <c r="B17862"/>
  <c r="C17862"/>
  <c r="D17862"/>
  <c r="B17861"/>
  <c r="C17861"/>
  <c r="D17861"/>
  <c r="B17860"/>
  <c r="C17860"/>
  <c r="D17860"/>
  <c r="B17859"/>
  <c r="C17859"/>
  <c r="D17859"/>
  <c r="B17858"/>
  <c r="C17858"/>
  <c r="D17858"/>
  <c r="B17857"/>
  <c r="C17857"/>
  <c r="D17857"/>
  <c r="B17856"/>
  <c r="C17856"/>
  <c r="D17856"/>
  <c r="B17855"/>
  <c r="C17855"/>
  <c r="D17855"/>
  <c r="B17854"/>
  <c r="C17854"/>
  <c r="D17854"/>
  <c r="B17853"/>
  <c r="C17853"/>
  <c r="D17853"/>
  <c r="B17852"/>
  <c r="C17852"/>
  <c r="D17852"/>
  <c r="B17851"/>
  <c r="C17851"/>
  <c r="D17851"/>
  <c r="B17850"/>
  <c r="C17850"/>
  <c r="D17850"/>
  <c r="B17849"/>
  <c r="C17849"/>
  <c r="D17849"/>
  <c r="B17848"/>
  <c r="C17848"/>
  <c r="D17848"/>
  <c r="B17847"/>
  <c r="C17847"/>
  <c r="D17847"/>
  <c r="B17846"/>
  <c r="C17846"/>
  <c r="D17846"/>
  <c r="B17845"/>
  <c r="C17845"/>
  <c r="D17845"/>
  <c r="B17844"/>
  <c r="C17844"/>
  <c r="D17844"/>
  <c r="B17843"/>
  <c r="C17843"/>
  <c r="D17843"/>
  <c r="B17842"/>
  <c r="C17842"/>
  <c r="D17842"/>
  <c r="B17841"/>
  <c r="C17841"/>
  <c r="D17841"/>
  <c r="B17840"/>
  <c r="C17840"/>
  <c r="D17840"/>
  <c r="B17839"/>
  <c r="C17839"/>
  <c r="D17839"/>
  <c r="B17838"/>
  <c r="C17838"/>
  <c r="D17838"/>
  <c r="B17837"/>
  <c r="C17837"/>
  <c r="D17837"/>
  <c r="B17836"/>
  <c r="C17836"/>
  <c r="D17836"/>
  <c r="B17835"/>
  <c r="C17835"/>
  <c r="D17835"/>
  <c r="B17834"/>
  <c r="C17834"/>
  <c r="D17834"/>
  <c r="B17833"/>
  <c r="C17833"/>
  <c r="D17833"/>
  <c r="B17832"/>
  <c r="C17832"/>
  <c r="D17832"/>
  <c r="B17831"/>
  <c r="C17831"/>
  <c r="D17831"/>
  <c r="B17830"/>
  <c r="C17830"/>
  <c r="D17830"/>
  <c r="B17829"/>
  <c r="C17829"/>
  <c r="D17829"/>
  <c r="B17828"/>
  <c r="C17828"/>
  <c r="D17828"/>
  <c r="B17827"/>
  <c r="C17827"/>
  <c r="D17827"/>
  <c r="B17826"/>
  <c r="C17826"/>
  <c r="D17826"/>
  <c r="B17825"/>
  <c r="C17825"/>
  <c r="D17825"/>
  <c r="B17824"/>
  <c r="C17824"/>
  <c r="D17824"/>
  <c r="B17823"/>
  <c r="C17823"/>
  <c r="D17823"/>
  <c r="B17822"/>
  <c r="C17822"/>
  <c r="D17822"/>
  <c r="B17821"/>
  <c r="C17821"/>
  <c r="D17821"/>
  <c r="B17820"/>
  <c r="C17820"/>
  <c r="D17820"/>
  <c r="B17819"/>
  <c r="C17819"/>
  <c r="D17819"/>
  <c r="B17818"/>
  <c r="C17818"/>
  <c r="D17818"/>
  <c r="B17817"/>
  <c r="C17817"/>
  <c r="D17817"/>
  <c r="B17816"/>
  <c r="C17816"/>
  <c r="D17816"/>
  <c r="B17815"/>
  <c r="C17815"/>
  <c r="D17815"/>
  <c r="B17814"/>
  <c r="C17814"/>
  <c r="D17814"/>
  <c r="B17813"/>
  <c r="C17813"/>
  <c r="D17813"/>
  <c r="B17812"/>
  <c r="C17812"/>
  <c r="D17812"/>
  <c r="B17811"/>
  <c r="C17811"/>
  <c r="D17811"/>
  <c r="B17810"/>
  <c r="C17810"/>
  <c r="D17810"/>
  <c r="B17809"/>
  <c r="C17809"/>
  <c r="D17809"/>
  <c r="B17808"/>
  <c r="C17808"/>
  <c r="D17808"/>
  <c r="B17807"/>
  <c r="C17807"/>
  <c r="D17807"/>
  <c r="B17806"/>
  <c r="C17806"/>
  <c r="D17806"/>
  <c r="B17805"/>
  <c r="C17805"/>
  <c r="D17805"/>
  <c r="B17804"/>
  <c r="C17804"/>
  <c r="D17804"/>
  <c r="B17803"/>
  <c r="C17803"/>
  <c r="D17803"/>
  <c r="B17802"/>
  <c r="C17802"/>
  <c r="D17802"/>
  <c r="B17801"/>
  <c r="C17801"/>
  <c r="D17801"/>
  <c r="B17800"/>
  <c r="C17800"/>
  <c r="D17800"/>
  <c r="B17799"/>
  <c r="C17799"/>
  <c r="D17799"/>
  <c r="B17798"/>
  <c r="C17798"/>
  <c r="D17798"/>
  <c r="B17797"/>
  <c r="C17797"/>
  <c r="D17797"/>
  <c r="B17796"/>
  <c r="C17796"/>
  <c r="D17796"/>
  <c r="B17795"/>
  <c r="C17795"/>
  <c r="D17795"/>
  <c r="B17794"/>
  <c r="C17794"/>
  <c r="D17794"/>
  <c r="B17793"/>
  <c r="C17793"/>
  <c r="D17793"/>
  <c r="B17792"/>
  <c r="C17792"/>
  <c r="D17792"/>
  <c r="B17791"/>
  <c r="C17791"/>
  <c r="D17791"/>
  <c r="B17790"/>
  <c r="C17790"/>
  <c r="D17790"/>
  <c r="B17789"/>
  <c r="C17789"/>
  <c r="D17789"/>
  <c r="B17788"/>
  <c r="C17788"/>
  <c r="D17788"/>
  <c r="B17787"/>
  <c r="C17787"/>
  <c r="D17787"/>
  <c r="B17786"/>
  <c r="C17786"/>
  <c r="D17786"/>
  <c r="B17785"/>
  <c r="C17785"/>
  <c r="D17785"/>
  <c r="B17784"/>
  <c r="C17784"/>
  <c r="D17784"/>
  <c r="B17783"/>
  <c r="C17783"/>
  <c r="D17783"/>
  <c r="B17782"/>
  <c r="C17782"/>
  <c r="D17782"/>
  <c r="B17781"/>
  <c r="C17781"/>
  <c r="D17781"/>
  <c r="B17780"/>
  <c r="C17780"/>
  <c r="D17780"/>
  <c r="B17779"/>
  <c r="C17779"/>
  <c r="D17779"/>
  <c r="B17778"/>
  <c r="C17778"/>
  <c r="D17778"/>
  <c r="B17777"/>
  <c r="C17777"/>
  <c r="D17777"/>
  <c r="B17776"/>
  <c r="C17776"/>
  <c r="D17776"/>
  <c r="B17775"/>
  <c r="C17775"/>
  <c r="D17775"/>
  <c r="B17774"/>
  <c r="C17774"/>
  <c r="D17774"/>
  <c r="B17773"/>
  <c r="C17773"/>
  <c r="D17773"/>
  <c r="B17772"/>
  <c r="C17772"/>
  <c r="D17772"/>
  <c r="B17771"/>
  <c r="C17771"/>
  <c r="D17771"/>
  <c r="B17770"/>
  <c r="C17770"/>
  <c r="D17770"/>
  <c r="B17769"/>
  <c r="C17769"/>
  <c r="D17769"/>
  <c r="B17768"/>
  <c r="C17768"/>
  <c r="D17768"/>
  <c r="B17767"/>
  <c r="C17767"/>
  <c r="D17767"/>
  <c r="B17766"/>
  <c r="C17766"/>
  <c r="D17766"/>
  <c r="B17765"/>
  <c r="C17765"/>
  <c r="D17765"/>
  <c r="B17764"/>
  <c r="C17764"/>
  <c r="D17764"/>
  <c r="B17763"/>
  <c r="C17763"/>
  <c r="D17763"/>
  <c r="B17762"/>
  <c r="C17762"/>
  <c r="D17762"/>
  <c r="B17761"/>
  <c r="C17761"/>
  <c r="D17761"/>
  <c r="B17760"/>
  <c r="C17760"/>
  <c r="D17760"/>
  <c r="B17759"/>
  <c r="C17759"/>
  <c r="D17759"/>
  <c r="B17758"/>
  <c r="C17758"/>
  <c r="D17758"/>
  <c r="B17757"/>
  <c r="C17757"/>
  <c r="D17757"/>
  <c r="B17756"/>
  <c r="C17756"/>
  <c r="D17756"/>
  <c r="B17755"/>
  <c r="C17755"/>
  <c r="D17755"/>
  <c r="B17754"/>
  <c r="C17754"/>
  <c r="D17754"/>
  <c r="B17753"/>
  <c r="C17753"/>
  <c r="D17753"/>
  <c r="B17752"/>
  <c r="C17752"/>
  <c r="D17752"/>
  <c r="B17751"/>
  <c r="C17751"/>
  <c r="D17751"/>
  <c r="B17750"/>
  <c r="C17750"/>
  <c r="D17750"/>
  <c r="B17749"/>
  <c r="C17749"/>
  <c r="D17749"/>
  <c r="B17748"/>
  <c r="C17748"/>
  <c r="D17748"/>
  <c r="B17747"/>
  <c r="C17747"/>
  <c r="D17747"/>
  <c r="B17746"/>
  <c r="C17746"/>
  <c r="D17746"/>
  <c r="B17745"/>
  <c r="C17745"/>
  <c r="D17745"/>
  <c r="B17744"/>
  <c r="C17744"/>
  <c r="D17744"/>
  <c r="B17743"/>
  <c r="C17743"/>
  <c r="D17743"/>
  <c r="B17742"/>
  <c r="C17742"/>
  <c r="D17742"/>
  <c r="B17741"/>
  <c r="C17741"/>
  <c r="D17741"/>
  <c r="B17740"/>
  <c r="C17740"/>
  <c r="D17740"/>
  <c r="B17739"/>
  <c r="C17739"/>
  <c r="D17739"/>
  <c r="B17738"/>
  <c r="C17738"/>
  <c r="D17738"/>
  <c r="B17737"/>
  <c r="C17737"/>
  <c r="D17737"/>
  <c r="B17736"/>
  <c r="C17736"/>
  <c r="D17736"/>
  <c r="B17735"/>
  <c r="C17735"/>
  <c r="D17735"/>
  <c r="B17734"/>
  <c r="C17734"/>
  <c r="D17734"/>
  <c r="B17733"/>
  <c r="C17733"/>
  <c r="D17733"/>
  <c r="B17732"/>
  <c r="C17732"/>
  <c r="D17732"/>
  <c r="B17731"/>
  <c r="C17731"/>
  <c r="D17731"/>
  <c r="B17730"/>
  <c r="C17730"/>
  <c r="D17730"/>
  <c r="B17729"/>
  <c r="C17729"/>
  <c r="D17729"/>
  <c r="B17728"/>
  <c r="C17728"/>
  <c r="D17728"/>
  <c r="B17727"/>
  <c r="C17727"/>
  <c r="D17727"/>
  <c r="B17726"/>
  <c r="C17726"/>
  <c r="D17726"/>
  <c r="B17725"/>
  <c r="C17725"/>
  <c r="D17725"/>
  <c r="B17724"/>
  <c r="C17724"/>
  <c r="D17724"/>
  <c r="B17723"/>
  <c r="C17723"/>
  <c r="D17723"/>
  <c r="B17722"/>
  <c r="C17722"/>
  <c r="D17722"/>
  <c r="B17721"/>
  <c r="C17721"/>
  <c r="D17721"/>
  <c r="B17720"/>
  <c r="C17720"/>
  <c r="D17720"/>
  <c r="B17719"/>
  <c r="C17719"/>
  <c r="D17719"/>
  <c r="B17718"/>
  <c r="C17718"/>
  <c r="D17718"/>
  <c r="B17717"/>
  <c r="C17717"/>
  <c r="D17717"/>
  <c r="B17716"/>
  <c r="C17716"/>
  <c r="D17716"/>
  <c r="B17715"/>
  <c r="C17715"/>
  <c r="D17715"/>
  <c r="B17714"/>
  <c r="C17714"/>
  <c r="D17714"/>
  <c r="B17713"/>
  <c r="C17713"/>
  <c r="D17713"/>
  <c r="B17712"/>
  <c r="C17712"/>
  <c r="D17712"/>
  <c r="B17711"/>
  <c r="C17711"/>
  <c r="D17711"/>
  <c r="B17710"/>
  <c r="C17710"/>
  <c r="D17710"/>
  <c r="B17709"/>
  <c r="C17709"/>
  <c r="D17709"/>
  <c r="B17708"/>
  <c r="C17708"/>
  <c r="D17708"/>
  <c r="B17707"/>
  <c r="C17707"/>
  <c r="D17707"/>
  <c r="B17706"/>
  <c r="C17706"/>
  <c r="D17706"/>
  <c r="B17705"/>
  <c r="C17705"/>
  <c r="D17705"/>
  <c r="B17704"/>
  <c r="C17704"/>
  <c r="D17704"/>
  <c r="B17703"/>
  <c r="C17703"/>
  <c r="D17703"/>
  <c r="B17702"/>
  <c r="C17702"/>
  <c r="D17702"/>
  <c r="B17701"/>
  <c r="C17701"/>
  <c r="D17701"/>
  <c r="B17700"/>
  <c r="C17700"/>
  <c r="D17700"/>
  <c r="B17699"/>
  <c r="C17699"/>
  <c r="D17699"/>
  <c r="B17698"/>
  <c r="C17698"/>
  <c r="D17698"/>
  <c r="B17697"/>
  <c r="C17697"/>
  <c r="D17697"/>
  <c r="B17696"/>
  <c r="C17696"/>
  <c r="D17696"/>
  <c r="B17695"/>
  <c r="C17695"/>
  <c r="D17695"/>
  <c r="B17694"/>
  <c r="C17694"/>
  <c r="D17694"/>
  <c r="B17693"/>
  <c r="C17693"/>
  <c r="D17693"/>
  <c r="B17692"/>
  <c r="C17692"/>
  <c r="D17692"/>
  <c r="B17691"/>
  <c r="C17691"/>
  <c r="D17691"/>
  <c r="B17690"/>
  <c r="C17690"/>
  <c r="D17690"/>
  <c r="B17689"/>
  <c r="C17689"/>
  <c r="D17689"/>
  <c r="B17688"/>
  <c r="C17688"/>
  <c r="D17688"/>
  <c r="B17687"/>
  <c r="C17687"/>
  <c r="D17687"/>
  <c r="B17686"/>
  <c r="C17686"/>
  <c r="D17686"/>
  <c r="B17685"/>
  <c r="C17685"/>
  <c r="D17685"/>
  <c r="B17684"/>
  <c r="C17684"/>
  <c r="D17684"/>
  <c r="B17683"/>
  <c r="C17683"/>
  <c r="D17683"/>
  <c r="B17682"/>
  <c r="C17682"/>
  <c r="D17682"/>
  <c r="B17681"/>
  <c r="C17681"/>
  <c r="D17681"/>
  <c r="B17680"/>
  <c r="C17680"/>
  <c r="D17680"/>
  <c r="B17679"/>
  <c r="C17679"/>
  <c r="D17679"/>
  <c r="B17678"/>
  <c r="C17678"/>
  <c r="D17678"/>
  <c r="B17677"/>
  <c r="C17677"/>
  <c r="D17677"/>
  <c r="B17676"/>
  <c r="C17676"/>
  <c r="D17676"/>
  <c r="B17675"/>
  <c r="C17675"/>
  <c r="D17675"/>
  <c r="B17674"/>
  <c r="C17674"/>
  <c r="D17674"/>
  <c r="B17673"/>
  <c r="C17673"/>
  <c r="D17673"/>
  <c r="B17672"/>
  <c r="C17672"/>
  <c r="D17672"/>
  <c r="B17671"/>
  <c r="C17671"/>
  <c r="D17671"/>
  <c r="B17670"/>
  <c r="C17670"/>
  <c r="D17670"/>
  <c r="B17669"/>
  <c r="C17669"/>
  <c r="D17669"/>
  <c r="B17668"/>
  <c r="C17668"/>
  <c r="D17668"/>
  <c r="B17667"/>
  <c r="C17667"/>
  <c r="D17667"/>
  <c r="B17666"/>
  <c r="C17666"/>
  <c r="D17666"/>
  <c r="B17665"/>
  <c r="C17665"/>
  <c r="D17665"/>
  <c r="B17664"/>
  <c r="C17664"/>
  <c r="D17664"/>
  <c r="B17663"/>
  <c r="C17663"/>
  <c r="D17663"/>
  <c r="B17662"/>
  <c r="C17662"/>
  <c r="D17662"/>
  <c r="B17661"/>
  <c r="C17661"/>
  <c r="D17661"/>
  <c r="B17660"/>
  <c r="C17660"/>
  <c r="D17660"/>
  <c r="B17659"/>
  <c r="C17659"/>
  <c r="D17659"/>
  <c r="B17658"/>
  <c r="C17658"/>
  <c r="D17658"/>
  <c r="B17657"/>
  <c r="C17657"/>
  <c r="D17657"/>
  <c r="B17656"/>
  <c r="C17656"/>
  <c r="D17656"/>
  <c r="B17655"/>
  <c r="C17655"/>
  <c r="D17655"/>
  <c r="B17654"/>
  <c r="C17654"/>
  <c r="D17654"/>
  <c r="B17653"/>
  <c r="C17653"/>
  <c r="D17653"/>
  <c r="B17652"/>
  <c r="C17652"/>
  <c r="D17652"/>
  <c r="B17651"/>
  <c r="C17651"/>
  <c r="D17651"/>
  <c r="B17650"/>
  <c r="C17650"/>
  <c r="D17650"/>
  <c r="B17649"/>
  <c r="C17649"/>
  <c r="D17649"/>
  <c r="B17648"/>
  <c r="C17648"/>
  <c r="D17648"/>
  <c r="B17647"/>
  <c r="C17647"/>
  <c r="D17647"/>
  <c r="B17646"/>
  <c r="C17646"/>
  <c r="D17646"/>
  <c r="B17645"/>
  <c r="C17645"/>
  <c r="D17645"/>
  <c r="B17644"/>
  <c r="C17644"/>
  <c r="D17644"/>
  <c r="B17643"/>
  <c r="C17643"/>
  <c r="D17643"/>
  <c r="B17642"/>
  <c r="C17642"/>
  <c r="D17642"/>
  <c r="B17641"/>
  <c r="C17641"/>
  <c r="D17641"/>
  <c r="B17640"/>
  <c r="C17640"/>
  <c r="D17640"/>
  <c r="B17639"/>
  <c r="C17639"/>
  <c r="D17639"/>
  <c r="B17638"/>
  <c r="C17638"/>
  <c r="D17638"/>
  <c r="B17637"/>
  <c r="C17637"/>
  <c r="D17637"/>
  <c r="B17636"/>
  <c r="C17636"/>
  <c r="D17636"/>
  <c r="B17635"/>
  <c r="C17635"/>
  <c r="D17635"/>
  <c r="B17634"/>
  <c r="C17634"/>
  <c r="D17634"/>
  <c r="B17633"/>
  <c r="C17633"/>
  <c r="D17633"/>
  <c r="B17632"/>
  <c r="C17632"/>
  <c r="D17632"/>
  <c r="B17631"/>
  <c r="C17631"/>
  <c r="D17631"/>
  <c r="B17630"/>
  <c r="C17630"/>
  <c r="D17630"/>
  <c r="B17629"/>
  <c r="C17629"/>
  <c r="D17629"/>
  <c r="B17628"/>
  <c r="C17628"/>
  <c r="D17628"/>
  <c r="B17627"/>
  <c r="C17627"/>
  <c r="D17627"/>
  <c r="B17626"/>
  <c r="C17626"/>
  <c r="D17626"/>
  <c r="B17625"/>
  <c r="C17625"/>
  <c r="D17625"/>
  <c r="B17624"/>
  <c r="C17624"/>
  <c r="D17624"/>
  <c r="B17623"/>
  <c r="C17623"/>
  <c r="D17623"/>
  <c r="B17622"/>
  <c r="C17622"/>
  <c r="D17622"/>
  <c r="B17621"/>
  <c r="C17621"/>
  <c r="D17621"/>
  <c r="B17620"/>
  <c r="C17620"/>
  <c r="D17620"/>
  <c r="B17619"/>
  <c r="C17619"/>
  <c r="D17619"/>
  <c r="B17618"/>
  <c r="C17618"/>
  <c r="D17618"/>
  <c r="B17617"/>
  <c r="C17617"/>
  <c r="D17617"/>
  <c r="B17616"/>
  <c r="C17616"/>
  <c r="D17616"/>
  <c r="B17615"/>
  <c r="C17615"/>
  <c r="D17615"/>
  <c r="B17614"/>
  <c r="C17614"/>
  <c r="D17614"/>
  <c r="B17613"/>
  <c r="C17613"/>
  <c r="D17613"/>
  <c r="B17612"/>
  <c r="C17612"/>
  <c r="D17612"/>
  <c r="B17611"/>
  <c r="C17611"/>
  <c r="D17611"/>
  <c r="B17610"/>
  <c r="C17610"/>
  <c r="D17610"/>
  <c r="B17609"/>
  <c r="C17609"/>
  <c r="D17609"/>
  <c r="B17608"/>
  <c r="C17608"/>
  <c r="D17608"/>
  <c r="B17607"/>
  <c r="C17607"/>
  <c r="D17607"/>
  <c r="B17606"/>
  <c r="C17606"/>
  <c r="D17606"/>
  <c r="B17605"/>
  <c r="C17605"/>
  <c r="D17605"/>
  <c r="B17604"/>
  <c r="C17604"/>
  <c r="D17604"/>
  <c r="B17603"/>
  <c r="C17603"/>
  <c r="D17603"/>
  <c r="B17602"/>
  <c r="C17602"/>
  <c r="D17602"/>
  <c r="B17601"/>
  <c r="C17601"/>
  <c r="D17601"/>
  <c r="B17600"/>
  <c r="C17600"/>
  <c r="D17600"/>
  <c r="B17599"/>
  <c r="C17599"/>
  <c r="D17599"/>
  <c r="B17598"/>
  <c r="C17598"/>
  <c r="D17598"/>
  <c r="B17597"/>
  <c r="C17597"/>
  <c r="D17597"/>
  <c r="B17596"/>
  <c r="C17596"/>
  <c r="D17596"/>
  <c r="B17595"/>
  <c r="C17595"/>
  <c r="D17595"/>
  <c r="B17594"/>
  <c r="C17594"/>
  <c r="D17594"/>
  <c r="B17593"/>
  <c r="C17593"/>
  <c r="D17593"/>
  <c r="B17592"/>
  <c r="C17592"/>
  <c r="D17592"/>
  <c r="B17591"/>
  <c r="C17591"/>
  <c r="D17591"/>
  <c r="B17590"/>
  <c r="C17590"/>
  <c r="D17590"/>
  <c r="B17589"/>
  <c r="C17589"/>
  <c r="D17589"/>
  <c r="B17588"/>
  <c r="C17588"/>
  <c r="D17588"/>
  <c r="B17587"/>
  <c r="C17587"/>
  <c r="D17587"/>
  <c r="B17586"/>
  <c r="C17586"/>
  <c r="D17586"/>
  <c r="B17585"/>
  <c r="C17585"/>
  <c r="D17585"/>
  <c r="B17584"/>
  <c r="C17584"/>
  <c r="D17584"/>
  <c r="B17583"/>
  <c r="C17583"/>
  <c r="D17583"/>
  <c r="B17582"/>
  <c r="C17582"/>
  <c r="D17582"/>
  <c r="B17581"/>
  <c r="C17581"/>
  <c r="D17581"/>
  <c r="B17580"/>
  <c r="C17580"/>
  <c r="D17580"/>
  <c r="B17579"/>
  <c r="C17579"/>
  <c r="D17579"/>
  <c r="B17578"/>
  <c r="C17578"/>
  <c r="D17578"/>
  <c r="B17577"/>
  <c r="C17577"/>
  <c r="D17577"/>
  <c r="B17576"/>
  <c r="C17576"/>
  <c r="D17576"/>
  <c r="B17575"/>
  <c r="C17575"/>
  <c r="D17575"/>
  <c r="B17574"/>
  <c r="C17574"/>
  <c r="D17574"/>
  <c r="B17573"/>
  <c r="C17573"/>
  <c r="D17573"/>
  <c r="B17572"/>
  <c r="C17572"/>
  <c r="D17572"/>
  <c r="B17571"/>
  <c r="C17571"/>
  <c r="D17571"/>
  <c r="B17570"/>
  <c r="C17570"/>
  <c r="D17570"/>
  <c r="B17569"/>
  <c r="C17569"/>
  <c r="D17569"/>
  <c r="B17568"/>
  <c r="C17568"/>
  <c r="D17568"/>
  <c r="B17567"/>
  <c r="C17567"/>
  <c r="D17567"/>
  <c r="B17566"/>
  <c r="C17566"/>
  <c r="D17566"/>
  <c r="B17565"/>
  <c r="C17565"/>
  <c r="D17565"/>
  <c r="B17564"/>
  <c r="C17564"/>
  <c r="D17564"/>
  <c r="B17563"/>
  <c r="C17563"/>
  <c r="D17563"/>
  <c r="B17562"/>
  <c r="C17562"/>
  <c r="D17562"/>
  <c r="B17561"/>
  <c r="C17561"/>
  <c r="D17561"/>
  <c r="B17560"/>
  <c r="C17560"/>
  <c r="D17560"/>
  <c r="B17559"/>
  <c r="C17559"/>
  <c r="D17559"/>
  <c r="B17558"/>
  <c r="C17558"/>
  <c r="D17558"/>
  <c r="B17557"/>
  <c r="C17557"/>
  <c r="D17557"/>
  <c r="B17556"/>
  <c r="C17556"/>
  <c r="D17556"/>
  <c r="B17555"/>
  <c r="C17555"/>
  <c r="D17555"/>
  <c r="B17554"/>
  <c r="C17554"/>
  <c r="D17554"/>
  <c r="B17553"/>
  <c r="C17553"/>
  <c r="D17553"/>
  <c r="B17552"/>
  <c r="C17552"/>
  <c r="D17552"/>
  <c r="B17551"/>
  <c r="C17551"/>
  <c r="D17551"/>
  <c r="B17550"/>
  <c r="C17550"/>
  <c r="D17550"/>
  <c r="B17549"/>
  <c r="C17549"/>
  <c r="D17549"/>
  <c r="B17548"/>
  <c r="C17548"/>
  <c r="D17548"/>
  <c r="B17547"/>
  <c r="C17547"/>
  <c r="D17547"/>
  <c r="B17546"/>
  <c r="C17546"/>
  <c r="D17546"/>
  <c r="B17545"/>
  <c r="C17545"/>
  <c r="D17545"/>
  <c r="B17544"/>
  <c r="C17544"/>
  <c r="D17544"/>
  <c r="B17543"/>
  <c r="C17543"/>
  <c r="D17543"/>
  <c r="B17542"/>
  <c r="C17542"/>
  <c r="D17542"/>
  <c r="B17541"/>
  <c r="C17541"/>
  <c r="D17541"/>
  <c r="B17540"/>
  <c r="C17540"/>
  <c r="D17540"/>
  <c r="B17539"/>
  <c r="C17539"/>
  <c r="D17539"/>
  <c r="B17538"/>
  <c r="C17538"/>
  <c r="D17538"/>
  <c r="B17537"/>
  <c r="C17537"/>
  <c r="D17537"/>
  <c r="B17536"/>
  <c r="C17536"/>
  <c r="D17536"/>
  <c r="B17535"/>
  <c r="C17535"/>
  <c r="D17535"/>
  <c r="B17534"/>
  <c r="C17534"/>
  <c r="D17534"/>
  <c r="B17533"/>
  <c r="C17533"/>
  <c r="D17533"/>
  <c r="B17532"/>
  <c r="C17532"/>
  <c r="D17532"/>
  <c r="B17531"/>
  <c r="C17531"/>
  <c r="D17531"/>
  <c r="B17530"/>
  <c r="C17530"/>
  <c r="D17530"/>
  <c r="B17529"/>
  <c r="C17529"/>
  <c r="D17529"/>
  <c r="B17528"/>
  <c r="C17528"/>
  <c r="D17528"/>
  <c r="B17527"/>
  <c r="C17527"/>
  <c r="D17527"/>
  <c r="B17526"/>
  <c r="C17526"/>
  <c r="D17526"/>
  <c r="B17525"/>
  <c r="C17525"/>
  <c r="D17525"/>
  <c r="B17524"/>
  <c r="C17524"/>
  <c r="D17524"/>
  <c r="B17523"/>
  <c r="C17523"/>
  <c r="D17523"/>
  <c r="B17522"/>
  <c r="C17522"/>
  <c r="D17522"/>
  <c r="B17521"/>
  <c r="C17521"/>
  <c r="D17521"/>
  <c r="B17520"/>
  <c r="C17520"/>
  <c r="D17520"/>
  <c r="B17519"/>
  <c r="C17519"/>
  <c r="D17519"/>
  <c r="B17518"/>
  <c r="C17518"/>
  <c r="D17518"/>
  <c r="B17517"/>
  <c r="C17517"/>
  <c r="D17517"/>
  <c r="B17516"/>
  <c r="C17516"/>
  <c r="D17516"/>
  <c r="B17515"/>
  <c r="C17515"/>
  <c r="D17515"/>
  <c r="B17514"/>
  <c r="C17514"/>
  <c r="D17514"/>
  <c r="B17513"/>
  <c r="C17513"/>
  <c r="D17513"/>
  <c r="B17512"/>
  <c r="C17512"/>
  <c r="D17512"/>
  <c r="B17511"/>
  <c r="C17511"/>
  <c r="D17511"/>
  <c r="B17510"/>
  <c r="C17510"/>
  <c r="D17510"/>
  <c r="B17509"/>
  <c r="C17509"/>
  <c r="D17509"/>
  <c r="B17508"/>
  <c r="C17508"/>
  <c r="D17508"/>
  <c r="B17507"/>
  <c r="C17507"/>
  <c r="D17507"/>
  <c r="B17506"/>
  <c r="C17506"/>
  <c r="D17506"/>
  <c r="B17505"/>
  <c r="C17505"/>
  <c r="D17505"/>
  <c r="B17504"/>
  <c r="C17504"/>
  <c r="D17504"/>
  <c r="B17503"/>
  <c r="C17503"/>
  <c r="D17503"/>
  <c r="B17502"/>
  <c r="C17502"/>
  <c r="D17502"/>
  <c r="B17501"/>
  <c r="C17501"/>
  <c r="D17501"/>
  <c r="B17500"/>
  <c r="C17500"/>
  <c r="D17500"/>
  <c r="B17499"/>
  <c r="C17499"/>
  <c r="D17499"/>
  <c r="B17498"/>
  <c r="C17498"/>
  <c r="D17498"/>
  <c r="B17497"/>
  <c r="C17497"/>
  <c r="D17497"/>
  <c r="B17496"/>
  <c r="C17496"/>
  <c r="D17496"/>
  <c r="B17495"/>
  <c r="C17495"/>
  <c r="D17495"/>
  <c r="B17494"/>
  <c r="C17494"/>
  <c r="D17494"/>
  <c r="B17493"/>
  <c r="C17493"/>
  <c r="D17493"/>
  <c r="B17492"/>
  <c r="C17492"/>
  <c r="D17492"/>
  <c r="B17491"/>
  <c r="C17491"/>
  <c r="D17491"/>
  <c r="B17490"/>
  <c r="C17490"/>
  <c r="D17490"/>
  <c r="B17489"/>
  <c r="C17489"/>
  <c r="D17489"/>
  <c r="B17488"/>
  <c r="C17488"/>
  <c r="D17488"/>
  <c r="B17487"/>
  <c r="C17487"/>
  <c r="D17487"/>
  <c r="B17486"/>
  <c r="C17486"/>
  <c r="D17486"/>
  <c r="B17485"/>
  <c r="C17485"/>
  <c r="D17485"/>
  <c r="B17484"/>
  <c r="C17484"/>
  <c r="D17484"/>
  <c r="B17483"/>
  <c r="C17483"/>
  <c r="D17483"/>
  <c r="B17482"/>
  <c r="C17482"/>
  <c r="D17482"/>
  <c r="B17481"/>
  <c r="C17481"/>
  <c r="D17481"/>
  <c r="B17480"/>
  <c r="C17480"/>
  <c r="D17480"/>
  <c r="B17479"/>
  <c r="C17479"/>
  <c r="D17479"/>
  <c r="B17478"/>
  <c r="C17478"/>
  <c r="D17478"/>
  <c r="B17477"/>
  <c r="C17477"/>
  <c r="D17477"/>
  <c r="B17476"/>
  <c r="C17476"/>
  <c r="D17476"/>
  <c r="B17475"/>
  <c r="C17475"/>
  <c r="D17475"/>
  <c r="B17474"/>
  <c r="C17474"/>
  <c r="D17474"/>
  <c r="B17473"/>
  <c r="C17473"/>
  <c r="D17473"/>
  <c r="B17472"/>
  <c r="C17472"/>
  <c r="D17472"/>
  <c r="B17471"/>
  <c r="C17471"/>
  <c r="D17471"/>
  <c r="B17470"/>
  <c r="C17470"/>
  <c r="D17470"/>
  <c r="B17469"/>
  <c r="C17469"/>
  <c r="D17469"/>
  <c r="B17468"/>
  <c r="C17468"/>
  <c r="D17468"/>
  <c r="B17467"/>
  <c r="C17467"/>
  <c r="D17467"/>
  <c r="B17466"/>
  <c r="C17466"/>
  <c r="D17466"/>
  <c r="B17465"/>
  <c r="C17465"/>
  <c r="D17465"/>
  <c r="B17464"/>
  <c r="C17464"/>
  <c r="D17464"/>
  <c r="B17463"/>
  <c r="C17463"/>
  <c r="D17463"/>
  <c r="B17462"/>
  <c r="C17462"/>
  <c r="D17462"/>
  <c r="B17461"/>
  <c r="C17461"/>
  <c r="D17461"/>
  <c r="B17460"/>
  <c r="C17460"/>
  <c r="D17460"/>
  <c r="B17459"/>
  <c r="C17459"/>
  <c r="D17459"/>
  <c r="B17458"/>
  <c r="C17458"/>
  <c r="D17458"/>
  <c r="B17457"/>
  <c r="C17457"/>
  <c r="D17457"/>
  <c r="B17456"/>
  <c r="C17456"/>
  <c r="D17456"/>
  <c r="B17455"/>
  <c r="C17455"/>
  <c r="D17455"/>
  <c r="B17454"/>
  <c r="C17454"/>
  <c r="D17454"/>
  <c r="B17453"/>
  <c r="C17453"/>
  <c r="D17453"/>
  <c r="B17452"/>
  <c r="C17452"/>
  <c r="D17452"/>
  <c r="B17451"/>
  <c r="C17451"/>
  <c r="D17451"/>
  <c r="B17450"/>
  <c r="C17450"/>
  <c r="D17450"/>
  <c r="B17449"/>
  <c r="C17449"/>
  <c r="D17449"/>
  <c r="B17448"/>
  <c r="C17448"/>
  <c r="D17448"/>
  <c r="B17447"/>
  <c r="C17447"/>
  <c r="D17447"/>
  <c r="B17446"/>
  <c r="C17446"/>
  <c r="D17446"/>
  <c r="B17445"/>
  <c r="C17445"/>
  <c r="D17445"/>
  <c r="B17444"/>
  <c r="C17444"/>
  <c r="D17444"/>
  <c r="B17443"/>
  <c r="C17443"/>
  <c r="D17443"/>
  <c r="B17442"/>
  <c r="C17442"/>
  <c r="D17442"/>
  <c r="B17441"/>
  <c r="C17441"/>
  <c r="D17441"/>
  <c r="B17440"/>
  <c r="C17440"/>
  <c r="D17440"/>
  <c r="B17439"/>
  <c r="C17439"/>
  <c r="D17439"/>
  <c r="B17438"/>
  <c r="C17438"/>
  <c r="D17438"/>
  <c r="B17437"/>
  <c r="C17437"/>
  <c r="D17437"/>
  <c r="B17436"/>
  <c r="C17436"/>
  <c r="D17436"/>
  <c r="B17435"/>
  <c r="C17435"/>
  <c r="D17435"/>
  <c r="B17434"/>
  <c r="C17434"/>
  <c r="D17434"/>
  <c r="B17433"/>
  <c r="C17433"/>
  <c r="D17433"/>
  <c r="B17432"/>
  <c r="C17432"/>
  <c r="D17432"/>
  <c r="B17431"/>
  <c r="C17431"/>
  <c r="D17431"/>
  <c r="B17430"/>
  <c r="C17430"/>
  <c r="D17430"/>
  <c r="B17429"/>
  <c r="C17429"/>
  <c r="D17429"/>
  <c r="B17428"/>
  <c r="C17428"/>
  <c r="D17428"/>
  <c r="B17427"/>
  <c r="C17427"/>
  <c r="D17427"/>
  <c r="B17426"/>
  <c r="C17426"/>
  <c r="D17426"/>
  <c r="B17425"/>
  <c r="C17425"/>
  <c r="D17425"/>
  <c r="B17424"/>
  <c r="C17424"/>
  <c r="D17424"/>
  <c r="B17423"/>
  <c r="C17423"/>
  <c r="D17423"/>
  <c r="B17422"/>
  <c r="C17422"/>
  <c r="D17422"/>
  <c r="B17421"/>
  <c r="C17421"/>
  <c r="D17421"/>
  <c r="B17420"/>
  <c r="C17420"/>
  <c r="D17420"/>
  <c r="B17419"/>
  <c r="C17419"/>
  <c r="D17419"/>
  <c r="B17418"/>
  <c r="C17418"/>
  <c r="D17418"/>
  <c r="B17417"/>
  <c r="C17417"/>
  <c r="D17417"/>
  <c r="B17416"/>
  <c r="C17416"/>
  <c r="D17416"/>
  <c r="B17415"/>
  <c r="C17415"/>
  <c r="D17415"/>
  <c r="B17414"/>
  <c r="C17414"/>
  <c r="D17414"/>
  <c r="B17413"/>
  <c r="C17413"/>
  <c r="D17413"/>
  <c r="B17412"/>
  <c r="C17412"/>
  <c r="D17412"/>
  <c r="B17411"/>
  <c r="C17411"/>
  <c r="D17411"/>
  <c r="B17410"/>
  <c r="C17410"/>
  <c r="D17410"/>
  <c r="B17409"/>
  <c r="C17409"/>
  <c r="D17409"/>
  <c r="B17408"/>
  <c r="C17408"/>
  <c r="D17408"/>
  <c r="B17407"/>
  <c r="C17407"/>
  <c r="D17407"/>
  <c r="B17406"/>
  <c r="C17406"/>
  <c r="D17406"/>
  <c r="B17405"/>
  <c r="C17405"/>
  <c r="D17405"/>
  <c r="B17404"/>
  <c r="C17404"/>
  <c r="D17404"/>
  <c r="B17403"/>
  <c r="C17403"/>
  <c r="D17403"/>
  <c r="B17402"/>
  <c r="C17402"/>
  <c r="D17402"/>
  <c r="B17401"/>
  <c r="C17401"/>
  <c r="D17401"/>
  <c r="B17400"/>
  <c r="C17400"/>
  <c r="D17400"/>
  <c r="B17399"/>
  <c r="C17399"/>
  <c r="D17399"/>
  <c r="B17398"/>
  <c r="C17398"/>
  <c r="D17398"/>
  <c r="B17397"/>
  <c r="C17397"/>
  <c r="D17397"/>
  <c r="B17396"/>
  <c r="C17396"/>
  <c r="D17396"/>
  <c r="B17395"/>
  <c r="C17395"/>
  <c r="D17395"/>
  <c r="B17394"/>
  <c r="C17394"/>
  <c r="D17394"/>
  <c r="B17393"/>
  <c r="C17393"/>
  <c r="D17393"/>
  <c r="B17392"/>
  <c r="C17392"/>
  <c r="D17392"/>
  <c r="B17391"/>
  <c r="C17391"/>
  <c r="D17391"/>
  <c r="B17390"/>
  <c r="C17390"/>
  <c r="D17390"/>
  <c r="B17389"/>
  <c r="C17389"/>
  <c r="D17389"/>
  <c r="B17388"/>
  <c r="C17388"/>
  <c r="D17388"/>
  <c r="B17387"/>
  <c r="C17387"/>
  <c r="D17387"/>
  <c r="B17386"/>
  <c r="C17386"/>
  <c r="D17386"/>
  <c r="B17385"/>
  <c r="C17385"/>
  <c r="D17385"/>
  <c r="B17384"/>
  <c r="C17384"/>
  <c r="D17384"/>
  <c r="B17383"/>
  <c r="C17383"/>
  <c r="D17383"/>
  <c r="B17382"/>
  <c r="C17382"/>
  <c r="D17382"/>
  <c r="B17381"/>
  <c r="C17381"/>
  <c r="D17381"/>
  <c r="B17380"/>
  <c r="C17380"/>
  <c r="D17380"/>
  <c r="B17379"/>
  <c r="C17379"/>
  <c r="D17379"/>
  <c r="B17378"/>
  <c r="C17378"/>
  <c r="D17378"/>
  <c r="B17377"/>
  <c r="C17377"/>
  <c r="D17377"/>
  <c r="B17376"/>
  <c r="C17376"/>
  <c r="D17376"/>
  <c r="B17375"/>
  <c r="C17375"/>
  <c r="D17375"/>
  <c r="B17374"/>
  <c r="C17374"/>
  <c r="D17374"/>
  <c r="B17373"/>
  <c r="C17373"/>
  <c r="D17373"/>
  <c r="B17372"/>
  <c r="C17372"/>
  <c r="D17372"/>
  <c r="B17371"/>
  <c r="C17371"/>
  <c r="D17371"/>
  <c r="B17370"/>
  <c r="C17370"/>
  <c r="D17370"/>
  <c r="B17369"/>
  <c r="C17369"/>
  <c r="D17369"/>
  <c r="B17368"/>
  <c r="C17368"/>
  <c r="D17368"/>
  <c r="B17367"/>
  <c r="C17367"/>
  <c r="D17367"/>
  <c r="B17366"/>
  <c r="C17366"/>
  <c r="D17366"/>
  <c r="B17365"/>
  <c r="C17365"/>
  <c r="D17365"/>
  <c r="B17364"/>
  <c r="C17364"/>
  <c r="D17364"/>
  <c r="B17363"/>
  <c r="C17363"/>
  <c r="D17363"/>
  <c r="B17362"/>
  <c r="C17362"/>
  <c r="D17362"/>
  <c r="B17361"/>
  <c r="C17361"/>
  <c r="D17361"/>
  <c r="B17360"/>
  <c r="C17360"/>
  <c r="D17360"/>
  <c r="B17359"/>
  <c r="C17359"/>
  <c r="D17359"/>
  <c r="B17358"/>
  <c r="C17358"/>
  <c r="D17358"/>
  <c r="B17357"/>
  <c r="C17357"/>
  <c r="D17357"/>
  <c r="B17356"/>
  <c r="C17356"/>
  <c r="D17356"/>
  <c r="B17355"/>
  <c r="C17355"/>
  <c r="D17355"/>
  <c r="B17354"/>
  <c r="C17354"/>
  <c r="D17354"/>
  <c r="B17353"/>
  <c r="C17353"/>
  <c r="D17353"/>
  <c r="B17352"/>
  <c r="C17352"/>
  <c r="D17352"/>
  <c r="B17351"/>
  <c r="C17351"/>
  <c r="D17351"/>
  <c r="B17350"/>
  <c r="C17350"/>
  <c r="D17350"/>
  <c r="B17349"/>
  <c r="C17349"/>
  <c r="D17349"/>
  <c r="B17348"/>
  <c r="C17348"/>
  <c r="D17348"/>
  <c r="B17347"/>
  <c r="C17347"/>
  <c r="D17347"/>
  <c r="B17346"/>
  <c r="C17346"/>
  <c r="D17346"/>
  <c r="B17345"/>
  <c r="C17345"/>
  <c r="D17345"/>
  <c r="B17344"/>
  <c r="C17344"/>
  <c r="D17344"/>
  <c r="B17343"/>
  <c r="C17343"/>
  <c r="D17343"/>
  <c r="B17342"/>
  <c r="C17342"/>
  <c r="D17342"/>
  <c r="B17341"/>
  <c r="C17341"/>
  <c r="D17341"/>
  <c r="B17340"/>
  <c r="C17340"/>
  <c r="D17340"/>
  <c r="B17339"/>
  <c r="C17339"/>
  <c r="D17339"/>
  <c r="B17338"/>
  <c r="C17338"/>
  <c r="D17338"/>
  <c r="B17337"/>
  <c r="C17337"/>
  <c r="D17337"/>
  <c r="B17336"/>
  <c r="C17336"/>
  <c r="D17336"/>
  <c r="B17335"/>
  <c r="C17335"/>
  <c r="D17335"/>
  <c r="B17334"/>
  <c r="C17334"/>
  <c r="D17334"/>
  <c r="B17333"/>
  <c r="C17333"/>
  <c r="D17333"/>
  <c r="B17332"/>
  <c r="C17332"/>
  <c r="D17332"/>
  <c r="B17331"/>
  <c r="C17331"/>
  <c r="D17331"/>
  <c r="B17330"/>
  <c r="C17330"/>
  <c r="D17330"/>
  <c r="B17329"/>
  <c r="C17329"/>
  <c r="D17329"/>
  <c r="B17328"/>
  <c r="C17328"/>
  <c r="D17328"/>
  <c r="B17327"/>
  <c r="C17327"/>
  <c r="D17327"/>
  <c r="B17326"/>
  <c r="C17326"/>
  <c r="D17326"/>
  <c r="B17325"/>
  <c r="C17325"/>
  <c r="D17325"/>
  <c r="B17324"/>
  <c r="C17324"/>
  <c r="D17324"/>
  <c r="B17323"/>
  <c r="C17323"/>
  <c r="D17323"/>
  <c r="B17322"/>
  <c r="C17322"/>
  <c r="D17322"/>
  <c r="B17321"/>
  <c r="C17321"/>
  <c r="D17321"/>
  <c r="B17320"/>
  <c r="C17320"/>
  <c r="D17320"/>
  <c r="B17319"/>
  <c r="C17319"/>
  <c r="D17319"/>
  <c r="B17318"/>
  <c r="C17318"/>
  <c r="D17318"/>
  <c r="B17317"/>
  <c r="C17317"/>
  <c r="D17317"/>
  <c r="B17316"/>
  <c r="C17316"/>
  <c r="D17316"/>
  <c r="B17315"/>
  <c r="C17315"/>
  <c r="D17315"/>
  <c r="B17314"/>
  <c r="C17314"/>
  <c r="D17314"/>
  <c r="B17313"/>
  <c r="C17313"/>
  <c r="D17313"/>
  <c r="B17312"/>
  <c r="C17312"/>
  <c r="D17312"/>
  <c r="B17311"/>
  <c r="C17311"/>
  <c r="D17311"/>
  <c r="B17310"/>
  <c r="C17310"/>
  <c r="D17310"/>
  <c r="B17309"/>
  <c r="C17309"/>
  <c r="D17309"/>
  <c r="B17308"/>
  <c r="C17308"/>
  <c r="D17308"/>
  <c r="B17307"/>
  <c r="C17307"/>
  <c r="D17307"/>
  <c r="B17306"/>
  <c r="C17306"/>
  <c r="D17306"/>
  <c r="B17305"/>
  <c r="C17305"/>
  <c r="D17305"/>
  <c r="B17304"/>
  <c r="C17304"/>
  <c r="D17304"/>
  <c r="B17303"/>
  <c r="C17303"/>
  <c r="D17303"/>
  <c r="B17302"/>
  <c r="C17302"/>
  <c r="D17302"/>
  <c r="B17301"/>
  <c r="C17301"/>
  <c r="D17301"/>
  <c r="B17300"/>
  <c r="C17300"/>
  <c r="D17300"/>
  <c r="B17299"/>
  <c r="C17299"/>
  <c r="D17299"/>
  <c r="B17298"/>
  <c r="C17298"/>
  <c r="D17298"/>
  <c r="B17297"/>
  <c r="C17297"/>
  <c r="D17297"/>
  <c r="B17296"/>
  <c r="C17296"/>
  <c r="D17296"/>
  <c r="B17295"/>
  <c r="C17295"/>
  <c r="D17295"/>
  <c r="B17294"/>
  <c r="C17294"/>
  <c r="D17294"/>
  <c r="B17293"/>
  <c r="C17293"/>
  <c r="D17293"/>
  <c r="B17292"/>
  <c r="C17292"/>
  <c r="D17292"/>
  <c r="B17291"/>
  <c r="C17291"/>
  <c r="D17291"/>
  <c r="B17290"/>
  <c r="C17290"/>
  <c r="D17290"/>
  <c r="B17289"/>
  <c r="C17289"/>
  <c r="D17289"/>
  <c r="B17288"/>
  <c r="C17288"/>
  <c r="D17288"/>
  <c r="B17287"/>
  <c r="C17287"/>
  <c r="D17287"/>
  <c r="B17286"/>
  <c r="C17286"/>
  <c r="D17286"/>
  <c r="B17285"/>
  <c r="C17285"/>
  <c r="D17285"/>
  <c r="B17284"/>
  <c r="C17284"/>
  <c r="D17284"/>
  <c r="B17283"/>
  <c r="C17283"/>
  <c r="D17283"/>
  <c r="B17282"/>
  <c r="C17282"/>
  <c r="D17282"/>
  <c r="B17281"/>
  <c r="C17281"/>
  <c r="D17281"/>
  <c r="B17280"/>
  <c r="C17280"/>
  <c r="D17280"/>
  <c r="B17279"/>
  <c r="C17279"/>
  <c r="D17279"/>
  <c r="B17278"/>
  <c r="C17278"/>
  <c r="D17278"/>
  <c r="B17277"/>
  <c r="C17277"/>
  <c r="D17277"/>
  <c r="B17276"/>
  <c r="C17276"/>
  <c r="D17276"/>
  <c r="B17275"/>
  <c r="C17275"/>
  <c r="D17275"/>
  <c r="B17274"/>
  <c r="C17274"/>
  <c r="D17274"/>
  <c r="B17273"/>
  <c r="C17273"/>
  <c r="D17273"/>
  <c r="B17272"/>
  <c r="C17272"/>
  <c r="D17272"/>
  <c r="B17271"/>
  <c r="C17271"/>
  <c r="D17271"/>
  <c r="B17270"/>
  <c r="C17270"/>
  <c r="D17270"/>
  <c r="B17269"/>
  <c r="C17269"/>
  <c r="D17269"/>
  <c r="B17268"/>
  <c r="C17268"/>
  <c r="D17268"/>
  <c r="B17267"/>
  <c r="C17267"/>
  <c r="D17267"/>
  <c r="B17266"/>
  <c r="C17266"/>
  <c r="D17266"/>
  <c r="B17265"/>
  <c r="C17265"/>
  <c r="D17265"/>
  <c r="B17264"/>
  <c r="C17264"/>
  <c r="D17264"/>
  <c r="B17263"/>
  <c r="C17263"/>
  <c r="D17263"/>
  <c r="B17262"/>
  <c r="C17262"/>
  <c r="D17262"/>
  <c r="B17261"/>
  <c r="C17261"/>
  <c r="D17261"/>
  <c r="B17260"/>
  <c r="C17260"/>
  <c r="D17260"/>
  <c r="B17259"/>
  <c r="C17259"/>
  <c r="D17259"/>
  <c r="B17258"/>
  <c r="C17258"/>
  <c r="D17258"/>
  <c r="B17257"/>
  <c r="C17257"/>
  <c r="D17257"/>
  <c r="B17256"/>
  <c r="C17256"/>
  <c r="D17256"/>
  <c r="B17255"/>
  <c r="C17255"/>
  <c r="D17255"/>
  <c r="B17254"/>
  <c r="C17254"/>
  <c r="D17254"/>
  <c r="B17253"/>
  <c r="C17253"/>
  <c r="D17253"/>
  <c r="B17252"/>
  <c r="C17252"/>
  <c r="D17252"/>
  <c r="B17251"/>
  <c r="C17251"/>
  <c r="D17251"/>
  <c r="B17250"/>
  <c r="C17250"/>
  <c r="D17250"/>
  <c r="B17249"/>
  <c r="C17249"/>
  <c r="D17249"/>
  <c r="B17248"/>
  <c r="C17248"/>
  <c r="D17248"/>
  <c r="B17247"/>
  <c r="C17247"/>
  <c r="D17247"/>
  <c r="B17246"/>
  <c r="C17246"/>
  <c r="D17246"/>
  <c r="B17245"/>
  <c r="C17245"/>
  <c r="D17245"/>
  <c r="B17244"/>
  <c r="C17244"/>
  <c r="D17244"/>
  <c r="B17243"/>
  <c r="C17243"/>
  <c r="D17243"/>
  <c r="B17242"/>
  <c r="C17242"/>
  <c r="D17242"/>
  <c r="B17241"/>
  <c r="C17241"/>
  <c r="D17241"/>
  <c r="B17240"/>
  <c r="C17240"/>
  <c r="D17240"/>
  <c r="B17239"/>
  <c r="C17239"/>
  <c r="D17239"/>
  <c r="B17238"/>
  <c r="C17238"/>
  <c r="D17238"/>
  <c r="B17237"/>
  <c r="C17237"/>
  <c r="D17237"/>
  <c r="B17236"/>
  <c r="C17236"/>
  <c r="D17236"/>
  <c r="B17235"/>
  <c r="C17235"/>
  <c r="D17235"/>
  <c r="B17234"/>
  <c r="C17234"/>
  <c r="D17234"/>
  <c r="B17233"/>
  <c r="C17233"/>
  <c r="D17233"/>
  <c r="B17232"/>
  <c r="C17232"/>
  <c r="D17232"/>
  <c r="B17231"/>
  <c r="C17231"/>
  <c r="D17231"/>
  <c r="B17230"/>
  <c r="C17230"/>
  <c r="D17230"/>
  <c r="B17229"/>
  <c r="C17229"/>
  <c r="D17229"/>
  <c r="B17228"/>
  <c r="C17228"/>
  <c r="D17228"/>
  <c r="B17227"/>
  <c r="C17227"/>
  <c r="D17227"/>
  <c r="B17226"/>
  <c r="C17226"/>
  <c r="D17226"/>
  <c r="B17225"/>
  <c r="C17225"/>
  <c r="D17225"/>
  <c r="B17224"/>
  <c r="C17224"/>
  <c r="D17224"/>
  <c r="B17223"/>
  <c r="C17223"/>
  <c r="D17223"/>
  <c r="B17222"/>
  <c r="C17222"/>
  <c r="D17222"/>
  <c r="B17221"/>
  <c r="C17221"/>
  <c r="D17221"/>
  <c r="B17220"/>
  <c r="C17220"/>
  <c r="D17220"/>
  <c r="B17219"/>
  <c r="C17219"/>
  <c r="D17219"/>
  <c r="B17218"/>
  <c r="C17218"/>
  <c r="D17218"/>
  <c r="B17217"/>
  <c r="C17217"/>
  <c r="D17217"/>
  <c r="B17216"/>
  <c r="C17216"/>
  <c r="D17216"/>
  <c r="B17215"/>
  <c r="C17215"/>
  <c r="D17215"/>
  <c r="B17214"/>
  <c r="C17214"/>
  <c r="D17214"/>
  <c r="B17213"/>
  <c r="C17213"/>
  <c r="D17213"/>
  <c r="B17212"/>
  <c r="C17212"/>
  <c r="D17212"/>
  <c r="B17211"/>
  <c r="C17211"/>
  <c r="D17211"/>
  <c r="B17210"/>
  <c r="C17210"/>
  <c r="D17210"/>
  <c r="B17209"/>
  <c r="C17209"/>
  <c r="D17209"/>
  <c r="B17208"/>
  <c r="C17208"/>
  <c r="D17208"/>
  <c r="B17207"/>
  <c r="C17207"/>
  <c r="D17207"/>
  <c r="B17206"/>
  <c r="C17206"/>
  <c r="D17206"/>
  <c r="B17205"/>
  <c r="C17205"/>
  <c r="D17205"/>
  <c r="B17204"/>
  <c r="C17204"/>
  <c r="D17204"/>
  <c r="B17203"/>
  <c r="C17203"/>
  <c r="D17203"/>
  <c r="B17202"/>
  <c r="C17202"/>
  <c r="D17202"/>
  <c r="B17201"/>
  <c r="C17201"/>
  <c r="D17201"/>
  <c r="B17200"/>
  <c r="C17200"/>
  <c r="D17200"/>
  <c r="B17199"/>
  <c r="C17199"/>
  <c r="D17199"/>
  <c r="B17198"/>
  <c r="C17198"/>
  <c r="D17198"/>
  <c r="B17197"/>
  <c r="C17197"/>
  <c r="D17197"/>
  <c r="B17196"/>
  <c r="C17196"/>
  <c r="D17196"/>
  <c r="B17195"/>
  <c r="C17195"/>
  <c r="D17195"/>
  <c r="B17194"/>
  <c r="C17194"/>
  <c r="D17194"/>
  <c r="B17193"/>
  <c r="C17193"/>
  <c r="D17193"/>
  <c r="B17192"/>
  <c r="C17192"/>
  <c r="D17192"/>
  <c r="B17191"/>
  <c r="C17191"/>
  <c r="D17191"/>
  <c r="B17190"/>
  <c r="C17190"/>
  <c r="D17190"/>
  <c r="B17189"/>
  <c r="C17189"/>
  <c r="D17189"/>
  <c r="B17188"/>
  <c r="C17188"/>
  <c r="D17188"/>
  <c r="B17187"/>
  <c r="C17187"/>
  <c r="D17187"/>
  <c r="B17186"/>
  <c r="C17186"/>
  <c r="D17186"/>
  <c r="B17185"/>
  <c r="C17185"/>
  <c r="D17185"/>
  <c r="B17184"/>
  <c r="C17184"/>
  <c r="D17184"/>
  <c r="B17183"/>
  <c r="C17183"/>
  <c r="D17183"/>
  <c r="B17182"/>
  <c r="C17182"/>
  <c r="D17182"/>
  <c r="B17181"/>
  <c r="C17181"/>
  <c r="D17181"/>
  <c r="B17180"/>
  <c r="C17180"/>
  <c r="D17180"/>
  <c r="B17179"/>
  <c r="C17179"/>
  <c r="D17179"/>
  <c r="B17178"/>
  <c r="C17178"/>
  <c r="D17178"/>
  <c r="B17177"/>
  <c r="C17177"/>
  <c r="D17177"/>
  <c r="B17176"/>
  <c r="C17176"/>
  <c r="D17176"/>
  <c r="B17175"/>
  <c r="C17175"/>
  <c r="D17175"/>
  <c r="B17174"/>
  <c r="C17174"/>
  <c r="D17174"/>
  <c r="B17173"/>
  <c r="C17173"/>
  <c r="D17173"/>
  <c r="B17172"/>
  <c r="C17172"/>
  <c r="D17172"/>
  <c r="B17171"/>
  <c r="C17171"/>
  <c r="D17171"/>
  <c r="B17170"/>
  <c r="C17170"/>
  <c r="D17170"/>
  <c r="B17169"/>
  <c r="C17169"/>
  <c r="D17169"/>
  <c r="B17168"/>
  <c r="C17168"/>
  <c r="D17168"/>
  <c r="B17167"/>
  <c r="C17167"/>
  <c r="D17167"/>
  <c r="B17166"/>
  <c r="C17166"/>
  <c r="D17166"/>
  <c r="B17165"/>
  <c r="C17165"/>
  <c r="D17165"/>
  <c r="B17164"/>
  <c r="C17164"/>
  <c r="D17164"/>
  <c r="B17163"/>
  <c r="C17163"/>
  <c r="D17163"/>
  <c r="B17162"/>
  <c r="C17162"/>
  <c r="D17162"/>
  <c r="B17161"/>
  <c r="C17161"/>
  <c r="D17161"/>
  <c r="B17160"/>
  <c r="C17160"/>
  <c r="D17160"/>
  <c r="B17159"/>
  <c r="C17159"/>
  <c r="D17159"/>
  <c r="B17158"/>
  <c r="C17158"/>
  <c r="D17158"/>
  <c r="B17157"/>
  <c r="C17157"/>
  <c r="D17157"/>
  <c r="B17156"/>
  <c r="C17156"/>
  <c r="D17156"/>
  <c r="B17155"/>
  <c r="C17155"/>
  <c r="D17155"/>
  <c r="B17154"/>
  <c r="C17154"/>
  <c r="D17154"/>
  <c r="B17153"/>
  <c r="C17153"/>
  <c r="D17153"/>
  <c r="B17152"/>
  <c r="C17152"/>
  <c r="D17152"/>
  <c r="B17151"/>
  <c r="C17151"/>
  <c r="D17151"/>
  <c r="B17150"/>
  <c r="C17150"/>
  <c r="D17150"/>
  <c r="B17149"/>
  <c r="C17149"/>
  <c r="D17149"/>
  <c r="B17148"/>
  <c r="C17148"/>
  <c r="D17148"/>
  <c r="B17147"/>
  <c r="C17147"/>
  <c r="D17147"/>
  <c r="B17146"/>
  <c r="C17146"/>
  <c r="D17146"/>
  <c r="B17145"/>
  <c r="C17145"/>
  <c r="D17145"/>
  <c r="B17144"/>
  <c r="C17144"/>
  <c r="D17144"/>
  <c r="B17143"/>
  <c r="C17143"/>
  <c r="D17143"/>
  <c r="B17142"/>
  <c r="C17142"/>
  <c r="D17142"/>
  <c r="B17141"/>
  <c r="C17141"/>
  <c r="D17141"/>
  <c r="B17140"/>
  <c r="C17140"/>
  <c r="D17140"/>
  <c r="B17139"/>
  <c r="C17139"/>
  <c r="D17139"/>
  <c r="B17138"/>
  <c r="C17138"/>
  <c r="D17138"/>
  <c r="B17137"/>
  <c r="C17137"/>
  <c r="D17137"/>
  <c r="B17136"/>
  <c r="C17136"/>
  <c r="D17136"/>
  <c r="B17135"/>
  <c r="C17135"/>
  <c r="D17135"/>
  <c r="B17134"/>
  <c r="C17134"/>
  <c r="D17134"/>
  <c r="B17133"/>
  <c r="C17133"/>
  <c r="D17133"/>
  <c r="B17132"/>
  <c r="C17132"/>
  <c r="D17132"/>
  <c r="B17131"/>
  <c r="C17131"/>
  <c r="D17131"/>
  <c r="B17130"/>
  <c r="C17130"/>
  <c r="D17130"/>
  <c r="B17129"/>
  <c r="C17129"/>
  <c r="D17129"/>
  <c r="B17128"/>
  <c r="C17128"/>
  <c r="D17128"/>
  <c r="B17127"/>
  <c r="C17127"/>
  <c r="D17127"/>
  <c r="B17126"/>
  <c r="C17126"/>
  <c r="D17126"/>
  <c r="B17125"/>
  <c r="C17125"/>
  <c r="D17125"/>
  <c r="B17124"/>
  <c r="C17124"/>
  <c r="D17124"/>
  <c r="B17123"/>
  <c r="C17123"/>
  <c r="D17123"/>
  <c r="B17122"/>
  <c r="C17122"/>
  <c r="D17122"/>
  <c r="B17121"/>
  <c r="C17121"/>
  <c r="D17121"/>
  <c r="B17120"/>
  <c r="C17120"/>
  <c r="D17120"/>
  <c r="B17119"/>
  <c r="C17119"/>
  <c r="D17119"/>
  <c r="B17118"/>
  <c r="C17118"/>
  <c r="D17118"/>
  <c r="B17117"/>
  <c r="C17117"/>
  <c r="D17117"/>
  <c r="B17116"/>
  <c r="C17116"/>
  <c r="D17116"/>
  <c r="B17115"/>
  <c r="C17115"/>
  <c r="D17115"/>
  <c r="B17114"/>
  <c r="C17114"/>
  <c r="D17114"/>
  <c r="B17113"/>
  <c r="C17113"/>
  <c r="D17113"/>
  <c r="B17112"/>
  <c r="C17112"/>
  <c r="D17112"/>
  <c r="B17111"/>
  <c r="C17111"/>
  <c r="D17111"/>
  <c r="B17110"/>
  <c r="C17110"/>
  <c r="D17110"/>
  <c r="B17109"/>
  <c r="C17109"/>
  <c r="D17109"/>
  <c r="B17108"/>
  <c r="C17108"/>
  <c r="D17108"/>
  <c r="B17107"/>
  <c r="C17107"/>
  <c r="D17107"/>
  <c r="B17106"/>
  <c r="C17106"/>
  <c r="D17106"/>
  <c r="B17105"/>
  <c r="C17105"/>
  <c r="D17105"/>
  <c r="B17104"/>
  <c r="C17104"/>
  <c r="D17104"/>
  <c r="B17103"/>
  <c r="C17103"/>
  <c r="D17103"/>
  <c r="B17102"/>
  <c r="C17102"/>
  <c r="D17102"/>
  <c r="B17101"/>
  <c r="C17101"/>
  <c r="D17101"/>
  <c r="B17100"/>
  <c r="C17100"/>
  <c r="D17100"/>
  <c r="B17099"/>
  <c r="C17099"/>
  <c r="D17099"/>
  <c r="B17098"/>
  <c r="C17098"/>
  <c r="D17098"/>
  <c r="B17097"/>
  <c r="C17097"/>
  <c r="D17097"/>
  <c r="B17096"/>
  <c r="C17096"/>
  <c r="D17096"/>
  <c r="B17095"/>
  <c r="C17095"/>
  <c r="D17095"/>
  <c r="B17094"/>
  <c r="C17094"/>
  <c r="D17094"/>
  <c r="B17093"/>
  <c r="C17093"/>
  <c r="D17093"/>
  <c r="B17092"/>
  <c r="C17092"/>
  <c r="D17092"/>
  <c r="B17091"/>
  <c r="C17091"/>
  <c r="D17091"/>
  <c r="B17090"/>
  <c r="C17090"/>
  <c r="D17090"/>
  <c r="B17089"/>
  <c r="C17089"/>
  <c r="D17089"/>
  <c r="B17088"/>
  <c r="C17088"/>
  <c r="D17088"/>
  <c r="B17087"/>
  <c r="C17087"/>
  <c r="D17087"/>
  <c r="B17086"/>
  <c r="C17086"/>
  <c r="D17086"/>
  <c r="B17085"/>
  <c r="C17085"/>
  <c r="D17085"/>
  <c r="B17084"/>
  <c r="C17084"/>
  <c r="D17084"/>
  <c r="B17083"/>
  <c r="C17083"/>
  <c r="D17083"/>
  <c r="B17082"/>
  <c r="C17082"/>
  <c r="D17082"/>
  <c r="B17081"/>
  <c r="C17081"/>
  <c r="D17081"/>
  <c r="B17080"/>
  <c r="C17080"/>
  <c r="D17080"/>
  <c r="B17079"/>
  <c r="C17079"/>
  <c r="D17079"/>
  <c r="B17078"/>
  <c r="C17078"/>
  <c r="D17078"/>
  <c r="B17077"/>
  <c r="C17077"/>
  <c r="D17077"/>
  <c r="B17076"/>
  <c r="C17076"/>
  <c r="D17076"/>
  <c r="B17075"/>
  <c r="C17075"/>
  <c r="D17075"/>
  <c r="B17074"/>
  <c r="C17074"/>
  <c r="D17074"/>
  <c r="B17073"/>
  <c r="C17073"/>
  <c r="D17073"/>
  <c r="B17072"/>
  <c r="C17072"/>
  <c r="D17072"/>
  <c r="B17071"/>
  <c r="C17071"/>
  <c r="D17071"/>
  <c r="B17070"/>
  <c r="C17070"/>
  <c r="D17070"/>
  <c r="B17069"/>
  <c r="C17069"/>
  <c r="D17069"/>
  <c r="B17068"/>
  <c r="C17068"/>
  <c r="D17068"/>
  <c r="B17067"/>
  <c r="C17067"/>
  <c r="D17067"/>
  <c r="B17066"/>
  <c r="C17066"/>
  <c r="D17066"/>
  <c r="B17065"/>
  <c r="C17065"/>
  <c r="D17065"/>
  <c r="B17064"/>
  <c r="C17064"/>
  <c r="D17064"/>
  <c r="B17063"/>
  <c r="C17063"/>
  <c r="D17063"/>
  <c r="B17062"/>
  <c r="C17062"/>
  <c r="D17062"/>
  <c r="B17061"/>
  <c r="C17061"/>
  <c r="D17061"/>
  <c r="B17060"/>
  <c r="C17060"/>
  <c r="D17060"/>
  <c r="B17059"/>
  <c r="C17059"/>
  <c r="D17059"/>
  <c r="B17058"/>
  <c r="C17058"/>
  <c r="D17058"/>
  <c r="B17057"/>
  <c r="C17057"/>
  <c r="D17057"/>
  <c r="B17056"/>
  <c r="C17056"/>
  <c r="D17056"/>
  <c r="B17055"/>
  <c r="C17055"/>
  <c r="D17055"/>
  <c r="B17054"/>
  <c r="C17054"/>
  <c r="D17054"/>
  <c r="B17053"/>
  <c r="C17053"/>
  <c r="D17053"/>
  <c r="B17052"/>
  <c r="C17052"/>
  <c r="D17052"/>
  <c r="B17051"/>
  <c r="C17051"/>
  <c r="D17051"/>
  <c r="B17050"/>
  <c r="C17050"/>
  <c r="D17050"/>
  <c r="B17049"/>
  <c r="C17049"/>
  <c r="D17049"/>
  <c r="B17048"/>
  <c r="C17048"/>
  <c r="D17048"/>
  <c r="B17047"/>
  <c r="C17047"/>
  <c r="D17047"/>
  <c r="B17046"/>
  <c r="C17046"/>
  <c r="D17046"/>
  <c r="B17045"/>
  <c r="C17045"/>
  <c r="D17045"/>
  <c r="B17044"/>
  <c r="C17044"/>
  <c r="D17044"/>
  <c r="B17043"/>
  <c r="C17043"/>
  <c r="D17043"/>
  <c r="B17042"/>
  <c r="C17042"/>
  <c r="D17042"/>
  <c r="B17041"/>
  <c r="C17041"/>
  <c r="D17041"/>
  <c r="B17040"/>
  <c r="C17040"/>
  <c r="D17040"/>
  <c r="B17039"/>
  <c r="C17039"/>
  <c r="D17039"/>
  <c r="B17038"/>
  <c r="C17038"/>
  <c r="D17038"/>
  <c r="B17037"/>
  <c r="C17037"/>
  <c r="D17037"/>
  <c r="B17036"/>
  <c r="C17036"/>
  <c r="D17036"/>
  <c r="B17035"/>
  <c r="C17035"/>
  <c r="D17035"/>
  <c r="B17034"/>
  <c r="C17034"/>
  <c r="D17034"/>
  <c r="B17033"/>
  <c r="C17033"/>
  <c r="D17033"/>
  <c r="B17032"/>
  <c r="C17032"/>
  <c r="D17032"/>
  <c r="B17031"/>
  <c r="C17031"/>
  <c r="D17031"/>
  <c r="B17030"/>
  <c r="C17030"/>
  <c r="D17030"/>
  <c r="B17029"/>
  <c r="C17029"/>
  <c r="D17029"/>
  <c r="B17028"/>
  <c r="C17028"/>
  <c r="D17028"/>
  <c r="B17027"/>
  <c r="C17027"/>
  <c r="D17027"/>
  <c r="B17026"/>
  <c r="C17026"/>
  <c r="D17026"/>
  <c r="B17025"/>
  <c r="C17025"/>
  <c r="D17025"/>
  <c r="B17024"/>
  <c r="C17024"/>
  <c r="D17024"/>
  <c r="B17023"/>
  <c r="C17023"/>
  <c r="D17023"/>
  <c r="B17022"/>
  <c r="C17022"/>
  <c r="D17022"/>
  <c r="B17021"/>
  <c r="C17021"/>
  <c r="D17021"/>
  <c r="B17020"/>
  <c r="C17020"/>
  <c r="D17020"/>
  <c r="B17019"/>
  <c r="C17019"/>
  <c r="D17019"/>
  <c r="B17018"/>
  <c r="C17018"/>
  <c r="D17018"/>
  <c r="B17017"/>
  <c r="C17017"/>
  <c r="D17017"/>
  <c r="B17016"/>
  <c r="C17016"/>
  <c r="D17016"/>
  <c r="B17015"/>
  <c r="C17015"/>
  <c r="D17015"/>
  <c r="B17014"/>
  <c r="C17014"/>
  <c r="D17014"/>
  <c r="B17013"/>
  <c r="C17013"/>
  <c r="D17013"/>
  <c r="B17012"/>
  <c r="C17012"/>
  <c r="D17012"/>
  <c r="B17011"/>
  <c r="C17011"/>
  <c r="D17011"/>
  <c r="B17010"/>
  <c r="C17010"/>
  <c r="D17010"/>
  <c r="B17009"/>
  <c r="C17009"/>
  <c r="D17009"/>
  <c r="B17008"/>
  <c r="C17008"/>
  <c r="D17008"/>
  <c r="B17007"/>
  <c r="C17007"/>
  <c r="D17007"/>
  <c r="B17006"/>
  <c r="C17006"/>
  <c r="D17006"/>
  <c r="B17005"/>
  <c r="C17005"/>
  <c r="D17005"/>
  <c r="B17004"/>
  <c r="C17004"/>
  <c r="D17004"/>
  <c r="B17003"/>
  <c r="C17003"/>
  <c r="D17003"/>
  <c r="B17002"/>
  <c r="C17002"/>
  <c r="D17002"/>
  <c r="B17001"/>
  <c r="C17001"/>
  <c r="D17001"/>
  <c r="B17000"/>
  <c r="C17000"/>
  <c r="D17000"/>
  <c r="B16999"/>
  <c r="C16999"/>
  <c r="D16999"/>
  <c r="B16998"/>
  <c r="C16998"/>
  <c r="D16998"/>
  <c r="B16997"/>
  <c r="C16997"/>
  <c r="D16997"/>
  <c r="B16996"/>
  <c r="C16996"/>
  <c r="D16996"/>
  <c r="B16995"/>
  <c r="C16995"/>
  <c r="D16995"/>
  <c r="B16994"/>
  <c r="C16994"/>
  <c r="D16994"/>
  <c r="B16993"/>
  <c r="C16993"/>
  <c r="D16993"/>
  <c r="B16992"/>
  <c r="C16992"/>
  <c r="D16992"/>
  <c r="B16991"/>
  <c r="C16991"/>
  <c r="D16991"/>
  <c r="B16990"/>
  <c r="C16990"/>
  <c r="D16990"/>
  <c r="B16989"/>
  <c r="C16989"/>
  <c r="D16989"/>
  <c r="B16988"/>
  <c r="C16988"/>
  <c r="D16988"/>
  <c r="B16987"/>
  <c r="C16987"/>
  <c r="D16987"/>
  <c r="B16986"/>
  <c r="C16986"/>
  <c r="D16986"/>
  <c r="B16985"/>
  <c r="C16985"/>
  <c r="D16985"/>
  <c r="B16984"/>
  <c r="C16984"/>
  <c r="D16984"/>
  <c r="B16983"/>
  <c r="C16983"/>
  <c r="D16983"/>
  <c r="B16982"/>
  <c r="C16982"/>
  <c r="D16982"/>
  <c r="B16981"/>
  <c r="C16981"/>
  <c r="D16981"/>
  <c r="B16980"/>
  <c r="C16980"/>
  <c r="D16980"/>
  <c r="B16979"/>
  <c r="C16979"/>
  <c r="D16979"/>
  <c r="B16978"/>
  <c r="C16978"/>
  <c r="D16978"/>
  <c r="B16977"/>
  <c r="C16977"/>
  <c r="D16977"/>
  <c r="B16976"/>
  <c r="C16976"/>
  <c r="D16976"/>
  <c r="B16975"/>
  <c r="C16975"/>
  <c r="D16975"/>
  <c r="B16974"/>
  <c r="C16974"/>
  <c r="D16974"/>
  <c r="B16973"/>
  <c r="C16973"/>
  <c r="D16973"/>
  <c r="B16972"/>
  <c r="C16972"/>
  <c r="D16972"/>
  <c r="B16971"/>
  <c r="C16971"/>
  <c r="D16971"/>
  <c r="B16970"/>
  <c r="C16970"/>
  <c r="D16970"/>
  <c r="B16969"/>
  <c r="C16969"/>
  <c r="D16969"/>
  <c r="B16968"/>
  <c r="C16968"/>
  <c r="D16968"/>
  <c r="B16967"/>
  <c r="C16967"/>
  <c r="D16967"/>
  <c r="B16966"/>
  <c r="C16966"/>
  <c r="D16966"/>
  <c r="B16965"/>
  <c r="C16965"/>
  <c r="D16965"/>
  <c r="B16964"/>
  <c r="C16964"/>
  <c r="D16964"/>
  <c r="B16963"/>
  <c r="C16963"/>
  <c r="D16963"/>
  <c r="B16962"/>
  <c r="C16962"/>
  <c r="D16962"/>
  <c r="B16961"/>
  <c r="C16961"/>
  <c r="D16961"/>
  <c r="B16960"/>
  <c r="C16960"/>
  <c r="D16960"/>
  <c r="B16959"/>
  <c r="C16959"/>
  <c r="D16959"/>
  <c r="B16958"/>
  <c r="C16958"/>
  <c r="D16958"/>
  <c r="B16957"/>
  <c r="C16957"/>
  <c r="D16957"/>
  <c r="B16956"/>
  <c r="C16956"/>
  <c r="D16956"/>
  <c r="B16955"/>
  <c r="C16955"/>
  <c r="D16955"/>
  <c r="B16954"/>
  <c r="C16954"/>
  <c r="D16954"/>
  <c r="B16953"/>
  <c r="C16953"/>
  <c r="D16953"/>
  <c r="B16952"/>
  <c r="C16952"/>
  <c r="D16952"/>
  <c r="B16951"/>
  <c r="C16951"/>
  <c r="D16951"/>
  <c r="B16950"/>
  <c r="C16950"/>
  <c r="D16950"/>
  <c r="B16949"/>
  <c r="C16949"/>
  <c r="D16949"/>
  <c r="B16948"/>
  <c r="C16948"/>
  <c r="D16948"/>
  <c r="B16947"/>
  <c r="C16947"/>
  <c r="D16947"/>
  <c r="B16946"/>
  <c r="C16946"/>
  <c r="D16946"/>
  <c r="B16945"/>
  <c r="C16945"/>
  <c r="D16945"/>
  <c r="B16944"/>
  <c r="C16944"/>
  <c r="D16944"/>
  <c r="B16943"/>
  <c r="C16943"/>
  <c r="D16943"/>
  <c r="B16942"/>
  <c r="C16942"/>
  <c r="D16942"/>
  <c r="B16941"/>
  <c r="C16941"/>
  <c r="D16941"/>
  <c r="B16940"/>
  <c r="C16940"/>
  <c r="D16940"/>
  <c r="B16939"/>
  <c r="C16939"/>
  <c r="D16939"/>
  <c r="B16938"/>
  <c r="C16938"/>
  <c r="D16938"/>
  <c r="B16937"/>
  <c r="C16937"/>
  <c r="D16937"/>
  <c r="B16936"/>
  <c r="C16936"/>
  <c r="D16936"/>
  <c r="B16935"/>
  <c r="C16935"/>
  <c r="D16935"/>
  <c r="B16934"/>
  <c r="C16934"/>
  <c r="D16934"/>
  <c r="B16933"/>
  <c r="C16933"/>
  <c r="D16933"/>
  <c r="B16932"/>
  <c r="C16932"/>
  <c r="D16932"/>
  <c r="B16931"/>
  <c r="C16931"/>
  <c r="D16931"/>
  <c r="B16930"/>
  <c r="C16930"/>
  <c r="D16930"/>
  <c r="B16929"/>
  <c r="C16929"/>
  <c r="D16929"/>
  <c r="B16928"/>
  <c r="C16928"/>
  <c r="D16928"/>
  <c r="B16927"/>
  <c r="C16927"/>
  <c r="D16927"/>
  <c r="B16926"/>
  <c r="C16926"/>
  <c r="D16926"/>
  <c r="B16925"/>
  <c r="C16925"/>
  <c r="D16925"/>
  <c r="B16924"/>
  <c r="C16924"/>
  <c r="D16924"/>
  <c r="B16923"/>
  <c r="C16923"/>
  <c r="D16923"/>
  <c r="B16922"/>
  <c r="C16922"/>
  <c r="D16922"/>
  <c r="B16921"/>
  <c r="C16921"/>
  <c r="D16921"/>
  <c r="B16920"/>
  <c r="C16920"/>
  <c r="D16920"/>
  <c r="B16919"/>
  <c r="C16919"/>
  <c r="D16919"/>
  <c r="B16918"/>
  <c r="C16918"/>
  <c r="D16918"/>
  <c r="B16917"/>
  <c r="C16917"/>
  <c r="D16917"/>
  <c r="B16916"/>
  <c r="C16916"/>
  <c r="D16916"/>
  <c r="B16915"/>
  <c r="C16915"/>
  <c r="D16915"/>
  <c r="B16914"/>
  <c r="C16914"/>
  <c r="D16914"/>
  <c r="B16913"/>
  <c r="C16913"/>
  <c r="D16913"/>
  <c r="B16912"/>
  <c r="C16912"/>
  <c r="D16912"/>
  <c r="B16911"/>
  <c r="C16911"/>
  <c r="D16911"/>
  <c r="B16910"/>
  <c r="C16910"/>
  <c r="D16910"/>
  <c r="B16909"/>
  <c r="C16909"/>
  <c r="D16909"/>
  <c r="B16908"/>
  <c r="C16908"/>
  <c r="D16908"/>
  <c r="B16907"/>
  <c r="C16907"/>
  <c r="D16907"/>
  <c r="B16906"/>
  <c r="C16906"/>
  <c r="D16906"/>
  <c r="B16905"/>
  <c r="C16905"/>
  <c r="D16905"/>
  <c r="B16904"/>
  <c r="C16904"/>
  <c r="D16904"/>
  <c r="B16903"/>
  <c r="C16903"/>
  <c r="D16903"/>
  <c r="B16902"/>
  <c r="C16902"/>
  <c r="D16902"/>
  <c r="B16901"/>
  <c r="C16901"/>
  <c r="D16901"/>
  <c r="B16900"/>
  <c r="C16900"/>
  <c r="D16900"/>
  <c r="B16899"/>
  <c r="C16899"/>
  <c r="D16899"/>
  <c r="B16898"/>
  <c r="C16898"/>
  <c r="D16898"/>
  <c r="B16897"/>
  <c r="C16897"/>
  <c r="D16897"/>
  <c r="B16896"/>
  <c r="C16896"/>
  <c r="D16896"/>
  <c r="B16895"/>
  <c r="C16895"/>
  <c r="D16895"/>
  <c r="B16894"/>
  <c r="C16894"/>
  <c r="D16894"/>
  <c r="B16893"/>
  <c r="C16893"/>
  <c r="D16893"/>
  <c r="B16892"/>
  <c r="C16892"/>
  <c r="D16892"/>
  <c r="B16891"/>
  <c r="C16891"/>
  <c r="D16891"/>
  <c r="B16890"/>
  <c r="C16890"/>
  <c r="D16890"/>
  <c r="B16889"/>
  <c r="C16889"/>
  <c r="D16889"/>
  <c r="B16888"/>
  <c r="C16888"/>
  <c r="D16888"/>
  <c r="B16887"/>
  <c r="C16887"/>
  <c r="D16887"/>
  <c r="B16886"/>
  <c r="C16886"/>
  <c r="D16886"/>
  <c r="B16885"/>
  <c r="C16885"/>
  <c r="D16885"/>
  <c r="B16884"/>
  <c r="C16884"/>
  <c r="D16884"/>
  <c r="B16883"/>
  <c r="C16883"/>
  <c r="D16883"/>
  <c r="B16882"/>
  <c r="C16882"/>
  <c r="D16882"/>
  <c r="B16881"/>
  <c r="C16881"/>
  <c r="D16881"/>
  <c r="B16880"/>
  <c r="C16880"/>
  <c r="D16880"/>
  <c r="B16879"/>
  <c r="C16879"/>
  <c r="D16879"/>
  <c r="B16878"/>
  <c r="C16878"/>
  <c r="D16878"/>
  <c r="B16877"/>
  <c r="C16877"/>
  <c r="D16877"/>
  <c r="B16876"/>
  <c r="C16876"/>
  <c r="D16876"/>
  <c r="B16875"/>
  <c r="C16875"/>
  <c r="D16875"/>
  <c r="B16874"/>
  <c r="C16874"/>
  <c r="D16874"/>
  <c r="B16873"/>
  <c r="C16873"/>
  <c r="D16873"/>
  <c r="B16872"/>
  <c r="C16872"/>
  <c r="D16872"/>
  <c r="B16871"/>
  <c r="C16871"/>
  <c r="D16871"/>
  <c r="B16870"/>
  <c r="C16870"/>
  <c r="D16870"/>
  <c r="B16869"/>
  <c r="C16869"/>
  <c r="D16869"/>
  <c r="B16868"/>
  <c r="C16868"/>
  <c r="D16868"/>
  <c r="B16867"/>
  <c r="C16867"/>
  <c r="D16867"/>
  <c r="B16866"/>
  <c r="C16866"/>
  <c r="D16866"/>
  <c r="B16865"/>
  <c r="C16865"/>
  <c r="D16865"/>
  <c r="B16864"/>
  <c r="C16864"/>
  <c r="D16864"/>
  <c r="B16863"/>
  <c r="C16863"/>
  <c r="D16863"/>
  <c r="B16862"/>
  <c r="C16862"/>
  <c r="D16862"/>
  <c r="B16861"/>
  <c r="C16861"/>
  <c r="D16861"/>
  <c r="B16860"/>
  <c r="C16860"/>
  <c r="D16860"/>
  <c r="B16859"/>
  <c r="C16859"/>
  <c r="D16859"/>
  <c r="B16858"/>
  <c r="C16858"/>
  <c r="D16858"/>
  <c r="B16857"/>
  <c r="C16857"/>
  <c r="D16857"/>
  <c r="B16856"/>
  <c r="C16856"/>
  <c r="D16856"/>
  <c r="B16855"/>
  <c r="C16855"/>
  <c r="D16855"/>
  <c r="B16854"/>
  <c r="C16854"/>
  <c r="D16854"/>
  <c r="B16853"/>
  <c r="C16853"/>
  <c r="D16853"/>
  <c r="B16852"/>
  <c r="C16852"/>
  <c r="D16852"/>
  <c r="B16851"/>
  <c r="C16851"/>
  <c r="D16851"/>
  <c r="B16850"/>
  <c r="C16850"/>
  <c r="D16850"/>
  <c r="B16849"/>
  <c r="C16849"/>
  <c r="D16849"/>
  <c r="B16848"/>
  <c r="C16848"/>
  <c r="D16848"/>
  <c r="B16847"/>
  <c r="C16847"/>
  <c r="D16847"/>
  <c r="B16846"/>
  <c r="C16846"/>
  <c r="D16846"/>
  <c r="B16845"/>
  <c r="C16845"/>
  <c r="D16845"/>
  <c r="B16844"/>
  <c r="C16844"/>
  <c r="D16844"/>
  <c r="B16843"/>
  <c r="C16843"/>
  <c r="D16843"/>
  <c r="B16842"/>
  <c r="C16842"/>
  <c r="D16842"/>
  <c r="B16841"/>
  <c r="C16841"/>
  <c r="D16841"/>
  <c r="B16840"/>
  <c r="C16840"/>
  <c r="D16840"/>
  <c r="B16839"/>
  <c r="C16839"/>
  <c r="D16839"/>
  <c r="B16838"/>
  <c r="C16838"/>
  <c r="D16838"/>
  <c r="B16837"/>
  <c r="C16837"/>
  <c r="D16837"/>
  <c r="B16836"/>
  <c r="C16836"/>
  <c r="D16836"/>
  <c r="B16835"/>
  <c r="C16835"/>
  <c r="D16835"/>
  <c r="B16834"/>
  <c r="C16834"/>
  <c r="D16834"/>
  <c r="B16833"/>
  <c r="C16833"/>
  <c r="D16833"/>
  <c r="B16832"/>
  <c r="C16832"/>
  <c r="D16832"/>
  <c r="B16831"/>
  <c r="C16831"/>
  <c r="D16831"/>
  <c r="B16830"/>
  <c r="C16830"/>
  <c r="D16830"/>
  <c r="B16829"/>
  <c r="C16829"/>
  <c r="D16829"/>
  <c r="B16828"/>
  <c r="C16828"/>
  <c r="D16828"/>
  <c r="B16827"/>
  <c r="C16827"/>
  <c r="D16827"/>
  <c r="B16826"/>
  <c r="C16826"/>
  <c r="D16826"/>
  <c r="B16825"/>
  <c r="C16825"/>
  <c r="D16825"/>
  <c r="B16824"/>
  <c r="C16824"/>
  <c r="D16824"/>
  <c r="B16823"/>
  <c r="C16823"/>
  <c r="D16823"/>
  <c r="B16822"/>
  <c r="C16822"/>
  <c r="D16822"/>
  <c r="B16821"/>
  <c r="C16821"/>
  <c r="D16821"/>
  <c r="B16820"/>
  <c r="C16820"/>
  <c r="D16820"/>
  <c r="B16819"/>
  <c r="C16819"/>
  <c r="D16819"/>
  <c r="B16818"/>
  <c r="C16818"/>
  <c r="D16818"/>
  <c r="B16817"/>
  <c r="C16817"/>
  <c r="D16817"/>
  <c r="B16816"/>
  <c r="C16816"/>
  <c r="D16816"/>
  <c r="B16815"/>
  <c r="C16815"/>
  <c r="D16815"/>
  <c r="B16814"/>
  <c r="C16814"/>
  <c r="D16814"/>
  <c r="B16813"/>
  <c r="C16813"/>
  <c r="D16813"/>
  <c r="B16812"/>
  <c r="C16812"/>
  <c r="D16812"/>
  <c r="B16811"/>
  <c r="C16811"/>
  <c r="D16811"/>
  <c r="B16810"/>
  <c r="C16810"/>
  <c r="D16810"/>
  <c r="B16809"/>
  <c r="C16809"/>
  <c r="D16809"/>
  <c r="B16808"/>
  <c r="C16808"/>
  <c r="D16808"/>
  <c r="B16807"/>
  <c r="C16807"/>
  <c r="D16807"/>
  <c r="B16806"/>
  <c r="C16806"/>
  <c r="D16806"/>
  <c r="B16805"/>
  <c r="C16805"/>
  <c r="D16805"/>
  <c r="B16804"/>
  <c r="C16804"/>
  <c r="D16804"/>
  <c r="B16803"/>
  <c r="C16803"/>
  <c r="D16803"/>
  <c r="B16802"/>
  <c r="C16802"/>
  <c r="D16802"/>
  <c r="B16801"/>
  <c r="C16801"/>
  <c r="D16801"/>
  <c r="B16800"/>
  <c r="C16800"/>
  <c r="D16800"/>
  <c r="B16799"/>
  <c r="C16799"/>
  <c r="D16799"/>
  <c r="B16798"/>
  <c r="C16798"/>
  <c r="D16798"/>
  <c r="B16797"/>
  <c r="C16797"/>
  <c r="D16797"/>
  <c r="B16796"/>
  <c r="C16796"/>
  <c r="D16796"/>
  <c r="B16795"/>
  <c r="C16795"/>
  <c r="D16795"/>
  <c r="B16794"/>
  <c r="C16794"/>
  <c r="D16794"/>
  <c r="B16793"/>
  <c r="C16793"/>
  <c r="D16793"/>
  <c r="B16792"/>
  <c r="C16792"/>
  <c r="D16792"/>
  <c r="B16791"/>
  <c r="C16791"/>
  <c r="D16791"/>
  <c r="B16790"/>
  <c r="C16790"/>
  <c r="D16790"/>
  <c r="B16789"/>
  <c r="C16789"/>
  <c r="D16789"/>
  <c r="B16788"/>
  <c r="C16788"/>
  <c r="D16788"/>
  <c r="B16787"/>
  <c r="C16787"/>
  <c r="D16787"/>
  <c r="B16786"/>
  <c r="C16786"/>
  <c r="D16786"/>
  <c r="B16785"/>
  <c r="C16785"/>
  <c r="D16785"/>
  <c r="B16784"/>
  <c r="C16784"/>
  <c r="D16784"/>
  <c r="B16783"/>
  <c r="C16783"/>
  <c r="D16783"/>
  <c r="B16782"/>
  <c r="C16782"/>
  <c r="D16782"/>
  <c r="B16781"/>
  <c r="C16781"/>
  <c r="D16781"/>
  <c r="B16780"/>
  <c r="C16780"/>
  <c r="D16780"/>
  <c r="B16779"/>
  <c r="C16779"/>
  <c r="D16779"/>
  <c r="B16778"/>
  <c r="C16778"/>
  <c r="D16778"/>
  <c r="B16777"/>
  <c r="C16777"/>
  <c r="D16777"/>
  <c r="B16776"/>
  <c r="C16776"/>
  <c r="D16776"/>
  <c r="B16775"/>
  <c r="C16775"/>
  <c r="D16775"/>
  <c r="B16774"/>
  <c r="C16774"/>
  <c r="D16774"/>
  <c r="B16773"/>
  <c r="C16773"/>
  <c r="D16773"/>
  <c r="B16772"/>
  <c r="C16772"/>
  <c r="D16772"/>
  <c r="B16771"/>
  <c r="C16771"/>
  <c r="D16771"/>
  <c r="B16770"/>
  <c r="C16770"/>
  <c r="D16770"/>
  <c r="B16769"/>
  <c r="C16769"/>
  <c r="D16769"/>
  <c r="B16768"/>
  <c r="C16768"/>
  <c r="D16768"/>
  <c r="B16767"/>
  <c r="C16767"/>
  <c r="D16767"/>
  <c r="B16766"/>
  <c r="C16766"/>
  <c r="D16766"/>
  <c r="B16765"/>
  <c r="C16765"/>
  <c r="D16765"/>
  <c r="B16764"/>
  <c r="C16764"/>
  <c r="D16764"/>
  <c r="B16763"/>
  <c r="C16763"/>
  <c r="D16763"/>
  <c r="B16762"/>
  <c r="C16762"/>
  <c r="D16762"/>
  <c r="B16761"/>
  <c r="C16761"/>
  <c r="D16761"/>
  <c r="B16760"/>
  <c r="C16760"/>
  <c r="D16760"/>
  <c r="B16759"/>
  <c r="C16759"/>
  <c r="D16759"/>
  <c r="B16758"/>
  <c r="C16758"/>
  <c r="D16758"/>
  <c r="B16757"/>
  <c r="C16757"/>
  <c r="D16757"/>
  <c r="B16756"/>
  <c r="C16756"/>
  <c r="D16756"/>
  <c r="B16755"/>
  <c r="C16755"/>
  <c r="D16755"/>
  <c r="B16754"/>
  <c r="C16754"/>
  <c r="D16754"/>
  <c r="B16753"/>
  <c r="C16753"/>
  <c r="D16753"/>
  <c r="B16752"/>
  <c r="C16752"/>
  <c r="D16752"/>
  <c r="B16751"/>
  <c r="C16751"/>
  <c r="D16751"/>
  <c r="B16750"/>
  <c r="C16750"/>
  <c r="D16750"/>
  <c r="B16749"/>
  <c r="C16749"/>
  <c r="D16749"/>
  <c r="B16748"/>
  <c r="C16748"/>
  <c r="D16748"/>
  <c r="B16747"/>
  <c r="C16747"/>
  <c r="D16747"/>
  <c r="B16746"/>
  <c r="C16746"/>
  <c r="D16746"/>
  <c r="B16745"/>
  <c r="C16745"/>
  <c r="D16745"/>
  <c r="B16744"/>
  <c r="C16744"/>
  <c r="D16744"/>
  <c r="B16743"/>
  <c r="C16743"/>
  <c r="D16743"/>
  <c r="B16742"/>
  <c r="C16742"/>
  <c r="D16742"/>
  <c r="B16741"/>
  <c r="C16741"/>
  <c r="D16741"/>
  <c r="B16740"/>
  <c r="C16740"/>
  <c r="D16740"/>
  <c r="B16739"/>
  <c r="C16739"/>
  <c r="D16739"/>
  <c r="B16738"/>
  <c r="C16738"/>
  <c r="D16738"/>
  <c r="B16737"/>
  <c r="C16737"/>
  <c r="D16737"/>
  <c r="B16736"/>
  <c r="C16736"/>
  <c r="D16736"/>
  <c r="B16735"/>
  <c r="C16735"/>
  <c r="D16735"/>
  <c r="B16734"/>
  <c r="C16734"/>
  <c r="D16734"/>
  <c r="B16733"/>
  <c r="C16733"/>
  <c r="D16733"/>
  <c r="B16732"/>
  <c r="C16732"/>
  <c r="D16732"/>
  <c r="B16731"/>
  <c r="C16731"/>
  <c r="D16731"/>
  <c r="B16730"/>
  <c r="C16730"/>
  <c r="D16730"/>
  <c r="B16729"/>
  <c r="C16729"/>
  <c r="D16729"/>
  <c r="B16728"/>
  <c r="C16728"/>
  <c r="D16728"/>
  <c r="B16727"/>
  <c r="C16727"/>
  <c r="D16727"/>
  <c r="B16726"/>
  <c r="C16726"/>
  <c r="D16726"/>
  <c r="B16725"/>
  <c r="C16725"/>
  <c r="D16725"/>
  <c r="B16724"/>
  <c r="C16724"/>
  <c r="D16724"/>
  <c r="B16723"/>
  <c r="C16723"/>
  <c r="D16723"/>
  <c r="B16722"/>
  <c r="C16722"/>
  <c r="D16722"/>
  <c r="B16721"/>
  <c r="C16721"/>
  <c r="D16721"/>
  <c r="B16720"/>
  <c r="C16720"/>
  <c r="D16720"/>
  <c r="B16719"/>
  <c r="C16719"/>
  <c r="D16719"/>
  <c r="B16718"/>
  <c r="C16718"/>
  <c r="D16718"/>
  <c r="B16717"/>
  <c r="C16717"/>
  <c r="D16717"/>
  <c r="B16716"/>
  <c r="C16716"/>
  <c r="D16716"/>
  <c r="B16715"/>
  <c r="C16715"/>
  <c r="D16715"/>
  <c r="B16714"/>
  <c r="C16714"/>
  <c r="D16714"/>
  <c r="B16713"/>
  <c r="C16713"/>
  <c r="D16713"/>
  <c r="B16712"/>
  <c r="C16712"/>
  <c r="D16712"/>
  <c r="B16711"/>
  <c r="C16711"/>
  <c r="D16711"/>
  <c r="B16710"/>
  <c r="C16710"/>
  <c r="D16710"/>
  <c r="B16709"/>
  <c r="C16709"/>
  <c r="D16709"/>
  <c r="B16708"/>
  <c r="C16708"/>
  <c r="D16708"/>
  <c r="B16707"/>
  <c r="C16707"/>
  <c r="D16707"/>
  <c r="B16706"/>
  <c r="C16706"/>
  <c r="D16706"/>
  <c r="B16705"/>
  <c r="C16705"/>
  <c r="D16705"/>
  <c r="B16704"/>
  <c r="C16704"/>
  <c r="D16704"/>
  <c r="B16703"/>
  <c r="C16703"/>
  <c r="D16703"/>
  <c r="B16702"/>
  <c r="C16702"/>
  <c r="D16702"/>
  <c r="B16701"/>
  <c r="C16701"/>
  <c r="D16701"/>
  <c r="B16700"/>
  <c r="C16700"/>
  <c r="D16700"/>
  <c r="B16699"/>
  <c r="C16699"/>
  <c r="D16699"/>
  <c r="B16698"/>
  <c r="C16698"/>
  <c r="D16698"/>
  <c r="B16697"/>
  <c r="C16697"/>
  <c r="D16697"/>
  <c r="B16696"/>
  <c r="C16696"/>
  <c r="D16696"/>
  <c r="B16695"/>
  <c r="C16695"/>
  <c r="D16695"/>
  <c r="B16694"/>
  <c r="C16694"/>
  <c r="D16694"/>
  <c r="B16693"/>
  <c r="C16693"/>
  <c r="D16693"/>
  <c r="B16692"/>
  <c r="C16692"/>
  <c r="D16692"/>
  <c r="B16691"/>
  <c r="C16691"/>
  <c r="D16691"/>
  <c r="B16690"/>
  <c r="C16690"/>
  <c r="D16690"/>
  <c r="B16689"/>
  <c r="C16689"/>
  <c r="D16689"/>
  <c r="B16688"/>
  <c r="C16688"/>
  <c r="D16688"/>
  <c r="B16687"/>
  <c r="C16687"/>
  <c r="D16687"/>
  <c r="B16686"/>
  <c r="C16686"/>
  <c r="D16686"/>
  <c r="B16685"/>
  <c r="C16685"/>
  <c r="D16685"/>
  <c r="B16684"/>
  <c r="C16684"/>
  <c r="D16684"/>
  <c r="B16683"/>
  <c r="C16683"/>
  <c r="D16683"/>
  <c r="B16682"/>
  <c r="C16682"/>
  <c r="D16682"/>
  <c r="B16681"/>
  <c r="C16681"/>
  <c r="D16681"/>
  <c r="B16680"/>
  <c r="C16680"/>
  <c r="D16680"/>
  <c r="B16679"/>
  <c r="C16679"/>
  <c r="D16679"/>
  <c r="B16678"/>
  <c r="C16678"/>
  <c r="D16678"/>
  <c r="B16677"/>
  <c r="C16677"/>
  <c r="D16677"/>
  <c r="B16676"/>
  <c r="C16676"/>
  <c r="D16676"/>
  <c r="B16675"/>
  <c r="C16675"/>
  <c r="D16675"/>
  <c r="B16674"/>
  <c r="C16674"/>
  <c r="D16674"/>
  <c r="B16673"/>
  <c r="C16673"/>
  <c r="D16673"/>
  <c r="B16672"/>
  <c r="C16672"/>
  <c r="D16672"/>
  <c r="B16671"/>
  <c r="C16671"/>
  <c r="D16671"/>
  <c r="B16670"/>
  <c r="C16670"/>
  <c r="D16670"/>
  <c r="B16669"/>
  <c r="C16669"/>
  <c r="D16669"/>
  <c r="B16668"/>
  <c r="C16668"/>
  <c r="D16668"/>
  <c r="B16667"/>
  <c r="C16667"/>
  <c r="D16667"/>
  <c r="B16666"/>
  <c r="C16666"/>
  <c r="D16666"/>
  <c r="B16665"/>
  <c r="C16665"/>
  <c r="D16665"/>
  <c r="B16664"/>
  <c r="C16664"/>
  <c r="D16664"/>
  <c r="B16663"/>
  <c r="C16663"/>
  <c r="D16663"/>
  <c r="B16662"/>
  <c r="C16662"/>
  <c r="D16662"/>
  <c r="B16661"/>
  <c r="C16661"/>
  <c r="D16661"/>
  <c r="B16660"/>
  <c r="C16660"/>
  <c r="D16660"/>
  <c r="B16659"/>
  <c r="C16659"/>
  <c r="D16659"/>
  <c r="B16658"/>
  <c r="C16658"/>
  <c r="D16658"/>
  <c r="B16657"/>
  <c r="C16657"/>
  <c r="D16657"/>
  <c r="B16656"/>
  <c r="C16656"/>
  <c r="D16656"/>
  <c r="B16655"/>
  <c r="C16655"/>
  <c r="D16655"/>
  <c r="B16654"/>
  <c r="C16654"/>
  <c r="D16654"/>
  <c r="B16653"/>
  <c r="C16653"/>
  <c r="D16653"/>
  <c r="B16652"/>
  <c r="C16652"/>
  <c r="D16652"/>
  <c r="B16651"/>
  <c r="C16651"/>
  <c r="D16651"/>
  <c r="B16650"/>
  <c r="C16650"/>
  <c r="D16650"/>
  <c r="B16649"/>
  <c r="C16649"/>
  <c r="D16649"/>
  <c r="B16648"/>
  <c r="C16648"/>
  <c r="D16648"/>
  <c r="B16647"/>
  <c r="C16647"/>
  <c r="D16647"/>
  <c r="B16646"/>
  <c r="C16646"/>
  <c r="D16646"/>
  <c r="B16645"/>
  <c r="C16645"/>
  <c r="D16645"/>
  <c r="B16644"/>
  <c r="C16644"/>
  <c r="D16644"/>
  <c r="B16643"/>
  <c r="C16643"/>
  <c r="D16643"/>
  <c r="B16642"/>
  <c r="C16642"/>
  <c r="D16642"/>
  <c r="B16641"/>
  <c r="C16641"/>
  <c r="D16641"/>
  <c r="B16640"/>
  <c r="C16640"/>
  <c r="D16640"/>
  <c r="B16639"/>
  <c r="C16639"/>
  <c r="D16639"/>
  <c r="B16638"/>
  <c r="C16638"/>
  <c r="D16638"/>
  <c r="B16637"/>
  <c r="C16637"/>
  <c r="D16637"/>
  <c r="B16636"/>
  <c r="C16636"/>
  <c r="D16636"/>
  <c r="B16635"/>
  <c r="C16635"/>
  <c r="D16635"/>
  <c r="B16634"/>
  <c r="C16634"/>
  <c r="D16634"/>
  <c r="B16633"/>
  <c r="C16633"/>
  <c r="D16633"/>
  <c r="B16632"/>
  <c r="C16632"/>
  <c r="D16632"/>
  <c r="B16631"/>
  <c r="C16631"/>
  <c r="D16631"/>
  <c r="B16630"/>
  <c r="C16630"/>
  <c r="D16630"/>
  <c r="B16629"/>
  <c r="C16629"/>
  <c r="D16629"/>
  <c r="B16628"/>
  <c r="C16628"/>
  <c r="D16628"/>
  <c r="B16627"/>
  <c r="C16627"/>
  <c r="D16627"/>
  <c r="B16626"/>
  <c r="C16626"/>
  <c r="D16626"/>
  <c r="B16625"/>
  <c r="C16625"/>
  <c r="D16625"/>
  <c r="B16624"/>
  <c r="C16624"/>
  <c r="D16624"/>
  <c r="B16623"/>
  <c r="C16623"/>
  <c r="D16623"/>
  <c r="B16622"/>
  <c r="C16622"/>
  <c r="D16622"/>
  <c r="B16621"/>
  <c r="C16621"/>
  <c r="D16621"/>
  <c r="B16620"/>
  <c r="C16620"/>
  <c r="D16620"/>
  <c r="B16619"/>
  <c r="C16619"/>
  <c r="D16619"/>
  <c r="B16618"/>
  <c r="C16618"/>
  <c r="D16618"/>
  <c r="B16617"/>
  <c r="C16617"/>
  <c r="D16617"/>
  <c r="B16616"/>
  <c r="C16616"/>
  <c r="D16616"/>
  <c r="B16615"/>
  <c r="C16615"/>
  <c r="D16615"/>
  <c r="B16614"/>
  <c r="C16614"/>
  <c r="D16614"/>
  <c r="B16613"/>
  <c r="C16613"/>
  <c r="D16613"/>
  <c r="B16612"/>
  <c r="C16612"/>
  <c r="D16612"/>
  <c r="B16611"/>
  <c r="C16611"/>
  <c r="D16611"/>
  <c r="B16610"/>
  <c r="C16610"/>
  <c r="D16610"/>
  <c r="B16609"/>
  <c r="C16609"/>
  <c r="D16609"/>
  <c r="B16608"/>
  <c r="C16608"/>
  <c r="D16608"/>
  <c r="B16607"/>
  <c r="C16607"/>
  <c r="D16607"/>
  <c r="B16606"/>
  <c r="C16606"/>
  <c r="D16606"/>
  <c r="B16605"/>
  <c r="C16605"/>
  <c r="D16605"/>
  <c r="B16604"/>
  <c r="C16604"/>
  <c r="D16604"/>
  <c r="B16603"/>
  <c r="C16603"/>
  <c r="D16603"/>
  <c r="B16602"/>
  <c r="C16602"/>
  <c r="D16602"/>
  <c r="B16601"/>
  <c r="C16601"/>
  <c r="D16601"/>
  <c r="B16600"/>
  <c r="C16600"/>
  <c r="D16600"/>
  <c r="B16599"/>
  <c r="C16599"/>
  <c r="D16599"/>
  <c r="B16598"/>
  <c r="C16598"/>
  <c r="D16598"/>
  <c r="B16597"/>
  <c r="C16597"/>
  <c r="D16597"/>
  <c r="B16596"/>
  <c r="C16596"/>
  <c r="D16596"/>
  <c r="B16595"/>
  <c r="C16595"/>
  <c r="D16595"/>
  <c r="B16594"/>
  <c r="C16594"/>
  <c r="D16594"/>
  <c r="B16593"/>
  <c r="C16593"/>
  <c r="D16593"/>
  <c r="B16592"/>
  <c r="C16592"/>
  <c r="D16592"/>
  <c r="B16591"/>
  <c r="C16591"/>
  <c r="D16591"/>
  <c r="B16590"/>
  <c r="C16590"/>
  <c r="D16590"/>
  <c r="B16589"/>
  <c r="C16589"/>
  <c r="D16589"/>
  <c r="B16588"/>
  <c r="C16588"/>
  <c r="D16588"/>
  <c r="B16587"/>
  <c r="C16587"/>
  <c r="D16587"/>
  <c r="B16586"/>
  <c r="C16586"/>
  <c r="D16586"/>
  <c r="B16585"/>
  <c r="C16585"/>
  <c r="D16585"/>
  <c r="B16584"/>
  <c r="C16584"/>
  <c r="D16584"/>
  <c r="B16583"/>
  <c r="C16583"/>
  <c r="D16583"/>
  <c r="B16582"/>
  <c r="C16582"/>
  <c r="D16582"/>
  <c r="B16581"/>
  <c r="C16581"/>
  <c r="D16581"/>
  <c r="B16580"/>
  <c r="C16580"/>
  <c r="D16580"/>
  <c r="B16579"/>
  <c r="C16579"/>
  <c r="D16579"/>
  <c r="B16578"/>
  <c r="C16578"/>
  <c r="D16578"/>
  <c r="B16577"/>
  <c r="C16577"/>
  <c r="D16577"/>
  <c r="B16576"/>
  <c r="C16576"/>
  <c r="D16576"/>
  <c r="B16575"/>
  <c r="C16575"/>
  <c r="D16575"/>
  <c r="B16574"/>
  <c r="C16574"/>
  <c r="D16574"/>
  <c r="B16573"/>
  <c r="C16573"/>
  <c r="D16573"/>
  <c r="B16572"/>
  <c r="C16572"/>
  <c r="D16572"/>
  <c r="B16571"/>
  <c r="C16571"/>
  <c r="D16571"/>
  <c r="B16570"/>
  <c r="C16570"/>
  <c r="D16570"/>
  <c r="B16569"/>
  <c r="C16569"/>
  <c r="D16569"/>
  <c r="B16568"/>
  <c r="C16568"/>
  <c r="D16568"/>
  <c r="B16567"/>
  <c r="C16567"/>
  <c r="D16567"/>
  <c r="B16566"/>
  <c r="C16566"/>
  <c r="D16566"/>
  <c r="B16565"/>
  <c r="C16565"/>
  <c r="D16565"/>
  <c r="B16564"/>
  <c r="C16564"/>
  <c r="D16564"/>
  <c r="B16563"/>
  <c r="C16563"/>
  <c r="D16563"/>
  <c r="B16562"/>
  <c r="C16562"/>
  <c r="D16562"/>
  <c r="B16561"/>
  <c r="C16561"/>
  <c r="D16561"/>
  <c r="B16560"/>
  <c r="C16560"/>
  <c r="D16560"/>
  <c r="B16559"/>
  <c r="C16559"/>
  <c r="D16559"/>
  <c r="B16558"/>
  <c r="C16558"/>
  <c r="D16558"/>
  <c r="B16557"/>
  <c r="C16557"/>
  <c r="D16557"/>
  <c r="B16556"/>
  <c r="C16556"/>
  <c r="D16556"/>
  <c r="B16555"/>
  <c r="C16555"/>
  <c r="D16555"/>
  <c r="B16554"/>
  <c r="C16554"/>
  <c r="D16554"/>
  <c r="B16553"/>
  <c r="C16553"/>
  <c r="D16553"/>
  <c r="B16552"/>
  <c r="C16552"/>
  <c r="D16552"/>
  <c r="B16551"/>
  <c r="C16551"/>
  <c r="D16551"/>
  <c r="B16550"/>
  <c r="C16550"/>
  <c r="D16550"/>
  <c r="B16549"/>
  <c r="C16549"/>
  <c r="D16549"/>
  <c r="B16548"/>
  <c r="C16548"/>
  <c r="D16548"/>
  <c r="B16547"/>
  <c r="C16547"/>
  <c r="D16547"/>
  <c r="B16546"/>
  <c r="C16546"/>
  <c r="D16546"/>
  <c r="B16545"/>
  <c r="C16545"/>
  <c r="D16545"/>
  <c r="B16544"/>
  <c r="C16544"/>
  <c r="D16544"/>
  <c r="B16543"/>
  <c r="C16543"/>
  <c r="D16543"/>
  <c r="B16542"/>
  <c r="C16542"/>
  <c r="D16542"/>
  <c r="B16541"/>
  <c r="C16541"/>
  <c r="D16541"/>
  <c r="B16540"/>
  <c r="C16540"/>
  <c r="D16540"/>
  <c r="B16539"/>
  <c r="C16539"/>
  <c r="D16539"/>
  <c r="B16538"/>
  <c r="C16538"/>
  <c r="D16538"/>
  <c r="B16537"/>
  <c r="C16537"/>
  <c r="D16537"/>
  <c r="B16536"/>
  <c r="C16536"/>
  <c r="D16536"/>
  <c r="B16535"/>
  <c r="C16535"/>
  <c r="D16535"/>
  <c r="B16534"/>
  <c r="C16534"/>
  <c r="D16534"/>
  <c r="B16533"/>
  <c r="C16533"/>
  <c r="D16533"/>
  <c r="B16532"/>
  <c r="C16532"/>
  <c r="D16532"/>
  <c r="B16531"/>
  <c r="C16531"/>
  <c r="D16531"/>
  <c r="B16530"/>
  <c r="C16530"/>
  <c r="D16530"/>
  <c r="B16529"/>
  <c r="C16529"/>
  <c r="D16529"/>
  <c r="B16528"/>
  <c r="C16528"/>
  <c r="D16528"/>
  <c r="B16527"/>
  <c r="C16527"/>
  <c r="D16527"/>
  <c r="B16526"/>
  <c r="C16526"/>
  <c r="D16526"/>
  <c r="B16525"/>
  <c r="C16525"/>
  <c r="D16525"/>
  <c r="B16524"/>
  <c r="C16524"/>
  <c r="D16524"/>
  <c r="B16523"/>
  <c r="C16523"/>
  <c r="D16523"/>
  <c r="B16522"/>
  <c r="C16522"/>
  <c r="D16522"/>
  <c r="B16521"/>
  <c r="C16521"/>
  <c r="D16521"/>
  <c r="B16520"/>
  <c r="C16520"/>
  <c r="D16520"/>
  <c r="B16519"/>
  <c r="C16519"/>
  <c r="D16519"/>
  <c r="B16518"/>
  <c r="C16518"/>
  <c r="D16518"/>
  <c r="B16517"/>
  <c r="C16517"/>
  <c r="D16517"/>
  <c r="B16516"/>
  <c r="C16516"/>
  <c r="D16516"/>
  <c r="B16515"/>
  <c r="C16515"/>
  <c r="D16515"/>
  <c r="B16514"/>
  <c r="C16514"/>
  <c r="D16514"/>
  <c r="B16513"/>
  <c r="C16513"/>
  <c r="D16513"/>
  <c r="B16512"/>
  <c r="C16512"/>
  <c r="D16512"/>
  <c r="B16511"/>
  <c r="C16511"/>
  <c r="D16511"/>
  <c r="B16510"/>
  <c r="C16510"/>
  <c r="D16510"/>
  <c r="B16509"/>
  <c r="C16509"/>
  <c r="D16509"/>
  <c r="B16508"/>
  <c r="C16508"/>
  <c r="D16508"/>
  <c r="B16507"/>
  <c r="C16507"/>
  <c r="D16507"/>
  <c r="B16506"/>
  <c r="C16506"/>
  <c r="D16506"/>
  <c r="B16505"/>
  <c r="C16505"/>
  <c r="D16505"/>
  <c r="B16504"/>
  <c r="C16504"/>
  <c r="D16504"/>
  <c r="B16503"/>
  <c r="C16503"/>
  <c r="D16503"/>
  <c r="B16502"/>
  <c r="C16502"/>
  <c r="D16502"/>
  <c r="B16501"/>
  <c r="C16501"/>
  <c r="D16501"/>
  <c r="B16500"/>
  <c r="C16500"/>
  <c r="D16500"/>
  <c r="B16499"/>
  <c r="C16499"/>
  <c r="D16499"/>
  <c r="B16498"/>
  <c r="C16498"/>
  <c r="D16498"/>
  <c r="B16497"/>
  <c r="C16497"/>
  <c r="D16497"/>
  <c r="B16496"/>
  <c r="C16496"/>
  <c r="D16496"/>
  <c r="B16495"/>
  <c r="C16495"/>
  <c r="D16495"/>
  <c r="B16494"/>
  <c r="C16494"/>
  <c r="D16494"/>
  <c r="B16493"/>
  <c r="C16493"/>
  <c r="D16493"/>
  <c r="B16492"/>
  <c r="C16492"/>
  <c r="D16492"/>
  <c r="B16491"/>
  <c r="C16491"/>
  <c r="D16491"/>
  <c r="B16490"/>
  <c r="C16490"/>
  <c r="D16490"/>
  <c r="B16489"/>
  <c r="C16489"/>
  <c r="D16489"/>
  <c r="B16488"/>
  <c r="C16488"/>
  <c r="D16488"/>
  <c r="B16487"/>
  <c r="C16487"/>
  <c r="D16487"/>
  <c r="B16486"/>
  <c r="C16486"/>
  <c r="D16486"/>
  <c r="B16485"/>
  <c r="C16485"/>
  <c r="D16485"/>
  <c r="B16484"/>
  <c r="C16484"/>
  <c r="D16484"/>
  <c r="B16483"/>
  <c r="C16483"/>
  <c r="D16483"/>
  <c r="B16482"/>
  <c r="C16482"/>
  <c r="D16482"/>
  <c r="B16481"/>
  <c r="C16481"/>
  <c r="D16481"/>
  <c r="B16480"/>
  <c r="C16480"/>
  <c r="D16480"/>
  <c r="B16479"/>
  <c r="C16479"/>
  <c r="D16479"/>
  <c r="B16478"/>
  <c r="C16478"/>
  <c r="D16478"/>
  <c r="B16477"/>
  <c r="C16477"/>
  <c r="D16477"/>
  <c r="B16476"/>
  <c r="C16476"/>
  <c r="D16476"/>
  <c r="B16475"/>
  <c r="C16475"/>
  <c r="D16475"/>
  <c r="B16474"/>
  <c r="C16474"/>
  <c r="D16474"/>
  <c r="B16473"/>
  <c r="C16473"/>
  <c r="D16473"/>
  <c r="B16472"/>
  <c r="C16472"/>
  <c r="D16472"/>
  <c r="B16471"/>
  <c r="C16471"/>
  <c r="D16471"/>
  <c r="B16470"/>
  <c r="C16470"/>
  <c r="D16470"/>
  <c r="B16469"/>
  <c r="C16469"/>
  <c r="D16469"/>
  <c r="B16468"/>
  <c r="C16468"/>
  <c r="D16468"/>
  <c r="B16467"/>
  <c r="C16467"/>
  <c r="D16467"/>
  <c r="B16466"/>
  <c r="C16466"/>
  <c r="D16466"/>
  <c r="B16465"/>
  <c r="C16465"/>
  <c r="D16465"/>
  <c r="B16464"/>
  <c r="C16464"/>
  <c r="D16464"/>
  <c r="B16463"/>
  <c r="C16463"/>
  <c r="D16463"/>
  <c r="B16462"/>
  <c r="C16462"/>
  <c r="D16462"/>
  <c r="B16461"/>
  <c r="C16461"/>
  <c r="D16461"/>
  <c r="B16460"/>
  <c r="C16460"/>
  <c r="D16460"/>
  <c r="B16459"/>
  <c r="C16459"/>
  <c r="D16459"/>
  <c r="B16458"/>
  <c r="C16458"/>
  <c r="D16458"/>
  <c r="B16457"/>
  <c r="C16457"/>
  <c r="D16457"/>
  <c r="B16456"/>
  <c r="C16456"/>
  <c r="D16456"/>
  <c r="B16455"/>
  <c r="C16455"/>
  <c r="D16455"/>
  <c r="B16454"/>
  <c r="C16454"/>
  <c r="D16454"/>
  <c r="B16453"/>
  <c r="C16453"/>
  <c r="D16453"/>
  <c r="B16452"/>
  <c r="C16452"/>
  <c r="D16452"/>
  <c r="B16451"/>
  <c r="C16451"/>
  <c r="D16451"/>
  <c r="B16450"/>
  <c r="C16450"/>
  <c r="D16450"/>
  <c r="B16449"/>
  <c r="C16449"/>
  <c r="D16449"/>
  <c r="B16448"/>
  <c r="C16448"/>
  <c r="D16448"/>
  <c r="B16447"/>
  <c r="C16447"/>
  <c r="D16447"/>
  <c r="B16446"/>
  <c r="C16446"/>
  <c r="D16446"/>
  <c r="B16445"/>
  <c r="C16445"/>
  <c r="D16445"/>
  <c r="B16444"/>
  <c r="C16444"/>
  <c r="D16444"/>
  <c r="B16443"/>
  <c r="C16443"/>
  <c r="D16443"/>
  <c r="B16442"/>
  <c r="C16442"/>
  <c r="D16442"/>
  <c r="B16441"/>
  <c r="C16441"/>
  <c r="D16441"/>
  <c r="B16440"/>
  <c r="C16440"/>
  <c r="D16440"/>
  <c r="B16439"/>
  <c r="C16439"/>
  <c r="D16439"/>
  <c r="B16438"/>
  <c r="C16438"/>
  <c r="D16438"/>
  <c r="B16437"/>
  <c r="C16437"/>
  <c r="D16437"/>
  <c r="B16436"/>
  <c r="C16436"/>
  <c r="D16436"/>
  <c r="B16435"/>
  <c r="C16435"/>
  <c r="D16435"/>
  <c r="B16434"/>
  <c r="C16434"/>
  <c r="D16434"/>
  <c r="B16433"/>
  <c r="C16433"/>
  <c r="D16433"/>
  <c r="B16432"/>
  <c r="C16432"/>
  <c r="D16432"/>
  <c r="B16431"/>
  <c r="C16431"/>
  <c r="D16431"/>
  <c r="B16430"/>
  <c r="C16430"/>
  <c r="D16430"/>
  <c r="B16429"/>
  <c r="C16429"/>
  <c r="D16429"/>
  <c r="B16428"/>
  <c r="C16428"/>
  <c r="D16428"/>
  <c r="B16427"/>
  <c r="C16427"/>
  <c r="D16427"/>
  <c r="B16426"/>
  <c r="C16426"/>
  <c r="D16426"/>
  <c r="B16425"/>
  <c r="C16425"/>
  <c r="D16425"/>
  <c r="B16424"/>
  <c r="C16424"/>
  <c r="D16424"/>
  <c r="B16423"/>
  <c r="C16423"/>
  <c r="D16423"/>
  <c r="B16422"/>
  <c r="C16422"/>
  <c r="D16422"/>
  <c r="B16421"/>
  <c r="C16421"/>
  <c r="D16421"/>
  <c r="B16420"/>
  <c r="C16420"/>
  <c r="D16420"/>
  <c r="B16419"/>
  <c r="C16419"/>
  <c r="D16419"/>
  <c r="B16418"/>
  <c r="C16418"/>
  <c r="D16418"/>
  <c r="B16417"/>
  <c r="C16417"/>
  <c r="D16417"/>
  <c r="B16416"/>
  <c r="C16416"/>
  <c r="D16416"/>
  <c r="B16415"/>
  <c r="C16415"/>
  <c r="D16415"/>
  <c r="B16414"/>
  <c r="C16414"/>
  <c r="D16414"/>
  <c r="B16413"/>
  <c r="C16413"/>
  <c r="D16413"/>
  <c r="B16412"/>
  <c r="C16412"/>
  <c r="D16412"/>
  <c r="B16411"/>
  <c r="C16411"/>
  <c r="D16411"/>
  <c r="B16410"/>
  <c r="C16410"/>
  <c r="D16410"/>
  <c r="B16409"/>
  <c r="C16409"/>
  <c r="D16409"/>
  <c r="B16408"/>
  <c r="C16408"/>
  <c r="D16408"/>
  <c r="B16407"/>
  <c r="C16407"/>
  <c r="D16407"/>
  <c r="B16406"/>
  <c r="C16406"/>
  <c r="D16406"/>
  <c r="B16405"/>
  <c r="C16405"/>
  <c r="D16405"/>
  <c r="B16404"/>
  <c r="C16404"/>
  <c r="D16404"/>
  <c r="B16403"/>
  <c r="C16403"/>
  <c r="D16403"/>
  <c r="B16402"/>
  <c r="C16402"/>
  <c r="D16402"/>
  <c r="B16401"/>
  <c r="C16401"/>
  <c r="D16401"/>
  <c r="B16400"/>
  <c r="C16400"/>
  <c r="D16400"/>
  <c r="B16399"/>
  <c r="C16399"/>
  <c r="D16399"/>
  <c r="B16398"/>
  <c r="C16398"/>
  <c r="D16398"/>
  <c r="B16397"/>
  <c r="C16397"/>
  <c r="D16397"/>
  <c r="B16396"/>
  <c r="C16396"/>
  <c r="D16396"/>
  <c r="B16395"/>
  <c r="C16395"/>
  <c r="D16395"/>
  <c r="B16394"/>
  <c r="C16394"/>
  <c r="D16394"/>
  <c r="B16393"/>
  <c r="C16393"/>
  <c r="D16393"/>
  <c r="B16392"/>
  <c r="C16392"/>
  <c r="D16392"/>
  <c r="B16391"/>
  <c r="C16391"/>
  <c r="D16391"/>
  <c r="B16390"/>
  <c r="C16390"/>
  <c r="D16390"/>
  <c r="B16389"/>
  <c r="C16389"/>
  <c r="D16389"/>
  <c r="B16388"/>
  <c r="C16388"/>
  <c r="D16388"/>
  <c r="B16387"/>
  <c r="C16387"/>
  <c r="D16387"/>
  <c r="B16386"/>
  <c r="C16386"/>
  <c r="D16386"/>
  <c r="B16385"/>
  <c r="C16385"/>
  <c r="D16385"/>
  <c r="B16384"/>
  <c r="C16384"/>
  <c r="D16384"/>
  <c r="B16383"/>
  <c r="C16383"/>
  <c r="D16383"/>
  <c r="B16382"/>
  <c r="C16382"/>
  <c r="D16382"/>
  <c r="B16381"/>
  <c r="C16381"/>
  <c r="D16381"/>
  <c r="B16380"/>
  <c r="C16380"/>
  <c r="D16380"/>
  <c r="B16379"/>
  <c r="C16379"/>
  <c r="D16379"/>
  <c r="B16378"/>
  <c r="C16378"/>
  <c r="D16378"/>
  <c r="B16377"/>
  <c r="C16377"/>
  <c r="D16377"/>
  <c r="B16376"/>
  <c r="C16376"/>
  <c r="D16376"/>
  <c r="B16375"/>
  <c r="C16375"/>
  <c r="D16375"/>
  <c r="B16374"/>
  <c r="C16374"/>
  <c r="D16374"/>
  <c r="B16373"/>
  <c r="C16373"/>
  <c r="D16373"/>
  <c r="B16372"/>
  <c r="C16372"/>
  <c r="D16372"/>
  <c r="B16371"/>
  <c r="C16371"/>
  <c r="D16371"/>
  <c r="B16370"/>
  <c r="C16370"/>
  <c r="D16370"/>
  <c r="B16369"/>
  <c r="C16369"/>
  <c r="D16369"/>
  <c r="B16368"/>
  <c r="C16368"/>
  <c r="D16368"/>
  <c r="B16367"/>
  <c r="C16367"/>
  <c r="D16367"/>
  <c r="B16366"/>
  <c r="C16366"/>
  <c r="D16366"/>
  <c r="B16365"/>
  <c r="C16365"/>
  <c r="D16365"/>
  <c r="B16364"/>
  <c r="C16364"/>
  <c r="D16364"/>
  <c r="B16363"/>
  <c r="C16363"/>
  <c r="D16363"/>
  <c r="B16362"/>
  <c r="C16362"/>
  <c r="D16362"/>
  <c r="B16361"/>
  <c r="C16361"/>
  <c r="D16361"/>
  <c r="B16360"/>
  <c r="C16360"/>
  <c r="D16360"/>
  <c r="B16359"/>
  <c r="C16359"/>
  <c r="D16359"/>
  <c r="B16358"/>
  <c r="C16358"/>
  <c r="D16358"/>
  <c r="B16357"/>
  <c r="C16357"/>
  <c r="D16357"/>
  <c r="B16356"/>
  <c r="C16356"/>
  <c r="D16356"/>
  <c r="B16355"/>
  <c r="C16355"/>
  <c r="D16355"/>
  <c r="B16354"/>
  <c r="C16354"/>
  <c r="D16354"/>
  <c r="B16353"/>
  <c r="C16353"/>
  <c r="D16353"/>
  <c r="B16352"/>
  <c r="C16352"/>
  <c r="D16352"/>
  <c r="B16351"/>
  <c r="C16351"/>
  <c r="D16351"/>
  <c r="B16350"/>
  <c r="C16350"/>
  <c r="D16350"/>
  <c r="B16349"/>
  <c r="C16349"/>
  <c r="D16349"/>
  <c r="B16348"/>
  <c r="C16348"/>
  <c r="D16348"/>
  <c r="B16347"/>
  <c r="C16347"/>
  <c r="D16347"/>
  <c r="B16346"/>
  <c r="C16346"/>
  <c r="D16346"/>
  <c r="B16345"/>
  <c r="C16345"/>
  <c r="D16345"/>
  <c r="B16344"/>
  <c r="C16344"/>
  <c r="D16344"/>
  <c r="B16343"/>
  <c r="C16343"/>
  <c r="D16343"/>
  <c r="B16342"/>
  <c r="C16342"/>
  <c r="D16342"/>
  <c r="B16341"/>
  <c r="C16341"/>
  <c r="D16341"/>
  <c r="B16340"/>
  <c r="C16340"/>
  <c r="D16340"/>
  <c r="B16339"/>
  <c r="C16339"/>
  <c r="D16339"/>
  <c r="B16338"/>
  <c r="C16338"/>
  <c r="D16338"/>
  <c r="B16337"/>
  <c r="C16337"/>
  <c r="D16337"/>
  <c r="B16336"/>
  <c r="C16336"/>
  <c r="D16336"/>
  <c r="B16335"/>
  <c r="C16335"/>
  <c r="D16335"/>
  <c r="B16334"/>
  <c r="C16334"/>
  <c r="D16334"/>
  <c r="B16333"/>
  <c r="C16333"/>
  <c r="D16333"/>
  <c r="B16332"/>
  <c r="C16332"/>
  <c r="D16332"/>
  <c r="B16331"/>
  <c r="C16331"/>
  <c r="D16331"/>
  <c r="B16330"/>
  <c r="C16330"/>
  <c r="D16330"/>
  <c r="B16329"/>
  <c r="C16329"/>
  <c r="D16329"/>
  <c r="B16328"/>
  <c r="C16328"/>
  <c r="D16328"/>
  <c r="B16327"/>
  <c r="C16327"/>
  <c r="D16327"/>
  <c r="B16326"/>
  <c r="C16326"/>
  <c r="D16326"/>
  <c r="B16325"/>
  <c r="C16325"/>
  <c r="D16325"/>
  <c r="B16324"/>
  <c r="C16324"/>
  <c r="D16324"/>
  <c r="B16323"/>
  <c r="C16323"/>
  <c r="D16323"/>
  <c r="B16322"/>
  <c r="C16322"/>
  <c r="D16322"/>
  <c r="B16321"/>
  <c r="C16321"/>
  <c r="D16321"/>
  <c r="B16320"/>
  <c r="C16320"/>
  <c r="D16320"/>
  <c r="B16319"/>
  <c r="C16319"/>
  <c r="D16319"/>
  <c r="B16318"/>
  <c r="C16318"/>
  <c r="D16318"/>
  <c r="B16317"/>
  <c r="C16317"/>
  <c r="D16317"/>
  <c r="B16316"/>
  <c r="C16316"/>
  <c r="D16316"/>
  <c r="B16315"/>
  <c r="C16315"/>
  <c r="D16315"/>
  <c r="B16314"/>
  <c r="C16314"/>
  <c r="D16314"/>
  <c r="B16313"/>
  <c r="C16313"/>
  <c r="D16313"/>
  <c r="B16312"/>
  <c r="C16312"/>
  <c r="D16312"/>
  <c r="B16311"/>
  <c r="C16311"/>
  <c r="D16311"/>
  <c r="B16310"/>
  <c r="C16310"/>
  <c r="D16310"/>
  <c r="B16309"/>
  <c r="C16309"/>
  <c r="D16309"/>
  <c r="B16308"/>
  <c r="C16308"/>
  <c r="D16308"/>
  <c r="B16307"/>
  <c r="C16307"/>
  <c r="D16307"/>
  <c r="B16306"/>
  <c r="C16306"/>
  <c r="D16306"/>
  <c r="B16305"/>
  <c r="C16305"/>
  <c r="D16305"/>
  <c r="B16304"/>
  <c r="C16304"/>
  <c r="D16304"/>
  <c r="B16303"/>
  <c r="C16303"/>
  <c r="D16303"/>
  <c r="B16302"/>
  <c r="C16302"/>
  <c r="D16302"/>
  <c r="B16301"/>
  <c r="C16301"/>
  <c r="D16301"/>
  <c r="B16300"/>
  <c r="C16300"/>
  <c r="D16300"/>
  <c r="B16299"/>
  <c r="C16299"/>
  <c r="D16299"/>
  <c r="B16298"/>
  <c r="C16298"/>
  <c r="D16298"/>
  <c r="B16297"/>
  <c r="C16297"/>
  <c r="D16297"/>
  <c r="B16296"/>
  <c r="C16296"/>
  <c r="D16296"/>
  <c r="B16295"/>
  <c r="C16295"/>
  <c r="D16295"/>
  <c r="B16294"/>
  <c r="C16294"/>
  <c r="D16294"/>
  <c r="B16293"/>
  <c r="C16293"/>
  <c r="D16293"/>
  <c r="B16292"/>
  <c r="C16292"/>
  <c r="D16292"/>
  <c r="B16291"/>
  <c r="C16291"/>
  <c r="D16291"/>
  <c r="B16290"/>
  <c r="C16290"/>
  <c r="D16290"/>
  <c r="B16289"/>
  <c r="C16289"/>
  <c r="D16289"/>
  <c r="B16288"/>
  <c r="C16288"/>
  <c r="D16288"/>
  <c r="B16287"/>
  <c r="C16287"/>
  <c r="D16287"/>
  <c r="B16286"/>
  <c r="C16286"/>
  <c r="D16286"/>
  <c r="B16285"/>
  <c r="C16285"/>
  <c r="D16285"/>
  <c r="B16284"/>
  <c r="C16284"/>
  <c r="D16284"/>
  <c r="B16283"/>
  <c r="C16283"/>
  <c r="D16283"/>
  <c r="B16282"/>
  <c r="C16282"/>
  <c r="D16282"/>
  <c r="B16281"/>
  <c r="C16281"/>
  <c r="D16281"/>
  <c r="B16280"/>
  <c r="C16280"/>
  <c r="D16280"/>
  <c r="B16279"/>
  <c r="C16279"/>
  <c r="D16279"/>
  <c r="B16278"/>
  <c r="C16278"/>
  <c r="D16278"/>
  <c r="B16277"/>
  <c r="C16277"/>
  <c r="D16277"/>
  <c r="B16276"/>
  <c r="C16276"/>
  <c r="D16276"/>
  <c r="B16275"/>
  <c r="C16275"/>
  <c r="D16275"/>
  <c r="B16274"/>
  <c r="C16274"/>
  <c r="D16274"/>
  <c r="B16273"/>
  <c r="C16273"/>
  <c r="D16273"/>
  <c r="B16272"/>
  <c r="C16272"/>
  <c r="D16272"/>
  <c r="B16271"/>
  <c r="C16271"/>
  <c r="D16271"/>
  <c r="B16270"/>
  <c r="C16270"/>
  <c r="D16270"/>
  <c r="B16269"/>
  <c r="C16269"/>
  <c r="D16269"/>
  <c r="B16268"/>
  <c r="C16268"/>
  <c r="D16268"/>
  <c r="B16267"/>
  <c r="C16267"/>
  <c r="D16267"/>
  <c r="B16266"/>
  <c r="C16266"/>
  <c r="D16266"/>
  <c r="B16265"/>
  <c r="C16265"/>
  <c r="D16265"/>
  <c r="B16264"/>
  <c r="C16264"/>
  <c r="D16264"/>
  <c r="B16263"/>
  <c r="C16263"/>
  <c r="D16263"/>
  <c r="B16262"/>
  <c r="C16262"/>
  <c r="D16262"/>
  <c r="B16261"/>
  <c r="C16261"/>
  <c r="D16261"/>
  <c r="B16260"/>
  <c r="C16260"/>
  <c r="D16260"/>
  <c r="B16259"/>
  <c r="C16259"/>
  <c r="D16259"/>
  <c r="B16258"/>
  <c r="C16258"/>
  <c r="D16258"/>
  <c r="B16257"/>
  <c r="C16257"/>
  <c r="D16257"/>
  <c r="B16256"/>
  <c r="C16256"/>
  <c r="D16256"/>
  <c r="B16255"/>
  <c r="C16255"/>
  <c r="D16255"/>
  <c r="B16254"/>
  <c r="C16254"/>
  <c r="D16254"/>
  <c r="B16253"/>
  <c r="C16253"/>
  <c r="D16253"/>
  <c r="B16252"/>
  <c r="C16252"/>
  <c r="D16252"/>
  <c r="B16251"/>
  <c r="C16251"/>
  <c r="D16251"/>
  <c r="B16250"/>
  <c r="C16250"/>
  <c r="D16250"/>
  <c r="B16249"/>
  <c r="C16249"/>
  <c r="D16249"/>
  <c r="B16248"/>
  <c r="C16248"/>
  <c r="D16248"/>
  <c r="B16247"/>
  <c r="C16247"/>
  <c r="D16247"/>
  <c r="B16246"/>
  <c r="C16246"/>
  <c r="D16246"/>
  <c r="B16245"/>
  <c r="C16245"/>
  <c r="D16245"/>
  <c r="B16244"/>
  <c r="C16244"/>
  <c r="D16244"/>
  <c r="B16243"/>
  <c r="C16243"/>
  <c r="D16243"/>
  <c r="B16242"/>
  <c r="C16242"/>
  <c r="D16242"/>
  <c r="B16241"/>
  <c r="C16241"/>
  <c r="D16241"/>
  <c r="B16240"/>
  <c r="C16240"/>
  <c r="D16240"/>
  <c r="B16239"/>
  <c r="C16239"/>
  <c r="D16239"/>
  <c r="B16238"/>
  <c r="C16238"/>
  <c r="D16238"/>
  <c r="B16237"/>
  <c r="C16237"/>
  <c r="D16237"/>
  <c r="B16236"/>
  <c r="C16236"/>
  <c r="D16236"/>
  <c r="B16235"/>
  <c r="C16235"/>
  <c r="D16235"/>
  <c r="B16234"/>
  <c r="C16234"/>
  <c r="D16234"/>
  <c r="B16233"/>
  <c r="C16233"/>
  <c r="D16233"/>
  <c r="B16232"/>
  <c r="C16232"/>
  <c r="D16232"/>
  <c r="B16231"/>
  <c r="C16231"/>
  <c r="D16231"/>
  <c r="B16230"/>
  <c r="C16230"/>
  <c r="D16230"/>
  <c r="B16229"/>
  <c r="C16229"/>
  <c r="D16229"/>
  <c r="B16228"/>
  <c r="C16228"/>
  <c r="D16228"/>
  <c r="B16227"/>
  <c r="C16227"/>
  <c r="D16227"/>
  <c r="B16226"/>
  <c r="C16226"/>
  <c r="D16226"/>
  <c r="B16225"/>
  <c r="C16225"/>
  <c r="D16225"/>
  <c r="B16224"/>
  <c r="C16224"/>
  <c r="D16224"/>
  <c r="B16223"/>
  <c r="C16223"/>
  <c r="D16223"/>
  <c r="B16222"/>
  <c r="C16222"/>
  <c r="D16222"/>
  <c r="B16221"/>
  <c r="C16221"/>
  <c r="D16221"/>
  <c r="B16220"/>
  <c r="C16220"/>
  <c r="D16220"/>
  <c r="B16219"/>
  <c r="C16219"/>
  <c r="D16219"/>
  <c r="B16218"/>
  <c r="C16218"/>
  <c r="D16218"/>
  <c r="B16217"/>
  <c r="C16217"/>
  <c r="D16217"/>
  <c r="B16216"/>
  <c r="C16216"/>
  <c r="D16216"/>
  <c r="B16215"/>
  <c r="C16215"/>
  <c r="D16215"/>
  <c r="B16214"/>
  <c r="C16214"/>
  <c r="D16214"/>
  <c r="B16213"/>
  <c r="C16213"/>
  <c r="D16213"/>
  <c r="B16212"/>
  <c r="C16212"/>
  <c r="D16212"/>
  <c r="B16211"/>
  <c r="C16211"/>
  <c r="D16211"/>
  <c r="B16210"/>
  <c r="C16210"/>
  <c r="D16210"/>
  <c r="B16209"/>
  <c r="C16209"/>
  <c r="D16209"/>
  <c r="B16208"/>
  <c r="C16208"/>
  <c r="D16208"/>
  <c r="B16207"/>
  <c r="C16207"/>
  <c r="D16207"/>
  <c r="B16206"/>
  <c r="C16206"/>
  <c r="D16206"/>
  <c r="B16205"/>
  <c r="C16205"/>
  <c r="D16205"/>
  <c r="B16204"/>
  <c r="C16204"/>
  <c r="D16204"/>
  <c r="B16203"/>
  <c r="C16203"/>
  <c r="D16203"/>
  <c r="B16202"/>
  <c r="C16202"/>
  <c r="D16202"/>
  <c r="B16201"/>
  <c r="C16201"/>
  <c r="D16201"/>
  <c r="B16200"/>
  <c r="C16200"/>
  <c r="D16200"/>
  <c r="B16199"/>
  <c r="C16199"/>
  <c r="D16199"/>
  <c r="B16198"/>
  <c r="C16198"/>
  <c r="D16198"/>
  <c r="B16197"/>
  <c r="C16197"/>
  <c r="D16197"/>
  <c r="B16196"/>
  <c r="C16196"/>
  <c r="D16196"/>
  <c r="B16195"/>
  <c r="C16195"/>
  <c r="D16195"/>
  <c r="B16194"/>
  <c r="C16194"/>
  <c r="D16194"/>
  <c r="B16193"/>
  <c r="C16193"/>
  <c r="D16193"/>
  <c r="B16192"/>
  <c r="C16192"/>
  <c r="D16192"/>
  <c r="B16191"/>
  <c r="C16191"/>
  <c r="D16191"/>
  <c r="B16190"/>
  <c r="C16190"/>
  <c r="D16190"/>
  <c r="B16189"/>
  <c r="C16189"/>
  <c r="D16189"/>
  <c r="B16188"/>
  <c r="C16188"/>
  <c r="D16188"/>
  <c r="B16187"/>
  <c r="C16187"/>
  <c r="D16187"/>
  <c r="B16186"/>
  <c r="C16186"/>
  <c r="D16186"/>
  <c r="B16185"/>
  <c r="C16185"/>
  <c r="D16185"/>
  <c r="B16184"/>
  <c r="C16184"/>
  <c r="D16184"/>
  <c r="B16183"/>
  <c r="C16183"/>
  <c r="D16183"/>
  <c r="B16182"/>
  <c r="C16182"/>
  <c r="D16182"/>
  <c r="B16181"/>
  <c r="C16181"/>
  <c r="D16181"/>
  <c r="B16180"/>
  <c r="C16180"/>
  <c r="D16180"/>
  <c r="B16179"/>
  <c r="C16179"/>
  <c r="D16179"/>
  <c r="B16178"/>
  <c r="C16178"/>
  <c r="D16178"/>
  <c r="B16177"/>
  <c r="C16177"/>
  <c r="D16177"/>
  <c r="B16176"/>
  <c r="C16176"/>
  <c r="D16176"/>
  <c r="B16175"/>
  <c r="C16175"/>
  <c r="D16175"/>
  <c r="B16174"/>
  <c r="C16174"/>
  <c r="D16174"/>
  <c r="B16173"/>
  <c r="C16173"/>
  <c r="D16173"/>
  <c r="B16172"/>
  <c r="C16172"/>
  <c r="D16172"/>
  <c r="B16171"/>
  <c r="C16171"/>
  <c r="D16171"/>
  <c r="B16170"/>
  <c r="C16170"/>
  <c r="D16170"/>
  <c r="B16169"/>
  <c r="C16169"/>
  <c r="D16169"/>
  <c r="B16168"/>
  <c r="C16168"/>
  <c r="D16168"/>
  <c r="B16167"/>
  <c r="C16167"/>
  <c r="D16167"/>
  <c r="B16166"/>
  <c r="C16166"/>
  <c r="D16166"/>
  <c r="B16165"/>
  <c r="C16165"/>
  <c r="D16165"/>
  <c r="B16164"/>
  <c r="C16164"/>
  <c r="D16164"/>
  <c r="B16163"/>
  <c r="C16163"/>
  <c r="D16163"/>
  <c r="B16162"/>
  <c r="C16162"/>
  <c r="D16162"/>
  <c r="B16161"/>
  <c r="C16161"/>
  <c r="D16161"/>
  <c r="B16160"/>
  <c r="C16160"/>
  <c r="D16160"/>
  <c r="B16159"/>
  <c r="C16159"/>
  <c r="D16159"/>
  <c r="B16158"/>
  <c r="C16158"/>
  <c r="D16158"/>
  <c r="B16157"/>
  <c r="C16157"/>
  <c r="D16157"/>
  <c r="B16156"/>
  <c r="C16156"/>
  <c r="D16156"/>
  <c r="B16155"/>
  <c r="C16155"/>
  <c r="D16155"/>
  <c r="B16154"/>
  <c r="C16154"/>
  <c r="D16154"/>
  <c r="B16153"/>
  <c r="C16153"/>
  <c r="D16153"/>
  <c r="B16152"/>
  <c r="C16152"/>
  <c r="D16152"/>
  <c r="B16151"/>
  <c r="C16151"/>
  <c r="D16151"/>
  <c r="B16150"/>
  <c r="C16150"/>
  <c r="D16150"/>
  <c r="B16149"/>
  <c r="C16149"/>
  <c r="D16149"/>
  <c r="B16148"/>
  <c r="C16148"/>
  <c r="D16148"/>
  <c r="B16147"/>
  <c r="C16147"/>
  <c r="D16147"/>
  <c r="B16146"/>
  <c r="C16146"/>
  <c r="D16146"/>
  <c r="B16145"/>
  <c r="C16145"/>
  <c r="D16145"/>
  <c r="B16144"/>
  <c r="C16144"/>
  <c r="D16144"/>
  <c r="B16143"/>
  <c r="C16143"/>
  <c r="D16143"/>
  <c r="B16142"/>
  <c r="C16142"/>
  <c r="D16142"/>
  <c r="B16141"/>
  <c r="C16141"/>
  <c r="D16141"/>
  <c r="B16140"/>
  <c r="C16140"/>
  <c r="D16140"/>
  <c r="B16139"/>
  <c r="C16139"/>
  <c r="D16139"/>
  <c r="B16138"/>
  <c r="C16138"/>
  <c r="D16138"/>
  <c r="B16137"/>
  <c r="C16137"/>
  <c r="D16137"/>
  <c r="B16136"/>
  <c r="C16136"/>
  <c r="D16136"/>
  <c r="B16135"/>
  <c r="C16135"/>
  <c r="D16135"/>
  <c r="B16134"/>
  <c r="C16134"/>
  <c r="D16134"/>
  <c r="B16133"/>
  <c r="C16133"/>
  <c r="D16133"/>
  <c r="B16132"/>
  <c r="C16132"/>
  <c r="D16132"/>
  <c r="B16131"/>
  <c r="C16131"/>
  <c r="D16131"/>
  <c r="B16130"/>
  <c r="C16130"/>
  <c r="D16130"/>
  <c r="B16129"/>
  <c r="C16129"/>
  <c r="D16129"/>
  <c r="B16128"/>
  <c r="C16128"/>
  <c r="D16128"/>
  <c r="B16127"/>
  <c r="C16127"/>
  <c r="D16127"/>
  <c r="B16126"/>
  <c r="C16126"/>
  <c r="D16126"/>
  <c r="B16125"/>
  <c r="C16125"/>
  <c r="D16125"/>
  <c r="B16124"/>
  <c r="C16124"/>
  <c r="D16124"/>
  <c r="B16123"/>
  <c r="C16123"/>
  <c r="D16123"/>
  <c r="B16122"/>
  <c r="C16122"/>
  <c r="D16122"/>
  <c r="B16121"/>
  <c r="C16121"/>
  <c r="D16121"/>
  <c r="B16120"/>
  <c r="C16120"/>
  <c r="D16120"/>
  <c r="B16119"/>
  <c r="C16119"/>
  <c r="D16119"/>
  <c r="B16118"/>
  <c r="C16118"/>
  <c r="D16118"/>
  <c r="B16117"/>
  <c r="C16117"/>
  <c r="D16117"/>
  <c r="B16116"/>
  <c r="C16116"/>
  <c r="D16116"/>
  <c r="B16115"/>
  <c r="C16115"/>
  <c r="D16115"/>
  <c r="B16114"/>
  <c r="C16114"/>
  <c r="D16114"/>
  <c r="B16113"/>
  <c r="C16113"/>
  <c r="D16113"/>
  <c r="B16112"/>
  <c r="C16112"/>
  <c r="D16112"/>
  <c r="B16111"/>
  <c r="C16111"/>
  <c r="D16111"/>
  <c r="B16110"/>
  <c r="C16110"/>
  <c r="D16110"/>
  <c r="B16109"/>
  <c r="C16109"/>
  <c r="D16109"/>
  <c r="B16108"/>
  <c r="C16108"/>
  <c r="D16108"/>
  <c r="B16107"/>
  <c r="C16107"/>
  <c r="D16107"/>
  <c r="B16106"/>
  <c r="C16106"/>
  <c r="D16106"/>
  <c r="B16105"/>
  <c r="C16105"/>
  <c r="D16105"/>
  <c r="B16104"/>
  <c r="C16104"/>
  <c r="D16104"/>
  <c r="B16103"/>
  <c r="C16103"/>
  <c r="D16103"/>
  <c r="B16102"/>
  <c r="C16102"/>
  <c r="D16102"/>
  <c r="B16101"/>
  <c r="C16101"/>
  <c r="D16101"/>
  <c r="B16100"/>
  <c r="C16100"/>
  <c r="D16100"/>
  <c r="B16099"/>
  <c r="C16099"/>
  <c r="D16099"/>
  <c r="B16098"/>
  <c r="C16098"/>
  <c r="D16098"/>
  <c r="B16097"/>
  <c r="C16097"/>
  <c r="D16097"/>
  <c r="B16096"/>
  <c r="C16096"/>
  <c r="D16096"/>
  <c r="B16095"/>
  <c r="C16095"/>
  <c r="D16095"/>
  <c r="B16094"/>
  <c r="C16094"/>
  <c r="D16094"/>
  <c r="B16093"/>
  <c r="C16093"/>
  <c r="D16093"/>
  <c r="B16092"/>
  <c r="C16092"/>
  <c r="D16092"/>
  <c r="B16091"/>
  <c r="C16091"/>
  <c r="D16091"/>
  <c r="B16090"/>
  <c r="C16090"/>
  <c r="D16090"/>
  <c r="B16089"/>
  <c r="C16089"/>
  <c r="D16089"/>
  <c r="B16088"/>
  <c r="C16088"/>
  <c r="D16088"/>
  <c r="B16087"/>
  <c r="C16087"/>
  <c r="D16087"/>
  <c r="B16086"/>
  <c r="C16086"/>
  <c r="D16086"/>
  <c r="B16085"/>
  <c r="C16085"/>
  <c r="D16085"/>
  <c r="B16084"/>
  <c r="C16084"/>
  <c r="D16084"/>
  <c r="B16083"/>
  <c r="C16083"/>
  <c r="D16083"/>
  <c r="B16082"/>
  <c r="C16082"/>
  <c r="D16082"/>
  <c r="B16081"/>
  <c r="C16081"/>
  <c r="D16081"/>
  <c r="B16080"/>
  <c r="C16080"/>
  <c r="D16080"/>
  <c r="B16079"/>
  <c r="C16079"/>
  <c r="D16079"/>
  <c r="B16078"/>
  <c r="C16078"/>
  <c r="D16078"/>
  <c r="B16077"/>
  <c r="C16077"/>
  <c r="D16077"/>
  <c r="B16076"/>
  <c r="C16076"/>
  <c r="D16076"/>
  <c r="B16075"/>
  <c r="C16075"/>
  <c r="D16075"/>
  <c r="B16074"/>
  <c r="C16074"/>
  <c r="D16074"/>
  <c r="B16073"/>
  <c r="C16073"/>
  <c r="D16073"/>
  <c r="B16072"/>
  <c r="C16072"/>
  <c r="D16072"/>
  <c r="B16071"/>
  <c r="C16071"/>
  <c r="D16071"/>
  <c r="B16070"/>
  <c r="C16070"/>
  <c r="D16070"/>
  <c r="B16069"/>
  <c r="C16069"/>
  <c r="D16069"/>
  <c r="B16068"/>
  <c r="C16068"/>
  <c r="D16068"/>
  <c r="B16067"/>
  <c r="C16067"/>
  <c r="D16067"/>
  <c r="B16066"/>
  <c r="C16066"/>
  <c r="D16066"/>
  <c r="B16065"/>
  <c r="C16065"/>
  <c r="D16065"/>
  <c r="B16064"/>
  <c r="C16064"/>
  <c r="D16064"/>
  <c r="B16063"/>
  <c r="C16063"/>
  <c r="D16063"/>
  <c r="B16062"/>
  <c r="C16062"/>
  <c r="D16062"/>
  <c r="B16061"/>
  <c r="C16061"/>
  <c r="D16061"/>
  <c r="B16060"/>
  <c r="C16060"/>
  <c r="D16060"/>
  <c r="B16059"/>
  <c r="C16059"/>
  <c r="D16059"/>
  <c r="B16058"/>
  <c r="C16058"/>
  <c r="D16058"/>
  <c r="B16057"/>
  <c r="C16057"/>
  <c r="D16057"/>
  <c r="B16056"/>
  <c r="C16056"/>
  <c r="D16056"/>
  <c r="B16055"/>
  <c r="C16055"/>
  <c r="D16055"/>
  <c r="B16054"/>
  <c r="C16054"/>
  <c r="D16054"/>
  <c r="B16053"/>
  <c r="C16053"/>
  <c r="D16053"/>
  <c r="B16052"/>
  <c r="C16052"/>
  <c r="D16052"/>
  <c r="B16051"/>
  <c r="C16051"/>
  <c r="D16051"/>
  <c r="B16050"/>
  <c r="C16050"/>
  <c r="D16050"/>
  <c r="B16049"/>
  <c r="C16049"/>
  <c r="D16049"/>
  <c r="B16048"/>
  <c r="C16048"/>
  <c r="D16048"/>
  <c r="B16047"/>
  <c r="C16047"/>
  <c r="D16047"/>
  <c r="B16046"/>
  <c r="C16046"/>
  <c r="D16046"/>
  <c r="B16045"/>
  <c r="C16045"/>
  <c r="D16045"/>
  <c r="B16044"/>
  <c r="C16044"/>
  <c r="D16044"/>
  <c r="B16043"/>
  <c r="C16043"/>
  <c r="D16043"/>
  <c r="B16042"/>
  <c r="C16042"/>
  <c r="D16042"/>
  <c r="B16041"/>
  <c r="C16041"/>
  <c r="D16041"/>
  <c r="B16040"/>
  <c r="C16040"/>
  <c r="D16040"/>
  <c r="B16039"/>
  <c r="C16039"/>
  <c r="D16039"/>
  <c r="B16038"/>
  <c r="C16038"/>
  <c r="D16038"/>
  <c r="B16037"/>
  <c r="C16037"/>
  <c r="D16037"/>
  <c r="B16036"/>
  <c r="C16036"/>
  <c r="D16036"/>
  <c r="B16035"/>
  <c r="C16035"/>
  <c r="D16035"/>
  <c r="B16034"/>
  <c r="C16034"/>
  <c r="D16034"/>
  <c r="B16033"/>
  <c r="C16033"/>
  <c r="D16033"/>
  <c r="B16032"/>
  <c r="C16032"/>
  <c r="D16032"/>
  <c r="B16031"/>
  <c r="C16031"/>
  <c r="D16031"/>
  <c r="B16030"/>
  <c r="C16030"/>
  <c r="D16030"/>
  <c r="B16029"/>
  <c r="C16029"/>
  <c r="D16029"/>
  <c r="B16028"/>
  <c r="C16028"/>
  <c r="D16028"/>
  <c r="B16027"/>
  <c r="C16027"/>
  <c r="D16027"/>
  <c r="B16026"/>
  <c r="C16026"/>
  <c r="D16026"/>
  <c r="B16025"/>
  <c r="C16025"/>
  <c r="D16025"/>
  <c r="B16024"/>
  <c r="C16024"/>
  <c r="D16024"/>
  <c r="B16023"/>
  <c r="C16023"/>
  <c r="D16023"/>
  <c r="B16022"/>
  <c r="C16022"/>
  <c r="D16022"/>
  <c r="B16021"/>
  <c r="C16021"/>
  <c r="D16021"/>
  <c r="B16020"/>
  <c r="C16020"/>
  <c r="D16020"/>
  <c r="B16019"/>
  <c r="C16019"/>
  <c r="D16019"/>
  <c r="B16018"/>
  <c r="C16018"/>
  <c r="D16018"/>
  <c r="B16017"/>
  <c r="C16017"/>
  <c r="D16017"/>
  <c r="B16016"/>
  <c r="C16016"/>
  <c r="D16016"/>
  <c r="B16015"/>
  <c r="C16015"/>
  <c r="D16015"/>
  <c r="B16014"/>
  <c r="C16014"/>
  <c r="D16014"/>
  <c r="B16013"/>
  <c r="C16013"/>
  <c r="D16013"/>
  <c r="B16012"/>
  <c r="C16012"/>
  <c r="D16012"/>
  <c r="B16011"/>
  <c r="C16011"/>
  <c r="D16011"/>
  <c r="B16010"/>
  <c r="C16010"/>
  <c r="D16010"/>
  <c r="B16009"/>
  <c r="C16009"/>
  <c r="D16009"/>
  <c r="B16008"/>
  <c r="C16008"/>
  <c r="D16008"/>
  <c r="B16007"/>
  <c r="C16007"/>
  <c r="D16007"/>
  <c r="B16006"/>
  <c r="C16006"/>
  <c r="D16006"/>
  <c r="B16005"/>
  <c r="C16005"/>
  <c r="D16005"/>
  <c r="B16004"/>
  <c r="C16004"/>
  <c r="D16004"/>
  <c r="B16003"/>
  <c r="C16003"/>
  <c r="D16003"/>
  <c r="B16002"/>
  <c r="C16002"/>
  <c r="D16002"/>
  <c r="B16001"/>
  <c r="C16001"/>
  <c r="D16001"/>
  <c r="B16000"/>
  <c r="C16000"/>
  <c r="D16000"/>
  <c r="B15999"/>
  <c r="C15999"/>
  <c r="D15999"/>
  <c r="B15998"/>
  <c r="C15998"/>
  <c r="D15998"/>
  <c r="B15997"/>
  <c r="C15997"/>
  <c r="D15997"/>
  <c r="B15996"/>
  <c r="C15996"/>
  <c r="D15996"/>
  <c r="B15995"/>
  <c r="C15995"/>
  <c r="D15995"/>
  <c r="B15994"/>
  <c r="C15994"/>
  <c r="D15994"/>
  <c r="B15993"/>
  <c r="C15993"/>
  <c r="D15993"/>
  <c r="B15992"/>
  <c r="C15992"/>
  <c r="D15992"/>
  <c r="B15991"/>
  <c r="C15991"/>
  <c r="D15991"/>
  <c r="B15990"/>
  <c r="C15990"/>
  <c r="D15990"/>
  <c r="B15989"/>
  <c r="C15989"/>
  <c r="D15989"/>
  <c r="B15988"/>
  <c r="C15988"/>
  <c r="D15988"/>
  <c r="B15987"/>
  <c r="C15987"/>
  <c r="D15987"/>
  <c r="B15986"/>
  <c r="C15986"/>
  <c r="D15986"/>
  <c r="B15985"/>
  <c r="C15985"/>
  <c r="D15985"/>
  <c r="B15984"/>
  <c r="C15984"/>
  <c r="D15984"/>
  <c r="B15983"/>
  <c r="C15983"/>
  <c r="D15983"/>
  <c r="B15982"/>
  <c r="C15982"/>
  <c r="D15982"/>
  <c r="B15981"/>
  <c r="C15981"/>
  <c r="D15981"/>
  <c r="B15980"/>
  <c r="C15980"/>
  <c r="D15980"/>
  <c r="B15979"/>
  <c r="C15979"/>
  <c r="D15979"/>
  <c r="B15978"/>
  <c r="C15978"/>
  <c r="D15978"/>
  <c r="B15977"/>
  <c r="C15977"/>
  <c r="D15977"/>
  <c r="B15976"/>
  <c r="C15976"/>
  <c r="D15976"/>
  <c r="B15975"/>
  <c r="C15975"/>
  <c r="D15975"/>
  <c r="B15974"/>
  <c r="C15974"/>
  <c r="D15974"/>
  <c r="B15973"/>
  <c r="C15973"/>
  <c r="D15973"/>
  <c r="B15972"/>
  <c r="C15972"/>
  <c r="D15972"/>
  <c r="B15971"/>
  <c r="C15971"/>
  <c r="D15971"/>
  <c r="B15970"/>
  <c r="C15970"/>
  <c r="D15970"/>
  <c r="B15969"/>
  <c r="C15969"/>
  <c r="D15969"/>
  <c r="B15968"/>
  <c r="C15968"/>
  <c r="D15968"/>
  <c r="B15967"/>
  <c r="C15967"/>
  <c r="D15967"/>
  <c r="B15966"/>
  <c r="C15966"/>
  <c r="D15966"/>
  <c r="B15965"/>
  <c r="C15965"/>
  <c r="D15965"/>
  <c r="B15964"/>
  <c r="C15964"/>
  <c r="D15964"/>
  <c r="B15963"/>
  <c r="C15963"/>
  <c r="D15963"/>
  <c r="B15962"/>
  <c r="C15962"/>
  <c r="D15962"/>
  <c r="B15961"/>
  <c r="C15961"/>
  <c r="D15961"/>
  <c r="B15960"/>
  <c r="C15960"/>
  <c r="D15960"/>
  <c r="B15959"/>
  <c r="C15959"/>
  <c r="D15959"/>
  <c r="B15958"/>
  <c r="C15958"/>
  <c r="D15958"/>
  <c r="B15957"/>
  <c r="C15957"/>
  <c r="D15957"/>
  <c r="B15956"/>
  <c r="C15956"/>
  <c r="D15956"/>
  <c r="B15955"/>
  <c r="C15955"/>
  <c r="D15955"/>
  <c r="B15954"/>
  <c r="C15954"/>
  <c r="D15954"/>
  <c r="B15953"/>
  <c r="C15953"/>
  <c r="D15953"/>
  <c r="B15952"/>
  <c r="C15952"/>
  <c r="D15952"/>
  <c r="B15951"/>
  <c r="C15951"/>
  <c r="D15951"/>
  <c r="B15950"/>
  <c r="C15950"/>
  <c r="D15950"/>
  <c r="B15949"/>
  <c r="C15949"/>
  <c r="D15949"/>
  <c r="B15948"/>
  <c r="C15948"/>
  <c r="D15948"/>
  <c r="B15947"/>
  <c r="C15947"/>
  <c r="D15947"/>
  <c r="B15946"/>
  <c r="C15946"/>
  <c r="D15946"/>
  <c r="B15945"/>
  <c r="C15945"/>
  <c r="D15945"/>
  <c r="B15944"/>
  <c r="C15944"/>
  <c r="D15944"/>
  <c r="B15943"/>
  <c r="C15943"/>
  <c r="D15943"/>
  <c r="B15942"/>
  <c r="C15942"/>
  <c r="D15942"/>
  <c r="B15941"/>
  <c r="C15941"/>
  <c r="D15941"/>
  <c r="B15940"/>
  <c r="C15940"/>
  <c r="D15940"/>
  <c r="B15939"/>
  <c r="C15939"/>
  <c r="D15939"/>
  <c r="B15938"/>
  <c r="C15938"/>
  <c r="D15938"/>
  <c r="B15937"/>
  <c r="C15937"/>
  <c r="D15937"/>
  <c r="B15936"/>
  <c r="C15936"/>
  <c r="D15936"/>
  <c r="B15935"/>
  <c r="C15935"/>
  <c r="D15935"/>
  <c r="B15934"/>
  <c r="C15934"/>
  <c r="D15934"/>
  <c r="B15933"/>
  <c r="C15933"/>
  <c r="D15933"/>
  <c r="B15932"/>
  <c r="C15932"/>
  <c r="D15932"/>
  <c r="B15931"/>
  <c r="C15931"/>
  <c r="D15931"/>
  <c r="B15930"/>
  <c r="C15930"/>
  <c r="D15930"/>
  <c r="B15929"/>
  <c r="C15929"/>
  <c r="D15929"/>
  <c r="B15928"/>
  <c r="C15928"/>
  <c r="D15928"/>
  <c r="B15927"/>
  <c r="C15927"/>
  <c r="D15927"/>
  <c r="B15926"/>
  <c r="C15926"/>
  <c r="D15926"/>
  <c r="B15925"/>
  <c r="C15925"/>
  <c r="D15925"/>
  <c r="B15924"/>
  <c r="C15924"/>
  <c r="D15924"/>
  <c r="B15923"/>
  <c r="C15923"/>
  <c r="D15923"/>
  <c r="B15922"/>
  <c r="C15922"/>
  <c r="D15922"/>
  <c r="B15921"/>
  <c r="C15921"/>
  <c r="D15921"/>
  <c r="B15920"/>
  <c r="C15920"/>
  <c r="D15920"/>
  <c r="B15919"/>
  <c r="C15919"/>
  <c r="D15919"/>
  <c r="B15918"/>
  <c r="C15918"/>
  <c r="D15918"/>
  <c r="B15917"/>
  <c r="C15917"/>
  <c r="D15917"/>
  <c r="B15916"/>
  <c r="C15916"/>
  <c r="D15916"/>
  <c r="B15915"/>
  <c r="C15915"/>
  <c r="D15915"/>
  <c r="B15914"/>
  <c r="C15914"/>
  <c r="D15914"/>
  <c r="B15913"/>
  <c r="C15913"/>
  <c r="D15913"/>
  <c r="B15912"/>
  <c r="C15912"/>
  <c r="D15912"/>
  <c r="B15911"/>
  <c r="C15911"/>
  <c r="D15911"/>
  <c r="B15910"/>
  <c r="C15910"/>
  <c r="D15910"/>
  <c r="B15909"/>
  <c r="C15909"/>
  <c r="D15909"/>
  <c r="B15908"/>
  <c r="C15908"/>
  <c r="D15908"/>
  <c r="B15907"/>
  <c r="C15907"/>
  <c r="D15907"/>
  <c r="B15906"/>
  <c r="C15906"/>
  <c r="D15906"/>
  <c r="B15905"/>
  <c r="C15905"/>
  <c r="D15905"/>
  <c r="B15904"/>
  <c r="C15904"/>
  <c r="D15904"/>
  <c r="B15903"/>
  <c r="C15903"/>
  <c r="D15903"/>
  <c r="B15902"/>
  <c r="C15902"/>
  <c r="D15902"/>
  <c r="B15901"/>
  <c r="C15901"/>
  <c r="D15901"/>
  <c r="B15900"/>
  <c r="C15900"/>
  <c r="D15900"/>
  <c r="B15899"/>
  <c r="C15899"/>
  <c r="D15899"/>
  <c r="B15898"/>
  <c r="C15898"/>
  <c r="D15898"/>
  <c r="B15897"/>
  <c r="C15897"/>
  <c r="D15897"/>
  <c r="B15896"/>
  <c r="C15896"/>
  <c r="D15896"/>
  <c r="B15895"/>
  <c r="C15895"/>
  <c r="D15895"/>
  <c r="B15894"/>
  <c r="C15894"/>
  <c r="D15894"/>
  <c r="B15893"/>
  <c r="C15893"/>
  <c r="D15893"/>
  <c r="B15892"/>
  <c r="C15892"/>
  <c r="D15892"/>
  <c r="B15891"/>
  <c r="C15891"/>
  <c r="D15891"/>
  <c r="B15890"/>
  <c r="C15890"/>
  <c r="D15890"/>
  <c r="B15889"/>
  <c r="C15889"/>
  <c r="D15889"/>
  <c r="B15888"/>
  <c r="C15888"/>
  <c r="D15888"/>
  <c r="B15887"/>
  <c r="C15887"/>
  <c r="D15887"/>
  <c r="B15886"/>
  <c r="C15886"/>
  <c r="D15886"/>
  <c r="B15885"/>
  <c r="C15885"/>
  <c r="D15885"/>
  <c r="B15884"/>
  <c r="C15884"/>
  <c r="D15884"/>
  <c r="B15883"/>
  <c r="C15883"/>
  <c r="D15883"/>
  <c r="B15882"/>
  <c r="C15882"/>
  <c r="D15882"/>
  <c r="B15881"/>
  <c r="C15881"/>
  <c r="D15881"/>
  <c r="B15880"/>
  <c r="C15880"/>
  <c r="D15880"/>
  <c r="B15879"/>
  <c r="C15879"/>
  <c r="D15879"/>
  <c r="B15878"/>
  <c r="C15878"/>
  <c r="D15878"/>
  <c r="B15877"/>
  <c r="C15877"/>
  <c r="D15877"/>
  <c r="B15876"/>
  <c r="C15876"/>
  <c r="D15876"/>
  <c r="B15875"/>
  <c r="C15875"/>
  <c r="D15875"/>
  <c r="B15874"/>
  <c r="C15874"/>
  <c r="D15874"/>
  <c r="B15873"/>
  <c r="C15873"/>
  <c r="D15873"/>
  <c r="B15872"/>
  <c r="C15872"/>
  <c r="D15872"/>
  <c r="B15871"/>
  <c r="C15871"/>
  <c r="D15871"/>
  <c r="B15870"/>
  <c r="C15870"/>
  <c r="D15870"/>
  <c r="B15869"/>
  <c r="C15869"/>
  <c r="D15869"/>
  <c r="B15868"/>
  <c r="C15868"/>
  <c r="D15868"/>
  <c r="B15867"/>
  <c r="C15867"/>
  <c r="D15867"/>
  <c r="B15866"/>
  <c r="C15866"/>
  <c r="D15866"/>
  <c r="B15865"/>
  <c r="C15865"/>
  <c r="D15865"/>
  <c r="B15864"/>
  <c r="C15864"/>
  <c r="D15864"/>
  <c r="B15863"/>
  <c r="C15863"/>
  <c r="D15863"/>
  <c r="B15862"/>
  <c r="C15862"/>
  <c r="D15862"/>
  <c r="B15861"/>
  <c r="C15861"/>
  <c r="D15861"/>
  <c r="B15860"/>
  <c r="C15860"/>
  <c r="D15860"/>
  <c r="B15859"/>
  <c r="C15859"/>
  <c r="D15859"/>
  <c r="B15858"/>
  <c r="C15858"/>
  <c r="D15858"/>
  <c r="B15857"/>
  <c r="C15857"/>
  <c r="D15857"/>
  <c r="B15856"/>
  <c r="C15856"/>
  <c r="D15856"/>
  <c r="B15855"/>
  <c r="C15855"/>
  <c r="D15855"/>
  <c r="B15854"/>
  <c r="C15854"/>
  <c r="D15854"/>
  <c r="B15853"/>
  <c r="C15853"/>
  <c r="D15853"/>
  <c r="B15852"/>
  <c r="C15852"/>
  <c r="D15852"/>
  <c r="B15851"/>
  <c r="C15851"/>
  <c r="D15851"/>
  <c r="B15850"/>
  <c r="C15850"/>
  <c r="D15850"/>
  <c r="B15849"/>
  <c r="C15849"/>
  <c r="D15849"/>
  <c r="B15848"/>
  <c r="C15848"/>
  <c r="D15848"/>
  <c r="B15847"/>
  <c r="C15847"/>
  <c r="D15847"/>
  <c r="B15846"/>
  <c r="C15846"/>
  <c r="D15846"/>
  <c r="B15845"/>
  <c r="C15845"/>
  <c r="D15845"/>
  <c r="B15844"/>
  <c r="C15844"/>
  <c r="D15844"/>
  <c r="B15843"/>
  <c r="C15843"/>
  <c r="D15843"/>
  <c r="B15842"/>
  <c r="C15842"/>
  <c r="D15842"/>
  <c r="B15841"/>
  <c r="C15841"/>
  <c r="D15841"/>
  <c r="B15840"/>
  <c r="C15840"/>
  <c r="D15840"/>
  <c r="B15839"/>
  <c r="C15839"/>
  <c r="D15839"/>
  <c r="B15838"/>
  <c r="C15838"/>
  <c r="D15838"/>
  <c r="B15837"/>
  <c r="C15837"/>
  <c r="D15837"/>
  <c r="B15836"/>
  <c r="C15836"/>
  <c r="D15836"/>
  <c r="B15835"/>
  <c r="C15835"/>
  <c r="D15835"/>
  <c r="B15834"/>
  <c r="C15834"/>
  <c r="D15834"/>
  <c r="B15833"/>
  <c r="C15833"/>
  <c r="D15833"/>
  <c r="B15832"/>
  <c r="C15832"/>
  <c r="D15832"/>
  <c r="B15831"/>
  <c r="C15831"/>
  <c r="D15831"/>
  <c r="B15830"/>
  <c r="C15830"/>
  <c r="D15830"/>
  <c r="B15829"/>
  <c r="C15829"/>
  <c r="D15829"/>
  <c r="B15828"/>
  <c r="C15828"/>
  <c r="D15828"/>
  <c r="B15827"/>
  <c r="C15827"/>
  <c r="D15827"/>
  <c r="B15826"/>
  <c r="C15826"/>
  <c r="D15826"/>
  <c r="B15825"/>
  <c r="C15825"/>
  <c r="D15825"/>
  <c r="B15824"/>
  <c r="C15824"/>
  <c r="D15824"/>
  <c r="B15823"/>
  <c r="C15823"/>
  <c r="D15823"/>
  <c r="B15822"/>
  <c r="C15822"/>
  <c r="D15822"/>
  <c r="B15821"/>
  <c r="C15821"/>
  <c r="D15821"/>
  <c r="B15820"/>
  <c r="C15820"/>
  <c r="D15820"/>
  <c r="B15819"/>
  <c r="C15819"/>
  <c r="D15819"/>
  <c r="B15818"/>
  <c r="C15818"/>
  <c r="D15818"/>
  <c r="B15817"/>
  <c r="C15817"/>
  <c r="D15817"/>
  <c r="B15816"/>
  <c r="C15816"/>
  <c r="D15816"/>
  <c r="B15815"/>
  <c r="C15815"/>
  <c r="D15815"/>
  <c r="B15814"/>
  <c r="C15814"/>
  <c r="D15814"/>
  <c r="B15813"/>
  <c r="C15813"/>
  <c r="D15813"/>
  <c r="B15812"/>
  <c r="C15812"/>
  <c r="D15812"/>
  <c r="B15811"/>
  <c r="C15811"/>
  <c r="D15811"/>
  <c r="B15810"/>
  <c r="C15810"/>
  <c r="D15810"/>
  <c r="B15809"/>
  <c r="C15809"/>
  <c r="D15809"/>
  <c r="B15808"/>
  <c r="C15808"/>
  <c r="D15808"/>
  <c r="B15807"/>
  <c r="C15807"/>
  <c r="D15807"/>
  <c r="B15806"/>
  <c r="C15806"/>
  <c r="D15806"/>
  <c r="B15805"/>
  <c r="C15805"/>
  <c r="D15805"/>
  <c r="B15804"/>
  <c r="C15804"/>
  <c r="D15804"/>
  <c r="B15803"/>
  <c r="C15803"/>
  <c r="D15803"/>
  <c r="B15802"/>
  <c r="C15802"/>
  <c r="D15802"/>
  <c r="B15801"/>
  <c r="C15801"/>
  <c r="D15801"/>
  <c r="B15800"/>
  <c r="C15800"/>
  <c r="D15800"/>
  <c r="B15799"/>
  <c r="C15799"/>
  <c r="D15799"/>
  <c r="B15798"/>
  <c r="C15798"/>
  <c r="D15798"/>
  <c r="B15797"/>
  <c r="C15797"/>
  <c r="D15797"/>
  <c r="B15796"/>
  <c r="C15796"/>
  <c r="D15796"/>
  <c r="B15795"/>
  <c r="C15795"/>
  <c r="D15795"/>
  <c r="B15794"/>
  <c r="C15794"/>
  <c r="D15794"/>
  <c r="B15793"/>
  <c r="C15793"/>
  <c r="D15793"/>
  <c r="B15792"/>
  <c r="C15792"/>
  <c r="D15792"/>
  <c r="B15791"/>
  <c r="C15791"/>
  <c r="D15791"/>
  <c r="B15790"/>
  <c r="C15790"/>
  <c r="D15790"/>
  <c r="B15789"/>
  <c r="C15789"/>
  <c r="D15789"/>
  <c r="B15788"/>
  <c r="C15788"/>
  <c r="D15788"/>
  <c r="B15787"/>
  <c r="C15787"/>
  <c r="D15787"/>
  <c r="B15786"/>
  <c r="C15786"/>
  <c r="D15786"/>
  <c r="B15785"/>
  <c r="C15785"/>
  <c r="D15785"/>
  <c r="B15784"/>
  <c r="C15784"/>
  <c r="D15784"/>
  <c r="B15783"/>
  <c r="C15783"/>
  <c r="D15783"/>
  <c r="B15782"/>
  <c r="C15782"/>
  <c r="D15782"/>
  <c r="B15781"/>
  <c r="C15781"/>
  <c r="D15781"/>
  <c r="B15780"/>
  <c r="C15780"/>
  <c r="D15780"/>
  <c r="B15779"/>
  <c r="C15779"/>
  <c r="D15779"/>
  <c r="B15778"/>
  <c r="C15778"/>
  <c r="D15778"/>
  <c r="B15777"/>
  <c r="C15777"/>
  <c r="D15777"/>
  <c r="B15776"/>
  <c r="C15776"/>
  <c r="D15776"/>
  <c r="B15775"/>
  <c r="C15775"/>
  <c r="D15775"/>
  <c r="B15774"/>
  <c r="C15774"/>
  <c r="D15774"/>
  <c r="B15773"/>
  <c r="C15773"/>
  <c r="D15773"/>
  <c r="B15772"/>
  <c r="C15772"/>
  <c r="D15772"/>
  <c r="B15771"/>
  <c r="C15771"/>
  <c r="D15771"/>
  <c r="B15770"/>
  <c r="C15770"/>
  <c r="D15770"/>
  <c r="B15769"/>
  <c r="C15769"/>
  <c r="D15769"/>
  <c r="B15768"/>
  <c r="C15768"/>
  <c r="D15768"/>
  <c r="B15767"/>
  <c r="C15767"/>
  <c r="D15767"/>
  <c r="B15766"/>
  <c r="C15766"/>
  <c r="D15766"/>
  <c r="B15765"/>
  <c r="C15765"/>
  <c r="D15765"/>
  <c r="B15764"/>
  <c r="C15764"/>
  <c r="D15764"/>
  <c r="B15763"/>
  <c r="C15763"/>
  <c r="D15763"/>
  <c r="B15762"/>
  <c r="C15762"/>
  <c r="D15762"/>
  <c r="B15761"/>
  <c r="C15761"/>
  <c r="D15761"/>
  <c r="B15760"/>
  <c r="C15760"/>
  <c r="D15760"/>
  <c r="B15759"/>
  <c r="C15759"/>
  <c r="D15759"/>
  <c r="B15758"/>
  <c r="C15758"/>
  <c r="D15758"/>
  <c r="B15757"/>
  <c r="C15757"/>
  <c r="D15757"/>
  <c r="B15756"/>
  <c r="C15756"/>
  <c r="D15756"/>
  <c r="B15755"/>
  <c r="C15755"/>
  <c r="D15755"/>
  <c r="B15754"/>
  <c r="C15754"/>
  <c r="D15754"/>
  <c r="B15753"/>
  <c r="C15753"/>
  <c r="D15753"/>
  <c r="B15752"/>
  <c r="C15752"/>
  <c r="D15752"/>
  <c r="B15751"/>
  <c r="C15751"/>
  <c r="D15751"/>
  <c r="B15750"/>
  <c r="C15750"/>
  <c r="D15750"/>
  <c r="B15749"/>
  <c r="C15749"/>
  <c r="D15749"/>
  <c r="B15748"/>
  <c r="C15748"/>
  <c r="D15748"/>
  <c r="B15747"/>
  <c r="C15747"/>
  <c r="D15747"/>
  <c r="B15746"/>
  <c r="C15746"/>
  <c r="D15746"/>
  <c r="B15745"/>
  <c r="C15745"/>
  <c r="D15745"/>
  <c r="B15744"/>
  <c r="C15744"/>
  <c r="D15744"/>
  <c r="B15743"/>
  <c r="C15743"/>
  <c r="D15743"/>
  <c r="B15742"/>
  <c r="C15742"/>
  <c r="D15742"/>
  <c r="B15741"/>
  <c r="C15741"/>
  <c r="D15741"/>
  <c r="B15740"/>
  <c r="C15740"/>
  <c r="D15740"/>
  <c r="B15739"/>
  <c r="C15739"/>
  <c r="D15739"/>
  <c r="B15738"/>
  <c r="C15738"/>
  <c r="D15738"/>
  <c r="B15737"/>
  <c r="C15737"/>
  <c r="D15737"/>
  <c r="B15736"/>
  <c r="C15736"/>
  <c r="D15736"/>
  <c r="B15735"/>
  <c r="C15735"/>
  <c r="D15735"/>
  <c r="B15734"/>
  <c r="C15734"/>
  <c r="D15734"/>
  <c r="B15733"/>
  <c r="C15733"/>
  <c r="D15733"/>
  <c r="B15732"/>
  <c r="C15732"/>
  <c r="D15732"/>
  <c r="B15731"/>
  <c r="C15731"/>
  <c r="D15731"/>
  <c r="B15730"/>
  <c r="C15730"/>
  <c r="D15730"/>
  <c r="B15729"/>
  <c r="C15729"/>
  <c r="D15729"/>
  <c r="B15728"/>
  <c r="C15728"/>
  <c r="D15728"/>
  <c r="B15727"/>
  <c r="C15727"/>
  <c r="D15727"/>
  <c r="B15726"/>
  <c r="C15726"/>
  <c r="D15726"/>
  <c r="B15725"/>
  <c r="C15725"/>
  <c r="D15725"/>
  <c r="B15724"/>
  <c r="C15724"/>
  <c r="D15724"/>
  <c r="B15723"/>
  <c r="C15723"/>
  <c r="D15723"/>
  <c r="B15722"/>
  <c r="C15722"/>
  <c r="D15722"/>
  <c r="B15721"/>
  <c r="C15721"/>
  <c r="D15721"/>
  <c r="B15720"/>
  <c r="C15720"/>
  <c r="D15720"/>
  <c r="B15719"/>
  <c r="C15719"/>
  <c r="D15719"/>
  <c r="B15718"/>
  <c r="C15718"/>
  <c r="D15718"/>
  <c r="B15717"/>
  <c r="C15717"/>
  <c r="D15717"/>
  <c r="B15716"/>
  <c r="C15716"/>
  <c r="D15716"/>
  <c r="B15715"/>
  <c r="C15715"/>
  <c r="D15715"/>
  <c r="B15714"/>
  <c r="C15714"/>
  <c r="D15714"/>
  <c r="B15713"/>
  <c r="C15713"/>
  <c r="D15713"/>
  <c r="B15712"/>
  <c r="C15712"/>
  <c r="D15712"/>
  <c r="B15711"/>
  <c r="C15711"/>
  <c r="D15711"/>
  <c r="B15710"/>
  <c r="C15710"/>
  <c r="D15710"/>
  <c r="B15709"/>
  <c r="C15709"/>
  <c r="D15709"/>
  <c r="B15708"/>
  <c r="C15708"/>
  <c r="D15708"/>
  <c r="B15707"/>
  <c r="C15707"/>
  <c r="D15707"/>
  <c r="B15706"/>
  <c r="C15706"/>
  <c r="D15706"/>
  <c r="B15705"/>
  <c r="C15705"/>
  <c r="D15705"/>
  <c r="B15704"/>
  <c r="C15704"/>
  <c r="D15704"/>
  <c r="B15703"/>
  <c r="C15703"/>
  <c r="D15703"/>
  <c r="B15702"/>
  <c r="C15702"/>
  <c r="D15702"/>
  <c r="B15701"/>
  <c r="C15701"/>
  <c r="D15701"/>
  <c r="B15700"/>
  <c r="C15700"/>
  <c r="D15700"/>
  <c r="B15699"/>
  <c r="C15699"/>
  <c r="D15699"/>
  <c r="B15698"/>
  <c r="C15698"/>
  <c r="D15698"/>
  <c r="B15697"/>
  <c r="C15697"/>
  <c r="D15697"/>
  <c r="B15696"/>
  <c r="C15696"/>
  <c r="D15696"/>
  <c r="B15695"/>
  <c r="C15695"/>
  <c r="D15695"/>
  <c r="B15694"/>
  <c r="C15694"/>
  <c r="D15694"/>
  <c r="B15693"/>
  <c r="C15693"/>
  <c r="D15693"/>
  <c r="B15692"/>
  <c r="C15692"/>
  <c r="D15692"/>
  <c r="B15691"/>
  <c r="C15691"/>
  <c r="D15691"/>
  <c r="B15690"/>
  <c r="C15690"/>
  <c r="D15690"/>
  <c r="B15689"/>
  <c r="C15689"/>
  <c r="D15689"/>
  <c r="B15688"/>
  <c r="C15688"/>
  <c r="D15688"/>
  <c r="B15687"/>
  <c r="C15687"/>
  <c r="D15687"/>
  <c r="B15686"/>
  <c r="C15686"/>
  <c r="D15686"/>
  <c r="B15685"/>
  <c r="C15685"/>
  <c r="D15685"/>
  <c r="B15684"/>
  <c r="C15684"/>
  <c r="D15684"/>
  <c r="B15683"/>
  <c r="C15683"/>
  <c r="D15683"/>
  <c r="B15682"/>
  <c r="C15682"/>
  <c r="D15682"/>
  <c r="B15681"/>
  <c r="C15681"/>
  <c r="D15681"/>
  <c r="B15680"/>
  <c r="C15680"/>
  <c r="D15680"/>
  <c r="B15679"/>
  <c r="C15679"/>
  <c r="D15679"/>
  <c r="B15678"/>
  <c r="C15678"/>
  <c r="D15678"/>
  <c r="B15677"/>
  <c r="C15677"/>
  <c r="D15677"/>
  <c r="B15676"/>
  <c r="C15676"/>
  <c r="D15676"/>
  <c r="B15675"/>
  <c r="C15675"/>
  <c r="D15675"/>
  <c r="B15674"/>
  <c r="C15674"/>
  <c r="D15674"/>
  <c r="B15673"/>
  <c r="C15673"/>
  <c r="D15673"/>
  <c r="B15672"/>
  <c r="C15672"/>
  <c r="D15672"/>
  <c r="B15671"/>
  <c r="C15671"/>
  <c r="D15671"/>
  <c r="B15670"/>
  <c r="C15670"/>
  <c r="D15670"/>
  <c r="B15669"/>
  <c r="C15669"/>
  <c r="D15669"/>
  <c r="B15668"/>
  <c r="C15668"/>
  <c r="D15668"/>
  <c r="B15667"/>
  <c r="C15667"/>
  <c r="D15667"/>
  <c r="B15666"/>
  <c r="C15666"/>
  <c r="D15666"/>
  <c r="B15665"/>
  <c r="C15665"/>
  <c r="D15665"/>
  <c r="B15664"/>
  <c r="C15664"/>
  <c r="D15664"/>
  <c r="B15663"/>
  <c r="C15663"/>
  <c r="D15663"/>
  <c r="B15662"/>
  <c r="C15662"/>
  <c r="D15662"/>
  <c r="B15661"/>
  <c r="C15661"/>
  <c r="D15661"/>
  <c r="B15660"/>
  <c r="C15660"/>
  <c r="D15660"/>
  <c r="B15659"/>
  <c r="C15659"/>
  <c r="D15659"/>
  <c r="B15658"/>
  <c r="C15658"/>
  <c r="D15658"/>
  <c r="B15657"/>
  <c r="C15657"/>
  <c r="D15657"/>
  <c r="B15656"/>
  <c r="C15656"/>
  <c r="D15656"/>
  <c r="B15655"/>
  <c r="C15655"/>
  <c r="D15655"/>
  <c r="B15654"/>
  <c r="C15654"/>
  <c r="D15654"/>
  <c r="B15653"/>
  <c r="C15653"/>
  <c r="D15653"/>
  <c r="B15652"/>
  <c r="C15652"/>
  <c r="D15652"/>
  <c r="B15651"/>
  <c r="C15651"/>
  <c r="D15651"/>
  <c r="B15650"/>
  <c r="C15650"/>
  <c r="D15650"/>
  <c r="B15649"/>
  <c r="C15649"/>
  <c r="D15649"/>
  <c r="B15648"/>
  <c r="C15648"/>
  <c r="D15648"/>
  <c r="B15647"/>
  <c r="C15647"/>
  <c r="D15647"/>
  <c r="B15646"/>
  <c r="C15646"/>
  <c r="D15646"/>
  <c r="B15645"/>
  <c r="C15645"/>
  <c r="D15645"/>
  <c r="B15644"/>
  <c r="C15644"/>
  <c r="D15644"/>
  <c r="B15643"/>
  <c r="C15643"/>
  <c r="D15643"/>
  <c r="B15642"/>
  <c r="C15642"/>
  <c r="D15642"/>
  <c r="B15641"/>
  <c r="C15641"/>
  <c r="D15641"/>
  <c r="B15640"/>
  <c r="C15640"/>
  <c r="D15640"/>
  <c r="B15639"/>
  <c r="C15639"/>
  <c r="D15639"/>
  <c r="B15638"/>
  <c r="C15638"/>
  <c r="D15638"/>
  <c r="B15637"/>
  <c r="C15637"/>
  <c r="D15637"/>
  <c r="B15636"/>
  <c r="C15636"/>
  <c r="D15636"/>
  <c r="B15635"/>
  <c r="C15635"/>
  <c r="D15635"/>
  <c r="B15634"/>
  <c r="C15634"/>
  <c r="D15634"/>
  <c r="B15633"/>
  <c r="C15633"/>
  <c r="D15633"/>
  <c r="B15632"/>
  <c r="C15632"/>
  <c r="D15632"/>
  <c r="B15631"/>
  <c r="C15631"/>
  <c r="D15631"/>
  <c r="B15630"/>
  <c r="C15630"/>
  <c r="D15630"/>
  <c r="B15629"/>
  <c r="C15629"/>
  <c r="D15629"/>
  <c r="B15628"/>
  <c r="C15628"/>
  <c r="D15628"/>
  <c r="B15627"/>
  <c r="C15627"/>
  <c r="D15627"/>
  <c r="B15626"/>
  <c r="C15626"/>
  <c r="D15626"/>
  <c r="B15625"/>
  <c r="C15625"/>
  <c r="D15625"/>
  <c r="B15624"/>
  <c r="C15624"/>
  <c r="D15624"/>
  <c r="B15623"/>
  <c r="C15623"/>
  <c r="D15623"/>
  <c r="B15622"/>
  <c r="C15622"/>
  <c r="D15622"/>
  <c r="B15621"/>
  <c r="C15621"/>
  <c r="D15621"/>
  <c r="B15620"/>
  <c r="C15620"/>
  <c r="D15620"/>
  <c r="B15619"/>
  <c r="C15619"/>
  <c r="D15619"/>
  <c r="B15618"/>
  <c r="C15618"/>
  <c r="D15618"/>
  <c r="B15617"/>
  <c r="C15617"/>
  <c r="D15617"/>
  <c r="B15616"/>
  <c r="C15616"/>
  <c r="D15616"/>
  <c r="B15615"/>
  <c r="C15615"/>
  <c r="D15615"/>
  <c r="B15614"/>
  <c r="C15614"/>
  <c r="D15614"/>
  <c r="B15613"/>
  <c r="C15613"/>
  <c r="D15613"/>
  <c r="B15612"/>
  <c r="C15612"/>
  <c r="D15612"/>
  <c r="B15611"/>
  <c r="C15611"/>
  <c r="D15611"/>
  <c r="B15610"/>
  <c r="C15610"/>
  <c r="D15610"/>
  <c r="B15609"/>
  <c r="C15609"/>
  <c r="D15609"/>
  <c r="B15608"/>
  <c r="C15608"/>
  <c r="D15608"/>
  <c r="B15607"/>
  <c r="C15607"/>
  <c r="D15607"/>
  <c r="B15606"/>
  <c r="C15606"/>
  <c r="D15606"/>
  <c r="B15605"/>
  <c r="C15605"/>
  <c r="D15605"/>
  <c r="B15604"/>
  <c r="C15604"/>
  <c r="D15604"/>
  <c r="B15603"/>
  <c r="C15603"/>
  <c r="D15603"/>
  <c r="B15602"/>
  <c r="C15602"/>
  <c r="D15602"/>
  <c r="B15601"/>
  <c r="C15601"/>
  <c r="D15601"/>
  <c r="B15600"/>
  <c r="C15600"/>
  <c r="D15600"/>
  <c r="B15599"/>
  <c r="C15599"/>
  <c r="D15599"/>
  <c r="B15598"/>
  <c r="C15598"/>
  <c r="D15598"/>
  <c r="B15597"/>
  <c r="C15597"/>
  <c r="D15597"/>
  <c r="B15596"/>
  <c r="C15596"/>
  <c r="D15596"/>
  <c r="B15595"/>
  <c r="C15595"/>
  <c r="D15595"/>
  <c r="B15594"/>
  <c r="C15594"/>
  <c r="D15594"/>
  <c r="B15593"/>
  <c r="C15593"/>
  <c r="D15593"/>
  <c r="B15592"/>
  <c r="C15592"/>
  <c r="D15592"/>
  <c r="B15591"/>
  <c r="C15591"/>
  <c r="D15591"/>
  <c r="B15590"/>
  <c r="C15590"/>
  <c r="D15590"/>
  <c r="B15589"/>
  <c r="C15589"/>
  <c r="D15589"/>
  <c r="B15588"/>
  <c r="C15588"/>
  <c r="D15588"/>
  <c r="B15587"/>
  <c r="C15587"/>
  <c r="D15587"/>
  <c r="B15586"/>
  <c r="C15586"/>
  <c r="D15586"/>
  <c r="B15585"/>
  <c r="C15585"/>
  <c r="D15585"/>
  <c r="B15584"/>
  <c r="C15584"/>
  <c r="D15584"/>
  <c r="B15583"/>
  <c r="C15583"/>
  <c r="D15583"/>
  <c r="B15582"/>
  <c r="C15582"/>
  <c r="D15582"/>
  <c r="B15581"/>
  <c r="C15581"/>
  <c r="D15581"/>
  <c r="B15580"/>
  <c r="C15580"/>
  <c r="D15580"/>
  <c r="B15579"/>
  <c r="C15579"/>
  <c r="D15579"/>
  <c r="B15578"/>
  <c r="C15578"/>
  <c r="D15578"/>
  <c r="B15577"/>
  <c r="C15577"/>
  <c r="D15577"/>
  <c r="B15576"/>
  <c r="C15576"/>
  <c r="D15576"/>
  <c r="B15575"/>
  <c r="C15575"/>
  <c r="D15575"/>
  <c r="B15574"/>
  <c r="C15574"/>
  <c r="D15574"/>
  <c r="B15573"/>
  <c r="C15573"/>
  <c r="D15573"/>
  <c r="B15572"/>
  <c r="C15572"/>
  <c r="D15572"/>
  <c r="B15571"/>
  <c r="C15571"/>
  <c r="D15571"/>
  <c r="B15570"/>
  <c r="C15570"/>
  <c r="D15570"/>
  <c r="B15569"/>
  <c r="C15569"/>
  <c r="D15569"/>
  <c r="B15568"/>
  <c r="C15568"/>
  <c r="D15568"/>
  <c r="B15567"/>
  <c r="C15567"/>
  <c r="D15567"/>
  <c r="B15566"/>
  <c r="C15566"/>
  <c r="D15566"/>
  <c r="B15565"/>
  <c r="C15565"/>
  <c r="D15565"/>
  <c r="B15564"/>
  <c r="C15564"/>
  <c r="D15564"/>
  <c r="B15563"/>
  <c r="C15563"/>
  <c r="D15563"/>
  <c r="B15562"/>
  <c r="C15562"/>
  <c r="D15562"/>
  <c r="B15561"/>
  <c r="C15561"/>
  <c r="D15561"/>
  <c r="B15560"/>
  <c r="C15560"/>
  <c r="D15560"/>
  <c r="B15559"/>
  <c r="C15559"/>
  <c r="D15559"/>
  <c r="B15558"/>
  <c r="C15558"/>
  <c r="D15558"/>
  <c r="B15557"/>
  <c r="C15557"/>
  <c r="D15557"/>
  <c r="B15556"/>
  <c r="C15556"/>
  <c r="D15556"/>
  <c r="B15555"/>
  <c r="C15555"/>
  <c r="D15555"/>
  <c r="B15554"/>
  <c r="C15554"/>
  <c r="D15554"/>
  <c r="B15553"/>
  <c r="C15553"/>
  <c r="D15553"/>
  <c r="B15552"/>
  <c r="C15552"/>
  <c r="D15552"/>
  <c r="B15551"/>
  <c r="C15551"/>
  <c r="D15551"/>
  <c r="B15550"/>
  <c r="C15550"/>
  <c r="D15550"/>
  <c r="B15549"/>
  <c r="C15549"/>
  <c r="D15549"/>
  <c r="B15548"/>
  <c r="C15548"/>
  <c r="D15548"/>
  <c r="B15547"/>
  <c r="C15547"/>
  <c r="D15547"/>
  <c r="B15546"/>
  <c r="C15546"/>
  <c r="D15546"/>
  <c r="B15545"/>
  <c r="C15545"/>
  <c r="D15545"/>
  <c r="B15544"/>
  <c r="C15544"/>
  <c r="D15544"/>
  <c r="B15543"/>
  <c r="C15543"/>
  <c r="D15543"/>
  <c r="B15542"/>
  <c r="C15542"/>
  <c r="D15542"/>
  <c r="B15541"/>
  <c r="C15541"/>
  <c r="D15541"/>
  <c r="B15540"/>
  <c r="C15540"/>
  <c r="D15540"/>
  <c r="B15539"/>
  <c r="C15539"/>
  <c r="D15539"/>
  <c r="B15538"/>
  <c r="C15538"/>
  <c r="D15538"/>
  <c r="B15537"/>
  <c r="C15537"/>
  <c r="D15537"/>
  <c r="B15536"/>
  <c r="C15536"/>
  <c r="D15536"/>
  <c r="B15535"/>
  <c r="C15535"/>
  <c r="D15535"/>
  <c r="B15534"/>
  <c r="C15534"/>
  <c r="D15534"/>
  <c r="B15533"/>
  <c r="C15533"/>
  <c r="D15533"/>
  <c r="B15532"/>
  <c r="C15532"/>
  <c r="D15532"/>
  <c r="B15531"/>
  <c r="C15531"/>
  <c r="D15531"/>
  <c r="B15530"/>
  <c r="C15530"/>
  <c r="D15530"/>
  <c r="B15529"/>
  <c r="C15529"/>
  <c r="D15529"/>
  <c r="B15528"/>
  <c r="C15528"/>
  <c r="D15528"/>
  <c r="B15527"/>
  <c r="C15527"/>
  <c r="D15527"/>
  <c r="B15526"/>
  <c r="C15526"/>
  <c r="D15526"/>
  <c r="B15525"/>
  <c r="C15525"/>
  <c r="D15525"/>
  <c r="B15524"/>
  <c r="C15524"/>
  <c r="D15524"/>
  <c r="B15523"/>
  <c r="C15523"/>
  <c r="D15523"/>
  <c r="B15522"/>
  <c r="C15522"/>
  <c r="D15522"/>
  <c r="B15521"/>
  <c r="C15521"/>
  <c r="D15521"/>
  <c r="B15520"/>
  <c r="C15520"/>
  <c r="D15520"/>
  <c r="B15519"/>
  <c r="C15519"/>
  <c r="D15519"/>
  <c r="B15518"/>
  <c r="C15518"/>
  <c r="D15518"/>
  <c r="B15517"/>
  <c r="C15517"/>
  <c r="D15517"/>
  <c r="B15516"/>
  <c r="C15516"/>
  <c r="D15516"/>
  <c r="B15515"/>
  <c r="C15515"/>
  <c r="D15515"/>
  <c r="B15514"/>
  <c r="C15514"/>
  <c r="D15514"/>
  <c r="B15513"/>
  <c r="C15513"/>
  <c r="D15513"/>
  <c r="B15512"/>
  <c r="C15512"/>
  <c r="D15512"/>
  <c r="B15511"/>
  <c r="C15511"/>
  <c r="D15511"/>
  <c r="B15510"/>
  <c r="C15510"/>
  <c r="D15510"/>
  <c r="B15509"/>
  <c r="C15509"/>
  <c r="D15509"/>
  <c r="B15508"/>
  <c r="C15508"/>
  <c r="D15508"/>
  <c r="B15507"/>
  <c r="C15507"/>
  <c r="D15507"/>
  <c r="B15506"/>
  <c r="C15506"/>
  <c r="D15506"/>
  <c r="B15505"/>
  <c r="C15505"/>
  <c r="D15505"/>
  <c r="B15504"/>
  <c r="C15504"/>
  <c r="D15504"/>
  <c r="B15503"/>
  <c r="C15503"/>
  <c r="D15503"/>
  <c r="B15502"/>
  <c r="C15502"/>
  <c r="D15502"/>
  <c r="B15501"/>
  <c r="C15501"/>
  <c r="D15501"/>
  <c r="B15500"/>
  <c r="C15500"/>
  <c r="D15500"/>
  <c r="B15499"/>
  <c r="C15499"/>
  <c r="D15499"/>
  <c r="B15498"/>
  <c r="C15498"/>
  <c r="D15498"/>
  <c r="B15497"/>
  <c r="C15497"/>
  <c r="D15497"/>
  <c r="B15496"/>
  <c r="C15496"/>
  <c r="D15496"/>
  <c r="B15495"/>
  <c r="C15495"/>
  <c r="D15495"/>
  <c r="B15494"/>
  <c r="C15494"/>
  <c r="D15494"/>
  <c r="B15493"/>
  <c r="C15493"/>
  <c r="D15493"/>
  <c r="B15492"/>
  <c r="C15492"/>
  <c r="D15492"/>
  <c r="B15491"/>
  <c r="C15491"/>
  <c r="D15491"/>
  <c r="B15490"/>
  <c r="C15490"/>
  <c r="D15490"/>
  <c r="B15489"/>
  <c r="C15489"/>
  <c r="D15489"/>
  <c r="B15488"/>
  <c r="C15488"/>
  <c r="D15488"/>
  <c r="B15487"/>
  <c r="C15487"/>
  <c r="D15487"/>
  <c r="B15486"/>
  <c r="C15486"/>
  <c r="D15486"/>
  <c r="B15485"/>
  <c r="C15485"/>
  <c r="D15485"/>
  <c r="B15484"/>
  <c r="C15484"/>
  <c r="D15484"/>
  <c r="B15483"/>
  <c r="C15483"/>
  <c r="D15483"/>
  <c r="B15482"/>
  <c r="C15482"/>
  <c r="D15482"/>
  <c r="B15481"/>
  <c r="C15481"/>
  <c r="D15481"/>
  <c r="B15480"/>
  <c r="C15480"/>
  <c r="D15480"/>
  <c r="B15479"/>
  <c r="C15479"/>
  <c r="D15479"/>
  <c r="B15478"/>
  <c r="C15478"/>
  <c r="D15478"/>
  <c r="B15477"/>
  <c r="C15477"/>
  <c r="D15477"/>
  <c r="B15476"/>
  <c r="C15476"/>
  <c r="D15476"/>
  <c r="B15475"/>
  <c r="C15475"/>
  <c r="D15475"/>
  <c r="B15474"/>
  <c r="C15474"/>
  <c r="D15474"/>
  <c r="B15473"/>
  <c r="C15473"/>
  <c r="D15473"/>
  <c r="B15472"/>
  <c r="C15472"/>
  <c r="D15472"/>
  <c r="B15471"/>
  <c r="C15471"/>
  <c r="D15471"/>
  <c r="B15470"/>
  <c r="C15470"/>
  <c r="D15470"/>
  <c r="B15469"/>
  <c r="C15469"/>
  <c r="D15469"/>
  <c r="B15468"/>
  <c r="C15468"/>
  <c r="D15468"/>
  <c r="B15467"/>
  <c r="C15467"/>
  <c r="D15467"/>
  <c r="B15466"/>
  <c r="C15466"/>
  <c r="D15466"/>
  <c r="B15465"/>
  <c r="C15465"/>
  <c r="D15465"/>
  <c r="B15464"/>
  <c r="C15464"/>
  <c r="D15464"/>
  <c r="B15463"/>
  <c r="C15463"/>
  <c r="D15463"/>
  <c r="B15462"/>
  <c r="C15462"/>
  <c r="D15462"/>
  <c r="B15461"/>
  <c r="C15461"/>
  <c r="D15461"/>
  <c r="B15460"/>
  <c r="C15460"/>
  <c r="D15460"/>
  <c r="B15459"/>
  <c r="C15459"/>
  <c r="D15459"/>
  <c r="B15458"/>
  <c r="C15458"/>
  <c r="D15458"/>
  <c r="B15457"/>
  <c r="C15457"/>
  <c r="D15457"/>
  <c r="B15456"/>
  <c r="C15456"/>
  <c r="D15456"/>
  <c r="B15455"/>
  <c r="C15455"/>
  <c r="D15455"/>
  <c r="B15454"/>
  <c r="C15454"/>
  <c r="D15454"/>
  <c r="B15453"/>
  <c r="C15453"/>
  <c r="D15453"/>
  <c r="B15452"/>
  <c r="C15452"/>
  <c r="D15452"/>
  <c r="B15451"/>
  <c r="C15451"/>
  <c r="D15451"/>
  <c r="B15450"/>
  <c r="C15450"/>
  <c r="D15450"/>
  <c r="B15449"/>
  <c r="C15449"/>
  <c r="D15449"/>
  <c r="B15448"/>
  <c r="C15448"/>
  <c r="D15448"/>
  <c r="B15447"/>
  <c r="C15447"/>
  <c r="D15447"/>
  <c r="B15446"/>
  <c r="C15446"/>
  <c r="D15446"/>
  <c r="B15445"/>
  <c r="C15445"/>
  <c r="D15445"/>
  <c r="B15444"/>
  <c r="C15444"/>
  <c r="D15444"/>
  <c r="B15443"/>
  <c r="C15443"/>
  <c r="D15443"/>
  <c r="B15442"/>
  <c r="C15442"/>
  <c r="D15442"/>
  <c r="B15441"/>
  <c r="C15441"/>
  <c r="D15441"/>
  <c r="B15440"/>
  <c r="C15440"/>
  <c r="D15440"/>
  <c r="B15439"/>
  <c r="C15439"/>
  <c r="D15439"/>
  <c r="B15438"/>
  <c r="C15438"/>
  <c r="D15438"/>
  <c r="B15437"/>
  <c r="C15437"/>
  <c r="D15437"/>
  <c r="B15436"/>
  <c r="C15436"/>
  <c r="D15436"/>
  <c r="B15435"/>
  <c r="C15435"/>
  <c r="D15435"/>
  <c r="B15434"/>
  <c r="C15434"/>
  <c r="D15434"/>
  <c r="B15433"/>
  <c r="C15433"/>
  <c r="D15433"/>
  <c r="B15432"/>
  <c r="C15432"/>
  <c r="D15432"/>
  <c r="B15431"/>
  <c r="C15431"/>
  <c r="D15431"/>
  <c r="B15430"/>
  <c r="C15430"/>
  <c r="D15430"/>
  <c r="B15429"/>
  <c r="C15429"/>
  <c r="D15429"/>
  <c r="B15428"/>
  <c r="C15428"/>
  <c r="D15428"/>
  <c r="B15427"/>
  <c r="C15427"/>
  <c r="D15427"/>
  <c r="B15426"/>
  <c r="C15426"/>
  <c r="D15426"/>
  <c r="B15425"/>
  <c r="C15425"/>
  <c r="D15425"/>
  <c r="B15424"/>
  <c r="C15424"/>
  <c r="D15424"/>
  <c r="B15423"/>
  <c r="C15423"/>
  <c r="D15423"/>
  <c r="B15422"/>
  <c r="C15422"/>
  <c r="D15422"/>
  <c r="B15421"/>
  <c r="C15421"/>
  <c r="D15421"/>
  <c r="B15420"/>
  <c r="C15420"/>
  <c r="D15420"/>
  <c r="B15419"/>
  <c r="C15419"/>
  <c r="D15419"/>
  <c r="B15418"/>
  <c r="C15418"/>
  <c r="D15418"/>
  <c r="B15417"/>
  <c r="C15417"/>
  <c r="D15417"/>
  <c r="B15416"/>
  <c r="C15416"/>
  <c r="D15416"/>
  <c r="B15415"/>
  <c r="C15415"/>
  <c r="D15415"/>
  <c r="B15414"/>
  <c r="C15414"/>
  <c r="D15414"/>
  <c r="B15413"/>
  <c r="C15413"/>
  <c r="D15413"/>
  <c r="B15412"/>
  <c r="C15412"/>
  <c r="D15412"/>
  <c r="B15411"/>
  <c r="C15411"/>
  <c r="D15411"/>
  <c r="B15410"/>
  <c r="C15410"/>
  <c r="D15410"/>
  <c r="B15409"/>
  <c r="C15409"/>
  <c r="D15409"/>
  <c r="B15408"/>
  <c r="C15408"/>
  <c r="D15408"/>
  <c r="B15407"/>
  <c r="C15407"/>
  <c r="D15407"/>
  <c r="B15406"/>
  <c r="C15406"/>
  <c r="D15406"/>
  <c r="B15405"/>
  <c r="C15405"/>
  <c r="D15405"/>
  <c r="B15404"/>
  <c r="C15404"/>
  <c r="D15404"/>
  <c r="B15403"/>
  <c r="C15403"/>
  <c r="D15403"/>
  <c r="B15402"/>
  <c r="C15402"/>
  <c r="D15402"/>
  <c r="B15401"/>
  <c r="C15401"/>
  <c r="D15401"/>
  <c r="B15400"/>
  <c r="C15400"/>
  <c r="D15400"/>
  <c r="B15399"/>
  <c r="C15399"/>
  <c r="D15399"/>
  <c r="B15398"/>
  <c r="C15398"/>
  <c r="D15398"/>
  <c r="B15397"/>
  <c r="C15397"/>
  <c r="D15397"/>
  <c r="B15396"/>
  <c r="C15396"/>
  <c r="D15396"/>
  <c r="B15395"/>
  <c r="C15395"/>
  <c r="D15395"/>
  <c r="B15394"/>
  <c r="C15394"/>
  <c r="D15394"/>
  <c r="B15393"/>
  <c r="C15393"/>
  <c r="D15393"/>
  <c r="B15392"/>
  <c r="C15392"/>
  <c r="D15392"/>
  <c r="B15391"/>
  <c r="C15391"/>
  <c r="D15391"/>
  <c r="B15390"/>
  <c r="C15390"/>
  <c r="D15390"/>
  <c r="B15389"/>
  <c r="C15389"/>
  <c r="D15389"/>
  <c r="B15388"/>
  <c r="C15388"/>
  <c r="D15388"/>
  <c r="B15387"/>
  <c r="C15387"/>
  <c r="D15387"/>
  <c r="B15386"/>
  <c r="C15386"/>
  <c r="D15386"/>
  <c r="B15385"/>
  <c r="C15385"/>
  <c r="D15385"/>
  <c r="B15384"/>
  <c r="C15384"/>
  <c r="D15384"/>
  <c r="B15383"/>
  <c r="C15383"/>
  <c r="D15383"/>
  <c r="B15382"/>
  <c r="C15382"/>
  <c r="D15382"/>
  <c r="B15381"/>
  <c r="C15381"/>
  <c r="D15381"/>
  <c r="B15380"/>
  <c r="C15380"/>
  <c r="D15380"/>
  <c r="B15379"/>
  <c r="C15379"/>
  <c r="D15379"/>
  <c r="B15378"/>
  <c r="C15378"/>
  <c r="D15378"/>
  <c r="B15377"/>
  <c r="C15377"/>
  <c r="D15377"/>
  <c r="B15376"/>
  <c r="C15376"/>
  <c r="D15376"/>
  <c r="B15375"/>
  <c r="C15375"/>
  <c r="D15375"/>
  <c r="B15374"/>
  <c r="C15374"/>
  <c r="D15374"/>
  <c r="B15373"/>
  <c r="C15373"/>
  <c r="D15373"/>
  <c r="B15372"/>
  <c r="C15372"/>
  <c r="D15372"/>
  <c r="B15371"/>
  <c r="C15371"/>
  <c r="D15371"/>
  <c r="B15370"/>
  <c r="C15370"/>
  <c r="D15370"/>
  <c r="B15369"/>
  <c r="C15369"/>
  <c r="D15369"/>
  <c r="B15368"/>
  <c r="C15368"/>
  <c r="D15368"/>
  <c r="B15367"/>
  <c r="C15367"/>
  <c r="D15367"/>
  <c r="B15366"/>
  <c r="C15366"/>
  <c r="D15366"/>
  <c r="B15365"/>
  <c r="C15365"/>
  <c r="D15365"/>
  <c r="B15364"/>
  <c r="C15364"/>
  <c r="D15364"/>
  <c r="B15363"/>
  <c r="C15363"/>
  <c r="D15363"/>
  <c r="B15362"/>
  <c r="C15362"/>
  <c r="D15362"/>
  <c r="B15361"/>
  <c r="C15361"/>
  <c r="D15361"/>
  <c r="B15360"/>
  <c r="C15360"/>
  <c r="D15360"/>
  <c r="B15359"/>
  <c r="C15359"/>
  <c r="D15359"/>
  <c r="B15358"/>
  <c r="C15358"/>
  <c r="D15358"/>
  <c r="B15357"/>
  <c r="C15357"/>
  <c r="D15357"/>
  <c r="B15356"/>
  <c r="C15356"/>
  <c r="D15356"/>
  <c r="B15355"/>
  <c r="C15355"/>
  <c r="D15355"/>
  <c r="B15354"/>
  <c r="C15354"/>
  <c r="D15354"/>
  <c r="B15353"/>
  <c r="C15353"/>
  <c r="D15353"/>
  <c r="B15352"/>
  <c r="C15352"/>
  <c r="D15352"/>
  <c r="B15351"/>
  <c r="C15351"/>
  <c r="D15351"/>
  <c r="B15350"/>
  <c r="C15350"/>
  <c r="D15350"/>
  <c r="B15349"/>
  <c r="C15349"/>
  <c r="D15349"/>
  <c r="B15348"/>
  <c r="C15348"/>
  <c r="D15348"/>
  <c r="B15347"/>
  <c r="C15347"/>
  <c r="D15347"/>
  <c r="B15346"/>
  <c r="C15346"/>
  <c r="D15346"/>
  <c r="B15345"/>
  <c r="C15345"/>
  <c r="D15345"/>
  <c r="B15344"/>
  <c r="C15344"/>
  <c r="D15344"/>
  <c r="B15343"/>
  <c r="C15343"/>
  <c r="D15343"/>
  <c r="B15342"/>
  <c r="C15342"/>
  <c r="D15342"/>
  <c r="B15341"/>
  <c r="C15341"/>
  <c r="D15341"/>
  <c r="B15340"/>
  <c r="C15340"/>
  <c r="D15340"/>
  <c r="B15339"/>
  <c r="C15339"/>
  <c r="D15339"/>
  <c r="B15338"/>
  <c r="C15338"/>
  <c r="D15338"/>
  <c r="B15337"/>
  <c r="C15337"/>
  <c r="D15337"/>
  <c r="B15336"/>
  <c r="C15336"/>
  <c r="D15336"/>
  <c r="B15335"/>
  <c r="C15335"/>
  <c r="D15335"/>
  <c r="B15334"/>
  <c r="C15334"/>
  <c r="D15334"/>
  <c r="B15333"/>
  <c r="C15333"/>
  <c r="D15333"/>
  <c r="B15332"/>
  <c r="C15332"/>
  <c r="D15332"/>
  <c r="B15331"/>
  <c r="C15331"/>
  <c r="D15331"/>
  <c r="B15330"/>
  <c r="C15330"/>
  <c r="D15330"/>
  <c r="B15329"/>
  <c r="C15329"/>
  <c r="D15329"/>
  <c r="B15328"/>
  <c r="C15328"/>
  <c r="D15328"/>
  <c r="B15327"/>
  <c r="C15327"/>
  <c r="D15327"/>
  <c r="B15326"/>
  <c r="C15326"/>
  <c r="D15326"/>
  <c r="B15325"/>
  <c r="C15325"/>
  <c r="D15325"/>
  <c r="B15324"/>
  <c r="C15324"/>
  <c r="D15324"/>
  <c r="B15323"/>
  <c r="C15323"/>
  <c r="D15323"/>
  <c r="B15322"/>
  <c r="C15322"/>
  <c r="D15322"/>
  <c r="B15321"/>
  <c r="C15321"/>
  <c r="D15321"/>
  <c r="B15320"/>
  <c r="C15320"/>
  <c r="D15320"/>
  <c r="B15319"/>
  <c r="C15319"/>
  <c r="D15319"/>
  <c r="B15318"/>
  <c r="C15318"/>
  <c r="D15318"/>
  <c r="B15317"/>
  <c r="C15317"/>
  <c r="D15317"/>
  <c r="B15316"/>
  <c r="C15316"/>
  <c r="D15316"/>
  <c r="B15315"/>
  <c r="C15315"/>
  <c r="D15315"/>
  <c r="B15314"/>
  <c r="C15314"/>
  <c r="D15314"/>
  <c r="B15313"/>
  <c r="C15313"/>
  <c r="D15313"/>
  <c r="B15312"/>
  <c r="C15312"/>
  <c r="D15312"/>
  <c r="B15311"/>
  <c r="C15311"/>
  <c r="D15311"/>
  <c r="B15310"/>
  <c r="C15310"/>
  <c r="D15310"/>
  <c r="B15309"/>
  <c r="C15309"/>
  <c r="D15309"/>
  <c r="B15308"/>
  <c r="C15308"/>
  <c r="D15308"/>
  <c r="B15307"/>
  <c r="C15307"/>
  <c r="D15307"/>
  <c r="B15306"/>
  <c r="C15306"/>
  <c r="D15306"/>
  <c r="B15305"/>
  <c r="C15305"/>
  <c r="D15305"/>
  <c r="B15304"/>
  <c r="C15304"/>
  <c r="D15304"/>
  <c r="B15303"/>
  <c r="C15303"/>
  <c r="D15303"/>
  <c r="B15302"/>
  <c r="C15302"/>
  <c r="D15302"/>
  <c r="B15301"/>
  <c r="C15301"/>
  <c r="D15301"/>
  <c r="B15300"/>
  <c r="C15300"/>
  <c r="D15300"/>
  <c r="B15299"/>
  <c r="C15299"/>
  <c r="D15299"/>
  <c r="B15298"/>
  <c r="C15298"/>
  <c r="D15298"/>
  <c r="B15297"/>
  <c r="C15297"/>
  <c r="D15297"/>
  <c r="B15296"/>
  <c r="C15296"/>
  <c r="D15296"/>
  <c r="B15295"/>
  <c r="C15295"/>
  <c r="D15295"/>
  <c r="B15294"/>
  <c r="C15294"/>
  <c r="D15294"/>
  <c r="B15293"/>
  <c r="C15293"/>
  <c r="D15293"/>
  <c r="B15292"/>
  <c r="C15292"/>
  <c r="D15292"/>
  <c r="B15291"/>
  <c r="C15291"/>
  <c r="D15291"/>
  <c r="B15290"/>
  <c r="C15290"/>
  <c r="D15290"/>
  <c r="B15289"/>
  <c r="C15289"/>
  <c r="D15289"/>
  <c r="B15288"/>
  <c r="C15288"/>
  <c r="D15288"/>
  <c r="B15287"/>
  <c r="C15287"/>
  <c r="D15287"/>
  <c r="B15286"/>
  <c r="C15286"/>
  <c r="D15286"/>
  <c r="B15285"/>
  <c r="C15285"/>
  <c r="D15285"/>
  <c r="B15284"/>
  <c r="C15284"/>
  <c r="D15284"/>
  <c r="B15283"/>
  <c r="C15283"/>
  <c r="D15283"/>
  <c r="B15282"/>
  <c r="C15282"/>
  <c r="D15282"/>
  <c r="B15281"/>
  <c r="C15281"/>
  <c r="D15281"/>
  <c r="B15280"/>
  <c r="C15280"/>
  <c r="D15280"/>
  <c r="B15279"/>
  <c r="C15279"/>
  <c r="D15279"/>
  <c r="B15278"/>
  <c r="C15278"/>
  <c r="D15278"/>
  <c r="B15277"/>
  <c r="C15277"/>
  <c r="D15277"/>
  <c r="B15276"/>
  <c r="C15276"/>
  <c r="D15276"/>
  <c r="B15275"/>
  <c r="C15275"/>
  <c r="D15275"/>
  <c r="B15274"/>
  <c r="C15274"/>
  <c r="D15274"/>
  <c r="B15273"/>
  <c r="C15273"/>
  <c r="D15273"/>
  <c r="B15272"/>
  <c r="C15272"/>
  <c r="D15272"/>
  <c r="B15271"/>
  <c r="C15271"/>
  <c r="D15271"/>
  <c r="B15270"/>
  <c r="C15270"/>
  <c r="D15270"/>
  <c r="B15269"/>
  <c r="C15269"/>
  <c r="D15269"/>
  <c r="B15268"/>
  <c r="C15268"/>
  <c r="D15268"/>
  <c r="B15267"/>
  <c r="C15267"/>
  <c r="D15267"/>
  <c r="B15266"/>
  <c r="C15266"/>
  <c r="D15266"/>
  <c r="B15265"/>
  <c r="C15265"/>
  <c r="D15265"/>
  <c r="B15264"/>
  <c r="C15264"/>
  <c r="D15264"/>
  <c r="B15263"/>
  <c r="C15263"/>
  <c r="D15263"/>
  <c r="B15262"/>
  <c r="C15262"/>
  <c r="D15262"/>
  <c r="B15261"/>
  <c r="C15261"/>
  <c r="D15261"/>
  <c r="B15260"/>
  <c r="C15260"/>
  <c r="D15260"/>
  <c r="B15259"/>
  <c r="C15259"/>
  <c r="D15259"/>
  <c r="B15258"/>
  <c r="C15258"/>
  <c r="D15258"/>
  <c r="B15257"/>
  <c r="C15257"/>
  <c r="D15257"/>
  <c r="B15256"/>
  <c r="C15256"/>
  <c r="D15256"/>
  <c r="B15255"/>
  <c r="C15255"/>
  <c r="D15255"/>
  <c r="B15254"/>
  <c r="C15254"/>
  <c r="D15254"/>
  <c r="B15253"/>
  <c r="C15253"/>
  <c r="D15253"/>
  <c r="B15252"/>
  <c r="C15252"/>
  <c r="D15252"/>
  <c r="B15251"/>
  <c r="C15251"/>
  <c r="D15251"/>
  <c r="B15250"/>
  <c r="C15250"/>
  <c r="D15250"/>
  <c r="B15249"/>
  <c r="C15249"/>
  <c r="D15249"/>
  <c r="B15248"/>
  <c r="C15248"/>
  <c r="D15248"/>
  <c r="B15247"/>
  <c r="C15247"/>
  <c r="D15247"/>
  <c r="B15246"/>
  <c r="C15246"/>
  <c r="D15246"/>
  <c r="B15245"/>
  <c r="C15245"/>
  <c r="D15245"/>
  <c r="B15244"/>
  <c r="C15244"/>
  <c r="D15244"/>
  <c r="B15243"/>
  <c r="C15243"/>
  <c r="D15243"/>
  <c r="B15242"/>
  <c r="C15242"/>
  <c r="D15242"/>
  <c r="B15241"/>
  <c r="C15241"/>
  <c r="D15241"/>
  <c r="B15240"/>
  <c r="C15240"/>
  <c r="D15240"/>
  <c r="B15239"/>
  <c r="C15239"/>
  <c r="D15239"/>
  <c r="B15238"/>
  <c r="C15238"/>
  <c r="D15238"/>
  <c r="B15237"/>
  <c r="C15237"/>
  <c r="D15237"/>
  <c r="B15236"/>
  <c r="C15236"/>
  <c r="D15236"/>
  <c r="B15235"/>
  <c r="C15235"/>
  <c r="D15235"/>
  <c r="B15234"/>
  <c r="C15234"/>
  <c r="D15234"/>
  <c r="B15233"/>
  <c r="C15233"/>
  <c r="D15233"/>
  <c r="B15232"/>
  <c r="C15232"/>
  <c r="D15232"/>
  <c r="B15231"/>
  <c r="C15231"/>
  <c r="D15231"/>
  <c r="B15230"/>
  <c r="C15230"/>
  <c r="D15230"/>
  <c r="B15229"/>
  <c r="C15229"/>
  <c r="D15229"/>
  <c r="B15228"/>
  <c r="C15228"/>
  <c r="D15228"/>
  <c r="B15227"/>
  <c r="C15227"/>
  <c r="D15227"/>
  <c r="B15226"/>
  <c r="C15226"/>
  <c r="D15226"/>
  <c r="B15225"/>
  <c r="C15225"/>
  <c r="D15225"/>
  <c r="B15224"/>
  <c r="C15224"/>
  <c r="D15224"/>
  <c r="B15223"/>
  <c r="C15223"/>
  <c r="D15223"/>
  <c r="B15222"/>
  <c r="C15222"/>
  <c r="D15222"/>
  <c r="B15221"/>
  <c r="C15221"/>
  <c r="D15221"/>
  <c r="B15220"/>
  <c r="C15220"/>
  <c r="D15220"/>
  <c r="B15219"/>
  <c r="C15219"/>
  <c r="D15219"/>
  <c r="B15218"/>
  <c r="C15218"/>
  <c r="D15218"/>
  <c r="B15217"/>
  <c r="C15217"/>
  <c r="D15217"/>
  <c r="B15216"/>
  <c r="C15216"/>
  <c r="D15216"/>
  <c r="B15215"/>
  <c r="C15215"/>
  <c r="D15215"/>
  <c r="B15214"/>
  <c r="C15214"/>
  <c r="D15214"/>
  <c r="B15213"/>
  <c r="C15213"/>
  <c r="D15213"/>
  <c r="B15212"/>
  <c r="C15212"/>
  <c r="D15212"/>
  <c r="B15211"/>
  <c r="C15211"/>
  <c r="D15211"/>
  <c r="B15210"/>
  <c r="C15210"/>
  <c r="D15210"/>
  <c r="B15209"/>
  <c r="C15209"/>
  <c r="D15209"/>
  <c r="B15208"/>
  <c r="C15208"/>
  <c r="D15208"/>
  <c r="B15207"/>
  <c r="C15207"/>
  <c r="D15207"/>
  <c r="B15206"/>
  <c r="C15206"/>
  <c r="D15206"/>
  <c r="B15205"/>
  <c r="C15205"/>
  <c r="D15205"/>
  <c r="B15204"/>
  <c r="C15204"/>
  <c r="D15204"/>
  <c r="B15203"/>
  <c r="C15203"/>
  <c r="D15203"/>
  <c r="B15202"/>
  <c r="C15202"/>
  <c r="D15202"/>
  <c r="B15201"/>
  <c r="C15201"/>
  <c r="D15201"/>
  <c r="B15200"/>
  <c r="C15200"/>
  <c r="D15200"/>
  <c r="B15199"/>
  <c r="C15199"/>
  <c r="D15199"/>
  <c r="B15198"/>
  <c r="C15198"/>
  <c r="D15198"/>
  <c r="B15197"/>
  <c r="C15197"/>
  <c r="D15197"/>
  <c r="B15196"/>
  <c r="C15196"/>
  <c r="D15196"/>
  <c r="B15195"/>
  <c r="C15195"/>
  <c r="D15195"/>
  <c r="B15194"/>
  <c r="C15194"/>
  <c r="D15194"/>
  <c r="B15193"/>
  <c r="C15193"/>
  <c r="D15193"/>
  <c r="B15192"/>
  <c r="C15192"/>
  <c r="D15192"/>
  <c r="B15191"/>
  <c r="C15191"/>
  <c r="D15191"/>
  <c r="B15190"/>
  <c r="C15190"/>
  <c r="D15190"/>
  <c r="B15189"/>
  <c r="C15189"/>
  <c r="D15189"/>
  <c r="B15188"/>
  <c r="C15188"/>
  <c r="D15188"/>
  <c r="B15187"/>
  <c r="C15187"/>
  <c r="D15187"/>
  <c r="B15186"/>
  <c r="C15186"/>
  <c r="D15186"/>
  <c r="B15185"/>
  <c r="C15185"/>
  <c r="D15185"/>
  <c r="B15184"/>
  <c r="C15184"/>
  <c r="D15184"/>
  <c r="B15183"/>
  <c r="C15183"/>
  <c r="D15183"/>
  <c r="B15182"/>
  <c r="C15182"/>
  <c r="D15182"/>
  <c r="B15181"/>
  <c r="C15181"/>
  <c r="D15181"/>
  <c r="B15180"/>
  <c r="C15180"/>
  <c r="D15180"/>
  <c r="B15179"/>
  <c r="C15179"/>
  <c r="D15179"/>
  <c r="B15178"/>
  <c r="C15178"/>
  <c r="D15178"/>
  <c r="B15177"/>
  <c r="C15177"/>
  <c r="D15177"/>
  <c r="B15176"/>
  <c r="C15176"/>
  <c r="D15176"/>
  <c r="B15175"/>
  <c r="C15175"/>
  <c r="D15175"/>
  <c r="B15174"/>
  <c r="C15174"/>
  <c r="D15174"/>
  <c r="B15173"/>
  <c r="C15173"/>
  <c r="D15173"/>
  <c r="B15172"/>
  <c r="C15172"/>
  <c r="D15172"/>
  <c r="B15171"/>
  <c r="C15171"/>
  <c r="D15171"/>
  <c r="B15170"/>
  <c r="C15170"/>
  <c r="D15170"/>
  <c r="B15169"/>
  <c r="C15169"/>
  <c r="D15169"/>
  <c r="B15168"/>
  <c r="C15168"/>
  <c r="D15168"/>
  <c r="B15167"/>
  <c r="C15167"/>
  <c r="D15167"/>
  <c r="B15166"/>
  <c r="C15166"/>
  <c r="D15166"/>
  <c r="B15165"/>
  <c r="C15165"/>
  <c r="D15165"/>
  <c r="B15164"/>
  <c r="C15164"/>
  <c r="D15164"/>
  <c r="B15163"/>
  <c r="C15163"/>
  <c r="D15163"/>
  <c r="B15162"/>
  <c r="C15162"/>
  <c r="D15162"/>
  <c r="B15161"/>
  <c r="C15161"/>
  <c r="D15161"/>
  <c r="B15160"/>
  <c r="C15160"/>
  <c r="D15160"/>
  <c r="B15159"/>
  <c r="C15159"/>
  <c r="D15159"/>
  <c r="B15158"/>
  <c r="C15158"/>
  <c r="D15158"/>
  <c r="B15157"/>
  <c r="C15157"/>
  <c r="D15157"/>
  <c r="B15156"/>
  <c r="C15156"/>
  <c r="D15156"/>
  <c r="B15155"/>
  <c r="C15155"/>
  <c r="D15155"/>
  <c r="B15154"/>
  <c r="C15154"/>
  <c r="D15154"/>
  <c r="B15153"/>
  <c r="C15153"/>
  <c r="D15153"/>
  <c r="B15152"/>
  <c r="C15152"/>
  <c r="D15152"/>
  <c r="B15151"/>
  <c r="C15151"/>
  <c r="D15151"/>
  <c r="B15150"/>
  <c r="C15150"/>
  <c r="D15150"/>
  <c r="B15149"/>
  <c r="C15149"/>
  <c r="D15149"/>
  <c r="B15148"/>
  <c r="C15148"/>
  <c r="D15148"/>
  <c r="B15147"/>
  <c r="C15147"/>
  <c r="D15147"/>
  <c r="B15146"/>
  <c r="C15146"/>
  <c r="D15146"/>
  <c r="B15145"/>
  <c r="C15145"/>
  <c r="D15145"/>
  <c r="B15144"/>
  <c r="C15144"/>
  <c r="D15144"/>
  <c r="B15143"/>
  <c r="C15143"/>
  <c r="D15143"/>
  <c r="B15142"/>
  <c r="C15142"/>
  <c r="D15142"/>
  <c r="B15141"/>
  <c r="C15141"/>
  <c r="D15141"/>
  <c r="B15140"/>
  <c r="C15140"/>
  <c r="D15140"/>
  <c r="B15139"/>
  <c r="C15139"/>
  <c r="D15139"/>
  <c r="B15138"/>
  <c r="C15138"/>
  <c r="D15138"/>
  <c r="B15137"/>
  <c r="C15137"/>
  <c r="D15137"/>
  <c r="B15136"/>
  <c r="C15136"/>
  <c r="D15136"/>
  <c r="B15135"/>
  <c r="C15135"/>
  <c r="D15135"/>
  <c r="B15134"/>
  <c r="C15134"/>
  <c r="D15134"/>
  <c r="B15133"/>
  <c r="C15133"/>
  <c r="D15133"/>
  <c r="B15132"/>
  <c r="C15132"/>
  <c r="D15132"/>
  <c r="B15131"/>
  <c r="C15131"/>
  <c r="D15131"/>
  <c r="B15130"/>
  <c r="C15130"/>
  <c r="D15130"/>
  <c r="B15129"/>
  <c r="C15129"/>
  <c r="D15129"/>
  <c r="B15128"/>
  <c r="C15128"/>
  <c r="D15128"/>
  <c r="B15127"/>
  <c r="C15127"/>
  <c r="D15127"/>
  <c r="B15126"/>
  <c r="C15126"/>
  <c r="D15126"/>
  <c r="B15125"/>
  <c r="C15125"/>
  <c r="D15125"/>
  <c r="B15124"/>
  <c r="C15124"/>
  <c r="D15124"/>
  <c r="B15123"/>
  <c r="C15123"/>
  <c r="D15123"/>
  <c r="B15122"/>
  <c r="C15122"/>
  <c r="D15122"/>
  <c r="B15121"/>
  <c r="C15121"/>
  <c r="D15121"/>
  <c r="B15120"/>
  <c r="C15120"/>
  <c r="D15120"/>
  <c r="B15119"/>
  <c r="C15119"/>
  <c r="D15119"/>
  <c r="B15118"/>
  <c r="C15118"/>
  <c r="D15118"/>
  <c r="B15117"/>
  <c r="C15117"/>
  <c r="D15117"/>
  <c r="B15116"/>
  <c r="C15116"/>
  <c r="D15116"/>
  <c r="B15115"/>
  <c r="C15115"/>
  <c r="D15115"/>
  <c r="B15114"/>
  <c r="C15114"/>
  <c r="D15114"/>
  <c r="B15113"/>
  <c r="C15113"/>
  <c r="D15113"/>
  <c r="B15112"/>
  <c r="C15112"/>
  <c r="D15112"/>
  <c r="B15111"/>
  <c r="C15111"/>
  <c r="D15111"/>
  <c r="B15110"/>
  <c r="C15110"/>
  <c r="D15110"/>
  <c r="B15109"/>
  <c r="C15109"/>
  <c r="D15109"/>
  <c r="B15108"/>
  <c r="C15108"/>
  <c r="D15108"/>
  <c r="B15107"/>
  <c r="C15107"/>
  <c r="D15107"/>
  <c r="B15106"/>
  <c r="C15106"/>
  <c r="D15106"/>
  <c r="B15105"/>
  <c r="C15105"/>
  <c r="D15105"/>
  <c r="B15104"/>
  <c r="C15104"/>
  <c r="D15104"/>
  <c r="B15103"/>
  <c r="C15103"/>
  <c r="D15103"/>
  <c r="B15102"/>
  <c r="C15102"/>
  <c r="D15102"/>
  <c r="B15101"/>
  <c r="C15101"/>
  <c r="D15101"/>
  <c r="B15100"/>
  <c r="C15100"/>
  <c r="D15100"/>
  <c r="B15099"/>
  <c r="C15099"/>
  <c r="D15099"/>
  <c r="B15098"/>
  <c r="C15098"/>
  <c r="D15098"/>
  <c r="B15097"/>
  <c r="C15097"/>
  <c r="D15097"/>
  <c r="B15096"/>
  <c r="C15096"/>
  <c r="D15096"/>
  <c r="B15095"/>
  <c r="C15095"/>
  <c r="D15095"/>
  <c r="B15094"/>
  <c r="C15094"/>
  <c r="D15094"/>
  <c r="B15093"/>
  <c r="C15093"/>
  <c r="D15093"/>
  <c r="B15092"/>
  <c r="C15092"/>
  <c r="D15092"/>
  <c r="B15091"/>
  <c r="C15091"/>
  <c r="D15091"/>
  <c r="B15090"/>
  <c r="C15090"/>
  <c r="D15090"/>
  <c r="B15089"/>
  <c r="C15089"/>
  <c r="D15089"/>
  <c r="B15088"/>
  <c r="C15088"/>
  <c r="D15088"/>
  <c r="B15087"/>
  <c r="C15087"/>
  <c r="D15087"/>
  <c r="B15086"/>
  <c r="C15086"/>
  <c r="D15086"/>
  <c r="B15085"/>
  <c r="C15085"/>
  <c r="D15085"/>
  <c r="B15084"/>
  <c r="C15084"/>
  <c r="D15084"/>
  <c r="B15083"/>
  <c r="C15083"/>
  <c r="D15083"/>
  <c r="B15082"/>
  <c r="C15082"/>
  <c r="D15082"/>
  <c r="B15081"/>
  <c r="C15081"/>
  <c r="D15081"/>
  <c r="B15080"/>
  <c r="C15080"/>
  <c r="D15080"/>
  <c r="B15079"/>
  <c r="C15079"/>
  <c r="D15079"/>
  <c r="B15078"/>
  <c r="C15078"/>
  <c r="D15078"/>
  <c r="B15077"/>
  <c r="C15077"/>
  <c r="D15077"/>
  <c r="B15076"/>
  <c r="C15076"/>
  <c r="D15076"/>
  <c r="B15075"/>
  <c r="C15075"/>
  <c r="D15075"/>
  <c r="B15074"/>
  <c r="C15074"/>
  <c r="D15074"/>
  <c r="B15073"/>
  <c r="C15073"/>
  <c r="D15073"/>
  <c r="B15072"/>
  <c r="C15072"/>
  <c r="D15072"/>
  <c r="B15071"/>
  <c r="C15071"/>
  <c r="D15071"/>
  <c r="B15070"/>
  <c r="C15070"/>
  <c r="D15070"/>
  <c r="B15069"/>
  <c r="C15069"/>
  <c r="D15069"/>
  <c r="B15068"/>
  <c r="C15068"/>
  <c r="D15068"/>
  <c r="B15067"/>
  <c r="C15067"/>
  <c r="D15067"/>
  <c r="B15066"/>
  <c r="C15066"/>
  <c r="D15066"/>
  <c r="B15065"/>
  <c r="C15065"/>
  <c r="D15065"/>
  <c r="B15064"/>
  <c r="C15064"/>
  <c r="D15064"/>
  <c r="B15063"/>
  <c r="C15063"/>
  <c r="D15063"/>
  <c r="B15062"/>
  <c r="C15062"/>
  <c r="D15062"/>
  <c r="B15061"/>
  <c r="C15061"/>
  <c r="D15061"/>
  <c r="B15060"/>
  <c r="C15060"/>
  <c r="D15060"/>
  <c r="B15059"/>
  <c r="C15059"/>
  <c r="D15059"/>
  <c r="B15058"/>
  <c r="C15058"/>
  <c r="D15058"/>
  <c r="B15057"/>
  <c r="C15057"/>
  <c r="D15057"/>
  <c r="B15056"/>
  <c r="C15056"/>
  <c r="D15056"/>
  <c r="B15055"/>
  <c r="C15055"/>
  <c r="D15055"/>
  <c r="B15054"/>
  <c r="C15054"/>
  <c r="D15054"/>
  <c r="B15053"/>
  <c r="C15053"/>
  <c r="D15053"/>
  <c r="B15052"/>
  <c r="C15052"/>
  <c r="D15052"/>
  <c r="B15051"/>
  <c r="C15051"/>
  <c r="D15051"/>
  <c r="B15050"/>
  <c r="C15050"/>
  <c r="D15050"/>
  <c r="B15049"/>
  <c r="C15049"/>
  <c r="D15049"/>
  <c r="B15048"/>
  <c r="C15048"/>
  <c r="D15048"/>
  <c r="B15047"/>
  <c r="C15047"/>
  <c r="D15047"/>
  <c r="B15046"/>
  <c r="C15046"/>
  <c r="D15046"/>
  <c r="B15045"/>
  <c r="C15045"/>
  <c r="D15045"/>
  <c r="B15044"/>
  <c r="C15044"/>
  <c r="D15044"/>
  <c r="B15043"/>
  <c r="C15043"/>
  <c r="D15043"/>
  <c r="B15042"/>
  <c r="C15042"/>
  <c r="D15042"/>
  <c r="B15041"/>
  <c r="C15041"/>
  <c r="D15041"/>
  <c r="B15040"/>
  <c r="C15040"/>
  <c r="D15040"/>
  <c r="B15039"/>
  <c r="C15039"/>
  <c r="D15039"/>
  <c r="B15038"/>
  <c r="C15038"/>
  <c r="D15038"/>
  <c r="B15037"/>
  <c r="C15037"/>
  <c r="D15037"/>
  <c r="B15036"/>
  <c r="C15036"/>
  <c r="D15036"/>
  <c r="B15035"/>
  <c r="C15035"/>
  <c r="D15035"/>
  <c r="B15034"/>
  <c r="C15034"/>
  <c r="D15034"/>
  <c r="B15033"/>
  <c r="C15033"/>
  <c r="D15033"/>
  <c r="B15032"/>
  <c r="C15032"/>
  <c r="D15032"/>
  <c r="B15031"/>
  <c r="C15031"/>
  <c r="D15031"/>
  <c r="B15030"/>
  <c r="C15030"/>
  <c r="D15030"/>
  <c r="B15029"/>
  <c r="C15029"/>
  <c r="D15029"/>
  <c r="B15028"/>
  <c r="C15028"/>
  <c r="D15028"/>
  <c r="B15027"/>
  <c r="C15027"/>
  <c r="D15027"/>
  <c r="B15026"/>
  <c r="C15026"/>
  <c r="D15026"/>
  <c r="B15025"/>
  <c r="C15025"/>
  <c r="D15025"/>
  <c r="B15024"/>
  <c r="C15024"/>
  <c r="D15024"/>
  <c r="B15023"/>
  <c r="C15023"/>
  <c r="D15023"/>
  <c r="B15022"/>
  <c r="C15022"/>
  <c r="D15022"/>
  <c r="B15021"/>
  <c r="C15021"/>
  <c r="D15021"/>
  <c r="B15020"/>
  <c r="C15020"/>
  <c r="D15020"/>
  <c r="B15019"/>
  <c r="C15019"/>
  <c r="D15019"/>
  <c r="B15018"/>
  <c r="C15018"/>
  <c r="D15018"/>
  <c r="B15017"/>
  <c r="C15017"/>
  <c r="D15017"/>
  <c r="B15016"/>
  <c r="C15016"/>
  <c r="D15016"/>
  <c r="B15015"/>
  <c r="C15015"/>
  <c r="D15015"/>
  <c r="B15014"/>
  <c r="C15014"/>
  <c r="D15014"/>
  <c r="B15013"/>
  <c r="C15013"/>
  <c r="D15013"/>
  <c r="B15012"/>
  <c r="C15012"/>
  <c r="D15012"/>
  <c r="B15011"/>
  <c r="C15011"/>
  <c r="D15011"/>
  <c r="B15010"/>
  <c r="C15010"/>
  <c r="D15010"/>
  <c r="B15009"/>
  <c r="C15009"/>
  <c r="D15009"/>
  <c r="B15008"/>
  <c r="C15008"/>
  <c r="D15008"/>
  <c r="B15007"/>
  <c r="C15007"/>
  <c r="D15007"/>
  <c r="B15006"/>
  <c r="C15006"/>
  <c r="D15006"/>
  <c r="B15005"/>
  <c r="C15005"/>
  <c r="D15005"/>
  <c r="B15004"/>
  <c r="C15004"/>
  <c r="D15004"/>
  <c r="B15003"/>
  <c r="C15003"/>
  <c r="D15003"/>
  <c r="B15002"/>
  <c r="C15002"/>
  <c r="D15002"/>
  <c r="B15001"/>
  <c r="C15001"/>
  <c r="D15001"/>
  <c r="B15000"/>
  <c r="C15000"/>
  <c r="D15000"/>
  <c r="B14999"/>
  <c r="C14999"/>
  <c r="D14999"/>
  <c r="B14998"/>
  <c r="C14998"/>
  <c r="D14998"/>
  <c r="B14997"/>
  <c r="C14997"/>
  <c r="D14997"/>
  <c r="B14996"/>
  <c r="C14996"/>
  <c r="D14996"/>
  <c r="B14995"/>
  <c r="C14995"/>
  <c r="D14995"/>
  <c r="B14994"/>
  <c r="C14994"/>
  <c r="D14994"/>
  <c r="B14993"/>
  <c r="C14993"/>
  <c r="D14993"/>
  <c r="B14992"/>
  <c r="C14992"/>
  <c r="D14992"/>
  <c r="B14991"/>
  <c r="C14991"/>
  <c r="D14991"/>
  <c r="B14990"/>
  <c r="C14990"/>
  <c r="D14990"/>
  <c r="B14989"/>
  <c r="C14989"/>
  <c r="D14989"/>
  <c r="B14988"/>
  <c r="C14988"/>
  <c r="D14988"/>
  <c r="B14987"/>
  <c r="C14987"/>
  <c r="D14987"/>
  <c r="B14986"/>
  <c r="C14986"/>
  <c r="D14986"/>
  <c r="B14985"/>
  <c r="C14985"/>
  <c r="D14985"/>
  <c r="B14984"/>
  <c r="C14984"/>
  <c r="D14984"/>
  <c r="B14983"/>
  <c r="C14983"/>
  <c r="D14983"/>
  <c r="B14982"/>
  <c r="C14982"/>
  <c r="D14982"/>
  <c r="B14981"/>
  <c r="C14981"/>
  <c r="D14981"/>
  <c r="B14980"/>
  <c r="C14980"/>
  <c r="D14980"/>
  <c r="B14979"/>
  <c r="C14979"/>
  <c r="D14979"/>
  <c r="B14978"/>
  <c r="C14978"/>
  <c r="D14978"/>
  <c r="B14977"/>
  <c r="C14977"/>
  <c r="D14977"/>
  <c r="B14976"/>
  <c r="C14976"/>
  <c r="D14976"/>
  <c r="B14975"/>
  <c r="C14975"/>
  <c r="D14975"/>
  <c r="B14974"/>
  <c r="C14974"/>
  <c r="D14974"/>
  <c r="B14973"/>
  <c r="C14973"/>
  <c r="D14973"/>
  <c r="B14972"/>
  <c r="C14972"/>
  <c r="D14972"/>
  <c r="B14971"/>
  <c r="C14971"/>
  <c r="D14971"/>
  <c r="B14970"/>
  <c r="C14970"/>
  <c r="D14970"/>
  <c r="B14969"/>
  <c r="C14969"/>
  <c r="D14969"/>
  <c r="B14968"/>
  <c r="C14968"/>
  <c r="D14968"/>
  <c r="B14967"/>
  <c r="C14967"/>
  <c r="D14967"/>
  <c r="B14966"/>
  <c r="C14966"/>
  <c r="D14966"/>
  <c r="B14965"/>
  <c r="C14965"/>
  <c r="D14965"/>
  <c r="B14964"/>
  <c r="C14964"/>
  <c r="D14964"/>
  <c r="B14963"/>
  <c r="C14963"/>
  <c r="D14963"/>
  <c r="B14962"/>
  <c r="C14962"/>
  <c r="D14962"/>
  <c r="B14961"/>
  <c r="C14961"/>
  <c r="D14961"/>
  <c r="B14960"/>
  <c r="C14960"/>
  <c r="D14960"/>
  <c r="B14959"/>
  <c r="C14959"/>
  <c r="D14959"/>
  <c r="B14958"/>
  <c r="C14958"/>
  <c r="D14958"/>
  <c r="B14957"/>
  <c r="C14957"/>
  <c r="D14957"/>
  <c r="B14956"/>
  <c r="C14956"/>
  <c r="D14956"/>
  <c r="B14955"/>
  <c r="C14955"/>
  <c r="D14955"/>
  <c r="B14954"/>
  <c r="C14954"/>
  <c r="D14954"/>
  <c r="B14953"/>
  <c r="C14953"/>
  <c r="D14953"/>
  <c r="B14952"/>
  <c r="C14952"/>
  <c r="D14952"/>
  <c r="B14951"/>
  <c r="C14951"/>
  <c r="D14951"/>
  <c r="B14950"/>
  <c r="C14950"/>
  <c r="D14950"/>
  <c r="B14949"/>
  <c r="C14949"/>
  <c r="D14949"/>
  <c r="B14948"/>
  <c r="C14948"/>
  <c r="D14948"/>
  <c r="B14947"/>
  <c r="C14947"/>
  <c r="D14947"/>
  <c r="B14946"/>
  <c r="C14946"/>
  <c r="D14946"/>
  <c r="B14945"/>
  <c r="C14945"/>
  <c r="D14945"/>
  <c r="B14944"/>
  <c r="C14944"/>
  <c r="D14944"/>
  <c r="B14943"/>
  <c r="C14943"/>
  <c r="D14943"/>
  <c r="B14942"/>
  <c r="C14942"/>
  <c r="D14942"/>
  <c r="B14941"/>
  <c r="C14941"/>
  <c r="D14941"/>
  <c r="B14940"/>
  <c r="C14940"/>
  <c r="D14940"/>
  <c r="B14939"/>
  <c r="C14939"/>
  <c r="D14939"/>
  <c r="B14938"/>
  <c r="C14938"/>
  <c r="D14938"/>
  <c r="B14937"/>
  <c r="C14937"/>
  <c r="D14937"/>
  <c r="B14936"/>
  <c r="C14936"/>
  <c r="D14936"/>
  <c r="B14935"/>
  <c r="C14935"/>
  <c r="D14935"/>
  <c r="B14934"/>
  <c r="C14934"/>
  <c r="D14934"/>
  <c r="B14933"/>
  <c r="C14933"/>
  <c r="D14933"/>
  <c r="B14932"/>
  <c r="C14932"/>
  <c r="D14932"/>
  <c r="B14931"/>
  <c r="C14931"/>
  <c r="D14931"/>
  <c r="B14930"/>
  <c r="C14930"/>
  <c r="D14930"/>
  <c r="B14929"/>
  <c r="C14929"/>
  <c r="D14929"/>
  <c r="B14928"/>
  <c r="C14928"/>
  <c r="D14928"/>
  <c r="B14927"/>
  <c r="C14927"/>
  <c r="D14927"/>
  <c r="B14926"/>
  <c r="C14926"/>
  <c r="D14926"/>
  <c r="B14925"/>
  <c r="C14925"/>
  <c r="D14925"/>
  <c r="B14924"/>
  <c r="C14924"/>
  <c r="D14924"/>
  <c r="B14923"/>
  <c r="C14923"/>
  <c r="D14923"/>
  <c r="B14922"/>
  <c r="C14922"/>
  <c r="D14922"/>
  <c r="B14921"/>
  <c r="C14921"/>
  <c r="D14921"/>
  <c r="B14920"/>
  <c r="C14920"/>
  <c r="D14920"/>
  <c r="B14919"/>
  <c r="C14919"/>
  <c r="D14919"/>
  <c r="B14918"/>
  <c r="C14918"/>
  <c r="D14918"/>
  <c r="B14917"/>
  <c r="C14917"/>
  <c r="D14917"/>
  <c r="B14916"/>
  <c r="C14916"/>
  <c r="D14916"/>
  <c r="B14915"/>
  <c r="C14915"/>
  <c r="D14915"/>
  <c r="B14914"/>
  <c r="C14914"/>
  <c r="D14914"/>
  <c r="B14913"/>
  <c r="C14913"/>
  <c r="D14913"/>
  <c r="B14912"/>
  <c r="C14912"/>
  <c r="D14912"/>
  <c r="B14911"/>
  <c r="C14911"/>
  <c r="D14911"/>
  <c r="B14910"/>
  <c r="C14910"/>
  <c r="D14910"/>
  <c r="B14909"/>
  <c r="C14909"/>
  <c r="D14909"/>
  <c r="B14908"/>
  <c r="C14908"/>
  <c r="D14908"/>
  <c r="B14907"/>
  <c r="C14907"/>
  <c r="D14907"/>
  <c r="B14906"/>
  <c r="C14906"/>
  <c r="D14906"/>
  <c r="B14905"/>
  <c r="C14905"/>
  <c r="D14905"/>
  <c r="B14904"/>
  <c r="C14904"/>
  <c r="D14904"/>
  <c r="B14903"/>
  <c r="C14903"/>
  <c r="D14903"/>
  <c r="B14902"/>
  <c r="C14902"/>
  <c r="D14902"/>
  <c r="B14901"/>
  <c r="C14901"/>
  <c r="D14901"/>
  <c r="B14900"/>
  <c r="C14900"/>
  <c r="D14900"/>
  <c r="B14899"/>
  <c r="C14899"/>
  <c r="D14899"/>
  <c r="B14898"/>
  <c r="C14898"/>
  <c r="D14898"/>
  <c r="B14897"/>
  <c r="C14897"/>
  <c r="D14897"/>
  <c r="B14896"/>
  <c r="C14896"/>
  <c r="D14896"/>
  <c r="B14895"/>
  <c r="C14895"/>
  <c r="D14895"/>
  <c r="B14894"/>
  <c r="C14894"/>
  <c r="D14894"/>
  <c r="B14893"/>
  <c r="C14893"/>
  <c r="D14893"/>
  <c r="B14892"/>
  <c r="C14892"/>
  <c r="D14892"/>
  <c r="B14891"/>
  <c r="C14891"/>
  <c r="D14891"/>
  <c r="B14890"/>
  <c r="C14890"/>
  <c r="D14890"/>
  <c r="B14889"/>
  <c r="C14889"/>
  <c r="D14889"/>
  <c r="B14888"/>
  <c r="C14888"/>
  <c r="D14888"/>
  <c r="B14887"/>
  <c r="C14887"/>
  <c r="D14887"/>
  <c r="B14886"/>
  <c r="C14886"/>
  <c r="D14886"/>
  <c r="B14885"/>
  <c r="C14885"/>
  <c r="D14885"/>
  <c r="B14884"/>
  <c r="C14884"/>
  <c r="D14884"/>
  <c r="B14883"/>
  <c r="C14883"/>
  <c r="D14883"/>
  <c r="B14882"/>
  <c r="C14882"/>
  <c r="D14882"/>
  <c r="B14881"/>
  <c r="C14881"/>
  <c r="D14881"/>
  <c r="B14880"/>
  <c r="C14880"/>
  <c r="D14880"/>
  <c r="B14879"/>
  <c r="C14879"/>
  <c r="D14879"/>
  <c r="B14878"/>
  <c r="C14878"/>
  <c r="D14878"/>
  <c r="B14877"/>
  <c r="C14877"/>
  <c r="D14877"/>
  <c r="B14876"/>
  <c r="C14876"/>
  <c r="D14876"/>
  <c r="B14875"/>
  <c r="C14875"/>
  <c r="D14875"/>
  <c r="B14874"/>
  <c r="C14874"/>
  <c r="D14874"/>
  <c r="B14873"/>
  <c r="C14873"/>
  <c r="D14873"/>
  <c r="B14872"/>
  <c r="C14872"/>
  <c r="D14872"/>
  <c r="B14871"/>
  <c r="C14871"/>
  <c r="D14871"/>
  <c r="B14870"/>
  <c r="C14870"/>
  <c r="D14870"/>
  <c r="B14869"/>
  <c r="C14869"/>
  <c r="D14869"/>
  <c r="B14868"/>
  <c r="C14868"/>
  <c r="D14868"/>
  <c r="B14867"/>
  <c r="C14867"/>
  <c r="D14867"/>
  <c r="B14866"/>
  <c r="C14866"/>
  <c r="D14866"/>
  <c r="B14865"/>
  <c r="C14865"/>
  <c r="D14865"/>
  <c r="B14864"/>
  <c r="C14864"/>
  <c r="D14864"/>
  <c r="B14863"/>
  <c r="C14863"/>
  <c r="D14863"/>
  <c r="B14862"/>
  <c r="C14862"/>
  <c r="D14862"/>
  <c r="B14861"/>
  <c r="C14861"/>
  <c r="D14861"/>
  <c r="B14860"/>
  <c r="C14860"/>
  <c r="D14860"/>
  <c r="B14859"/>
  <c r="C14859"/>
  <c r="D14859"/>
  <c r="B14858"/>
  <c r="C14858"/>
  <c r="D14858"/>
  <c r="B14857"/>
  <c r="C14857"/>
  <c r="D14857"/>
  <c r="B14856"/>
  <c r="C14856"/>
  <c r="D14856"/>
  <c r="B14855"/>
  <c r="C14855"/>
  <c r="D14855"/>
  <c r="B14854"/>
  <c r="C14854"/>
  <c r="D14854"/>
  <c r="B14853"/>
  <c r="C14853"/>
  <c r="D14853"/>
  <c r="B14852"/>
  <c r="C14852"/>
  <c r="D14852"/>
  <c r="B14851"/>
  <c r="C14851"/>
  <c r="D14851"/>
  <c r="B14850"/>
  <c r="C14850"/>
  <c r="D14850"/>
  <c r="B14849"/>
  <c r="C14849"/>
  <c r="D14849"/>
  <c r="B14848"/>
  <c r="C14848"/>
  <c r="D14848"/>
  <c r="B14847"/>
  <c r="C14847"/>
  <c r="D14847"/>
  <c r="B14846"/>
  <c r="C14846"/>
  <c r="D14846"/>
  <c r="B14845"/>
  <c r="C14845"/>
  <c r="D14845"/>
  <c r="B14844"/>
  <c r="C14844"/>
  <c r="D14844"/>
  <c r="B14843"/>
  <c r="C14843"/>
  <c r="D14843"/>
  <c r="B14842"/>
  <c r="C14842"/>
  <c r="D14842"/>
  <c r="B14841"/>
  <c r="C14841"/>
  <c r="D14841"/>
  <c r="B14840"/>
  <c r="C14840"/>
  <c r="D14840"/>
  <c r="B14839"/>
  <c r="C14839"/>
  <c r="D14839"/>
  <c r="B14838"/>
  <c r="C14838"/>
  <c r="D14838"/>
  <c r="B14837"/>
  <c r="C14837"/>
  <c r="D14837"/>
  <c r="B14836"/>
  <c r="C14836"/>
  <c r="D14836"/>
  <c r="B14835"/>
  <c r="C14835"/>
  <c r="D14835"/>
  <c r="B14834"/>
  <c r="C14834"/>
  <c r="D14834"/>
  <c r="B14833"/>
  <c r="C14833"/>
  <c r="D14833"/>
  <c r="B14832"/>
  <c r="C14832"/>
  <c r="D14832"/>
  <c r="B14831"/>
  <c r="C14831"/>
  <c r="D14831"/>
  <c r="B14830"/>
  <c r="C14830"/>
  <c r="D14830"/>
  <c r="B14829"/>
  <c r="C14829"/>
  <c r="D14829"/>
  <c r="B14828"/>
  <c r="C14828"/>
  <c r="D14828"/>
  <c r="B14827"/>
  <c r="C14827"/>
  <c r="D14827"/>
  <c r="B14826"/>
  <c r="C14826"/>
  <c r="D14826"/>
  <c r="B14825"/>
  <c r="C14825"/>
  <c r="D14825"/>
  <c r="B14824"/>
  <c r="C14824"/>
  <c r="D14824"/>
  <c r="B14823"/>
  <c r="C14823"/>
  <c r="D14823"/>
  <c r="B14822"/>
  <c r="C14822"/>
  <c r="D14822"/>
  <c r="B14821"/>
  <c r="C14821"/>
  <c r="D14821"/>
  <c r="B14820"/>
  <c r="C14820"/>
  <c r="D14820"/>
  <c r="B14819"/>
  <c r="C14819"/>
  <c r="D14819"/>
  <c r="B14818"/>
  <c r="C14818"/>
  <c r="D14818"/>
  <c r="B14817"/>
  <c r="C14817"/>
  <c r="D14817"/>
  <c r="B14816"/>
  <c r="C14816"/>
  <c r="D14816"/>
  <c r="B14815"/>
  <c r="C14815"/>
  <c r="D14815"/>
  <c r="B14814"/>
  <c r="C14814"/>
  <c r="D14814"/>
  <c r="B14813"/>
  <c r="C14813"/>
  <c r="D14813"/>
  <c r="B14812"/>
  <c r="C14812"/>
  <c r="D14812"/>
  <c r="B14811"/>
  <c r="C14811"/>
  <c r="D14811"/>
  <c r="B14810"/>
  <c r="C14810"/>
  <c r="D14810"/>
  <c r="B14809"/>
  <c r="C14809"/>
  <c r="D14809"/>
  <c r="B14808"/>
  <c r="C14808"/>
  <c r="D14808"/>
  <c r="B14807"/>
  <c r="C14807"/>
  <c r="D14807"/>
  <c r="B14806"/>
  <c r="C14806"/>
  <c r="D14806"/>
  <c r="B14805"/>
  <c r="C14805"/>
  <c r="D14805"/>
  <c r="B14804"/>
  <c r="C14804"/>
  <c r="D14804"/>
  <c r="B14803"/>
  <c r="C14803"/>
  <c r="D14803"/>
  <c r="B14802"/>
  <c r="C14802"/>
  <c r="D14802"/>
  <c r="B14801"/>
  <c r="C14801"/>
  <c r="D14801"/>
  <c r="B14800"/>
  <c r="C14800"/>
  <c r="D14800"/>
  <c r="B14799"/>
  <c r="C14799"/>
  <c r="D14799"/>
  <c r="B14798"/>
  <c r="C14798"/>
  <c r="D14798"/>
  <c r="B14797"/>
  <c r="C14797"/>
  <c r="D14797"/>
  <c r="B14796"/>
  <c r="C14796"/>
  <c r="D14796"/>
  <c r="B14795"/>
  <c r="C14795"/>
  <c r="D14795"/>
  <c r="B14794"/>
  <c r="C14794"/>
  <c r="D14794"/>
  <c r="B14793"/>
  <c r="C14793"/>
  <c r="D14793"/>
  <c r="B14792"/>
  <c r="C14792"/>
  <c r="D14792"/>
  <c r="B14791"/>
  <c r="C14791"/>
  <c r="D14791"/>
  <c r="B14790"/>
  <c r="C14790"/>
  <c r="D14790"/>
  <c r="B14789"/>
  <c r="C14789"/>
  <c r="D14789"/>
  <c r="B14788"/>
  <c r="C14788"/>
  <c r="D14788"/>
  <c r="B14787"/>
  <c r="C14787"/>
  <c r="D14787"/>
  <c r="B14786"/>
  <c r="C14786"/>
  <c r="D14786"/>
  <c r="B14785"/>
  <c r="C14785"/>
  <c r="D14785"/>
  <c r="B14784"/>
  <c r="C14784"/>
  <c r="D14784"/>
  <c r="B14783"/>
  <c r="C14783"/>
  <c r="D14783"/>
  <c r="B14782"/>
  <c r="C14782"/>
  <c r="D14782"/>
  <c r="B14781"/>
  <c r="C14781"/>
  <c r="D14781"/>
  <c r="B14780"/>
  <c r="C14780"/>
  <c r="D14780"/>
  <c r="B14779"/>
  <c r="C14779"/>
  <c r="D14779"/>
  <c r="B14778"/>
  <c r="C14778"/>
  <c r="D14778"/>
  <c r="B14777"/>
  <c r="C14777"/>
  <c r="D14777"/>
  <c r="B14776"/>
  <c r="C14776"/>
  <c r="D14776"/>
  <c r="B14775"/>
  <c r="C14775"/>
  <c r="D14775"/>
  <c r="B14774"/>
  <c r="C14774"/>
  <c r="D14774"/>
  <c r="B14773"/>
  <c r="C14773"/>
  <c r="D14773"/>
  <c r="B14772"/>
  <c r="C14772"/>
  <c r="D14772"/>
  <c r="B14771"/>
  <c r="C14771"/>
  <c r="D14771"/>
  <c r="B14770"/>
  <c r="C14770"/>
  <c r="D14770"/>
  <c r="B14769"/>
  <c r="C14769"/>
  <c r="D14769"/>
  <c r="B14768"/>
  <c r="C14768"/>
  <c r="D14768"/>
  <c r="B14767"/>
  <c r="C14767"/>
  <c r="D14767"/>
  <c r="B14766"/>
  <c r="C14766"/>
  <c r="D14766"/>
  <c r="B14765"/>
  <c r="C14765"/>
  <c r="D14765"/>
  <c r="B14764"/>
  <c r="C14764"/>
  <c r="D14764"/>
  <c r="B14763"/>
  <c r="C14763"/>
  <c r="D14763"/>
  <c r="B14762"/>
  <c r="C14762"/>
  <c r="D14762"/>
  <c r="B14761"/>
  <c r="C14761"/>
  <c r="D14761"/>
  <c r="B14760"/>
  <c r="C14760"/>
  <c r="D14760"/>
  <c r="B14759"/>
  <c r="C14759"/>
  <c r="D14759"/>
  <c r="B14758"/>
  <c r="C14758"/>
  <c r="D14758"/>
  <c r="B14757"/>
  <c r="C14757"/>
  <c r="D14757"/>
  <c r="B14756"/>
  <c r="C14756"/>
  <c r="D14756"/>
  <c r="B14755"/>
  <c r="C14755"/>
  <c r="D14755"/>
  <c r="B14754"/>
  <c r="C14754"/>
  <c r="D14754"/>
  <c r="B14753"/>
  <c r="C14753"/>
  <c r="D14753"/>
  <c r="B14752"/>
  <c r="C14752"/>
  <c r="D14752"/>
  <c r="B14751"/>
  <c r="C14751"/>
  <c r="D14751"/>
  <c r="B14750"/>
  <c r="C14750"/>
  <c r="D14750"/>
  <c r="B14749"/>
  <c r="C14749"/>
  <c r="D14749"/>
  <c r="B14748"/>
  <c r="C14748"/>
  <c r="D14748"/>
  <c r="B14747"/>
  <c r="C14747"/>
  <c r="D14747"/>
  <c r="B14746"/>
  <c r="C14746"/>
  <c r="D14746"/>
  <c r="B14745"/>
  <c r="C14745"/>
  <c r="D14745"/>
  <c r="B14744"/>
  <c r="C14744"/>
  <c r="D14744"/>
  <c r="B14743"/>
  <c r="C14743"/>
  <c r="D14743"/>
  <c r="B14742"/>
  <c r="C14742"/>
  <c r="D14742"/>
  <c r="B14741"/>
  <c r="C14741"/>
  <c r="D14741"/>
  <c r="B14740"/>
  <c r="C14740"/>
  <c r="D14740"/>
  <c r="B14739"/>
  <c r="C14739"/>
  <c r="D14739"/>
  <c r="B14738"/>
  <c r="C14738"/>
  <c r="D14738"/>
  <c r="B14737"/>
  <c r="C14737"/>
  <c r="D14737"/>
  <c r="B14736"/>
  <c r="C14736"/>
  <c r="D14736"/>
  <c r="B14735"/>
  <c r="C14735"/>
  <c r="D14735"/>
  <c r="B14734"/>
  <c r="C14734"/>
  <c r="D14734"/>
  <c r="B14733"/>
  <c r="C14733"/>
  <c r="D14733"/>
  <c r="B14732"/>
  <c r="C14732"/>
  <c r="D14732"/>
  <c r="B14731"/>
  <c r="C14731"/>
  <c r="D14731"/>
  <c r="B14730"/>
  <c r="C14730"/>
  <c r="D14730"/>
  <c r="B14729"/>
  <c r="C14729"/>
  <c r="D14729"/>
  <c r="B14728"/>
  <c r="C14728"/>
  <c r="D14728"/>
  <c r="B14727"/>
  <c r="C14727"/>
  <c r="D14727"/>
  <c r="B14726"/>
  <c r="C14726"/>
  <c r="D14726"/>
  <c r="B14725"/>
  <c r="C14725"/>
  <c r="D14725"/>
  <c r="B14724"/>
  <c r="C14724"/>
  <c r="D14724"/>
  <c r="B14723"/>
  <c r="C14723"/>
  <c r="D14723"/>
  <c r="B14722"/>
  <c r="C14722"/>
  <c r="D14722"/>
  <c r="B14721"/>
  <c r="C14721"/>
  <c r="D14721"/>
  <c r="B14720"/>
  <c r="C14720"/>
  <c r="D14720"/>
  <c r="B14719"/>
  <c r="C14719"/>
  <c r="D14719"/>
  <c r="B14718"/>
  <c r="C14718"/>
  <c r="D14718"/>
  <c r="B14717"/>
  <c r="C14717"/>
  <c r="D14717"/>
  <c r="B14716"/>
  <c r="C14716"/>
  <c r="D14716"/>
  <c r="B14715"/>
  <c r="C14715"/>
  <c r="D14715"/>
  <c r="B14714"/>
  <c r="C14714"/>
  <c r="D14714"/>
  <c r="B14713"/>
  <c r="C14713"/>
  <c r="D14713"/>
  <c r="B14712"/>
  <c r="C14712"/>
  <c r="D14712"/>
  <c r="B14711"/>
  <c r="C14711"/>
  <c r="D14711"/>
  <c r="B14710"/>
  <c r="C14710"/>
  <c r="D14710"/>
  <c r="B14709"/>
  <c r="C14709"/>
  <c r="D14709"/>
  <c r="B14708"/>
  <c r="C14708"/>
  <c r="D14708"/>
  <c r="B14707"/>
  <c r="C14707"/>
  <c r="D14707"/>
  <c r="B14706"/>
  <c r="C14706"/>
  <c r="D14706"/>
  <c r="B14705"/>
  <c r="C14705"/>
  <c r="D14705"/>
  <c r="B14704"/>
  <c r="C14704"/>
  <c r="D14704"/>
  <c r="B14703"/>
  <c r="C14703"/>
  <c r="D14703"/>
  <c r="B14702"/>
  <c r="C14702"/>
  <c r="D14702"/>
  <c r="B14701"/>
  <c r="C14701"/>
  <c r="D14701"/>
  <c r="B14700"/>
  <c r="C14700"/>
  <c r="D14700"/>
  <c r="B14699"/>
  <c r="C14699"/>
  <c r="D14699"/>
  <c r="B14698"/>
  <c r="C14698"/>
  <c r="D14698"/>
  <c r="B14697"/>
  <c r="C14697"/>
  <c r="D14697"/>
  <c r="B14696"/>
  <c r="C14696"/>
  <c r="D14696"/>
  <c r="B14695"/>
  <c r="C14695"/>
  <c r="D14695"/>
  <c r="B14694"/>
  <c r="C14694"/>
  <c r="D14694"/>
  <c r="B14693"/>
  <c r="C14693"/>
  <c r="D14693"/>
  <c r="B14692"/>
  <c r="C14692"/>
  <c r="D14692"/>
  <c r="B14691"/>
  <c r="C14691"/>
  <c r="D14691"/>
  <c r="B14690"/>
  <c r="C14690"/>
  <c r="D14690"/>
  <c r="B14689"/>
  <c r="C14689"/>
  <c r="D14689"/>
  <c r="B14688"/>
  <c r="C14688"/>
  <c r="D14688"/>
  <c r="B14687"/>
  <c r="C14687"/>
  <c r="D14687"/>
  <c r="B14686"/>
  <c r="C14686"/>
  <c r="D14686"/>
  <c r="B14685"/>
  <c r="C14685"/>
  <c r="D14685"/>
  <c r="B14684"/>
  <c r="C14684"/>
  <c r="D14684"/>
  <c r="B14683"/>
  <c r="C14683"/>
  <c r="D14683"/>
  <c r="B14682"/>
  <c r="C14682"/>
  <c r="D14682"/>
  <c r="B14681"/>
  <c r="C14681"/>
  <c r="D14681"/>
  <c r="B14680"/>
  <c r="C14680"/>
  <c r="D14680"/>
  <c r="B14679"/>
  <c r="C14679"/>
  <c r="D14679"/>
  <c r="B14678"/>
  <c r="C14678"/>
  <c r="D14678"/>
  <c r="B14677"/>
  <c r="C14677"/>
  <c r="D14677"/>
  <c r="B14676"/>
  <c r="C14676"/>
  <c r="D14676"/>
  <c r="B14675"/>
  <c r="C14675"/>
  <c r="D14675"/>
  <c r="B14674"/>
  <c r="C14674"/>
  <c r="D14674"/>
  <c r="B14673"/>
  <c r="C14673"/>
  <c r="D14673"/>
  <c r="B14672"/>
  <c r="C14672"/>
  <c r="D14672"/>
  <c r="B14671"/>
  <c r="C14671"/>
  <c r="D14671"/>
  <c r="B14670"/>
  <c r="C14670"/>
  <c r="D14670"/>
  <c r="B14669"/>
  <c r="C14669"/>
  <c r="D14669"/>
  <c r="B14668"/>
  <c r="C14668"/>
  <c r="D14668"/>
  <c r="B14667"/>
  <c r="C14667"/>
  <c r="D14667"/>
  <c r="B14666"/>
  <c r="C14666"/>
  <c r="D14666"/>
  <c r="B14665"/>
  <c r="C14665"/>
  <c r="D14665"/>
  <c r="B14664"/>
  <c r="C14664"/>
  <c r="D14664"/>
  <c r="B14663"/>
  <c r="C14663"/>
  <c r="D14663"/>
  <c r="B14662"/>
  <c r="C14662"/>
  <c r="D14662"/>
  <c r="B14661"/>
  <c r="C14661"/>
  <c r="D14661"/>
  <c r="B14660"/>
  <c r="C14660"/>
  <c r="D14660"/>
  <c r="B14659"/>
  <c r="C14659"/>
  <c r="D14659"/>
  <c r="B14658"/>
  <c r="C14658"/>
  <c r="D14658"/>
  <c r="B14657"/>
  <c r="C14657"/>
  <c r="D14657"/>
  <c r="B14656"/>
  <c r="C14656"/>
  <c r="D14656"/>
  <c r="B14655"/>
  <c r="C14655"/>
  <c r="D14655"/>
  <c r="B14654"/>
  <c r="C14654"/>
  <c r="D14654"/>
  <c r="B14653"/>
  <c r="C14653"/>
  <c r="D14653"/>
  <c r="B14652"/>
  <c r="C14652"/>
  <c r="D14652"/>
  <c r="B14651"/>
  <c r="C14651"/>
  <c r="D14651"/>
  <c r="B14650"/>
  <c r="C14650"/>
  <c r="D14650"/>
  <c r="B14649"/>
  <c r="C14649"/>
  <c r="D14649"/>
  <c r="B14648"/>
  <c r="C14648"/>
  <c r="D14648"/>
  <c r="B14647"/>
  <c r="C14647"/>
  <c r="D14647"/>
  <c r="B14646"/>
  <c r="C14646"/>
  <c r="D14646"/>
  <c r="B14645"/>
  <c r="C14645"/>
  <c r="D14645"/>
  <c r="B14644"/>
  <c r="C14644"/>
  <c r="D14644"/>
  <c r="B14643"/>
  <c r="C14643"/>
  <c r="D14643"/>
  <c r="B14642"/>
  <c r="C14642"/>
  <c r="D14642"/>
  <c r="B14641"/>
  <c r="C14641"/>
  <c r="D14641"/>
  <c r="B14640"/>
  <c r="C14640"/>
  <c r="D14640"/>
  <c r="B14639"/>
  <c r="C14639"/>
  <c r="D14639"/>
  <c r="B14638"/>
  <c r="C14638"/>
  <c r="D14638"/>
  <c r="B14637"/>
  <c r="C14637"/>
  <c r="D14637"/>
  <c r="B14636"/>
  <c r="C14636"/>
  <c r="D14636"/>
  <c r="B14635"/>
  <c r="C14635"/>
  <c r="D14635"/>
  <c r="B14634"/>
  <c r="C14634"/>
  <c r="D14634"/>
  <c r="B14633"/>
  <c r="C14633"/>
  <c r="D14633"/>
  <c r="B14632"/>
  <c r="C14632"/>
  <c r="D14632"/>
  <c r="B14631"/>
  <c r="C14631"/>
  <c r="D14631"/>
  <c r="B14630"/>
  <c r="C14630"/>
  <c r="D14630"/>
  <c r="B14629"/>
  <c r="C14629"/>
  <c r="D14629"/>
  <c r="B14628"/>
  <c r="C14628"/>
  <c r="D14628"/>
  <c r="B14627"/>
  <c r="C14627"/>
  <c r="D14627"/>
  <c r="B14626"/>
  <c r="C14626"/>
  <c r="D14626"/>
  <c r="B14625"/>
  <c r="C14625"/>
  <c r="D14625"/>
  <c r="B14624"/>
  <c r="C14624"/>
  <c r="D14624"/>
  <c r="B14623"/>
  <c r="C14623"/>
  <c r="D14623"/>
  <c r="B14622"/>
  <c r="C14622"/>
  <c r="D14622"/>
  <c r="B14621"/>
  <c r="C14621"/>
  <c r="D14621"/>
  <c r="B14620"/>
  <c r="C14620"/>
  <c r="D14620"/>
  <c r="B14619"/>
  <c r="C14619"/>
  <c r="D14619"/>
  <c r="B14618"/>
  <c r="C14618"/>
  <c r="D14618"/>
  <c r="B14617"/>
  <c r="C14617"/>
  <c r="D14617"/>
  <c r="B14616"/>
  <c r="C14616"/>
  <c r="D14616"/>
  <c r="B14615"/>
  <c r="C14615"/>
  <c r="D14615"/>
  <c r="B14614"/>
  <c r="C14614"/>
  <c r="D14614"/>
  <c r="B14613"/>
  <c r="C14613"/>
  <c r="D14613"/>
  <c r="B14612"/>
  <c r="C14612"/>
  <c r="D14612"/>
  <c r="B14611"/>
  <c r="C14611"/>
  <c r="D14611"/>
  <c r="B14610"/>
  <c r="C14610"/>
  <c r="D14610"/>
  <c r="B14609"/>
  <c r="C14609"/>
  <c r="D14609"/>
  <c r="B14608"/>
  <c r="C14608"/>
  <c r="D14608"/>
  <c r="B14607"/>
  <c r="C14607"/>
  <c r="D14607"/>
  <c r="B14606"/>
  <c r="C14606"/>
  <c r="D14606"/>
  <c r="B14605"/>
  <c r="C14605"/>
  <c r="D14605"/>
  <c r="B14604"/>
  <c r="C14604"/>
  <c r="D14604"/>
  <c r="B14603"/>
  <c r="C14603"/>
  <c r="D14603"/>
  <c r="B14602"/>
  <c r="C14602"/>
  <c r="D14602"/>
  <c r="B14601"/>
  <c r="C14601"/>
  <c r="D14601"/>
  <c r="B14600"/>
  <c r="C14600"/>
  <c r="D14600"/>
  <c r="B14599"/>
  <c r="C14599"/>
  <c r="D14599"/>
  <c r="B14598"/>
  <c r="C14598"/>
  <c r="D14598"/>
  <c r="B14597"/>
  <c r="C14597"/>
  <c r="D14597"/>
  <c r="B14596"/>
  <c r="C14596"/>
  <c r="D14596"/>
  <c r="B14595"/>
  <c r="C14595"/>
  <c r="D14595"/>
  <c r="B14594"/>
  <c r="C14594"/>
  <c r="D14594"/>
  <c r="B14593"/>
  <c r="C14593"/>
  <c r="D14593"/>
  <c r="B14592"/>
  <c r="C14592"/>
  <c r="D14592"/>
  <c r="B14591"/>
  <c r="C14591"/>
  <c r="D14591"/>
  <c r="B14590"/>
  <c r="C14590"/>
  <c r="D14590"/>
  <c r="B14589"/>
  <c r="C14589"/>
  <c r="D14589"/>
  <c r="B14588"/>
  <c r="C14588"/>
  <c r="D14588"/>
  <c r="B14587"/>
  <c r="C14587"/>
  <c r="D14587"/>
  <c r="B14586"/>
  <c r="C14586"/>
  <c r="D14586"/>
  <c r="B14585"/>
  <c r="C14585"/>
  <c r="D14585"/>
  <c r="B14584"/>
  <c r="C14584"/>
  <c r="D14584"/>
  <c r="B14583"/>
  <c r="C14583"/>
  <c r="D14583"/>
  <c r="B14582"/>
  <c r="C14582"/>
  <c r="D14582"/>
  <c r="B14581"/>
  <c r="C14581"/>
  <c r="D14581"/>
  <c r="B14580"/>
  <c r="C14580"/>
  <c r="D14580"/>
  <c r="B14579"/>
  <c r="C14579"/>
  <c r="D14579"/>
  <c r="B14578"/>
  <c r="C14578"/>
  <c r="D14578"/>
  <c r="B14577"/>
  <c r="C14577"/>
  <c r="D14577"/>
  <c r="B14576"/>
  <c r="C14576"/>
  <c r="D14576"/>
  <c r="B14575"/>
  <c r="C14575"/>
  <c r="D14575"/>
  <c r="B14574"/>
  <c r="C14574"/>
  <c r="D14574"/>
  <c r="B14573"/>
  <c r="C14573"/>
  <c r="D14573"/>
  <c r="B14572"/>
  <c r="C14572"/>
  <c r="D14572"/>
  <c r="B14571"/>
  <c r="C14571"/>
  <c r="D14571"/>
  <c r="B14570"/>
  <c r="C14570"/>
  <c r="D14570"/>
  <c r="B14569"/>
  <c r="C14569"/>
  <c r="D14569"/>
  <c r="B14568"/>
  <c r="C14568"/>
  <c r="D14568"/>
  <c r="B14567"/>
  <c r="C14567"/>
  <c r="D14567"/>
  <c r="B14566"/>
  <c r="C14566"/>
  <c r="D14566"/>
  <c r="B14565"/>
  <c r="C14565"/>
  <c r="D14565"/>
  <c r="B14564"/>
  <c r="C14564"/>
  <c r="D14564"/>
  <c r="B14563"/>
  <c r="C14563"/>
  <c r="D14563"/>
  <c r="B14562"/>
  <c r="C14562"/>
  <c r="D14562"/>
  <c r="B14561"/>
  <c r="C14561"/>
  <c r="D14561"/>
  <c r="B14560"/>
  <c r="C14560"/>
  <c r="D14560"/>
  <c r="B14559"/>
  <c r="C14559"/>
  <c r="D14559"/>
  <c r="B14558"/>
  <c r="C14558"/>
  <c r="D14558"/>
  <c r="B14557"/>
  <c r="C14557"/>
  <c r="D14557"/>
  <c r="B14556"/>
  <c r="C14556"/>
  <c r="D14556"/>
  <c r="B14555"/>
  <c r="C14555"/>
  <c r="D14555"/>
  <c r="B14554"/>
  <c r="C14554"/>
  <c r="D14554"/>
  <c r="B14553"/>
  <c r="C14553"/>
  <c r="D14553"/>
  <c r="B14552"/>
  <c r="C14552"/>
  <c r="D14552"/>
  <c r="B14551"/>
  <c r="C14551"/>
  <c r="D14551"/>
  <c r="B14550"/>
  <c r="C14550"/>
  <c r="D14550"/>
  <c r="B14549"/>
  <c r="C14549"/>
  <c r="D14549"/>
  <c r="B14548"/>
  <c r="C14548"/>
  <c r="D14548"/>
  <c r="B14547"/>
  <c r="C14547"/>
  <c r="D14547"/>
  <c r="B14546"/>
  <c r="C14546"/>
  <c r="D14546"/>
  <c r="B14545"/>
  <c r="C14545"/>
  <c r="D14545"/>
  <c r="B14544"/>
  <c r="C14544"/>
  <c r="D14544"/>
  <c r="B14543"/>
  <c r="C14543"/>
  <c r="D14543"/>
  <c r="B14542"/>
  <c r="C14542"/>
  <c r="D14542"/>
  <c r="B14541"/>
  <c r="C14541"/>
  <c r="D14541"/>
  <c r="B14540"/>
  <c r="C14540"/>
  <c r="D14540"/>
  <c r="B14539"/>
  <c r="C14539"/>
  <c r="D14539"/>
  <c r="B14538"/>
  <c r="C14538"/>
  <c r="D14538"/>
  <c r="B14537"/>
  <c r="C14537"/>
  <c r="D14537"/>
  <c r="B14536"/>
  <c r="C14536"/>
  <c r="D14536"/>
  <c r="B14535"/>
  <c r="C14535"/>
  <c r="D14535"/>
  <c r="B14534"/>
  <c r="C14534"/>
  <c r="D14534"/>
  <c r="B14533"/>
  <c r="C14533"/>
  <c r="D14533"/>
  <c r="B14532"/>
  <c r="C14532"/>
  <c r="D14532"/>
  <c r="B14531"/>
  <c r="C14531"/>
  <c r="D14531"/>
  <c r="B14530"/>
  <c r="C14530"/>
  <c r="D14530"/>
  <c r="B14529"/>
  <c r="C14529"/>
  <c r="D14529"/>
  <c r="B14528"/>
  <c r="C14528"/>
  <c r="D14528"/>
  <c r="B14527"/>
  <c r="C14527"/>
  <c r="D14527"/>
  <c r="B14526"/>
  <c r="C14526"/>
  <c r="D14526"/>
  <c r="B14525"/>
  <c r="C14525"/>
  <c r="D14525"/>
  <c r="B14524"/>
  <c r="C14524"/>
  <c r="D14524"/>
  <c r="B14523"/>
  <c r="C14523"/>
  <c r="D14523"/>
  <c r="B14522"/>
  <c r="C14522"/>
  <c r="D14522"/>
  <c r="B14521"/>
  <c r="C14521"/>
  <c r="D14521"/>
  <c r="B14520"/>
  <c r="C14520"/>
  <c r="D14520"/>
  <c r="B14519"/>
  <c r="C14519"/>
  <c r="D14519"/>
  <c r="B14518"/>
  <c r="C14518"/>
  <c r="D14518"/>
  <c r="B14517"/>
  <c r="C14517"/>
  <c r="D14517"/>
  <c r="B14516"/>
  <c r="C14516"/>
  <c r="D14516"/>
  <c r="B14515"/>
  <c r="C14515"/>
  <c r="D14515"/>
  <c r="B14514"/>
  <c r="C14514"/>
  <c r="D14514"/>
  <c r="B14513"/>
  <c r="C14513"/>
  <c r="D14513"/>
  <c r="B14512"/>
  <c r="C14512"/>
  <c r="D14512"/>
  <c r="B14511"/>
  <c r="C14511"/>
  <c r="D14511"/>
  <c r="B14510"/>
  <c r="C14510"/>
  <c r="D14510"/>
  <c r="B14509"/>
  <c r="C14509"/>
  <c r="D14509"/>
  <c r="B14508"/>
  <c r="C14508"/>
  <c r="D14508"/>
  <c r="B14507"/>
  <c r="C14507"/>
  <c r="D14507"/>
  <c r="B14506"/>
  <c r="C14506"/>
  <c r="D14506"/>
  <c r="B14505"/>
  <c r="C14505"/>
  <c r="D14505"/>
  <c r="B14504"/>
  <c r="C14504"/>
  <c r="D14504"/>
  <c r="B14503"/>
  <c r="C14503"/>
  <c r="D14503"/>
  <c r="B14502"/>
  <c r="C14502"/>
  <c r="D14502"/>
  <c r="B14501"/>
  <c r="C14501"/>
  <c r="D14501"/>
  <c r="B14500"/>
  <c r="C14500"/>
  <c r="D14500"/>
  <c r="B14499"/>
  <c r="C14499"/>
  <c r="D14499"/>
  <c r="B14498"/>
  <c r="C14498"/>
  <c r="D14498"/>
  <c r="B14497"/>
  <c r="C14497"/>
  <c r="D14497"/>
  <c r="B14496"/>
  <c r="C14496"/>
  <c r="D14496"/>
  <c r="B14495"/>
  <c r="C14495"/>
  <c r="D14495"/>
  <c r="B14494"/>
  <c r="C14494"/>
  <c r="D14494"/>
  <c r="B14493"/>
  <c r="C14493"/>
  <c r="D14493"/>
  <c r="B14492"/>
  <c r="C14492"/>
  <c r="D14492"/>
  <c r="B14491"/>
  <c r="C14491"/>
  <c r="D14491"/>
  <c r="B14490"/>
  <c r="C14490"/>
  <c r="D14490"/>
  <c r="B14489"/>
  <c r="C14489"/>
  <c r="D14489"/>
  <c r="B14488"/>
  <c r="C14488"/>
  <c r="D14488"/>
  <c r="B14487"/>
  <c r="C14487"/>
  <c r="D14487"/>
  <c r="B14486"/>
  <c r="C14486"/>
  <c r="D14486"/>
  <c r="B14485"/>
  <c r="C14485"/>
  <c r="D14485"/>
  <c r="B14484"/>
  <c r="C14484"/>
  <c r="D14484"/>
  <c r="B14483"/>
  <c r="C14483"/>
  <c r="D14483"/>
  <c r="B14482"/>
  <c r="C14482"/>
  <c r="D14482"/>
  <c r="B14481"/>
  <c r="C14481"/>
  <c r="D14481"/>
  <c r="B14480"/>
  <c r="C14480"/>
  <c r="D14480"/>
  <c r="B14479"/>
  <c r="C14479"/>
  <c r="D14479"/>
  <c r="B14478"/>
  <c r="C14478"/>
  <c r="D14478"/>
  <c r="B14477"/>
  <c r="C14477"/>
  <c r="D14477"/>
  <c r="B14476"/>
  <c r="C14476"/>
  <c r="D14476"/>
  <c r="B14475"/>
  <c r="C14475"/>
  <c r="D14475"/>
  <c r="B14474"/>
  <c r="C14474"/>
  <c r="D14474"/>
  <c r="B14473"/>
  <c r="C14473"/>
  <c r="D14473"/>
  <c r="B14472"/>
  <c r="C14472"/>
  <c r="D14472"/>
  <c r="B14471"/>
  <c r="C14471"/>
  <c r="D14471"/>
  <c r="B14470"/>
  <c r="C14470"/>
  <c r="D14470"/>
  <c r="B14469"/>
  <c r="C14469"/>
  <c r="D14469"/>
  <c r="B14468"/>
  <c r="C14468"/>
  <c r="D14468"/>
  <c r="B14467"/>
  <c r="C14467"/>
  <c r="D14467"/>
  <c r="B14466"/>
  <c r="C14466"/>
  <c r="D14466"/>
  <c r="B14465"/>
  <c r="C14465"/>
  <c r="D14465"/>
  <c r="B14464"/>
  <c r="C14464"/>
  <c r="D14464"/>
  <c r="B14463"/>
  <c r="C14463"/>
  <c r="D14463"/>
  <c r="B14462"/>
  <c r="C14462"/>
  <c r="D14462"/>
  <c r="B14461"/>
  <c r="C14461"/>
  <c r="D14461"/>
  <c r="B14460"/>
  <c r="C14460"/>
  <c r="D14460"/>
  <c r="B14459"/>
  <c r="C14459"/>
  <c r="D14459"/>
  <c r="B14458"/>
  <c r="C14458"/>
  <c r="D14458"/>
  <c r="B14457"/>
  <c r="C14457"/>
  <c r="D14457"/>
  <c r="B14456"/>
  <c r="C14456"/>
  <c r="D14456"/>
  <c r="B14455"/>
  <c r="C14455"/>
  <c r="D14455"/>
  <c r="B14454"/>
  <c r="C14454"/>
  <c r="D14454"/>
  <c r="B14453"/>
  <c r="C14453"/>
  <c r="D14453"/>
  <c r="B14452"/>
  <c r="C14452"/>
  <c r="D14452"/>
  <c r="B14451"/>
  <c r="C14451"/>
  <c r="D14451"/>
  <c r="B14450"/>
  <c r="C14450"/>
  <c r="D14450"/>
  <c r="B14449"/>
  <c r="C14449"/>
  <c r="D14449"/>
  <c r="B14448"/>
  <c r="C14448"/>
  <c r="D14448"/>
  <c r="B14447"/>
  <c r="C14447"/>
  <c r="D14447"/>
  <c r="B14446"/>
  <c r="C14446"/>
  <c r="D14446"/>
  <c r="B14445"/>
  <c r="C14445"/>
  <c r="D14445"/>
  <c r="B14444"/>
  <c r="C14444"/>
  <c r="D14444"/>
  <c r="B14443"/>
  <c r="C14443"/>
  <c r="D14443"/>
  <c r="B14442"/>
  <c r="C14442"/>
  <c r="D14442"/>
  <c r="B14441"/>
  <c r="C14441"/>
  <c r="D14441"/>
  <c r="B14440"/>
  <c r="C14440"/>
  <c r="D14440"/>
  <c r="B14439"/>
  <c r="C14439"/>
  <c r="D14439"/>
  <c r="B14438"/>
  <c r="C14438"/>
  <c r="D14438"/>
  <c r="B14437"/>
  <c r="C14437"/>
  <c r="D14437"/>
  <c r="B14436"/>
  <c r="C14436"/>
  <c r="D14436"/>
  <c r="B14435"/>
  <c r="C14435"/>
  <c r="D14435"/>
  <c r="B14434"/>
  <c r="C14434"/>
  <c r="D14434"/>
  <c r="B14433"/>
  <c r="C14433"/>
  <c r="D14433"/>
  <c r="B14432"/>
  <c r="C14432"/>
  <c r="D14432"/>
  <c r="B14431"/>
  <c r="C14431"/>
  <c r="D14431"/>
  <c r="B14430"/>
  <c r="C14430"/>
  <c r="D14430"/>
  <c r="B14429"/>
  <c r="C14429"/>
  <c r="D14429"/>
  <c r="B14428"/>
  <c r="C14428"/>
  <c r="D14428"/>
  <c r="B14427"/>
  <c r="C14427"/>
  <c r="D14427"/>
  <c r="B14426"/>
  <c r="C14426"/>
  <c r="D14426"/>
  <c r="B14425"/>
  <c r="C14425"/>
  <c r="D14425"/>
  <c r="B14424"/>
  <c r="C14424"/>
  <c r="D14424"/>
  <c r="B14423"/>
  <c r="C14423"/>
  <c r="D14423"/>
  <c r="B14422"/>
  <c r="C14422"/>
  <c r="D14422"/>
  <c r="B14421"/>
  <c r="C14421"/>
  <c r="D14421"/>
  <c r="B14420"/>
  <c r="C14420"/>
  <c r="D14420"/>
  <c r="B14419"/>
  <c r="C14419"/>
  <c r="D14419"/>
  <c r="B14418"/>
  <c r="C14418"/>
  <c r="D14418"/>
  <c r="B14417"/>
  <c r="C14417"/>
  <c r="D14417"/>
  <c r="B14416"/>
  <c r="C14416"/>
  <c r="D14416"/>
  <c r="B14415"/>
  <c r="C14415"/>
  <c r="D14415"/>
  <c r="B14414"/>
  <c r="C14414"/>
  <c r="D14414"/>
  <c r="B14413"/>
  <c r="C14413"/>
  <c r="D14413"/>
  <c r="B14412"/>
  <c r="C14412"/>
  <c r="D14412"/>
  <c r="B14411"/>
  <c r="C14411"/>
  <c r="D14411"/>
  <c r="B14410"/>
  <c r="C14410"/>
  <c r="D14410"/>
  <c r="B14409"/>
  <c r="C14409"/>
  <c r="D14409"/>
  <c r="B14408"/>
  <c r="C14408"/>
  <c r="D14408"/>
  <c r="B14407"/>
  <c r="C14407"/>
  <c r="D14407"/>
  <c r="B14406"/>
  <c r="C14406"/>
  <c r="D14406"/>
  <c r="B14405"/>
  <c r="C14405"/>
  <c r="D14405"/>
  <c r="B14404"/>
  <c r="C14404"/>
  <c r="D14404"/>
  <c r="B14403"/>
  <c r="C14403"/>
  <c r="D14403"/>
  <c r="B14402"/>
  <c r="C14402"/>
  <c r="D14402"/>
  <c r="B14401"/>
  <c r="C14401"/>
  <c r="D14401"/>
  <c r="B14400"/>
  <c r="C14400"/>
  <c r="D14400"/>
  <c r="B14399"/>
  <c r="C14399"/>
  <c r="D14399"/>
  <c r="B14398"/>
  <c r="C14398"/>
  <c r="D14398"/>
  <c r="B14397"/>
  <c r="C14397"/>
  <c r="D14397"/>
  <c r="B14396"/>
  <c r="C14396"/>
  <c r="D14396"/>
  <c r="B14395"/>
  <c r="C14395"/>
  <c r="D14395"/>
  <c r="B14394"/>
  <c r="C14394"/>
  <c r="D14394"/>
  <c r="B14393"/>
  <c r="C14393"/>
  <c r="D14393"/>
  <c r="B14392"/>
  <c r="C14392"/>
  <c r="D14392"/>
  <c r="B14391"/>
  <c r="C14391"/>
  <c r="D14391"/>
  <c r="B14390"/>
  <c r="C14390"/>
  <c r="D14390"/>
  <c r="B14389"/>
  <c r="C14389"/>
  <c r="D14389"/>
  <c r="B14388"/>
  <c r="C14388"/>
  <c r="D14388"/>
  <c r="B14387"/>
  <c r="C14387"/>
  <c r="D14387"/>
  <c r="B14386"/>
  <c r="C14386"/>
  <c r="D14386"/>
  <c r="B14385"/>
  <c r="C14385"/>
  <c r="D14385"/>
  <c r="B14384"/>
  <c r="C14384"/>
  <c r="D14384"/>
  <c r="B14383"/>
  <c r="C14383"/>
  <c r="D14383"/>
  <c r="B14382"/>
  <c r="C14382"/>
  <c r="D14382"/>
  <c r="B14381"/>
  <c r="C14381"/>
  <c r="D14381"/>
  <c r="B14380"/>
  <c r="C14380"/>
  <c r="D14380"/>
  <c r="B14379"/>
  <c r="C14379"/>
  <c r="D14379"/>
  <c r="B14378"/>
  <c r="C14378"/>
  <c r="D14378"/>
  <c r="B14377"/>
  <c r="C14377"/>
  <c r="D14377"/>
  <c r="B14376"/>
  <c r="C14376"/>
  <c r="D14376"/>
  <c r="B14375"/>
  <c r="C14375"/>
  <c r="D14375"/>
  <c r="B14374"/>
  <c r="C14374"/>
  <c r="D14374"/>
  <c r="B14373"/>
  <c r="C14373"/>
  <c r="D14373"/>
  <c r="B14372"/>
  <c r="C14372"/>
  <c r="D14372"/>
  <c r="B14371"/>
  <c r="C14371"/>
  <c r="D14371"/>
  <c r="B14370"/>
  <c r="C14370"/>
  <c r="D14370"/>
  <c r="B14369"/>
  <c r="C14369"/>
  <c r="D14369"/>
  <c r="B14368"/>
  <c r="C14368"/>
  <c r="D14368"/>
  <c r="B14367"/>
  <c r="C14367"/>
  <c r="D14367"/>
  <c r="B14366"/>
  <c r="C14366"/>
  <c r="D14366"/>
  <c r="B14365"/>
  <c r="C14365"/>
  <c r="D14365"/>
  <c r="B14364"/>
  <c r="C14364"/>
  <c r="D14364"/>
  <c r="B14363"/>
  <c r="C14363"/>
  <c r="D14363"/>
  <c r="B14362"/>
  <c r="C14362"/>
  <c r="D14362"/>
  <c r="B14361"/>
  <c r="C14361"/>
  <c r="D14361"/>
  <c r="B14360"/>
  <c r="C14360"/>
  <c r="D14360"/>
  <c r="B14359"/>
  <c r="C14359"/>
  <c r="D14359"/>
  <c r="B14358"/>
  <c r="C14358"/>
  <c r="D14358"/>
  <c r="B14357"/>
  <c r="C14357"/>
  <c r="D14357"/>
  <c r="B14356"/>
  <c r="C14356"/>
  <c r="D14356"/>
  <c r="B14355"/>
  <c r="C14355"/>
  <c r="D14355"/>
  <c r="B14354"/>
  <c r="C14354"/>
  <c r="D14354"/>
  <c r="B14353"/>
  <c r="C14353"/>
  <c r="D14353"/>
  <c r="B14352"/>
  <c r="C14352"/>
  <c r="D14352"/>
  <c r="B14351"/>
  <c r="C14351"/>
  <c r="D14351"/>
  <c r="B14350"/>
  <c r="C14350"/>
  <c r="D14350"/>
  <c r="B14349"/>
  <c r="C14349"/>
  <c r="D14349"/>
  <c r="B14348"/>
  <c r="C14348"/>
  <c r="D14348"/>
  <c r="B14347"/>
  <c r="C14347"/>
  <c r="D14347"/>
  <c r="B14346"/>
  <c r="C14346"/>
  <c r="D14346"/>
  <c r="B14345"/>
  <c r="C14345"/>
  <c r="D14345"/>
  <c r="B14344"/>
  <c r="C14344"/>
  <c r="D14344"/>
  <c r="B14343"/>
  <c r="C14343"/>
  <c r="D14343"/>
  <c r="B14342"/>
  <c r="C14342"/>
  <c r="D14342"/>
  <c r="B14341"/>
  <c r="C14341"/>
  <c r="D14341"/>
  <c r="B14340"/>
  <c r="C14340"/>
  <c r="D14340"/>
  <c r="B14339"/>
  <c r="C14339"/>
  <c r="D14339"/>
  <c r="B14338"/>
  <c r="C14338"/>
  <c r="D14338"/>
  <c r="B14337"/>
  <c r="C14337"/>
  <c r="D14337"/>
  <c r="B14336"/>
  <c r="C14336"/>
  <c r="D14336"/>
  <c r="B14335"/>
  <c r="C14335"/>
  <c r="D14335"/>
  <c r="B14334"/>
  <c r="C14334"/>
  <c r="D14334"/>
  <c r="B14333"/>
  <c r="C14333"/>
  <c r="D14333"/>
  <c r="B14332"/>
  <c r="C14332"/>
  <c r="D14332"/>
  <c r="B14331"/>
  <c r="C14331"/>
  <c r="D14331"/>
  <c r="B14330"/>
  <c r="C14330"/>
  <c r="D14330"/>
  <c r="B14329"/>
  <c r="C14329"/>
  <c r="D14329"/>
  <c r="B14328"/>
  <c r="C14328"/>
  <c r="D14328"/>
  <c r="B14327"/>
  <c r="C14327"/>
  <c r="D14327"/>
  <c r="B14326"/>
  <c r="C14326"/>
  <c r="D14326"/>
  <c r="B14325"/>
  <c r="C14325"/>
  <c r="D14325"/>
  <c r="B14324"/>
  <c r="C14324"/>
  <c r="D14324"/>
  <c r="B14323"/>
  <c r="C14323"/>
  <c r="D14323"/>
  <c r="B14322"/>
  <c r="C14322"/>
  <c r="D14322"/>
  <c r="B14321"/>
  <c r="C14321"/>
  <c r="D14321"/>
  <c r="B14320"/>
  <c r="C14320"/>
  <c r="D14320"/>
  <c r="B14319"/>
  <c r="C14319"/>
  <c r="D14319"/>
  <c r="B14318"/>
  <c r="C14318"/>
  <c r="D14318"/>
  <c r="B14317"/>
  <c r="C14317"/>
  <c r="D14317"/>
  <c r="B14316"/>
  <c r="C14316"/>
  <c r="D14316"/>
  <c r="B14315"/>
  <c r="C14315"/>
  <c r="D14315"/>
  <c r="B14314"/>
  <c r="C14314"/>
  <c r="D14314"/>
  <c r="B14313"/>
  <c r="C14313"/>
  <c r="D14313"/>
  <c r="B14312"/>
  <c r="C14312"/>
  <c r="D14312"/>
  <c r="B14311"/>
  <c r="C14311"/>
  <c r="D14311"/>
  <c r="B14310"/>
  <c r="C14310"/>
  <c r="D14310"/>
  <c r="B14309"/>
  <c r="C14309"/>
  <c r="D14309"/>
  <c r="B14308"/>
  <c r="C14308"/>
  <c r="D14308"/>
  <c r="B14307"/>
  <c r="C14307"/>
  <c r="D14307"/>
  <c r="B14306"/>
  <c r="C14306"/>
  <c r="D14306"/>
  <c r="B14305"/>
  <c r="C14305"/>
  <c r="D14305"/>
  <c r="B14304"/>
  <c r="C14304"/>
  <c r="D14304"/>
  <c r="B14303"/>
  <c r="C14303"/>
  <c r="D14303"/>
  <c r="B14302"/>
  <c r="C14302"/>
  <c r="D14302"/>
  <c r="B14301"/>
  <c r="C14301"/>
  <c r="D14301"/>
  <c r="B14300"/>
  <c r="C14300"/>
  <c r="D14300"/>
  <c r="B14299"/>
  <c r="C14299"/>
  <c r="D14299"/>
  <c r="B14298"/>
  <c r="C14298"/>
  <c r="D14298"/>
  <c r="B14297"/>
  <c r="C14297"/>
  <c r="D14297"/>
  <c r="B14296"/>
  <c r="C14296"/>
  <c r="D14296"/>
  <c r="B14295"/>
  <c r="C14295"/>
  <c r="D14295"/>
  <c r="B14294"/>
  <c r="C14294"/>
  <c r="D14294"/>
  <c r="B14293"/>
  <c r="C14293"/>
  <c r="D14293"/>
  <c r="B14292"/>
  <c r="C14292"/>
  <c r="D14292"/>
  <c r="B14291"/>
  <c r="C14291"/>
  <c r="D14291"/>
  <c r="B14290"/>
  <c r="C14290"/>
  <c r="D14290"/>
  <c r="B14289"/>
  <c r="C14289"/>
  <c r="D14289"/>
  <c r="B14288"/>
  <c r="C14288"/>
  <c r="D14288"/>
  <c r="B14287"/>
  <c r="C14287"/>
  <c r="D14287"/>
  <c r="B14286"/>
  <c r="C14286"/>
  <c r="D14286"/>
  <c r="B14285"/>
  <c r="C14285"/>
  <c r="D14285"/>
  <c r="B14284"/>
  <c r="C14284"/>
  <c r="D14284"/>
  <c r="B14283"/>
  <c r="C14283"/>
  <c r="D14283"/>
  <c r="B14282"/>
  <c r="C14282"/>
  <c r="D14282"/>
  <c r="B14281"/>
  <c r="C14281"/>
  <c r="D14281"/>
  <c r="B14280"/>
  <c r="C14280"/>
  <c r="D14280"/>
  <c r="B14279"/>
  <c r="C14279"/>
  <c r="D14279"/>
  <c r="B14278"/>
  <c r="C14278"/>
  <c r="D14278"/>
  <c r="B14277"/>
  <c r="C14277"/>
  <c r="D14277"/>
  <c r="B14276"/>
  <c r="C14276"/>
  <c r="D14276"/>
  <c r="B14275"/>
  <c r="C14275"/>
  <c r="D14275"/>
  <c r="B14274"/>
  <c r="C14274"/>
  <c r="D14274"/>
  <c r="B14273"/>
  <c r="C14273"/>
  <c r="D14273"/>
  <c r="B14272"/>
  <c r="C14272"/>
  <c r="D14272"/>
  <c r="B14271"/>
  <c r="C14271"/>
  <c r="D14271"/>
  <c r="B14270"/>
  <c r="C14270"/>
  <c r="D14270"/>
  <c r="B14269"/>
  <c r="C14269"/>
  <c r="D14269"/>
  <c r="B14268"/>
  <c r="C14268"/>
  <c r="D14268"/>
  <c r="B14267"/>
  <c r="C14267"/>
  <c r="D14267"/>
  <c r="B14266"/>
  <c r="C14266"/>
  <c r="D14266"/>
  <c r="B14265"/>
  <c r="C14265"/>
  <c r="D14265"/>
  <c r="B14264"/>
  <c r="C14264"/>
  <c r="D14264"/>
  <c r="B14263"/>
  <c r="C14263"/>
  <c r="D14263"/>
  <c r="B14262"/>
  <c r="C14262"/>
  <c r="D14262"/>
  <c r="B14261"/>
  <c r="C14261"/>
  <c r="D14261"/>
  <c r="B14260"/>
  <c r="C14260"/>
  <c r="D14260"/>
  <c r="B14259"/>
  <c r="C14259"/>
  <c r="D14259"/>
  <c r="B14258"/>
  <c r="C14258"/>
  <c r="D14258"/>
  <c r="B14257"/>
  <c r="C14257"/>
  <c r="D14257"/>
  <c r="B14256"/>
  <c r="C14256"/>
  <c r="D14256"/>
  <c r="B14255"/>
  <c r="C14255"/>
  <c r="D14255"/>
  <c r="B14254"/>
  <c r="C14254"/>
  <c r="D14254"/>
  <c r="B14253"/>
  <c r="C14253"/>
  <c r="D14253"/>
  <c r="B14252"/>
  <c r="C14252"/>
  <c r="D14252"/>
  <c r="B14251"/>
  <c r="C14251"/>
  <c r="D14251"/>
  <c r="B14250"/>
  <c r="C14250"/>
  <c r="D14250"/>
  <c r="B14249"/>
  <c r="C14249"/>
  <c r="D14249"/>
  <c r="B14248"/>
  <c r="C14248"/>
  <c r="D14248"/>
  <c r="B14247"/>
  <c r="C14247"/>
  <c r="D14247"/>
  <c r="B14246"/>
  <c r="C14246"/>
  <c r="D14246"/>
  <c r="B14245"/>
  <c r="C14245"/>
  <c r="D14245"/>
  <c r="B14244"/>
  <c r="C14244"/>
  <c r="D14244"/>
  <c r="B14243"/>
  <c r="C14243"/>
  <c r="D14243"/>
  <c r="B14242"/>
  <c r="C14242"/>
  <c r="D14242"/>
  <c r="B14241"/>
  <c r="C14241"/>
  <c r="D14241"/>
  <c r="B14240"/>
  <c r="C14240"/>
  <c r="D14240"/>
  <c r="B14239"/>
  <c r="C14239"/>
  <c r="D14239"/>
  <c r="B14238"/>
  <c r="C14238"/>
  <c r="D14238"/>
  <c r="B14237"/>
  <c r="C14237"/>
  <c r="D14237"/>
  <c r="B14236"/>
  <c r="C14236"/>
  <c r="D14236"/>
  <c r="B14235"/>
  <c r="C14235"/>
  <c r="D14235"/>
  <c r="B14234"/>
  <c r="C14234"/>
  <c r="D14234"/>
  <c r="B14233"/>
  <c r="C14233"/>
  <c r="D14233"/>
  <c r="B14232"/>
  <c r="C14232"/>
  <c r="D14232"/>
  <c r="B14231"/>
  <c r="C14231"/>
  <c r="D14231"/>
  <c r="B14230"/>
  <c r="C14230"/>
  <c r="D14230"/>
  <c r="B14229"/>
  <c r="C14229"/>
  <c r="D14229"/>
  <c r="B14228"/>
  <c r="C14228"/>
  <c r="D14228"/>
  <c r="B14227"/>
  <c r="C14227"/>
  <c r="D14227"/>
  <c r="B14226"/>
  <c r="C14226"/>
  <c r="D14226"/>
  <c r="B14225"/>
  <c r="C14225"/>
  <c r="D14225"/>
  <c r="B14224"/>
  <c r="C14224"/>
  <c r="D14224"/>
  <c r="B14223"/>
  <c r="C14223"/>
  <c r="D14223"/>
  <c r="B14222"/>
  <c r="C14222"/>
  <c r="D14222"/>
  <c r="B14221"/>
  <c r="C14221"/>
  <c r="D14221"/>
  <c r="B14220"/>
  <c r="C14220"/>
  <c r="D14220"/>
  <c r="B14219"/>
  <c r="C14219"/>
  <c r="D14219"/>
  <c r="B14218"/>
  <c r="C14218"/>
  <c r="D14218"/>
  <c r="B14217"/>
  <c r="C14217"/>
  <c r="D14217"/>
  <c r="B14216"/>
  <c r="C14216"/>
  <c r="D14216"/>
  <c r="B14215"/>
  <c r="C14215"/>
  <c r="D14215"/>
  <c r="B14214"/>
  <c r="C14214"/>
  <c r="D14214"/>
  <c r="B14213"/>
  <c r="C14213"/>
  <c r="D14213"/>
  <c r="B14212"/>
  <c r="C14212"/>
  <c r="D14212"/>
  <c r="B14211"/>
  <c r="C14211"/>
  <c r="D14211"/>
  <c r="B14210"/>
  <c r="C14210"/>
  <c r="D14210"/>
  <c r="B14209"/>
  <c r="C14209"/>
  <c r="D14209"/>
  <c r="B14208"/>
  <c r="C14208"/>
  <c r="D14208"/>
  <c r="B14207"/>
  <c r="C14207"/>
  <c r="D14207"/>
  <c r="B14206"/>
  <c r="C14206"/>
  <c r="D14206"/>
  <c r="B14205"/>
  <c r="C14205"/>
  <c r="D14205"/>
  <c r="B14204"/>
  <c r="C14204"/>
  <c r="D14204"/>
  <c r="B14203"/>
  <c r="C14203"/>
  <c r="D14203"/>
  <c r="B14202"/>
  <c r="C14202"/>
  <c r="D14202"/>
  <c r="B14201"/>
  <c r="C14201"/>
  <c r="D14201"/>
  <c r="B14200"/>
  <c r="C14200"/>
  <c r="D14200"/>
  <c r="B14199"/>
  <c r="C14199"/>
  <c r="D14199"/>
  <c r="B14198"/>
  <c r="C14198"/>
  <c r="D14198"/>
  <c r="B14197"/>
  <c r="C14197"/>
  <c r="D14197"/>
  <c r="B14196"/>
  <c r="C14196"/>
  <c r="D14196"/>
  <c r="B14195"/>
  <c r="C14195"/>
  <c r="D14195"/>
  <c r="B14194"/>
  <c r="C14194"/>
  <c r="D14194"/>
  <c r="B14193"/>
  <c r="C14193"/>
  <c r="D14193"/>
  <c r="B14192"/>
  <c r="C14192"/>
  <c r="D14192"/>
  <c r="B14191"/>
  <c r="C14191"/>
  <c r="D14191"/>
  <c r="B14190"/>
  <c r="C14190"/>
  <c r="D14190"/>
  <c r="B14189"/>
  <c r="C14189"/>
  <c r="D14189"/>
  <c r="B14188"/>
  <c r="C14188"/>
  <c r="D14188"/>
  <c r="B14187"/>
  <c r="C14187"/>
  <c r="D14187"/>
  <c r="B14186"/>
  <c r="C14186"/>
  <c r="D14186"/>
  <c r="B14185"/>
  <c r="C14185"/>
  <c r="D14185"/>
  <c r="B14184"/>
  <c r="C14184"/>
  <c r="D14184"/>
  <c r="B14183"/>
  <c r="C14183"/>
  <c r="D14183"/>
  <c r="B14182"/>
  <c r="C14182"/>
  <c r="D14182"/>
  <c r="B14181"/>
  <c r="C14181"/>
  <c r="D14181"/>
  <c r="B14180"/>
  <c r="C14180"/>
  <c r="D14180"/>
  <c r="B14179"/>
  <c r="C14179"/>
  <c r="D14179"/>
  <c r="B14178"/>
  <c r="C14178"/>
  <c r="D14178"/>
  <c r="B14177"/>
  <c r="C14177"/>
  <c r="D14177"/>
  <c r="B14176"/>
  <c r="C14176"/>
  <c r="D14176"/>
  <c r="B14175"/>
  <c r="C14175"/>
  <c r="D14175"/>
  <c r="B14174"/>
  <c r="C14174"/>
  <c r="D14174"/>
  <c r="B14173"/>
  <c r="C14173"/>
  <c r="D14173"/>
  <c r="B14172"/>
  <c r="C14172"/>
  <c r="D14172"/>
  <c r="B14171"/>
  <c r="C14171"/>
  <c r="D14171"/>
  <c r="B14170"/>
  <c r="C14170"/>
  <c r="D14170"/>
  <c r="B14169"/>
  <c r="C14169"/>
  <c r="D14169"/>
  <c r="B14168"/>
  <c r="C14168"/>
  <c r="D14168"/>
  <c r="B14167"/>
  <c r="C14167"/>
  <c r="D14167"/>
  <c r="B14166"/>
  <c r="C14166"/>
  <c r="D14166"/>
  <c r="B14165"/>
  <c r="C14165"/>
  <c r="D14165"/>
  <c r="B14164"/>
  <c r="C14164"/>
  <c r="D14164"/>
  <c r="B14163"/>
  <c r="C14163"/>
  <c r="D14163"/>
  <c r="B14162"/>
  <c r="C14162"/>
  <c r="D14162"/>
  <c r="B14161"/>
  <c r="C14161"/>
  <c r="D14161"/>
  <c r="B14160"/>
  <c r="C14160"/>
  <c r="D14160"/>
  <c r="B14159"/>
  <c r="C14159"/>
  <c r="D14159"/>
  <c r="B14158"/>
  <c r="C14158"/>
  <c r="D14158"/>
  <c r="B14157"/>
  <c r="C14157"/>
  <c r="D14157"/>
  <c r="B14156"/>
  <c r="C14156"/>
  <c r="D14156"/>
  <c r="B14155"/>
  <c r="C14155"/>
  <c r="D14155"/>
  <c r="B14154"/>
  <c r="C14154"/>
  <c r="D14154"/>
  <c r="B14153"/>
  <c r="C14153"/>
  <c r="D14153"/>
  <c r="B14152"/>
  <c r="C14152"/>
  <c r="D14152"/>
  <c r="B14151"/>
  <c r="C14151"/>
  <c r="D14151"/>
  <c r="B14150"/>
  <c r="C14150"/>
  <c r="D14150"/>
  <c r="B14149"/>
  <c r="C14149"/>
  <c r="D14149"/>
  <c r="B14148"/>
  <c r="C14148"/>
  <c r="D14148"/>
  <c r="B14147"/>
  <c r="C14147"/>
  <c r="D14147"/>
  <c r="B14146"/>
  <c r="C14146"/>
  <c r="D14146"/>
  <c r="B14145"/>
  <c r="C14145"/>
  <c r="D14145"/>
  <c r="B14144"/>
  <c r="C14144"/>
  <c r="D14144"/>
  <c r="B14143"/>
  <c r="C14143"/>
  <c r="D14143"/>
  <c r="B14142"/>
  <c r="C14142"/>
  <c r="D14142"/>
  <c r="B14141"/>
  <c r="C14141"/>
  <c r="D14141"/>
  <c r="B14140"/>
  <c r="C14140"/>
  <c r="D14140"/>
  <c r="B14139"/>
  <c r="C14139"/>
  <c r="D14139"/>
  <c r="B14138"/>
  <c r="C14138"/>
  <c r="D14138"/>
  <c r="B14137"/>
  <c r="C14137"/>
  <c r="D14137"/>
  <c r="B14136"/>
  <c r="C14136"/>
  <c r="D14136"/>
  <c r="B14135"/>
  <c r="C14135"/>
  <c r="D14135"/>
  <c r="B14134"/>
  <c r="C14134"/>
  <c r="D14134"/>
  <c r="B14133"/>
  <c r="C14133"/>
  <c r="D14133"/>
  <c r="B14132"/>
  <c r="C14132"/>
  <c r="D14132"/>
  <c r="B14131"/>
  <c r="C14131"/>
  <c r="D14131"/>
  <c r="B14130"/>
  <c r="C14130"/>
  <c r="D14130"/>
  <c r="B14129"/>
  <c r="C14129"/>
  <c r="D14129"/>
  <c r="B14128"/>
  <c r="C14128"/>
  <c r="D14128"/>
  <c r="B14127"/>
  <c r="C14127"/>
  <c r="D14127"/>
  <c r="B14126"/>
  <c r="C14126"/>
  <c r="D14126"/>
  <c r="B14125"/>
  <c r="C14125"/>
  <c r="D14125"/>
  <c r="B14124"/>
  <c r="C14124"/>
  <c r="D14124"/>
  <c r="B14123"/>
  <c r="C14123"/>
  <c r="D14123"/>
  <c r="B14122"/>
  <c r="C14122"/>
  <c r="D14122"/>
  <c r="B14121"/>
  <c r="C14121"/>
  <c r="D14121"/>
  <c r="B14120"/>
  <c r="C14120"/>
  <c r="D14120"/>
  <c r="B14119"/>
  <c r="C14119"/>
  <c r="D14119"/>
  <c r="B14118"/>
  <c r="C14118"/>
  <c r="D14118"/>
  <c r="B14117"/>
  <c r="C14117"/>
  <c r="D14117"/>
  <c r="B14116"/>
  <c r="C14116"/>
  <c r="D14116"/>
  <c r="B14115"/>
  <c r="C14115"/>
  <c r="D14115"/>
  <c r="B14114"/>
  <c r="C14114"/>
  <c r="D14114"/>
  <c r="B14113"/>
  <c r="C14113"/>
  <c r="D14113"/>
  <c r="B14112"/>
  <c r="C14112"/>
  <c r="D14112"/>
  <c r="B14111"/>
  <c r="C14111"/>
  <c r="D14111"/>
  <c r="B14110"/>
  <c r="C14110"/>
  <c r="D14110"/>
  <c r="B14109"/>
  <c r="C14109"/>
  <c r="D14109"/>
  <c r="B14108"/>
  <c r="C14108"/>
  <c r="D14108"/>
  <c r="B14107"/>
  <c r="C14107"/>
  <c r="D14107"/>
  <c r="B14106"/>
  <c r="C14106"/>
  <c r="D14106"/>
  <c r="B14105"/>
  <c r="C14105"/>
  <c r="D14105"/>
  <c r="B14104"/>
  <c r="C14104"/>
  <c r="D14104"/>
  <c r="B14103"/>
  <c r="C14103"/>
  <c r="D14103"/>
  <c r="B14102"/>
  <c r="C14102"/>
  <c r="D14102"/>
  <c r="B14101"/>
  <c r="C14101"/>
  <c r="D14101"/>
  <c r="B14100"/>
  <c r="C14100"/>
  <c r="D14100"/>
  <c r="B14099"/>
  <c r="C14099"/>
  <c r="D14099"/>
  <c r="B14098"/>
  <c r="C14098"/>
  <c r="D14098"/>
  <c r="B14097"/>
  <c r="C14097"/>
  <c r="D14097"/>
  <c r="B14096"/>
  <c r="C14096"/>
  <c r="D14096"/>
  <c r="B14095"/>
  <c r="C14095"/>
  <c r="D14095"/>
  <c r="B14094"/>
  <c r="C14094"/>
  <c r="D14094"/>
  <c r="B14093"/>
  <c r="C14093"/>
  <c r="D14093"/>
  <c r="B14092"/>
  <c r="C14092"/>
  <c r="D14092"/>
  <c r="B14091"/>
  <c r="C14091"/>
  <c r="D14091"/>
  <c r="B14090"/>
  <c r="C14090"/>
  <c r="D14090"/>
  <c r="B14089"/>
  <c r="C14089"/>
  <c r="D14089"/>
  <c r="B14088"/>
  <c r="C14088"/>
  <c r="D14088"/>
  <c r="B14087"/>
  <c r="C14087"/>
  <c r="D14087"/>
  <c r="B14086"/>
  <c r="C14086"/>
  <c r="D14086"/>
  <c r="B14085"/>
  <c r="C14085"/>
  <c r="D14085"/>
  <c r="B14084"/>
  <c r="C14084"/>
  <c r="D14084"/>
  <c r="B14083"/>
  <c r="C14083"/>
  <c r="D14083"/>
  <c r="B14082"/>
  <c r="C14082"/>
  <c r="D14082"/>
  <c r="B14081"/>
  <c r="C14081"/>
  <c r="D14081"/>
  <c r="B14080"/>
  <c r="C14080"/>
  <c r="D14080"/>
  <c r="B14079"/>
  <c r="C14079"/>
  <c r="D14079"/>
  <c r="B14078"/>
  <c r="C14078"/>
  <c r="D14078"/>
  <c r="B14077"/>
  <c r="C14077"/>
  <c r="D14077"/>
  <c r="B14076"/>
  <c r="C14076"/>
  <c r="D14076"/>
  <c r="B14075"/>
  <c r="C14075"/>
  <c r="D14075"/>
  <c r="B14074"/>
  <c r="C14074"/>
  <c r="D14074"/>
  <c r="B14073"/>
  <c r="C14073"/>
  <c r="D14073"/>
  <c r="B14072"/>
  <c r="C14072"/>
  <c r="D14072"/>
  <c r="B14071"/>
  <c r="C14071"/>
  <c r="D14071"/>
  <c r="B14070"/>
  <c r="C14070"/>
  <c r="D14070"/>
  <c r="B14069"/>
  <c r="C14069"/>
  <c r="D14069"/>
  <c r="B14068"/>
  <c r="C14068"/>
  <c r="D14068"/>
  <c r="B14067"/>
  <c r="C14067"/>
  <c r="D14067"/>
  <c r="B14066"/>
  <c r="C14066"/>
  <c r="D14066"/>
  <c r="B14065"/>
  <c r="C14065"/>
  <c r="D14065"/>
  <c r="B14064"/>
  <c r="C14064"/>
  <c r="D14064"/>
  <c r="B14063"/>
  <c r="C14063"/>
  <c r="D14063"/>
  <c r="B14062"/>
  <c r="C14062"/>
  <c r="D14062"/>
  <c r="B14061"/>
  <c r="C14061"/>
  <c r="D14061"/>
  <c r="B14060"/>
  <c r="C14060"/>
  <c r="D14060"/>
  <c r="B14059"/>
  <c r="C14059"/>
  <c r="D14059"/>
  <c r="B14058"/>
  <c r="C14058"/>
  <c r="D14058"/>
  <c r="B14057"/>
  <c r="C14057"/>
  <c r="D14057"/>
  <c r="B14056"/>
  <c r="C14056"/>
  <c r="D14056"/>
  <c r="B14055"/>
  <c r="C14055"/>
  <c r="D14055"/>
  <c r="B14054"/>
  <c r="C14054"/>
  <c r="D14054"/>
  <c r="B14053"/>
  <c r="C14053"/>
  <c r="D14053"/>
  <c r="B14052"/>
  <c r="C14052"/>
  <c r="D14052"/>
  <c r="B14051"/>
  <c r="C14051"/>
  <c r="D14051"/>
  <c r="B14050"/>
  <c r="C14050"/>
  <c r="D14050"/>
  <c r="B14049"/>
  <c r="C14049"/>
  <c r="D14049"/>
  <c r="B14048"/>
  <c r="C14048"/>
  <c r="D14048"/>
  <c r="B14047"/>
  <c r="C14047"/>
  <c r="D14047"/>
  <c r="B14046"/>
  <c r="C14046"/>
  <c r="D14046"/>
  <c r="B14045"/>
  <c r="C14045"/>
  <c r="D14045"/>
  <c r="B14044"/>
  <c r="C14044"/>
  <c r="D14044"/>
  <c r="B14043"/>
  <c r="C14043"/>
  <c r="D14043"/>
  <c r="B14042"/>
  <c r="C14042"/>
  <c r="D14042"/>
  <c r="B14041"/>
  <c r="C14041"/>
  <c r="D14041"/>
  <c r="B14040"/>
  <c r="C14040"/>
  <c r="D14040"/>
  <c r="B14039"/>
  <c r="C14039"/>
  <c r="D14039"/>
  <c r="B14038"/>
  <c r="C14038"/>
  <c r="D14038"/>
  <c r="B14037"/>
  <c r="C14037"/>
  <c r="D14037"/>
  <c r="B14036"/>
  <c r="C14036"/>
  <c r="D14036"/>
  <c r="B14035"/>
  <c r="C14035"/>
  <c r="D14035"/>
  <c r="B14034"/>
  <c r="C14034"/>
  <c r="D14034"/>
  <c r="B14033"/>
  <c r="C14033"/>
  <c r="D14033"/>
  <c r="B14032"/>
  <c r="C14032"/>
  <c r="D14032"/>
  <c r="B14031"/>
  <c r="C14031"/>
  <c r="D14031"/>
  <c r="B14030"/>
  <c r="C14030"/>
  <c r="D14030"/>
  <c r="B14029"/>
  <c r="C14029"/>
  <c r="D14029"/>
  <c r="B14028"/>
  <c r="C14028"/>
  <c r="D14028"/>
  <c r="B14027"/>
  <c r="C14027"/>
  <c r="D14027"/>
  <c r="B14026"/>
  <c r="C14026"/>
  <c r="D14026"/>
  <c r="B14025"/>
  <c r="C14025"/>
  <c r="D14025"/>
  <c r="B14024"/>
  <c r="C14024"/>
  <c r="D14024"/>
  <c r="B14023"/>
  <c r="C14023"/>
  <c r="D14023"/>
  <c r="B14022"/>
  <c r="C14022"/>
  <c r="D14022"/>
  <c r="B14021"/>
  <c r="C14021"/>
  <c r="D14021"/>
  <c r="B14020"/>
  <c r="C14020"/>
  <c r="D14020"/>
  <c r="B14019"/>
  <c r="C14019"/>
  <c r="D14019"/>
  <c r="B14018"/>
  <c r="C14018"/>
  <c r="D14018"/>
  <c r="B14017"/>
  <c r="C14017"/>
  <c r="D14017"/>
  <c r="B14016"/>
  <c r="C14016"/>
  <c r="D14016"/>
  <c r="B14015"/>
  <c r="C14015"/>
  <c r="D14015"/>
  <c r="B14014"/>
  <c r="C14014"/>
  <c r="D14014"/>
  <c r="B14013"/>
  <c r="C14013"/>
  <c r="D14013"/>
  <c r="B14012"/>
  <c r="C14012"/>
  <c r="D14012"/>
  <c r="B14011"/>
  <c r="C14011"/>
  <c r="D14011"/>
  <c r="B14010"/>
  <c r="C14010"/>
  <c r="D14010"/>
  <c r="B14009"/>
  <c r="C14009"/>
  <c r="D14009"/>
  <c r="B14008"/>
  <c r="C14008"/>
  <c r="D14008"/>
  <c r="B14007"/>
  <c r="C14007"/>
  <c r="D14007"/>
  <c r="B14006"/>
  <c r="C14006"/>
  <c r="D14006"/>
  <c r="B14005"/>
  <c r="C14005"/>
  <c r="D14005"/>
  <c r="B14004"/>
  <c r="C14004"/>
  <c r="D14004"/>
  <c r="B14003"/>
  <c r="C14003"/>
  <c r="D14003"/>
  <c r="B14002"/>
  <c r="C14002"/>
  <c r="D14002"/>
  <c r="B14001"/>
  <c r="C14001"/>
  <c r="D14001"/>
  <c r="B14000"/>
  <c r="C14000"/>
  <c r="D14000"/>
  <c r="B13999"/>
  <c r="C13999"/>
  <c r="D13999"/>
  <c r="B13998"/>
  <c r="C13998"/>
  <c r="D13998"/>
  <c r="B13997"/>
  <c r="C13997"/>
  <c r="D13997"/>
  <c r="B13996"/>
  <c r="C13996"/>
  <c r="D13996"/>
  <c r="B13995"/>
  <c r="C13995"/>
  <c r="D13995"/>
  <c r="B13994"/>
  <c r="C13994"/>
  <c r="D13994"/>
  <c r="B13993"/>
  <c r="C13993"/>
  <c r="D13993"/>
  <c r="B13992"/>
  <c r="C13992"/>
  <c r="D13992"/>
  <c r="B13991"/>
  <c r="C13991"/>
  <c r="D13991"/>
  <c r="B13990"/>
  <c r="C13990"/>
  <c r="D13990"/>
  <c r="B13989"/>
  <c r="C13989"/>
  <c r="D13989"/>
  <c r="B13988"/>
  <c r="C13988"/>
  <c r="D13988"/>
  <c r="B13987"/>
  <c r="C13987"/>
  <c r="D13987"/>
  <c r="B13986"/>
  <c r="C13986"/>
  <c r="D13986"/>
  <c r="B13985"/>
  <c r="C13985"/>
  <c r="D13985"/>
  <c r="B13984"/>
  <c r="C13984"/>
  <c r="D13984"/>
  <c r="B13983"/>
  <c r="C13983"/>
  <c r="D13983"/>
  <c r="B13982"/>
  <c r="C13982"/>
  <c r="D13982"/>
  <c r="B13981"/>
  <c r="C13981"/>
  <c r="D13981"/>
  <c r="B13980"/>
  <c r="C13980"/>
  <c r="D13980"/>
  <c r="B13979"/>
  <c r="C13979"/>
  <c r="D13979"/>
  <c r="B13978"/>
  <c r="C13978"/>
  <c r="D13978"/>
  <c r="B13977"/>
  <c r="C13977"/>
  <c r="D13977"/>
  <c r="B13976"/>
  <c r="C13976"/>
  <c r="D13976"/>
  <c r="B13975"/>
  <c r="C13975"/>
  <c r="D13975"/>
  <c r="B13974"/>
  <c r="C13974"/>
  <c r="D13974"/>
  <c r="B13973"/>
  <c r="C13973"/>
  <c r="D13973"/>
  <c r="B13972"/>
  <c r="C13972"/>
  <c r="D13972"/>
  <c r="B13971"/>
  <c r="C13971"/>
  <c r="D13971"/>
  <c r="B13970"/>
  <c r="C13970"/>
  <c r="D13970"/>
  <c r="B13969"/>
  <c r="C13969"/>
  <c r="D13969"/>
  <c r="B13968"/>
  <c r="C13968"/>
  <c r="D13968"/>
  <c r="B13967"/>
  <c r="C13967"/>
  <c r="D13967"/>
  <c r="B13966"/>
  <c r="C13966"/>
  <c r="D13966"/>
  <c r="B13965"/>
  <c r="C13965"/>
  <c r="D13965"/>
  <c r="B13964"/>
  <c r="C13964"/>
  <c r="D13964"/>
  <c r="B13963"/>
  <c r="C13963"/>
  <c r="D13963"/>
  <c r="B13962"/>
  <c r="C13962"/>
  <c r="D13962"/>
  <c r="B13961"/>
  <c r="C13961"/>
  <c r="D13961"/>
  <c r="B13960"/>
  <c r="C13960"/>
  <c r="D13960"/>
  <c r="B13959"/>
  <c r="C13959"/>
  <c r="D13959"/>
  <c r="B13958"/>
  <c r="C13958"/>
  <c r="D13958"/>
  <c r="B13957"/>
  <c r="C13957"/>
  <c r="D13957"/>
  <c r="B13956"/>
  <c r="C13956"/>
  <c r="D13956"/>
  <c r="B13955"/>
  <c r="C13955"/>
  <c r="D13955"/>
  <c r="B13954"/>
  <c r="C13954"/>
  <c r="D13954"/>
  <c r="B13953"/>
  <c r="C13953"/>
  <c r="D13953"/>
  <c r="B13952"/>
  <c r="C13952"/>
  <c r="D13952"/>
  <c r="B13951"/>
  <c r="C13951"/>
  <c r="D13951"/>
  <c r="B13950"/>
  <c r="C13950"/>
  <c r="D13950"/>
  <c r="B13949"/>
  <c r="C13949"/>
  <c r="D13949"/>
  <c r="B13948"/>
  <c r="C13948"/>
  <c r="D13948"/>
  <c r="B13947"/>
  <c r="C13947"/>
  <c r="D13947"/>
  <c r="B13946"/>
  <c r="C13946"/>
  <c r="D13946"/>
  <c r="B13945"/>
  <c r="C13945"/>
  <c r="D13945"/>
  <c r="B13944"/>
  <c r="C13944"/>
  <c r="D13944"/>
  <c r="B13943"/>
  <c r="C13943"/>
  <c r="D13943"/>
  <c r="B13942"/>
  <c r="C13942"/>
  <c r="D13942"/>
  <c r="B13941"/>
  <c r="C13941"/>
  <c r="D13941"/>
  <c r="B13940"/>
  <c r="C13940"/>
  <c r="D13940"/>
  <c r="B13939"/>
  <c r="C13939"/>
  <c r="D13939"/>
  <c r="B13938"/>
  <c r="C13938"/>
  <c r="D13938"/>
  <c r="B13937"/>
  <c r="C13937"/>
  <c r="D13937"/>
  <c r="B13936"/>
  <c r="C13936"/>
  <c r="D13936"/>
  <c r="B13935"/>
  <c r="C13935"/>
  <c r="D13935"/>
  <c r="B13934"/>
  <c r="C13934"/>
  <c r="D13934"/>
  <c r="B13933"/>
  <c r="C13933"/>
  <c r="D13933"/>
  <c r="B13932"/>
  <c r="C13932"/>
  <c r="D13932"/>
  <c r="B13931"/>
  <c r="C13931"/>
  <c r="D13931"/>
  <c r="B13930"/>
  <c r="C13930"/>
  <c r="D13930"/>
  <c r="B13929"/>
  <c r="C13929"/>
  <c r="D13929"/>
  <c r="B13928"/>
  <c r="C13928"/>
  <c r="D13928"/>
  <c r="B13927"/>
  <c r="C13927"/>
  <c r="D13927"/>
  <c r="B13926"/>
  <c r="C13926"/>
  <c r="D13926"/>
  <c r="B13925"/>
  <c r="C13925"/>
  <c r="D13925"/>
  <c r="B13924"/>
  <c r="C13924"/>
  <c r="D13924"/>
  <c r="B13923"/>
  <c r="C13923"/>
  <c r="D13923"/>
  <c r="B13922"/>
  <c r="C13922"/>
  <c r="D13922"/>
  <c r="B13921"/>
  <c r="C13921"/>
  <c r="D13921"/>
  <c r="B13920"/>
  <c r="C13920"/>
  <c r="D13920"/>
  <c r="B13919"/>
  <c r="C13919"/>
  <c r="D13919"/>
  <c r="B13918"/>
  <c r="C13918"/>
  <c r="D13918"/>
  <c r="B13917"/>
  <c r="C13917"/>
  <c r="D13917"/>
  <c r="B13916"/>
  <c r="C13916"/>
  <c r="D13916"/>
  <c r="B13915"/>
  <c r="C13915"/>
  <c r="D13915"/>
  <c r="B13914"/>
  <c r="C13914"/>
  <c r="D13914"/>
  <c r="B13913"/>
  <c r="C13913"/>
  <c r="D13913"/>
  <c r="B13912"/>
  <c r="C13912"/>
  <c r="D13912"/>
  <c r="B13911"/>
  <c r="C13911"/>
  <c r="D13911"/>
  <c r="B13910"/>
  <c r="C13910"/>
  <c r="D13910"/>
  <c r="B13909"/>
  <c r="C13909"/>
  <c r="D13909"/>
  <c r="B13908"/>
  <c r="C13908"/>
  <c r="D13908"/>
  <c r="B13907"/>
  <c r="C13907"/>
  <c r="D13907"/>
  <c r="B13906"/>
  <c r="C13906"/>
  <c r="D13906"/>
  <c r="B13905"/>
  <c r="C13905"/>
  <c r="D13905"/>
  <c r="B13904"/>
  <c r="C13904"/>
  <c r="D13904"/>
  <c r="B13903"/>
  <c r="C13903"/>
  <c r="D13903"/>
  <c r="B13902"/>
  <c r="C13902"/>
  <c r="D13902"/>
  <c r="B13901"/>
  <c r="C13901"/>
  <c r="D13901"/>
  <c r="B13900"/>
  <c r="C13900"/>
  <c r="D13900"/>
  <c r="B13899"/>
  <c r="C13899"/>
  <c r="D13899"/>
  <c r="B13898"/>
  <c r="C13898"/>
  <c r="D13898"/>
  <c r="B13897"/>
  <c r="C13897"/>
  <c r="D13897"/>
  <c r="B13896"/>
  <c r="C13896"/>
  <c r="D13896"/>
  <c r="B13895"/>
  <c r="C13895"/>
  <c r="D13895"/>
  <c r="B13894"/>
  <c r="C13894"/>
  <c r="D13894"/>
  <c r="B13893"/>
  <c r="C13893"/>
  <c r="D13893"/>
  <c r="B13892"/>
  <c r="C13892"/>
  <c r="D13892"/>
  <c r="B13891"/>
  <c r="C13891"/>
  <c r="D13891"/>
  <c r="B13890"/>
  <c r="C13890"/>
  <c r="D13890"/>
  <c r="B13889"/>
  <c r="C13889"/>
  <c r="D13889"/>
  <c r="B13888"/>
  <c r="C13888"/>
  <c r="D13888"/>
  <c r="B13887"/>
  <c r="C13887"/>
  <c r="D13887"/>
  <c r="B13886"/>
  <c r="C13886"/>
  <c r="D13886"/>
  <c r="B13885"/>
  <c r="C13885"/>
  <c r="D13885"/>
  <c r="B13884"/>
  <c r="C13884"/>
  <c r="D13884"/>
  <c r="B13883"/>
  <c r="C13883"/>
  <c r="D13883"/>
  <c r="B13882"/>
  <c r="C13882"/>
  <c r="D13882"/>
  <c r="B13881"/>
  <c r="C13881"/>
  <c r="D13881"/>
  <c r="B13880"/>
  <c r="C13880"/>
  <c r="D13880"/>
  <c r="B13879"/>
  <c r="C13879"/>
  <c r="D13879"/>
  <c r="B13878"/>
  <c r="C13878"/>
  <c r="D13878"/>
  <c r="B13877"/>
  <c r="C13877"/>
  <c r="D13877"/>
  <c r="B13876"/>
  <c r="C13876"/>
  <c r="D13876"/>
  <c r="B13875"/>
  <c r="C13875"/>
  <c r="D13875"/>
  <c r="B13874"/>
  <c r="C13874"/>
  <c r="D13874"/>
  <c r="B13873"/>
  <c r="C13873"/>
  <c r="D13873"/>
  <c r="B13872"/>
  <c r="C13872"/>
  <c r="D13872"/>
  <c r="B13871"/>
  <c r="C13871"/>
  <c r="D13871"/>
  <c r="B13870"/>
  <c r="C13870"/>
  <c r="D13870"/>
  <c r="B13869"/>
  <c r="C13869"/>
  <c r="D13869"/>
  <c r="B13868"/>
  <c r="C13868"/>
  <c r="D13868"/>
  <c r="B13867"/>
  <c r="C13867"/>
  <c r="D13867"/>
  <c r="B13866"/>
  <c r="C13866"/>
  <c r="D13866"/>
  <c r="B13865"/>
  <c r="C13865"/>
  <c r="D13865"/>
  <c r="B13864"/>
  <c r="C13864"/>
  <c r="D13864"/>
  <c r="B13863"/>
  <c r="C13863"/>
  <c r="D13863"/>
  <c r="B13862"/>
  <c r="C13862"/>
  <c r="D13862"/>
  <c r="B13861"/>
  <c r="C13861"/>
  <c r="D13861"/>
  <c r="B13860"/>
  <c r="C13860"/>
  <c r="D13860"/>
  <c r="B13859"/>
  <c r="C13859"/>
  <c r="D13859"/>
  <c r="B13858"/>
  <c r="C13858"/>
  <c r="D13858"/>
  <c r="B13857"/>
  <c r="C13857"/>
  <c r="D13857"/>
  <c r="B13856"/>
  <c r="C13856"/>
  <c r="D13856"/>
  <c r="B13855"/>
  <c r="C13855"/>
  <c r="D13855"/>
  <c r="B13854"/>
  <c r="C13854"/>
  <c r="D13854"/>
  <c r="B13853"/>
  <c r="C13853"/>
  <c r="D13853"/>
  <c r="B13852"/>
  <c r="C13852"/>
  <c r="D13852"/>
  <c r="B13851"/>
  <c r="C13851"/>
  <c r="D13851"/>
  <c r="B13850"/>
  <c r="C13850"/>
  <c r="D13850"/>
  <c r="B13849"/>
  <c r="C13849"/>
  <c r="D13849"/>
  <c r="B13848"/>
  <c r="C13848"/>
  <c r="D13848"/>
  <c r="B13847"/>
  <c r="C13847"/>
  <c r="D13847"/>
  <c r="B13846"/>
  <c r="C13846"/>
  <c r="D13846"/>
  <c r="B13845"/>
  <c r="C13845"/>
  <c r="D13845"/>
  <c r="B13844"/>
  <c r="C13844"/>
  <c r="D13844"/>
  <c r="B13843"/>
  <c r="C13843"/>
  <c r="D13843"/>
  <c r="B13842"/>
  <c r="C13842"/>
  <c r="D13842"/>
  <c r="B13841"/>
  <c r="C13841"/>
  <c r="D13841"/>
  <c r="B13840"/>
  <c r="C13840"/>
  <c r="D13840"/>
  <c r="B13839"/>
  <c r="C13839"/>
  <c r="D13839"/>
  <c r="B13838"/>
  <c r="C13838"/>
  <c r="D13838"/>
  <c r="B13837"/>
  <c r="C13837"/>
  <c r="D13837"/>
  <c r="B13836"/>
  <c r="C13836"/>
  <c r="D13836"/>
  <c r="B13835"/>
  <c r="C13835"/>
  <c r="D13835"/>
  <c r="B13834"/>
  <c r="C13834"/>
  <c r="D13834"/>
  <c r="B13833"/>
  <c r="C13833"/>
  <c r="D13833"/>
  <c r="B13832"/>
  <c r="C13832"/>
  <c r="D13832"/>
  <c r="B13831"/>
  <c r="C13831"/>
  <c r="D13831"/>
  <c r="B13830"/>
  <c r="C13830"/>
  <c r="D13830"/>
  <c r="B13829"/>
  <c r="C13829"/>
  <c r="D13829"/>
  <c r="B13828"/>
  <c r="C13828"/>
  <c r="D13828"/>
  <c r="B13827"/>
  <c r="C13827"/>
  <c r="D13827"/>
  <c r="B13826"/>
  <c r="C13826"/>
  <c r="D13826"/>
  <c r="B13825"/>
  <c r="C13825"/>
  <c r="D13825"/>
  <c r="B13824"/>
  <c r="C13824"/>
  <c r="D13824"/>
  <c r="B13823"/>
  <c r="C13823"/>
  <c r="D13823"/>
  <c r="B13822"/>
  <c r="C13822"/>
  <c r="D13822"/>
  <c r="B13821"/>
  <c r="C13821"/>
  <c r="D13821"/>
  <c r="B13820"/>
  <c r="C13820"/>
  <c r="D13820"/>
  <c r="B13819"/>
  <c r="C13819"/>
  <c r="D13819"/>
  <c r="B13818"/>
  <c r="C13818"/>
  <c r="D13818"/>
  <c r="B13817"/>
  <c r="C13817"/>
  <c r="D13817"/>
  <c r="B13816"/>
  <c r="C13816"/>
  <c r="D13816"/>
  <c r="B13815"/>
  <c r="C13815"/>
  <c r="D13815"/>
  <c r="B13814"/>
  <c r="C13814"/>
  <c r="D13814"/>
  <c r="B13813"/>
  <c r="C13813"/>
  <c r="D13813"/>
  <c r="B13812"/>
  <c r="C13812"/>
  <c r="D13812"/>
  <c r="B13811"/>
  <c r="C13811"/>
  <c r="D13811"/>
  <c r="B13810"/>
  <c r="C13810"/>
  <c r="D13810"/>
  <c r="B13809"/>
  <c r="C13809"/>
  <c r="D13809"/>
  <c r="B13808"/>
  <c r="C13808"/>
  <c r="D13808"/>
  <c r="B13807"/>
  <c r="C13807"/>
  <c r="D13807"/>
  <c r="B13806"/>
  <c r="C13806"/>
  <c r="D13806"/>
  <c r="B13805"/>
  <c r="C13805"/>
  <c r="D13805"/>
  <c r="B13804"/>
  <c r="C13804"/>
  <c r="D13804"/>
  <c r="B13803"/>
  <c r="C13803"/>
  <c r="D13803"/>
  <c r="B13802"/>
  <c r="C13802"/>
  <c r="D13802"/>
  <c r="B13801"/>
  <c r="C13801"/>
  <c r="D13801"/>
  <c r="B13800"/>
  <c r="C13800"/>
  <c r="D13800"/>
  <c r="B13799"/>
  <c r="C13799"/>
  <c r="D13799"/>
  <c r="B13798"/>
  <c r="C13798"/>
  <c r="D13798"/>
  <c r="B13797"/>
  <c r="C13797"/>
  <c r="D13797"/>
  <c r="B13796"/>
  <c r="C13796"/>
  <c r="D13796"/>
  <c r="B13795"/>
  <c r="C13795"/>
  <c r="D13795"/>
  <c r="B13794"/>
  <c r="C13794"/>
  <c r="D13794"/>
  <c r="B13793"/>
  <c r="C13793"/>
  <c r="D13793"/>
  <c r="B13792"/>
  <c r="C13792"/>
  <c r="D13792"/>
  <c r="B13791"/>
  <c r="C13791"/>
  <c r="D13791"/>
  <c r="B13790"/>
  <c r="C13790"/>
  <c r="D13790"/>
  <c r="B13789"/>
  <c r="C13789"/>
  <c r="D13789"/>
  <c r="B13788"/>
  <c r="C13788"/>
  <c r="D13788"/>
  <c r="B13787"/>
  <c r="C13787"/>
  <c r="D13787"/>
  <c r="B13786"/>
  <c r="C13786"/>
  <c r="D13786"/>
  <c r="B13785"/>
  <c r="C13785"/>
  <c r="D13785"/>
  <c r="B13784"/>
  <c r="C13784"/>
  <c r="D13784"/>
  <c r="B13783"/>
  <c r="C13783"/>
  <c r="D13783"/>
  <c r="B13782"/>
  <c r="C13782"/>
  <c r="D13782"/>
  <c r="B13781"/>
  <c r="C13781"/>
  <c r="D13781"/>
  <c r="B13780"/>
  <c r="C13780"/>
  <c r="D13780"/>
  <c r="B13779"/>
  <c r="C13779"/>
  <c r="D13779"/>
  <c r="B13778"/>
  <c r="C13778"/>
  <c r="D13778"/>
  <c r="B13777"/>
  <c r="C13777"/>
  <c r="D13777"/>
  <c r="B13776"/>
  <c r="C13776"/>
  <c r="D13776"/>
  <c r="B13775"/>
  <c r="C13775"/>
  <c r="D13775"/>
  <c r="B13774"/>
  <c r="C13774"/>
  <c r="D13774"/>
  <c r="B13773"/>
  <c r="C13773"/>
  <c r="D13773"/>
  <c r="B13772"/>
  <c r="C13772"/>
  <c r="D13772"/>
  <c r="B13771"/>
  <c r="C13771"/>
  <c r="D13771"/>
  <c r="B13770"/>
  <c r="C13770"/>
  <c r="D13770"/>
  <c r="B13769"/>
  <c r="C13769"/>
  <c r="D13769"/>
  <c r="B13768"/>
  <c r="C13768"/>
  <c r="D13768"/>
  <c r="B13767"/>
  <c r="C13767"/>
  <c r="D13767"/>
  <c r="B13766"/>
  <c r="C13766"/>
  <c r="D13766"/>
  <c r="B13765"/>
  <c r="C13765"/>
  <c r="D13765"/>
  <c r="B13764"/>
  <c r="C13764"/>
  <c r="D13764"/>
  <c r="B13763"/>
  <c r="C13763"/>
  <c r="D13763"/>
  <c r="B13762"/>
  <c r="C13762"/>
  <c r="D13762"/>
  <c r="B13761"/>
  <c r="C13761"/>
  <c r="D13761"/>
  <c r="B13760"/>
  <c r="C13760"/>
  <c r="D13760"/>
  <c r="B13759"/>
  <c r="C13759"/>
  <c r="D13759"/>
  <c r="B13758"/>
  <c r="C13758"/>
  <c r="D13758"/>
  <c r="B13757"/>
  <c r="C13757"/>
  <c r="D13757"/>
  <c r="B13756"/>
  <c r="C13756"/>
  <c r="D13756"/>
  <c r="B13755"/>
  <c r="C13755"/>
  <c r="D13755"/>
  <c r="B13754"/>
  <c r="C13754"/>
  <c r="D13754"/>
  <c r="B13753"/>
  <c r="C13753"/>
  <c r="D13753"/>
  <c r="B13752"/>
  <c r="C13752"/>
  <c r="D13752"/>
  <c r="B13751"/>
  <c r="C13751"/>
  <c r="D13751"/>
  <c r="B13750"/>
  <c r="C13750"/>
  <c r="D13750"/>
  <c r="B13749"/>
  <c r="C13749"/>
  <c r="D13749"/>
  <c r="B13748"/>
  <c r="C13748"/>
  <c r="D13748"/>
  <c r="B13747"/>
  <c r="C13747"/>
  <c r="D13747"/>
  <c r="B13746"/>
  <c r="C13746"/>
  <c r="D13746"/>
  <c r="B13745"/>
  <c r="C13745"/>
  <c r="D13745"/>
  <c r="B13744"/>
  <c r="C13744"/>
  <c r="D13744"/>
  <c r="B13743"/>
  <c r="C13743"/>
  <c r="D13743"/>
  <c r="B13742"/>
  <c r="C13742"/>
  <c r="D13742"/>
  <c r="B13741"/>
  <c r="C13741"/>
  <c r="D13741"/>
  <c r="B13740"/>
  <c r="C13740"/>
  <c r="D13740"/>
  <c r="B13739"/>
  <c r="C13739"/>
  <c r="D13739"/>
  <c r="B13738"/>
  <c r="C13738"/>
  <c r="D13738"/>
  <c r="B13737"/>
  <c r="C13737"/>
  <c r="D13737"/>
  <c r="B13736"/>
  <c r="C13736"/>
  <c r="D13736"/>
  <c r="B13735"/>
  <c r="C13735"/>
  <c r="D13735"/>
  <c r="B13734"/>
  <c r="C13734"/>
  <c r="D13734"/>
  <c r="B13733"/>
  <c r="C13733"/>
  <c r="D13733"/>
  <c r="B13732"/>
  <c r="C13732"/>
  <c r="D13732"/>
  <c r="B13731"/>
  <c r="C13731"/>
  <c r="D13731"/>
  <c r="B13730"/>
  <c r="C13730"/>
  <c r="D13730"/>
  <c r="B13729"/>
  <c r="C13729"/>
  <c r="D13729"/>
  <c r="B13728"/>
  <c r="C13728"/>
  <c r="D13728"/>
  <c r="B13727"/>
  <c r="C13727"/>
  <c r="D13727"/>
  <c r="B13726"/>
  <c r="C13726"/>
  <c r="D13726"/>
  <c r="B13725"/>
  <c r="C13725"/>
  <c r="D13725"/>
  <c r="B13724"/>
  <c r="C13724"/>
  <c r="D13724"/>
  <c r="B13723"/>
  <c r="C13723"/>
  <c r="D13723"/>
  <c r="B13722"/>
  <c r="C13722"/>
  <c r="D13722"/>
  <c r="B13721"/>
  <c r="C13721"/>
  <c r="D13721"/>
  <c r="B13720"/>
  <c r="C13720"/>
  <c r="D13720"/>
  <c r="B13719"/>
  <c r="C13719"/>
  <c r="D13719"/>
  <c r="B13718"/>
  <c r="C13718"/>
  <c r="D13718"/>
  <c r="B13717"/>
  <c r="C13717"/>
  <c r="D13717"/>
  <c r="B13716"/>
  <c r="C13716"/>
  <c r="D13716"/>
  <c r="B13715"/>
  <c r="C13715"/>
  <c r="D13715"/>
  <c r="B13714"/>
  <c r="C13714"/>
  <c r="D13714"/>
  <c r="B13713"/>
  <c r="C13713"/>
  <c r="D13713"/>
  <c r="B13712"/>
  <c r="C13712"/>
  <c r="D13712"/>
  <c r="B13711"/>
  <c r="C13711"/>
  <c r="D13711"/>
  <c r="B13710"/>
  <c r="C13710"/>
  <c r="D13710"/>
  <c r="B13709"/>
  <c r="C13709"/>
  <c r="D13709"/>
  <c r="B13708"/>
  <c r="C13708"/>
  <c r="D13708"/>
  <c r="B13707"/>
  <c r="C13707"/>
  <c r="D13707"/>
  <c r="B13706"/>
  <c r="C13706"/>
  <c r="D13706"/>
  <c r="B13705"/>
  <c r="C13705"/>
  <c r="D13705"/>
  <c r="B13704"/>
  <c r="C13704"/>
  <c r="D13704"/>
  <c r="B13703"/>
  <c r="C13703"/>
  <c r="D13703"/>
  <c r="B13702"/>
  <c r="C13702"/>
  <c r="D13702"/>
  <c r="B13701"/>
  <c r="C13701"/>
  <c r="D13701"/>
  <c r="B13700"/>
  <c r="C13700"/>
  <c r="D13700"/>
  <c r="B13699"/>
  <c r="C13699"/>
  <c r="D13699"/>
  <c r="B13698"/>
  <c r="C13698"/>
  <c r="D13698"/>
  <c r="B13697"/>
  <c r="C13697"/>
  <c r="D13697"/>
  <c r="B13696"/>
  <c r="C13696"/>
  <c r="D13696"/>
  <c r="B13695"/>
  <c r="C13695"/>
  <c r="D13695"/>
  <c r="B13694"/>
  <c r="C13694"/>
  <c r="D13694"/>
  <c r="B13693"/>
  <c r="C13693"/>
  <c r="D13693"/>
  <c r="B13692"/>
  <c r="C13692"/>
  <c r="D13692"/>
  <c r="B13691"/>
  <c r="C13691"/>
  <c r="D13691"/>
  <c r="B13690"/>
  <c r="C13690"/>
  <c r="D13690"/>
  <c r="B13689"/>
  <c r="C13689"/>
  <c r="D13689"/>
  <c r="B13688"/>
  <c r="C13688"/>
  <c r="D13688"/>
  <c r="B13687"/>
  <c r="C13687"/>
  <c r="D13687"/>
  <c r="B13686"/>
  <c r="C13686"/>
  <c r="D13686"/>
  <c r="B13685"/>
  <c r="C13685"/>
  <c r="D13685"/>
  <c r="B13684"/>
  <c r="C13684"/>
  <c r="D13684"/>
  <c r="B13683"/>
  <c r="C13683"/>
  <c r="D13683"/>
  <c r="B13682"/>
  <c r="C13682"/>
  <c r="D13682"/>
  <c r="B13681"/>
  <c r="C13681"/>
  <c r="D13681"/>
  <c r="B13680"/>
  <c r="C13680"/>
  <c r="D13680"/>
  <c r="B13679"/>
  <c r="C13679"/>
  <c r="D13679"/>
  <c r="B13678"/>
  <c r="C13678"/>
  <c r="D13678"/>
  <c r="B13677"/>
  <c r="C13677"/>
  <c r="D13677"/>
  <c r="B13676"/>
  <c r="C13676"/>
  <c r="D13676"/>
  <c r="B13675"/>
  <c r="C13675"/>
  <c r="D13675"/>
  <c r="B13674"/>
  <c r="C13674"/>
  <c r="D13674"/>
  <c r="B13673"/>
  <c r="C13673"/>
  <c r="D13673"/>
  <c r="B13672"/>
  <c r="C13672"/>
  <c r="D13672"/>
  <c r="B13671"/>
  <c r="C13671"/>
  <c r="D13671"/>
  <c r="B13670"/>
  <c r="C13670"/>
  <c r="D13670"/>
  <c r="B13669"/>
  <c r="C13669"/>
  <c r="D13669"/>
  <c r="B13668"/>
  <c r="C13668"/>
  <c r="D13668"/>
  <c r="B13667"/>
  <c r="C13667"/>
  <c r="D13667"/>
  <c r="B13666"/>
  <c r="C13666"/>
  <c r="D13666"/>
  <c r="B13665"/>
  <c r="C13665"/>
  <c r="D13665"/>
  <c r="B13664"/>
  <c r="C13664"/>
  <c r="D13664"/>
  <c r="B13663"/>
  <c r="C13663"/>
  <c r="D13663"/>
  <c r="B13662"/>
  <c r="C13662"/>
  <c r="D13662"/>
  <c r="B13661"/>
  <c r="C13661"/>
  <c r="D13661"/>
  <c r="B13660"/>
  <c r="C13660"/>
  <c r="D13660"/>
  <c r="B13659"/>
  <c r="C13659"/>
  <c r="D13659"/>
  <c r="B13658"/>
  <c r="C13658"/>
  <c r="D13658"/>
  <c r="B13657"/>
  <c r="C13657"/>
  <c r="D13657"/>
  <c r="B13656"/>
  <c r="C13656"/>
  <c r="D13656"/>
  <c r="B13655"/>
  <c r="C13655"/>
  <c r="D13655"/>
  <c r="B13654"/>
  <c r="C13654"/>
  <c r="D13654"/>
  <c r="B13653"/>
  <c r="C13653"/>
  <c r="D13653"/>
  <c r="B13652"/>
  <c r="C13652"/>
  <c r="D13652"/>
  <c r="B13651"/>
  <c r="C13651"/>
  <c r="D13651"/>
  <c r="B13650"/>
  <c r="C13650"/>
  <c r="D13650"/>
  <c r="B13649"/>
  <c r="C13649"/>
  <c r="D13649"/>
  <c r="B13648"/>
  <c r="C13648"/>
  <c r="D13648"/>
  <c r="B13647"/>
  <c r="C13647"/>
  <c r="D13647"/>
  <c r="B13646"/>
  <c r="C13646"/>
  <c r="D13646"/>
  <c r="B13645"/>
  <c r="C13645"/>
  <c r="D13645"/>
  <c r="B13644"/>
  <c r="C13644"/>
  <c r="D13644"/>
  <c r="B13643"/>
  <c r="C13643"/>
  <c r="D13643"/>
  <c r="B13642"/>
  <c r="C13642"/>
  <c r="D13642"/>
  <c r="B13641"/>
  <c r="C13641"/>
  <c r="D13641"/>
  <c r="B13640"/>
  <c r="C13640"/>
  <c r="D13640"/>
  <c r="B13639"/>
  <c r="C13639"/>
  <c r="D13639"/>
  <c r="B13638"/>
  <c r="C13638"/>
  <c r="D13638"/>
  <c r="B13637"/>
  <c r="C13637"/>
  <c r="D13637"/>
  <c r="B13636"/>
  <c r="C13636"/>
  <c r="D13636"/>
  <c r="B13635"/>
  <c r="C13635"/>
  <c r="D13635"/>
  <c r="B13634"/>
  <c r="C13634"/>
  <c r="D13634"/>
  <c r="B13633"/>
  <c r="C13633"/>
  <c r="D13633"/>
  <c r="B13632"/>
  <c r="C13632"/>
  <c r="D13632"/>
  <c r="B13631"/>
  <c r="C13631"/>
  <c r="D13631"/>
  <c r="B13630"/>
  <c r="C13630"/>
  <c r="D13630"/>
  <c r="B13629"/>
  <c r="C13629"/>
  <c r="D13629"/>
  <c r="B13628"/>
  <c r="C13628"/>
  <c r="D13628"/>
  <c r="B13627"/>
  <c r="C13627"/>
  <c r="D13627"/>
  <c r="B13626"/>
  <c r="C13626"/>
  <c r="D13626"/>
  <c r="B13625"/>
  <c r="C13625"/>
  <c r="D13625"/>
  <c r="B13624"/>
  <c r="C13624"/>
  <c r="D13624"/>
  <c r="B13623"/>
  <c r="C13623"/>
  <c r="D13623"/>
  <c r="B13622"/>
  <c r="C13622"/>
  <c r="D13622"/>
  <c r="B13621"/>
  <c r="C13621"/>
  <c r="D13621"/>
  <c r="B13620"/>
  <c r="C13620"/>
  <c r="D13620"/>
  <c r="B13619"/>
  <c r="C13619"/>
  <c r="D13619"/>
  <c r="B13618"/>
  <c r="C13618"/>
  <c r="D13618"/>
  <c r="B13617"/>
  <c r="C13617"/>
  <c r="D13617"/>
  <c r="B13616"/>
  <c r="C13616"/>
  <c r="D13616"/>
  <c r="B13615"/>
  <c r="C13615"/>
  <c r="D13615"/>
  <c r="B13614"/>
  <c r="C13614"/>
  <c r="D13614"/>
  <c r="B13613"/>
  <c r="C13613"/>
  <c r="D13613"/>
  <c r="B13612"/>
  <c r="C13612"/>
  <c r="D13612"/>
  <c r="B13611"/>
  <c r="C13611"/>
  <c r="D13611"/>
  <c r="B13610"/>
  <c r="C13610"/>
  <c r="D13610"/>
  <c r="B13609"/>
  <c r="C13609"/>
  <c r="D13609"/>
  <c r="B13608"/>
  <c r="C13608"/>
  <c r="D13608"/>
  <c r="B13607"/>
  <c r="C13607"/>
  <c r="D13607"/>
  <c r="B13606"/>
  <c r="C13606"/>
  <c r="D13606"/>
  <c r="B13605"/>
  <c r="C13605"/>
  <c r="D13605"/>
  <c r="B13604"/>
  <c r="C13604"/>
  <c r="D13604"/>
  <c r="B13603"/>
  <c r="C13603"/>
  <c r="D13603"/>
  <c r="B13602"/>
  <c r="C13602"/>
  <c r="D13602"/>
  <c r="B13601"/>
  <c r="C13601"/>
  <c r="D13601"/>
  <c r="B13600"/>
  <c r="C13600"/>
  <c r="D13600"/>
  <c r="B13599"/>
  <c r="C13599"/>
  <c r="D13599"/>
  <c r="B13598"/>
  <c r="C13598"/>
  <c r="D13598"/>
  <c r="B13597"/>
  <c r="C13597"/>
  <c r="D13597"/>
  <c r="B13596"/>
  <c r="C13596"/>
  <c r="D13596"/>
  <c r="B13595"/>
  <c r="C13595"/>
  <c r="D13595"/>
  <c r="B13594"/>
  <c r="C13594"/>
  <c r="D13594"/>
  <c r="B13593"/>
  <c r="C13593"/>
  <c r="D13593"/>
  <c r="B13592"/>
  <c r="C13592"/>
  <c r="D13592"/>
  <c r="B13591"/>
  <c r="C13591"/>
  <c r="D13591"/>
  <c r="B13590"/>
  <c r="C13590"/>
  <c r="D13590"/>
  <c r="B13589"/>
  <c r="C13589"/>
  <c r="D13589"/>
  <c r="B13588"/>
  <c r="C13588"/>
  <c r="D13588"/>
  <c r="B13587"/>
  <c r="C13587"/>
  <c r="D13587"/>
  <c r="B13586"/>
  <c r="C13586"/>
  <c r="D13586"/>
  <c r="B13585"/>
  <c r="C13585"/>
  <c r="D13585"/>
  <c r="B13584"/>
  <c r="C13584"/>
  <c r="D13584"/>
  <c r="B13583"/>
  <c r="C13583"/>
  <c r="D13583"/>
  <c r="B13582"/>
  <c r="C13582"/>
  <c r="D13582"/>
  <c r="B13581"/>
  <c r="C13581"/>
  <c r="D13581"/>
  <c r="B13580"/>
  <c r="C13580"/>
  <c r="D13580"/>
  <c r="B13579"/>
  <c r="C13579"/>
  <c r="D13579"/>
  <c r="B13578"/>
  <c r="C13578"/>
  <c r="D13578"/>
  <c r="B13577"/>
  <c r="C13577"/>
  <c r="D13577"/>
  <c r="B13576"/>
  <c r="C13576"/>
  <c r="D13576"/>
  <c r="B13575"/>
  <c r="C13575"/>
  <c r="D13575"/>
  <c r="B13574"/>
  <c r="C13574"/>
  <c r="D13574"/>
  <c r="B13573"/>
  <c r="C13573"/>
  <c r="D13573"/>
  <c r="B13572"/>
  <c r="C13572"/>
  <c r="D13572"/>
  <c r="B13571"/>
  <c r="C13571"/>
  <c r="D13571"/>
  <c r="B13570"/>
  <c r="C13570"/>
  <c r="D13570"/>
  <c r="B13569"/>
  <c r="C13569"/>
  <c r="D13569"/>
  <c r="B13568"/>
  <c r="C13568"/>
  <c r="D13568"/>
  <c r="B13567"/>
  <c r="C13567"/>
  <c r="D13567"/>
  <c r="B13566"/>
  <c r="C13566"/>
  <c r="D13566"/>
  <c r="B13565"/>
  <c r="C13565"/>
  <c r="D13565"/>
  <c r="B13564"/>
  <c r="C13564"/>
  <c r="D13564"/>
  <c r="B13563"/>
  <c r="C13563"/>
  <c r="D13563"/>
  <c r="B13562"/>
  <c r="C13562"/>
  <c r="D13562"/>
  <c r="B13561"/>
  <c r="C13561"/>
  <c r="D13561"/>
  <c r="B13560"/>
  <c r="C13560"/>
  <c r="D13560"/>
  <c r="B13559"/>
  <c r="C13559"/>
  <c r="D13559"/>
  <c r="B13558"/>
  <c r="C13558"/>
  <c r="D13558"/>
  <c r="B13557"/>
  <c r="C13557"/>
  <c r="D13557"/>
  <c r="B13556"/>
  <c r="C13556"/>
  <c r="D13556"/>
  <c r="B13555"/>
  <c r="C13555"/>
  <c r="D13555"/>
  <c r="B13554"/>
  <c r="C13554"/>
  <c r="D13554"/>
  <c r="B13553"/>
  <c r="C13553"/>
  <c r="D13553"/>
  <c r="B13552"/>
  <c r="C13552"/>
  <c r="D13552"/>
  <c r="B13551"/>
  <c r="C13551"/>
  <c r="D13551"/>
  <c r="B13550"/>
  <c r="C13550"/>
  <c r="D13550"/>
  <c r="B13549"/>
  <c r="C13549"/>
  <c r="D13549"/>
  <c r="B13548"/>
  <c r="C13548"/>
  <c r="D13548"/>
  <c r="B13547"/>
  <c r="C13547"/>
  <c r="D13547"/>
  <c r="B13546"/>
  <c r="C13546"/>
  <c r="D13546"/>
  <c r="B13545"/>
  <c r="C13545"/>
  <c r="D13545"/>
  <c r="B13544"/>
  <c r="C13544"/>
  <c r="D13544"/>
  <c r="B13543"/>
  <c r="C13543"/>
  <c r="D13543"/>
  <c r="B13542"/>
  <c r="C13542"/>
  <c r="D13542"/>
  <c r="B13541"/>
  <c r="C13541"/>
  <c r="D13541"/>
  <c r="B13540"/>
  <c r="C13540"/>
  <c r="D13540"/>
  <c r="B13539"/>
  <c r="C13539"/>
  <c r="D13539"/>
  <c r="B13538"/>
  <c r="C13538"/>
  <c r="D13538"/>
  <c r="B13537"/>
  <c r="C13537"/>
  <c r="D13537"/>
  <c r="B13536"/>
  <c r="C13536"/>
  <c r="D13536"/>
  <c r="B13535"/>
  <c r="C13535"/>
  <c r="D13535"/>
  <c r="B13534"/>
  <c r="C13534"/>
  <c r="D13534"/>
  <c r="B13533"/>
  <c r="C13533"/>
  <c r="D13533"/>
  <c r="B13532"/>
  <c r="C13532"/>
  <c r="D13532"/>
  <c r="B13531"/>
  <c r="C13531"/>
  <c r="D13531"/>
  <c r="B13530"/>
  <c r="C13530"/>
  <c r="D13530"/>
  <c r="B13529"/>
  <c r="C13529"/>
  <c r="D13529"/>
  <c r="B13528"/>
  <c r="C13528"/>
  <c r="D13528"/>
  <c r="B13527"/>
  <c r="C13527"/>
  <c r="D13527"/>
  <c r="B13526"/>
  <c r="C13526"/>
  <c r="D13526"/>
  <c r="B13525"/>
  <c r="C13525"/>
  <c r="D13525"/>
  <c r="B13524"/>
  <c r="C13524"/>
  <c r="D13524"/>
  <c r="B13523"/>
  <c r="C13523"/>
  <c r="D13523"/>
  <c r="B13522"/>
  <c r="C13522"/>
  <c r="D13522"/>
  <c r="B13521"/>
  <c r="C13521"/>
  <c r="D13521"/>
  <c r="B13520"/>
  <c r="C13520"/>
  <c r="D13520"/>
  <c r="B13519"/>
  <c r="C13519"/>
  <c r="D13519"/>
  <c r="B13518"/>
  <c r="C13518"/>
  <c r="D13518"/>
  <c r="B13517"/>
  <c r="C13517"/>
  <c r="D13517"/>
  <c r="B13516"/>
  <c r="C13516"/>
  <c r="D13516"/>
  <c r="B13515"/>
  <c r="C13515"/>
  <c r="D13515"/>
  <c r="B13514"/>
  <c r="C13514"/>
  <c r="D13514"/>
  <c r="B13513"/>
  <c r="C13513"/>
  <c r="D13513"/>
  <c r="B13512"/>
  <c r="C13512"/>
  <c r="D13512"/>
  <c r="B13511"/>
  <c r="C13511"/>
  <c r="D13511"/>
  <c r="B13510"/>
  <c r="C13510"/>
  <c r="D13510"/>
  <c r="B13509"/>
  <c r="C13509"/>
  <c r="D13509"/>
  <c r="B13508"/>
  <c r="C13508"/>
  <c r="D13508"/>
  <c r="B13507"/>
  <c r="C13507"/>
  <c r="D13507"/>
  <c r="B13506"/>
  <c r="C13506"/>
  <c r="D13506"/>
  <c r="B13505"/>
  <c r="C13505"/>
  <c r="D13505"/>
  <c r="B13504"/>
  <c r="C13504"/>
  <c r="D13504"/>
  <c r="B13503"/>
  <c r="C13503"/>
  <c r="D13503"/>
  <c r="B13502"/>
  <c r="C13502"/>
  <c r="D13502"/>
  <c r="B13501"/>
  <c r="C13501"/>
  <c r="D13501"/>
  <c r="B13500"/>
  <c r="C13500"/>
  <c r="D13500"/>
  <c r="B13499"/>
  <c r="C13499"/>
  <c r="D13499"/>
  <c r="B13498"/>
  <c r="C13498"/>
  <c r="D13498"/>
  <c r="B13497"/>
  <c r="C13497"/>
  <c r="D13497"/>
  <c r="B13496"/>
  <c r="C13496"/>
  <c r="D13496"/>
  <c r="B13495"/>
  <c r="C13495"/>
  <c r="D13495"/>
  <c r="B13494"/>
  <c r="C13494"/>
  <c r="D13494"/>
  <c r="B13493"/>
  <c r="C13493"/>
  <c r="D13493"/>
  <c r="B13492"/>
  <c r="C13492"/>
  <c r="D13492"/>
  <c r="B13491"/>
  <c r="C13491"/>
  <c r="D13491"/>
  <c r="B13490"/>
  <c r="C13490"/>
  <c r="D13490"/>
  <c r="B13489"/>
  <c r="C13489"/>
  <c r="D13489"/>
  <c r="B13488"/>
  <c r="C13488"/>
  <c r="D13488"/>
  <c r="B13487"/>
  <c r="C13487"/>
  <c r="D13487"/>
  <c r="B13486"/>
  <c r="C13486"/>
  <c r="D13486"/>
  <c r="B13485"/>
  <c r="C13485"/>
  <c r="D13485"/>
  <c r="B13484"/>
  <c r="C13484"/>
  <c r="D13484"/>
  <c r="B13483"/>
  <c r="C13483"/>
  <c r="D13483"/>
  <c r="B13482"/>
  <c r="C13482"/>
  <c r="D13482"/>
  <c r="B13481"/>
  <c r="C13481"/>
  <c r="D13481"/>
  <c r="B13480"/>
  <c r="C13480"/>
  <c r="D13480"/>
  <c r="B13479"/>
  <c r="C13479"/>
  <c r="D13479"/>
  <c r="B13478"/>
  <c r="C13478"/>
  <c r="D13478"/>
  <c r="B13477"/>
  <c r="C13477"/>
  <c r="D13477"/>
  <c r="B13476"/>
  <c r="C13476"/>
  <c r="D13476"/>
  <c r="B13475"/>
  <c r="C13475"/>
  <c r="D13475"/>
  <c r="B13474"/>
  <c r="C13474"/>
  <c r="D13474"/>
  <c r="B13473"/>
  <c r="C13473"/>
  <c r="D13473"/>
  <c r="B13472"/>
  <c r="C13472"/>
  <c r="D13472"/>
  <c r="B13471"/>
  <c r="C13471"/>
  <c r="D13471"/>
  <c r="B13470"/>
  <c r="C13470"/>
  <c r="D13470"/>
  <c r="B13469"/>
  <c r="C13469"/>
  <c r="D13469"/>
  <c r="B13468"/>
  <c r="C13468"/>
  <c r="D13468"/>
  <c r="B13467"/>
  <c r="C13467"/>
  <c r="D13467"/>
  <c r="B13466"/>
  <c r="C13466"/>
  <c r="D13466"/>
  <c r="B13465"/>
  <c r="C13465"/>
  <c r="D13465"/>
  <c r="B13464"/>
  <c r="C13464"/>
  <c r="D13464"/>
  <c r="B13463"/>
  <c r="C13463"/>
  <c r="D13463"/>
  <c r="B13462"/>
  <c r="C13462"/>
  <c r="D13462"/>
  <c r="B13461"/>
  <c r="C13461"/>
  <c r="D13461"/>
  <c r="B13460"/>
  <c r="C13460"/>
  <c r="D13460"/>
  <c r="B13459"/>
  <c r="C13459"/>
  <c r="D13459"/>
  <c r="B13458"/>
  <c r="C13458"/>
  <c r="D13458"/>
  <c r="B13457"/>
  <c r="C13457"/>
  <c r="D13457"/>
  <c r="B13456"/>
  <c r="C13456"/>
  <c r="D13456"/>
  <c r="B13455"/>
  <c r="C13455"/>
  <c r="D13455"/>
  <c r="B13454"/>
  <c r="C13454"/>
  <c r="D13454"/>
  <c r="B13453"/>
  <c r="C13453"/>
  <c r="D13453"/>
  <c r="B13452"/>
  <c r="C13452"/>
  <c r="D13452"/>
  <c r="B13451"/>
  <c r="C13451"/>
  <c r="D13451"/>
  <c r="B13450"/>
  <c r="C13450"/>
  <c r="D13450"/>
  <c r="B13449"/>
  <c r="C13449"/>
  <c r="D13449"/>
  <c r="B13448"/>
  <c r="C13448"/>
  <c r="D13448"/>
  <c r="B13447"/>
  <c r="C13447"/>
  <c r="D13447"/>
  <c r="B13446"/>
  <c r="C13446"/>
  <c r="D13446"/>
  <c r="B13445"/>
  <c r="C13445"/>
  <c r="D13445"/>
  <c r="B13444"/>
  <c r="C13444"/>
  <c r="D13444"/>
  <c r="B13443"/>
  <c r="C13443"/>
  <c r="D13443"/>
  <c r="B13442"/>
  <c r="C13442"/>
  <c r="D13442"/>
  <c r="B13441"/>
  <c r="C13441"/>
  <c r="D13441"/>
  <c r="B13440"/>
  <c r="C13440"/>
  <c r="D13440"/>
  <c r="B13439"/>
  <c r="C13439"/>
  <c r="D13439"/>
  <c r="B13438"/>
  <c r="C13438"/>
  <c r="D13438"/>
  <c r="B13437"/>
  <c r="C13437"/>
  <c r="D13437"/>
  <c r="B13436"/>
  <c r="C13436"/>
  <c r="D13436"/>
  <c r="B13435"/>
  <c r="C13435"/>
  <c r="D13435"/>
  <c r="B13434"/>
  <c r="C13434"/>
  <c r="D13434"/>
  <c r="B13433"/>
  <c r="C13433"/>
  <c r="D13433"/>
  <c r="B13432"/>
  <c r="C13432"/>
  <c r="D13432"/>
  <c r="B13431"/>
  <c r="C13431"/>
  <c r="D13431"/>
  <c r="B13430"/>
  <c r="C13430"/>
  <c r="D13430"/>
  <c r="B13429"/>
  <c r="C13429"/>
  <c r="D13429"/>
  <c r="B13428"/>
  <c r="C13428"/>
  <c r="D13428"/>
  <c r="B13427"/>
  <c r="C13427"/>
  <c r="D13427"/>
  <c r="B13426"/>
  <c r="C13426"/>
  <c r="D13426"/>
  <c r="B13425"/>
  <c r="C13425"/>
  <c r="D13425"/>
  <c r="B13424"/>
  <c r="C13424"/>
  <c r="D13424"/>
  <c r="B13423"/>
  <c r="C13423"/>
  <c r="D13423"/>
  <c r="B13422"/>
  <c r="C13422"/>
  <c r="D13422"/>
  <c r="B13421"/>
  <c r="C13421"/>
  <c r="D13421"/>
  <c r="B13420"/>
  <c r="C13420"/>
  <c r="D13420"/>
  <c r="B13419"/>
  <c r="C13419"/>
  <c r="D13419"/>
  <c r="B13418"/>
  <c r="C13418"/>
  <c r="D13418"/>
  <c r="B13417"/>
  <c r="C13417"/>
  <c r="D13417"/>
  <c r="B13416"/>
  <c r="C13416"/>
  <c r="D13416"/>
  <c r="B13415"/>
  <c r="C13415"/>
  <c r="D13415"/>
  <c r="B13414"/>
  <c r="C13414"/>
  <c r="D13414"/>
  <c r="B13413"/>
  <c r="C13413"/>
  <c r="D13413"/>
  <c r="B13412"/>
  <c r="C13412"/>
  <c r="D13412"/>
  <c r="B13411"/>
  <c r="C13411"/>
  <c r="D13411"/>
  <c r="B13410"/>
  <c r="C13410"/>
  <c r="D13410"/>
  <c r="B13409"/>
  <c r="C13409"/>
  <c r="D13409"/>
  <c r="B13408"/>
  <c r="C13408"/>
  <c r="D13408"/>
  <c r="B13407"/>
  <c r="C13407"/>
  <c r="D13407"/>
  <c r="B13406"/>
  <c r="C13406"/>
  <c r="D13406"/>
  <c r="B13405"/>
  <c r="C13405"/>
  <c r="D13405"/>
  <c r="B13404"/>
  <c r="C13404"/>
  <c r="D13404"/>
  <c r="B13403"/>
  <c r="C13403"/>
  <c r="D13403"/>
  <c r="B13402"/>
  <c r="C13402"/>
  <c r="D13402"/>
  <c r="B13401"/>
  <c r="C13401"/>
  <c r="D13401"/>
  <c r="B13400"/>
  <c r="C13400"/>
  <c r="D13400"/>
  <c r="B13399"/>
  <c r="C13399"/>
  <c r="D13399"/>
  <c r="B13398"/>
  <c r="C13398"/>
  <c r="D13398"/>
  <c r="B13397"/>
  <c r="C13397"/>
  <c r="D13397"/>
  <c r="B13396"/>
  <c r="C13396"/>
  <c r="D13396"/>
  <c r="B13395"/>
  <c r="C13395"/>
  <c r="D13395"/>
  <c r="B13394"/>
  <c r="C13394"/>
  <c r="D13394"/>
  <c r="B13393"/>
  <c r="C13393"/>
  <c r="D13393"/>
  <c r="B13392"/>
  <c r="C13392"/>
  <c r="D13392"/>
  <c r="B13391"/>
  <c r="C13391"/>
  <c r="D13391"/>
  <c r="B13390"/>
  <c r="C13390"/>
  <c r="D13390"/>
  <c r="B13389"/>
  <c r="C13389"/>
  <c r="D13389"/>
  <c r="B13388"/>
  <c r="C13388"/>
  <c r="D13388"/>
  <c r="B13387"/>
  <c r="C13387"/>
  <c r="D13387"/>
  <c r="B13386"/>
  <c r="C13386"/>
  <c r="D13386"/>
  <c r="B13385"/>
  <c r="C13385"/>
  <c r="D13385"/>
  <c r="B13384"/>
  <c r="C13384"/>
  <c r="D13384"/>
  <c r="B13383"/>
  <c r="C13383"/>
  <c r="D13383"/>
  <c r="B13382"/>
  <c r="C13382"/>
  <c r="D13382"/>
  <c r="B13381"/>
  <c r="C13381"/>
  <c r="D13381"/>
  <c r="B13380"/>
  <c r="C13380"/>
  <c r="D13380"/>
  <c r="B13379"/>
  <c r="C13379"/>
  <c r="D13379"/>
  <c r="B13378"/>
  <c r="C13378"/>
  <c r="D13378"/>
  <c r="B13377"/>
  <c r="C13377"/>
  <c r="D13377"/>
  <c r="B13376"/>
  <c r="C13376"/>
  <c r="D13376"/>
  <c r="B13375"/>
  <c r="C13375"/>
  <c r="D13375"/>
  <c r="B13374"/>
  <c r="C13374"/>
  <c r="D13374"/>
  <c r="B13373"/>
  <c r="C13373"/>
  <c r="D13373"/>
  <c r="B13372"/>
  <c r="C13372"/>
  <c r="D13372"/>
  <c r="B13371"/>
  <c r="C13371"/>
  <c r="D13371"/>
  <c r="B13370"/>
  <c r="C13370"/>
  <c r="D13370"/>
  <c r="B13369"/>
  <c r="C13369"/>
  <c r="D13369"/>
  <c r="B13368"/>
  <c r="C13368"/>
  <c r="D13368"/>
  <c r="B13367"/>
  <c r="C13367"/>
  <c r="D13367"/>
  <c r="B13366"/>
  <c r="C13366"/>
  <c r="D13366"/>
  <c r="B13365"/>
  <c r="C13365"/>
  <c r="D13365"/>
  <c r="B13364"/>
  <c r="C13364"/>
  <c r="D13364"/>
  <c r="B13363"/>
  <c r="C13363"/>
  <c r="D13363"/>
  <c r="B13362"/>
  <c r="C13362"/>
  <c r="D13362"/>
  <c r="B13361"/>
  <c r="C13361"/>
  <c r="D13361"/>
  <c r="B13360"/>
  <c r="C13360"/>
  <c r="D13360"/>
  <c r="B13359"/>
  <c r="C13359"/>
  <c r="D13359"/>
  <c r="B13358"/>
  <c r="C13358"/>
  <c r="D13358"/>
  <c r="B13357"/>
  <c r="C13357"/>
  <c r="D13357"/>
  <c r="B13356"/>
  <c r="C13356"/>
  <c r="D13356"/>
  <c r="B13355"/>
  <c r="C13355"/>
  <c r="D13355"/>
  <c r="B13354"/>
  <c r="C13354"/>
  <c r="D13354"/>
  <c r="B13353"/>
  <c r="C13353"/>
  <c r="D13353"/>
  <c r="B13352"/>
  <c r="C13352"/>
  <c r="D13352"/>
  <c r="B13351"/>
  <c r="C13351"/>
  <c r="D13351"/>
  <c r="B13350"/>
  <c r="C13350"/>
  <c r="D13350"/>
  <c r="B13349"/>
  <c r="C13349"/>
  <c r="D13349"/>
  <c r="B13348"/>
  <c r="C13348"/>
  <c r="D13348"/>
  <c r="B13347"/>
  <c r="C13347"/>
  <c r="D13347"/>
  <c r="B13346"/>
  <c r="C13346"/>
  <c r="D13346"/>
  <c r="B13345"/>
  <c r="C13345"/>
  <c r="D13345"/>
  <c r="B13344"/>
  <c r="C13344"/>
  <c r="D13344"/>
  <c r="B13343"/>
  <c r="C13343"/>
  <c r="D13343"/>
  <c r="B13342"/>
  <c r="C13342"/>
  <c r="D13342"/>
  <c r="B13341"/>
  <c r="C13341"/>
  <c r="D13341"/>
  <c r="B13340"/>
  <c r="C13340"/>
  <c r="D13340"/>
  <c r="B13339"/>
  <c r="C13339"/>
  <c r="D13339"/>
  <c r="B13338"/>
  <c r="C13338"/>
  <c r="D13338"/>
  <c r="B13337"/>
  <c r="C13337"/>
  <c r="D13337"/>
  <c r="B13336"/>
  <c r="C13336"/>
  <c r="D13336"/>
  <c r="B13335"/>
  <c r="C13335"/>
  <c r="D13335"/>
  <c r="B13334"/>
  <c r="C13334"/>
  <c r="D13334"/>
  <c r="B13333"/>
  <c r="C13333"/>
  <c r="D13333"/>
  <c r="B13332"/>
  <c r="C13332"/>
  <c r="D13332"/>
  <c r="B13331"/>
  <c r="C13331"/>
  <c r="D13331"/>
  <c r="B13330"/>
  <c r="C13330"/>
  <c r="D13330"/>
  <c r="B13329"/>
  <c r="C13329"/>
  <c r="D13329"/>
  <c r="B13328"/>
  <c r="C13328"/>
  <c r="D13328"/>
  <c r="B13327"/>
  <c r="C13327"/>
  <c r="D13327"/>
  <c r="B13326"/>
  <c r="C13326"/>
  <c r="D13326"/>
  <c r="B13325"/>
  <c r="C13325"/>
  <c r="D13325"/>
  <c r="B13324"/>
  <c r="C13324"/>
  <c r="D13324"/>
  <c r="B13323"/>
  <c r="C13323"/>
  <c r="D13323"/>
  <c r="B13322"/>
  <c r="C13322"/>
  <c r="D13322"/>
  <c r="B13321"/>
  <c r="C13321"/>
  <c r="D13321"/>
  <c r="B13320"/>
  <c r="C13320"/>
  <c r="D13320"/>
  <c r="B13319"/>
  <c r="C13319"/>
  <c r="D13319"/>
  <c r="B13318"/>
  <c r="C13318"/>
  <c r="D13318"/>
  <c r="B13317"/>
  <c r="C13317"/>
  <c r="D13317"/>
  <c r="B13316"/>
  <c r="C13316"/>
  <c r="D13316"/>
  <c r="B13315"/>
  <c r="C13315"/>
  <c r="D13315"/>
  <c r="B13314"/>
  <c r="C13314"/>
  <c r="D13314"/>
  <c r="B13313"/>
  <c r="C13313"/>
  <c r="D13313"/>
  <c r="B13312"/>
  <c r="C13312"/>
  <c r="D13312"/>
  <c r="B13311"/>
  <c r="C13311"/>
  <c r="D13311"/>
  <c r="B13310"/>
  <c r="C13310"/>
  <c r="D13310"/>
  <c r="B13309"/>
  <c r="C13309"/>
  <c r="D13309"/>
  <c r="B13308"/>
  <c r="C13308"/>
  <c r="D13308"/>
  <c r="B13307"/>
  <c r="C13307"/>
  <c r="D13307"/>
  <c r="B13306"/>
  <c r="C13306"/>
  <c r="D13306"/>
  <c r="B13305"/>
  <c r="C13305"/>
  <c r="D13305"/>
  <c r="B13304"/>
  <c r="C13304"/>
  <c r="D13304"/>
  <c r="B13303"/>
  <c r="C13303"/>
  <c r="D13303"/>
  <c r="B13302"/>
  <c r="C13302"/>
  <c r="D13302"/>
  <c r="B13301"/>
  <c r="C13301"/>
  <c r="D13301"/>
  <c r="B13300"/>
  <c r="C13300"/>
  <c r="D13300"/>
  <c r="B13299"/>
  <c r="C13299"/>
  <c r="D13299"/>
  <c r="B13298"/>
  <c r="C13298"/>
  <c r="D13298"/>
  <c r="B13297"/>
  <c r="C13297"/>
  <c r="D13297"/>
  <c r="B13296"/>
  <c r="C13296"/>
  <c r="D13296"/>
  <c r="B13295"/>
  <c r="C13295"/>
  <c r="D13295"/>
  <c r="B13294"/>
  <c r="C13294"/>
  <c r="D13294"/>
  <c r="B13293"/>
  <c r="C13293"/>
  <c r="D13293"/>
  <c r="B13292"/>
  <c r="C13292"/>
  <c r="D13292"/>
  <c r="B13291"/>
  <c r="C13291"/>
  <c r="D13291"/>
  <c r="B13290"/>
  <c r="C13290"/>
  <c r="D13290"/>
  <c r="B13289"/>
  <c r="C13289"/>
  <c r="D13289"/>
  <c r="B13288"/>
  <c r="C13288"/>
  <c r="D13288"/>
  <c r="B13287"/>
  <c r="C13287"/>
  <c r="D13287"/>
  <c r="B13286"/>
  <c r="C13286"/>
  <c r="D13286"/>
  <c r="B13285"/>
  <c r="C13285"/>
  <c r="D13285"/>
  <c r="B13284"/>
  <c r="C13284"/>
  <c r="D13284"/>
  <c r="B13283"/>
  <c r="C13283"/>
  <c r="D13283"/>
  <c r="B13282"/>
  <c r="C13282"/>
  <c r="D13282"/>
  <c r="B13281"/>
  <c r="C13281"/>
  <c r="D13281"/>
  <c r="B13280"/>
  <c r="C13280"/>
  <c r="D13280"/>
  <c r="B13279"/>
  <c r="C13279"/>
  <c r="D13279"/>
  <c r="B13278"/>
  <c r="C13278"/>
  <c r="D13278"/>
  <c r="B13277"/>
  <c r="C13277"/>
  <c r="D13277"/>
  <c r="B13276"/>
  <c r="C13276"/>
  <c r="D13276"/>
  <c r="B13275"/>
  <c r="C13275"/>
  <c r="D13275"/>
  <c r="B13274"/>
  <c r="C13274"/>
  <c r="D13274"/>
  <c r="B13273"/>
  <c r="C13273"/>
  <c r="D13273"/>
  <c r="B13272"/>
  <c r="C13272"/>
  <c r="D13272"/>
  <c r="B13271"/>
  <c r="C13271"/>
  <c r="D13271"/>
  <c r="B13270"/>
  <c r="C13270"/>
  <c r="D13270"/>
  <c r="B13269"/>
  <c r="C13269"/>
  <c r="D13269"/>
  <c r="B13268"/>
  <c r="C13268"/>
  <c r="D13268"/>
  <c r="B13267"/>
  <c r="C13267"/>
  <c r="D13267"/>
  <c r="B13266"/>
  <c r="C13266"/>
  <c r="D13266"/>
  <c r="B13265"/>
  <c r="C13265"/>
  <c r="D13265"/>
  <c r="B13264"/>
  <c r="C13264"/>
  <c r="D13264"/>
  <c r="B13263"/>
  <c r="C13263"/>
  <c r="D13263"/>
  <c r="B13262"/>
  <c r="C13262"/>
  <c r="D13262"/>
  <c r="B13261"/>
  <c r="C13261"/>
  <c r="D13261"/>
  <c r="B13260"/>
  <c r="C13260"/>
  <c r="D13260"/>
  <c r="B13259"/>
  <c r="C13259"/>
  <c r="D13259"/>
  <c r="B13258"/>
  <c r="C13258"/>
  <c r="D13258"/>
  <c r="B13257"/>
  <c r="C13257"/>
  <c r="D13257"/>
  <c r="B13256"/>
  <c r="C13256"/>
  <c r="D13256"/>
  <c r="B13255"/>
  <c r="C13255"/>
  <c r="D13255"/>
  <c r="B13254"/>
  <c r="C13254"/>
  <c r="D13254"/>
  <c r="B13253"/>
  <c r="C13253"/>
  <c r="D13253"/>
  <c r="B13252"/>
  <c r="C13252"/>
  <c r="D13252"/>
  <c r="B13251"/>
  <c r="C13251"/>
  <c r="D13251"/>
  <c r="B13250"/>
  <c r="C13250"/>
  <c r="D13250"/>
  <c r="B13249"/>
  <c r="C13249"/>
  <c r="D13249"/>
  <c r="B13248"/>
  <c r="C13248"/>
  <c r="D13248"/>
  <c r="B13247"/>
  <c r="C13247"/>
  <c r="D13247"/>
  <c r="B13246"/>
  <c r="C13246"/>
  <c r="D13246"/>
  <c r="B13245"/>
  <c r="C13245"/>
  <c r="D13245"/>
  <c r="B13244"/>
  <c r="C13244"/>
  <c r="D13244"/>
  <c r="B13243"/>
  <c r="C13243"/>
  <c r="D13243"/>
  <c r="B13242"/>
  <c r="C13242"/>
  <c r="D13242"/>
  <c r="B13241"/>
  <c r="C13241"/>
  <c r="D13241"/>
  <c r="B13240"/>
  <c r="C13240"/>
  <c r="D13240"/>
  <c r="B13239"/>
  <c r="C13239"/>
  <c r="D13239"/>
  <c r="B13238"/>
  <c r="C13238"/>
  <c r="D13238"/>
  <c r="B13237"/>
  <c r="C13237"/>
  <c r="D13237"/>
  <c r="B13236"/>
  <c r="C13236"/>
  <c r="D13236"/>
  <c r="B13235"/>
  <c r="C13235"/>
  <c r="D13235"/>
  <c r="B13234"/>
  <c r="C13234"/>
  <c r="D13234"/>
  <c r="B13233"/>
  <c r="C13233"/>
  <c r="D13233"/>
  <c r="B13232"/>
  <c r="C13232"/>
  <c r="D13232"/>
  <c r="B13231"/>
  <c r="C13231"/>
  <c r="D13231"/>
  <c r="B13230"/>
  <c r="C13230"/>
  <c r="D13230"/>
  <c r="B13229"/>
  <c r="C13229"/>
  <c r="D13229"/>
  <c r="B13228"/>
  <c r="C13228"/>
  <c r="D13228"/>
  <c r="B13227"/>
  <c r="C13227"/>
  <c r="D13227"/>
  <c r="B13226"/>
  <c r="C13226"/>
  <c r="D13226"/>
  <c r="B13225"/>
  <c r="C13225"/>
  <c r="D13225"/>
  <c r="B13224"/>
  <c r="C13224"/>
  <c r="D13224"/>
  <c r="B13223"/>
  <c r="C13223"/>
  <c r="D13223"/>
  <c r="B13222"/>
  <c r="C13222"/>
  <c r="D13222"/>
  <c r="B13221"/>
  <c r="C13221"/>
  <c r="D13221"/>
  <c r="B13220"/>
  <c r="C13220"/>
  <c r="D13220"/>
  <c r="B13219"/>
  <c r="C13219"/>
  <c r="D13219"/>
  <c r="B13218"/>
  <c r="C13218"/>
  <c r="D13218"/>
  <c r="B13217"/>
  <c r="C13217"/>
  <c r="D13217"/>
  <c r="B13216"/>
  <c r="C13216"/>
  <c r="D13216"/>
  <c r="B13215"/>
  <c r="C13215"/>
  <c r="D13215"/>
  <c r="B13214"/>
  <c r="C13214"/>
  <c r="D13214"/>
  <c r="B13213"/>
  <c r="C13213"/>
  <c r="D13213"/>
  <c r="B13212"/>
  <c r="C13212"/>
  <c r="D13212"/>
  <c r="B13211"/>
  <c r="C13211"/>
  <c r="D13211"/>
  <c r="B13210"/>
  <c r="C13210"/>
  <c r="D13210"/>
  <c r="B13209"/>
  <c r="C13209"/>
  <c r="D13209"/>
  <c r="B13208"/>
  <c r="C13208"/>
  <c r="D13208"/>
  <c r="B13207"/>
  <c r="C13207"/>
  <c r="D13207"/>
  <c r="B13206"/>
  <c r="C13206"/>
  <c r="D13206"/>
  <c r="B13205"/>
  <c r="C13205"/>
  <c r="D13205"/>
  <c r="B13204"/>
  <c r="C13204"/>
  <c r="D13204"/>
  <c r="B13203"/>
  <c r="C13203"/>
  <c r="D13203"/>
  <c r="B13202"/>
  <c r="C13202"/>
  <c r="D13202"/>
  <c r="B13201"/>
  <c r="C13201"/>
  <c r="D13201"/>
  <c r="B13200"/>
  <c r="C13200"/>
  <c r="D13200"/>
  <c r="B13199"/>
  <c r="C13199"/>
  <c r="D13199"/>
  <c r="B13198"/>
  <c r="C13198"/>
  <c r="D13198"/>
  <c r="B13197"/>
  <c r="C13197"/>
  <c r="D13197"/>
  <c r="B13196"/>
  <c r="C13196"/>
  <c r="D13196"/>
  <c r="B13195"/>
  <c r="C13195"/>
  <c r="D13195"/>
  <c r="B13194"/>
  <c r="C13194"/>
  <c r="D13194"/>
  <c r="B13193"/>
  <c r="C13193"/>
  <c r="D13193"/>
  <c r="B13192"/>
  <c r="C13192"/>
  <c r="D13192"/>
  <c r="B13191"/>
  <c r="C13191"/>
  <c r="D13191"/>
  <c r="B13190"/>
  <c r="C13190"/>
  <c r="D13190"/>
  <c r="B13189"/>
  <c r="C13189"/>
  <c r="D13189"/>
  <c r="B13188"/>
  <c r="C13188"/>
  <c r="D13188"/>
  <c r="B13187"/>
  <c r="C13187"/>
  <c r="D13187"/>
  <c r="B13186"/>
  <c r="C13186"/>
  <c r="D13186"/>
  <c r="B13185"/>
  <c r="C13185"/>
  <c r="D13185"/>
  <c r="B13184"/>
  <c r="C13184"/>
  <c r="D13184"/>
  <c r="B13183"/>
  <c r="C13183"/>
  <c r="D13183"/>
  <c r="B13182"/>
  <c r="C13182"/>
  <c r="D13182"/>
  <c r="B13181"/>
  <c r="C13181"/>
  <c r="D13181"/>
  <c r="B13180"/>
  <c r="C13180"/>
  <c r="D13180"/>
  <c r="B13179"/>
  <c r="C13179"/>
  <c r="D13179"/>
  <c r="B13178"/>
  <c r="C13178"/>
  <c r="D13178"/>
  <c r="B13177"/>
  <c r="C13177"/>
  <c r="D13177"/>
  <c r="B13176"/>
  <c r="C13176"/>
  <c r="D13176"/>
  <c r="B13175"/>
  <c r="C13175"/>
  <c r="D13175"/>
  <c r="B13174"/>
  <c r="C13174"/>
  <c r="D13174"/>
  <c r="B13173"/>
  <c r="C13173"/>
  <c r="D13173"/>
  <c r="B13172"/>
  <c r="C13172"/>
  <c r="D13172"/>
  <c r="B13171"/>
  <c r="C13171"/>
  <c r="D13171"/>
  <c r="B13170"/>
  <c r="C13170"/>
  <c r="D13170"/>
  <c r="B13169"/>
  <c r="C13169"/>
  <c r="D13169"/>
  <c r="B13168"/>
  <c r="C13168"/>
  <c r="D13168"/>
  <c r="B13167"/>
  <c r="C13167"/>
  <c r="D13167"/>
  <c r="B13166"/>
  <c r="C13166"/>
  <c r="D13166"/>
  <c r="B13165"/>
  <c r="C13165"/>
  <c r="D13165"/>
  <c r="B13164"/>
  <c r="C13164"/>
  <c r="D13164"/>
  <c r="B13163"/>
  <c r="C13163"/>
  <c r="D13163"/>
  <c r="B13162"/>
  <c r="C13162"/>
  <c r="D13162"/>
  <c r="B13161"/>
  <c r="C13161"/>
  <c r="D13161"/>
  <c r="B13160"/>
  <c r="C13160"/>
  <c r="D13160"/>
  <c r="B13159"/>
  <c r="C13159"/>
  <c r="D13159"/>
  <c r="B13158"/>
  <c r="C13158"/>
  <c r="D13158"/>
  <c r="B13157"/>
  <c r="C13157"/>
  <c r="D13157"/>
  <c r="B13156"/>
  <c r="C13156"/>
  <c r="D13156"/>
  <c r="B13155"/>
  <c r="C13155"/>
  <c r="D13155"/>
  <c r="B13154"/>
  <c r="C13154"/>
  <c r="D13154"/>
  <c r="B13153"/>
  <c r="C13153"/>
  <c r="D13153"/>
  <c r="B13152"/>
  <c r="C13152"/>
  <c r="D13152"/>
  <c r="B13151"/>
  <c r="C13151"/>
  <c r="D13151"/>
  <c r="B13150"/>
  <c r="C13150"/>
  <c r="D13150"/>
  <c r="B13149"/>
  <c r="C13149"/>
  <c r="D13149"/>
  <c r="B13148"/>
  <c r="C13148"/>
  <c r="D13148"/>
  <c r="B13147"/>
  <c r="C13147"/>
  <c r="D13147"/>
  <c r="B13146"/>
  <c r="C13146"/>
  <c r="D13146"/>
  <c r="B13145"/>
  <c r="C13145"/>
  <c r="D13145"/>
  <c r="B13144"/>
  <c r="C13144"/>
  <c r="D13144"/>
  <c r="B13143"/>
  <c r="C13143"/>
  <c r="D13143"/>
  <c r="B13142"/>
  <c r="C13142"/>
  <c r="D13142"/>
  <c r="B13141"/>
  <c r="C13141"/>
  <c r="D13141"/>
  <c r="B13140"/>
  <c r="C13140"/>
  <c r="D13140"/>
  <c r="B13139"/>
  <c r="C13139"/>
  <c r="D13139"/>
  <c r="B13138"/>
  <c r="C13138"/>
  <c r="D13138"/>
  <c r="B13137"/>
  <c r="C13137"/>
  <c r="D13137"/>
  <c r="B13136"/>
  <c r="C13136"/>
  <c r="D13136"/>
  <c r="B13135"/>
  <c r="C13135"/>
  <c r="D13135"/>
  <c r="B13134"/>
  <c r="C13134"/>
  <c r="D13134"/>
  <c r="B13133"/>
  <c r="C13133"/>
  <c r="D13133"/>
  <c r="B13132"/>
  <c r="C13132"/>
  <c r="D13132"/>
  <c r="B13131"/>
  <c r="C13131"/>
  <c r="D13131"/>
  <c r="B13130"/>
  <c r="C13130"/>
  <c r="D13130"/>
  <c r="B13129"/>
  <c r="C13129"/>
  <c r="D13129"/>
  <c r="B13128"/>
  <c r="C13128"/>
  <c r="D13128"/>
  <c r="B13127"/>
  <c r="C13127"/>
  <c r="D13127"/>
  <c r="B13126"/>
  <c r="C13126"/>
  <c r="D13126"/>
  <c r="B13125"/>
  <c r="C13125"/>
  <c r="D13125"/>
  <c r="B13124"/>
  <c r="C13124"/>
  <c r="D13124"/>
  <c r="B13123"/>
  <c r="C13123"/>
  <c r="D13123"/>
  <c r="B13122"/>
  <c r="C13122"/>
  <c r="D13122"/>
  <c r="B13121"/>
  <c r="C13121"/>
  <c r="D13121"/>
  <c r="B13120"/>
  <c r="C13120"/>
  <c r="D13120"/>
  <c r="B13119"/>
  <c r="C13119"/>
  <c r="D13119"/>
  <c r="B13118"/>
  <c r="C13118"/>
  <c r="D13118"/>
  <c r="B13117"/>
  <c r="C13117"/>
  <c r="D13117"/>
  <c r="B13116"/>
  <c r="C13116"/>
  <c r="D13116"/>
  <c r="B13115"/>
  <c r="C13115"/>
  <c r="D13115"/>
  <c r="B13114"/>
  <c r="C13114"/>
  <c r="D13114"/>
  <c r="B13113"/>
  <c r="C13113"/>
  <c r="D13113"/>
  <c r="B13112"/>
  <c r="C13112"/>
  <c r="D13112"/>
  <c r="B13111"/>
  <c r="C13111"/>
  <c r="D13111"/>
  <c r="B13110"/>
  <c r="C13110"/>
  <c r="D13110"/>
  <c r="B13109"/>
  <c r="C13109"/>
  <c r="D13109"/>
  <c r="B13108"/>
  <c r="C13108"/>
  <c r="D13108"/>
  <c r="B13107"/>
  <c r="C13107"/>
  <c r="D13107"/>
  <c r="B13106"/>
  <c r="C13106"/>
  <c r="D13106"/>
  <c r="B13105"/>
  <c r="C13105"/>
  <c r="D13105"/>
  <c r="B13104"/>
  <c r="C13104"/>
  <c r="D13104"/>
  <c r="B13103"/>
  <c r="C13103"/>
  <c r="D13103"/>
  <c r="B13102"/>
  <c r="C13102"/>
  <c r="D13102"/>
  <c r="B13101"/>
  <c r="C13101"/>
  <c r="D13101"/>
  <c r="B13100"/>
  <c r="C13100"/>
  <c r="D13100"/>
  <c r="B13099"/>
  <c r="C13099"/>
  <c r="D13099"/>
  <c r="B13098"/>
  <c r="C13098"/>
  <c r="D13098"/>
  <c r="B13097"/>
  <c r="C13097"/>
  <c r="D13097"/>
  <c r="B13096"/>
  <c r="C13096"/>
  <c r="D13096"/>
  <c r="B13095"/>
  <c r="C13095"/>
  <c r="D13095"/>
  <c r="B13094"/>
  <c r="C13094"/>
  <c r="D13094"/>
  <c r="B13093"/>
  <c r="C13093"/>
  <c r="D13093"/>
  <c r="B13092"/>
  <c r="C13092"/>
  <c r="D13092"/>
  <c r="B13091"/>
  <c r="C13091"/>
  <c r="D13091"/>
  <c r="B13090"/>
  <c r="C13090"/>
  <c r="D13090"/>
  <c r="B13089"/>
  <c r="C13089"/>
  <c r="D13089"/>
  <c r="B13088"/>
  <c r="C13088"/>
  <c r="D13088"/>
  <c r="B13087"/>
  <c r="C13087"/>
  <c r="D13087"/>
  <c r="B13086"/>
  <c r="C13086"/>
  <c r="D13086"/>
  <c r="B13085"/>
  <c r="C13085"/>
  <c r="D13085"/>
  <c r="B13084"/>
  <c r="C13084"/>
  <c r="D13084"/>
  <c r="B13083"/>
  <c r="C13083"/>
  <c r="D13083"/>
  <c r="B13082"/>
  <c r="C13082"/>
  <c r="D13082"/>
  <c r="B13081"/>
  <c r="C13081"/>
  <c r="D13081"/>
  <c r="B13080"/>
  <c r="C13080"/>
  <c r="D13080"/>
  <c r="B13079"/>
  <c r="C13079"/>
  <c r="D13079"/>
  <c r="B13078"/>
  <c r="C13078"/>
  <c r="D13078"/>
  <c r="B13077"/>
  <c r="C13077"/>
  <c r="D13077"/>
  <c r="B13076"/>
  <c r="C13076"/>
  <c r="D13076"/>
  <c r="B13075"/>
  <c r="C13075"/>
  <c r="D13075"/>
  <c r="B13074"/>
  <c r="C13074"/>
  <c r="D13074"/>
  <c r="B13073"/>
  <c r="C13073"/>
  <c r="D13073"/>
  <c r="B13072"/>
  <c r="C13072"/>
  <c r="D13072"/>
  <c r="B13071"/>
  <c r="C13071"/>
  <c r="D13071"/>
  <c r="B13070"/>
  <c r="C13070"/>
  <c r="D13070"/>
  <c r="B13069"/>
  <c r="C13069"/>
  <c r="D13069"/>
  <c r="B13068"/>
  <c r="C13068"/>
  <c r="D13068"/>
  <c r="B13067"/>
  <c r="C13067"/>
  <c r="D13067"/>
  <c r="B13066"/>
  <c r="C13066"/>
  <c r="D13066"/>
  <c r="B13065"/>
  <c r="C13065"/>
  <c r="D13065"/>
  <c r="B13064"/>
  <c r="C13064"/>
  <c r="D13064"/>
  <c r="B13063"/>
  <c r="C13063"/>
  <c r="D13063"/>
  <c r="B13062"/>
  <c r="C13062"/>
  <c r="D13062"/>
  <c r="B13061"/>
  <c r="C13061"/>
  <c r="D13061"/>
  <c r="B13060"/>
  <c r="C13060"/>
  <c r="D13060"/>
  <c r="B13059"/>
  <c r="C13059"/>
  <c r="D13059"/>
  <c r="B13058"/>
  <c r="C13058"/>
  <c r="D13058"/>
  <c r="B13057"/>
  <c r="C13057"/>
  <c r="D13057"/>
  <c r="B13056"/>
  <c r="C13056"/>
  <c r="D13056"/>
  <c r="B13055"/>
  <c r="C13055"/>
  <c r="D13055"/>
  <c r="B13054"/>
  <c r="C13054"/>
  <c r="D13054"/>
  <c r="B13053"/>
  <c r="C13053"/>
  <c r="D13053"/>
  <c r="B13052"/>
  <c r="C13052"/>
  <c r="D13052"/>
  <c r="B13051"/>
  <c r="C13051"/>
  <c r="D13051"/>
  <c r="B13050"/>
  <c r="C13050"/>
  <c r="D13050"/>
  <c r="B13049"/>
  <c r="C13049"/>
  <c r="D13049"/>
  <c r="B13048"/>
  <c r="C13048"/>
  <c r="D13048"/>
  <c r="B13047"/>
  <c r="C13047"/>
  <c r="D13047"/>
  <c r="B13046"/>
  <c r="C13046"/>
  <c r="D13046"/>
  <c r="B13045"/>
  <c r="C13045"/>
  <c r="D13045"/>
  <c r="B13044"/>
  <c r="C13044"/>
  <c r="D13044"/>
  <c r="B13043"/>
  <c r="C13043"/>
  <c r="D13043"/>
  <c r="B13042"/>
  <c r="C13042"/>
  <c r="D13042"/>
  <c r="B13041"/>
  <c r="C13041"/>
  <c r="D13041"/>
  <c r="B13040"/>
  <c r="C13040"/>
  <c r="D13040"/>
  <c r="B13039"/>
  <c r="C13039"/>
  <c r="D13039"/>
  <c r="B13038"/>
  <c r="C13038"/>
  <c r="D13038"/>
  <c r="B13037"/>
  <c r="C13037"/>
  <c r="D13037"/>
  <c r="B13036"/>
  <c r="C13036"/>
  <c r="D13036"/>
  <c r="B13035"/>
  <c r="C13035"/>
  <c r="D13035"/>
  <c r="B13034"/>
  <c r="C13034"/>
  <c r="D13034"/>
  <c r="B13033"/>
  <c r="C13033"/>
  <c r="D13033"/>
  <c r="B13032"/>
  <c r="C13032"/>
  <c r="D13032"/>
  <c r="B13031"/>
  <c r="C13031"/>
  <c r="D13031"/>
  <c r="B13030"/>
  <c r="C13030"/>
  <c r="D13030"/>
  <c r="B13029"/>
  <c r="C13029"/>
  <c r="D13029"/>
  <c r="B13028"/>
  <c r="C13028"/>
  <c r="D13028"/>
  <c r="B13027"/>
  <c r="C13027"/>
  <c r="D13027"/>
  <c r="B13026"/>
  <c r="C13026"/>
  <c r="D13026"/>
  <c r="B13025"/>
  <c r="C13025"/>
  <c r="D13025"/>
  <c r="B13024"/>
  <c r="C13024"/>
  <c r="D13024"/>
  <c r="B13023"/>
  <c r="C13023"/>
  <c r="D13023"/>
  <c r="B13022"/>
  <c r="C13022"/>
  <c r="D13022"/>
  <c r="B13021"/>
  <c r="C13021"/>
  <c r="D13021"/>
  <c r="B13020"/>
  <c r="C13020"/>
  <c r="D13020"/>
  <c r="B13019"/>
  <c r="C13019"/>
  <c r="D13019"/>
  <c r="B13018"/>
  <c r="C13018"/>
  <c r="D13018"/>
  <c r="B13017"/>
  <c r="C13017"/>
  <c r="D13017"/>
  <c r="B13016"/>
  <c r="C13016"/>
  <c r="D13016"/>
  <c r="B13015"/>
  <c r="C13015"/>
  <c r="D13015"/>
  <c r="B13014"/>
  <c r="C13014"/>
  <c r="D13014"/>
  <c r="B13013"/>
  <c r="C13013"/>
  <c r="D13013"/>
  <c r="B13012"/>
  <c r="C13012"/>
  <c r="D13012"/>
  <c r="B13011"/>
  <c r="C13011"/>
  <c r="D13011"/>
  <c r="B13010"/>
  <c r="C13010"/>
  <c r="D13010"/>
  <c r="B13009"/>
  <c r="C13009"/>
  <c r="D13009"/>
  <c r="B13008"/>
  <c r="C13008"/>
  <c r="D13008"/>
  <c r="B13007"/>
  <c r="C13007"/>
  <c r="D13007"/>
  <c r="B13006"/>
  <c r="C13006"/>
  <c r="D13006"/>
  <c r="B13005"/>
  <c r="C13005"/>
  <c r="D13005"/>
  <c r="B13004"/>
  <c r="C13004"/>
  <c r="D13004"/>
  <c r="B13003"/>
  <c r="C13003"/>
  <c r="D13003"/>
  <c r="B13002"/>
  <c r="C13002"/>
  <c r="D13002"/>
  <c r="B13001"/>
  <c r="C13001"/>
  <c r="D13001"/>
  <c r="B13000"/>
  <c r="C13000"/>
  <c r="D13000"/>
  <c r="B12999"/>
  <c r="C12999"/>
  <c r="D12999"/>
  <c r="B12998"/>
  <c r="C12998"/>
  <c r="D12998"/>
  <c r="B12997"/>
  <c r="C12997"/>
  <c r="D12997"/>
  <c r="B12996"/>
  <c r="C12996"/>
  <c r="D12996"/>
  <c r="B12995"/>
  <c r="C12995"/>
  <c r="D12995"/>
  <c r="B12994"/>
  <c r="C12994"/>
  <c r="D12994"/>
  <c r="B12993"/>
  <c r="C12993"/>
  <c r="D12993"/>
  <c r="B12992"/>
  <c r="C12992"/>
  <c r="D12992"/>
  <c r="B12991"/>
  <c r="C12991"/>
  <c r="D12991"/>
  <c r="B12990"/>
  <c r="C12990"/>
  <c r="D12990"/>
  <c r="B12989"/>
  <c r="C12989"/>
  <c r="D12989"/>
  <c r="B12988"/>
  <c r="C12988"/>
  <c r="D12988"/>
  <c r="B12987"/>
  <c r="C12987"/>
  <c r="D12987"/>
  <c r="B12986"/>
  <c r="C12986"/>
  <c r="D12986"/>
  <c r="B12985"/>
  <c r="C12985"/>
  <c r="D12985"/>
  <c r="B12984"/>
  <c r="C12984"/>
  <c r="D12984"/>
  <c r="B12983"/>
  <c r="C12983"/>
  <c r="D12983"/>
  <c r="B12982"/>
  <c r="C12982"/>
  <c r="D12982"/>
  <c r="B12981"/>
  <c r="C12981"/>
  <c r="D12981"/>
  <c r="B12980"/>
  <c r="C12980"/>
  <c r="D12980"/>
  <c r="B12979"/>
  <c r="C12979"/>
  <c r="D12979"/>
  <c r="B12978"/>
  <c r="C12978"/>
  <c r="D12978"/>
  <c r="B12977"/>
  <c r="C12977"/>
  <c r="D12977"/>
  <c r="B12976"/>
  <c r="C12976"/>
  <c r="D12976"/>
  <c r="B12975"/>
  <c r="C12975"/>
  <c r="D12975"/>
  <c r="B12974"/>
  <c r="C12974"/>
  <c r="D12974"/>
  <c r="B12973"/>
  <c r="C12973"/>
  <c r="D12973"/>
  <c r="B12972"/>
  <c r="C12972"/>
  <c r="D12972"/>
  <c r="B12971"/>
  <c r="C12971"/>
  <c r="D12971"/>
  <c r="B12970"/>
  <c r="C12970"/>
  <c r="D12970"/>
  <c r="B12969"/>
  <c r="C12969"/>
  <c r="D12969"/>
  <c r="B12968"/>
  <c r="C12968"/>
  <c r="D12968"/>
  <c r="B12967"/>
  <c r="C12967"/>
  <c r="D12967"/>
  <c r="B12966"/>
  <c r="C12966"/>
  <c r="D12966"/>
  <c r="B12965"/>
  <c r="C12965"/>
  <c r="D12965"/>
  <c r="B12964"/>
  <c r="C12964"/>
  <c r="D12964"/>
  <c r="B12963"/>
  <c r="C12963"/>
  <c r="D12963"/>
  <c r="B12962"/>
  <c r="C12962"/>
  <c r="D12962"/>
  <c r="B12961"/>
  <c r="C12961"/>
  <c r="D12961"/>
  <c r="B12960"/>
  <c r="C12960"/>
  <c r="D12960"/>
  <c r="B12959"/>
  <c r="C12959"/>
  <c r="D12959"/>
  <c r="B12958"/>
  <c r="C12958"/>
  <c r="D12958"/>
  <c r="B12957"/>
  <c r="C12957"/>
  <c r="D12957"/>
  <c r="B12956"/>
  <c r="C12956"/>
  <c r="D12956"/>
  <c r="B12955"/>
  <c r="C12955"/>
  <c r="D12955"/>
  <c r="B12954"/>
  <c r="C12954"/>
  <c r="D12954"/>
  <c r="B12953"/>
  <c r="C12953"/>
  <c r="D12953"/>
  <c r="B12952"/>
  <c r="C12952"/>
  <c r="D12952"/>
  <c r="B12951"/>
  <c r="C12951"/>
  <c r="D12951"/>
  <c r="B12950"/>
  <c r="C12950"/>
  <c r="D12950"/>
  <c r="B12949"/>
  <c r="C12949"/>
  <c r="D12949"/>
  <c r="B12948"/>
  <c r="C12948"/>
  <c r="D12948"/>
  <c r="B12947"/>
  <c r="C12947"/>
  <c r="D12947"/>
  <c r="B12946"/>
  <c r="C12946"/>
  <c r="D12946"/>
  <c r="B12945"/>
  <c r="C12945"/>
  <c r="D12945"/>
  <c r="B12944"/>
  <c r="C12944"/>
  <c r="D12944"/>
  <c r="B12943"/>
  <c r="C12943"/>
  <c r="D12943"/>
  <c r="B12942"/>
  <c r="C12942"/>
  <c r="D12942"/>
  <c r="B12941"/>
  <c r="C12941"/>
  <c r="D12941"/>
  <c r="B12940"/>
  <c r="C12940"/>
  <c r="D12940"/>
  <c r="B12939"/>
  <c r="C12939"/>
  <c r="D12939"/>
  <c r="B12938"/>
  <c r="C12938"/>
  <c r="D12938"/>
  <c r="B12937"/>
  <c r="C12937"/>
  <c r="D12937"/>
  <c r="B12936"/>
  <c r="C12936"/>
  <c r="D12936"/>
  <c r="B12935"/>
  <c r="C12935"/>
  <c r="D12935"/>
  <c r="B12934"/>
  <c r="C12934"/>
  <c r="D12934"/>
  <c r="B12933"/>
  <c r="C12933"/>
  <c r="D12933"/>
  <c r="B12932"/>
  <c r="C12932"/>
  <c r="D12932"/>
  <c r="B12931"/>
  <c r="C12931"/>
  <c r="D12931"/>
  <c r="B12930"/>
  <c r="C12930"/>
  <c r="D12930"/>
  <c r="B12929"/>
  <c r="C12929"/>
  <c r="D12929"/>
  <c r="B12928"/>
  <c r="C12928"/>
  <c r="D12928"/>
  <c r="B12927"/>
  <c r="C12927"/>
  <c r="D12927"/>
  <c r="B12926"/>
  <c r="C12926"/>
  <c r="D12926"/>
  <c r="B12925"/>
  <c r="C12925"/>
  <c r="D12925"/>
  <c r="B12924"/>
  <c r="C12924"/>
  <c r="D12924"/>
  <c r="B12923"/>
  <c r="C12923"/>
  <c r="D12923"/>
  <c r="B12922"/>
  <c r="C12922"/>
  <c r="D12922"/>
  <c r="B12921"/>
  <c r="C12921"/>
  <c r="D12921"/>
  <c r="B12920"/>
  <c r="C12920"/>
  <c r="D12920"/>
  <c r="B12919"/>
  <c r="C12919"/>
  <c r="D12919"/>
  <c r="B12918"/>
  <c r="C12918"/>
  <c r="D12918"/>
  <c r="B12917"/>
  <c r="C12917"/>
  <c r="D12917"/>
  <c r="B12916"/>
  <c r="C12916"/>
  <c r="D12916"/>
  <c r="B12915"/>
  <c r="C12915"/>
  <c r="D12915"/>
  <c r="B12914"/>
  <c r="C12914"/>
  <c r="D12914"/>
  <c r="B12913"/>
  <c r="C12913"/>
  <c r="D12913"/>
  <c r="B12912"/>
  <c r="C12912"/>
  <c r="D12912"/>
  <c r="B12911"/>
  <c r="C12911"/>
  <c r="D12911"/>
  <c r="B12910"/>
  <c r="C12910"/>
  <c r="D12910"/>
  <c r="B12909"/>
  <c r="C12909"/>
  <c r="D12909"/>
  <c r="B12908"/>
  <c r="C12908"/>
  <c r="D12908"/>
  <c r="B12907"/>
  <c r="C12907"/>
  <c r="D12907"/>
  <c r="B12906"/>
  <c r="C12906"/>
  <c r="D12906"/>
  <c r="B12905"/>
  <c r="C12905"/>
  <c r="D12905"/>
  <c r="B12904"/>
  <c r="C12904"/>
  <c r="D12904"/>
  <c r="B12903"/>
  <c r="C12903"/>
  <c r="D12903"/>
  <c r="B12902"/>
  <c r="C12902"/>
  <c r="D12902"/>
  <c r="B12901"/>
  <c r="C12901"/>
  <c r="D12901"/>
  <c r="B12900"/>
  <c r="C12900"/>
  <c r="D12900"/>
  <c r="B12899"/>
  <c r="C12899"/>
  <c r="D12899"/>
  <c r="B12898"/>
  <c r="C12898"/>
  <c r="D12898"/>
  <c r="B12897"/>
  <c r="C12897"/>
  <c r="D12897"/>
  <c r="B12896"/>
  <c r="C12896"/>
  <c r="D12896"/>
  <c r="B12895"/>
  <c r="C12895"/>
  <c r="D12895"/>
  <c r="B12894"/>
  <c r="C12894"/>
  <c r="D12894"/>
  <c r="B12893"/>
  <c r="C12893"/>
  <c r="D12893"/>
  <c r="B12892"/>
  <c r="C12892"/>
  <c r="D12892"/>
  <c r="B12891"/>
  <c r="C12891"/>
  <c r="D12891"/>
  <c r="B12890"/>
  <c r="C12890"/>
  <c r="D12890"/>
  <c r="B12889"/>
  <c r="C12889"/>
  <c r="D12889"/>
  <c r="B12888"/>
  <c r="C12888"/>
  <c r="D12888"/>
  <c r="B12887"/>
  <c r="C12887"/>
  <c r="D12887"/>
  <c r="B12886"/>
  <c r="C12886"/>
  <c r="D12886"/>
  <c r="B12885"/>
  <c r="C12885"/>
  <c r="D12885"/>
  <c r="B12884"/>
  <c r="C12884"/>
  <c r="D12884"/>
  <c r="B12883"/>
  <c r="C12883"/>
  <c r="D12883"/>
  <c r="B12882"/>
  <c r="C12882"/>
  <c r="D12882"/>
  <c r="B12881"/>
  <c r="C12881"/>
  <c r="D12881"/>
  <c r="B12880"/>
  <c r="C12880"/>
  <c r="D12880"/>
  <c r="B12879"/>
  <c r="C12879"/>
  <c r="D12879"/>
  <c r="B12878"/>
  <c r="C12878"/>
  <c r="D12878"/>
  <c r="B12877"/>
  <c r="C12877"/>
  <c r="D12877"/>
  <c r="B12876"/>
  <c r="C12876"/>
  <c r="D12876"/>
  <c r="B12875"/>
  <c r="C12875"/>
  <c r="D12875"/>
  <c r="B12874"/>
  <c r="C12874"/>
  <c r="D12874"/>
  <c r="B12873"/>
  <c r="C12873"/>
  <c r="D12873"/>
  <c r="B12872"/>
  <c r="C12872"/>
  <c r="D12872"/>
  <c r="B12871"/>
  <c r="C12871"/>
  <c r="D12871"/>
  <c r="B12870"/>
  <c r="C12870"/>
  <c r="D12870"/>
  <c r="B12869"/>
  <c r="C12869"/>
  <c r="D12869"/>
  <c r="B12868"/>
  <c r="C12868"/>
  <c r="D12868"/>
  <c r="B12867"/>
  <c r="C12867"/>
  <c r="D12867"/>
  <c r="B12866"/>
  <c r="C12866"/>
  <c r="D12866"/>
  <c r="B12865"/>
  <c r="C12865"/>
  <c r="D12865"/>
  <c r="B12864"/>
  <c r="C12864"/>
  <c r="D12864"/>
  <c r="B12863"/>
  <c r="C12863"/>
  <c r="D12863"/>
  <c r="B12862"/>
  <c r="C12862"/>
  <c r="D12862"/>
  <c r="B12861"/>
  <c r="C12861"/>
  <c r="D12861"/>
  <c r="B12860"/>
  <c r="C12860"/>
  <c r="D12860"/>
  <c r="B12859"/>
  <c r="C12859"/>
  <c r="D12859"/>
  <c r="B12858"/>
  <c r="C12858"/>
  <c r="D12858"/>
  <c r="B12857"/>
  <c r="C12857"/>
  <c r="D12857"/>
  <c r="B12856"/>
  <c r="C12856"/>
  <c r="D12856"/>
  <c r="B12855"/>
  <c r="C12855"/>
  <c r="D12855"/>
  <c r="B12854"/>
  <c r="C12854"/>
  <c r="D12854"/>
  <c r="B12853"/>
  <c r="C12853"/>
  <c r="D12853"/>
  <c r="B12852"/>
  <c r="C12852"/>
  <c r="D12852"/>
  <c r="B12851"/>
  <c r="C12851"/>
  <c r="D12851"/>
  <c r="B12850"/>
  <c r="C12850"/>
  <c r="D12850"/>
  <c r="B12849"/>
  <c r="C12849"/>
  <c r="D12849"/>
  <c r="B12848"/>
  <c r="C12848"/>
  <c r="D12848"/>
  <c r="B12847"/>
  <c r="C12847"/>
  <c r="D12847"/>
  <c r="B12846"/>
  <c r="C12846"/>
  <c r="D12846"/>
  <c r="B12845"/>
  <c r="C12845"/>
  <c r="D12845"/>
  <c r="B12844"/>
  <c r="C12844"/>
  <c r="D12844"/>
  <c r="B12843"/>
  <c r="C12843"/>
  <c r="D12843"/>
  <c r="B12842"/>
  <c r="C12842"/>
  <c r="D12842"/>
  <c r="B12841"/>
  <c r="C12841"/>
  <c r="D12841"/>
  <c r="B12840"/>
  <c r="C12840"/>
  <c r="D12840"/>
  <c r="B12839"/>
  <c r="C12839"/>
  <c r="D12839"/>
  <c r="B12838"/>
  <c r="C12838"/>
  <c r="D12838"/>
  <c r="B12837"/>
  <c r="C12837"/>
  <c r="D12837"/>
  <c r="B12836"/>
  <c r="C12836"/>
  <c r="D12836"/>
  <c r="B12835"/>
  <c r="C12835"/>
  <c r="D12835"/>
  <c r="B12834"/>
  <c r="C12834"/>
  <c r="D12834"/>
  <c r="B12833"/>
  <c r="C12833"/>
  <c r="D12833"/>
  <c r="B12832"/>
  <c r="C12832"/>
  <c r="D12832"/>
  <c r="B12831"/>
  <c r="C12831"/>
  <c r="D12831"/>
  <c r="B12830"/>
  <c r="C12830"/>
  <c r="D12830"/>
  <c r="B12829"/>
  <c r="C12829"/>
  <c r="D12829"/>
  <c r="B12828"/>
  <c r="C12828"/>
  <c r="D12828"/>
  <c r="B12827"/>
  <c r="C12827"/>
  <c r="D12827"/>
  <c r="B12826"/>
  <c r="C12826"/>
  <c r="D12826"/>
  <c r="B12825"/>
  <c r="C12825"/>
  <c r="D12825"/>
  <c r="B12824"/>
  <c r="C12824"/>
  <c r="D12824"/>
  <c r="B12823"/>
  <c r="C12823"/>
  <c r="D12823"/>
  <c r="B12822"/>
  <c r="C12822"/>
  <c r="D12822"/>
  <c r="B12821"/>
  <c r="C12821"/>
  <c r="D12821"/>
  <c r="B12820"/>
  <c r="C12820"/>
  <c r="D12820"/>
  <c r="B12819"/>
  <c r="C12819"/>
  <c r="D12819"/>
  <c r="B12818"/>
  <c r="C12818"/>
  <c r="D12818"/>
  <c r="B12817"/>
  <c r="C12817"/>
  <c r="D12817"/>
  <c r="B12816"/>
  <c r="C12816"/>
  <c r="D12816"/>
  <c r="B12815"/>
  <c r="C12815"/>
  <c r="D12815"/>
  <c r="B12814"/>
  <c r="C12814"/>
  <c r="D12814"/>
  <c r="B12813"/>
  <c r="C12813"/>
  <c r="D12813"/>
  <c r="B12812"/>
  <c r="C12812"/>
  <c r="D12812"/>
  <c r="B12811"/>
  <c r="C12811"/>
  <c r="D12811"/>
  <c r="B12810"/>
  <c r="C12810"/>
  <c r="D12810"/>
  <c r="B12809"/>
  <c r="C12809"/>
  <c r="D12809"/>
  <c r="B12808"/>
  <c r="C12808"/>
  <c r="D12808"/>
  <c r="B12807"/>
  <c r="C12807"/>
  <c r="D12807"/>
  <c r="B12806"/>
  <c r="C12806"/>
  <c r="D12806"/>
  <c r="B12805"/>
  <c r="C12805"/>
  <c r="D12805"/>
  <c r="B12804"/>
  <c r="C12804"/>
  <c r="D12804"/>
  <c r="B12803"/>
  <c r="C12803"/>
  <c r="D12803"/>
  <c r="B12802"/>
  <c r="C12802"/>
  <c r="D12802"/>
  <c r="B12801"/>
  <c r="C12801"/>
  <c r="D12801"/>
  <c r="B12800"/>
  <c r="C12800"/>
  <c r="D12800"/>
  <c r="B12799"/>
  <c r="C12799"/>
  <c r="D12799"/>
  <c r="B12798"/>
  <c r="C12798"/>
  <c r="D12798"/>
  <c r="B12797"/>
  <c r="C12797"/>
  <c r="D12797"/>
  <c r="B12796"/>
  <c r="C12796"/>
  <c r="D12796"/>
  <c r="B12795"/>
  <c r="C12795"/>
  <c r="D12795"/>
  <c r="B12794"/>
  <c r="C12794"/>
  <c r="D12794"/>
  <c r="B12793"/>
  <c r="C12793"/>
  <c r="D12793"/>
  <c r="B12792"/>
  <c r="C12792"/>
  <c r="D12792"/>
  <c r="B12791"/>
  <c r="C12791"/>
  <c r="D12791"/>
  <c r="B12790"/>
  <c r="C12790"/>
  <c r="D12790"/>
  <c r="B12789"/>
  <c r="C12789"/>
  <c r="D12789"/>
  <c r="B12788"/>
  <c r="C12788"/>
  <c r="D12788"/>
  <c r="B12787"/>
  <c r="C12787"/>
  <c r="D12787"/>
  <c r="B12786"/>
  <c r="C12786"/>
  <c r="D12786"/>
  <c r="B12785"/>
  <c r="C12785"/>
  <c r="D12785"/>
  <c r="B12784"/>
  <c r="C12784"/>
  <c r="D12784"/>
  <c r="B12783"/>
  <c r="C12783"/>
  <c r="D12783"/>
  <c r="B12782"/>
  <c r="C12782"/>
  <c r="D12782"/>
  <c r="B12781"/>
  <c r="C12781"/>
  <c r="D12781"/>
  <c r="B12780"/>
  <c r="C12780"/>
  <c r="D12780"/>
  <c r="B12779"/>
  <c r="C12779"/>
  <c r="D12779"/>
  <c r="B12778"/>
  <c r="C12778"/>
  <c r="D12778"/>
  <c r="B12777"/>
  <c r="C12777"/>
  <c r="D12777"/>
  <c r="B12776"/>
  <c r="C12776"/>
  <c r="D12776"/>
  <c r="B12775"/>
  <c r="C12775"/>
  <c r="D12775"/>
  <c r="B12774"/>
  <c r="C12774"/>
  <c r="D12774"/>
  <c r="B12773"/>
  <c r="C12773"/>
  <c r="D12773"/>
  <c r="B12772"/>
  <c r="C12772"/>
  <c r="D12772"/>
  <c r="B12771"/>
  <c r="C12771"/>
  <c r="D12771"/>
  <c r="B12770"/>
  <c r="C12770"/>
  <c r="D12770"/>
  <c r="B12769"/>
  <c r="C12769"/>
  <c r="D12769"/>
  <c r="B12768"/>
  <c r="C12768"/>
  <c r="D12768"/>
  <c r="B12767"/>
  <c r="C12767"/>
  <c r="D12767"/>
  <c r="B12766"/>
  <c r="C12766"/>
  <c r="D12766"/>
  <c r="B12765"/>
  <c r="C12765"/>
  <c r="D12765"/>
  <c r="B12764"/>
  <c r="C12764"/>
  <c r="D12764"/>
  <c r="B12763"/>
  <c r="C12763"/>
  <c r="D12763"/>
  <c r="B12762"/>
  <c r="C12762"/>
  <c r="D12762"/>
  <c r="B12761"/>
  <c r="C12761"/>
  <c r="D12761"/>
  <c r="B12760"/>
  <c r="C12760"/>
  <c r="D12760"/>
  <c r="B12759"/>
  <c r="C12759"/>
  <c r="D12759"/>
  <c r="B12758"/>
  <c r="C12758"/>
  <c r="D12758"/>
  <c r="B12757"/>
  <c r="C12757"/>
  <c r="D12757"/>
  <c r="B12756"/>
  <c r="C12756"/>
  <c r="D12756"/>
  <c r="B12755"/>
  <c r="C12755"/>
  <c r="D12755"/>
  <c r="B12754"/>
  <c r="C12754"/>
  <c r="D12754"/>
  <c r="B12753"/>
  <c r="C12753"/>
  <c r="D12753"/>
  <c r="B12752"/>
  <c r="C12752"/>
  <c r="D12752"/>
  <c r="B12751"/>
  <c r="C12751"/>
  <c r="D12751"/>
  <c r="B12750"/>
  <c r="C12750"/>
  <c r="D12750"/>
  <c r="B12749"/>
  <c r="C12749"/>
  <c r="D12749"/>
  <c r="B12748"/>
  <c r="C12748"/>
  <c r="D12748"/>
  <c r="B12747"/>
  <c r="C12747"/>
  <c r="D12747"/>
  <c r="B12746"/>
  <c r="C12746"/>
  <c r="D12746"/>
  <c r="B12745"/>
  <c r="C12745"/>
  <c r="D12745"/>
  <c r="B12744"/>
  <c r="C12744"/>
  <c r="D12744"/>
  <c r="B12743"/>
  <c r="C12743"/>
  <c r="D12743"/>
  <c r="B12742"/>
  <c r="C12742"/>
  <c r="D12742"/>
  <c r="B12741"/>
  <c r="C12741"/>
  <c r="D12741"/>
  <c r="B12740"/>
  <c r="C12740"/>
  <c r="D12740"/>
  <c r="B12739"/>
  <c r="C12739"/>
  <c r="D12739"/>
  <c r="B12738"/>
  <c r="C12738"/>
  <c r="D12738"/>
  <c r="B12737"/>
  <c r="C12737"/>
  <c r="D12737"/>
  <c r="B12736"/>
  <c r="C12736"/>
  <c r="D12736"/>
  <c r="B12735"/>
  <c r="C12735"/>
  <c r="D12735"/>
  <c r="B12734"/>
  <c r="C12734"/>
  <c r="D12734"/>
  <c r="B12733"/>
  <c r="C12733"/>
  <c r="D12733"/>
  <c r="B12732"/>
  <c r="C12732"/>
  <c r="D12732"/>
  <c r="B12731"/>
  <c r="C12731"/>
  <c r="D12731"/>
  <c r="B12730"/>
  <c r="C12730"/>
  <c r="D12730"/>
  <c r="B12729"/>
  <c r="C12729"/>
  <c r="D12729"/>
  <c r="B12728"/>
  <c r="C12728"/>
  <c r="D12728"/>
  <c r="B12727"/>
  <c r="C12727"/>
  <c r="D12727"/>
  <c r="B12726"/>
  <c r="C12726"/>
  <c r="D12726"/>
  <c r="B12725"/>
  <c r="C12725"/>
  <c r="D12725"/>
  <c r="B12724"/>
  <c r="C12724"/>
  <c r="D12724"/>
  <c r="B12723"/>
  <c r="C12723"/>
  <c r="D12723"/>
  <c r="B12722"/>
  <c r="C12722"/>
  <c r="D12722"/>
  <c r="B12721"/>
  <c r="C12721"/>
  <c r="D12721"/>
  <c r="B12720"/>
  <c r="C12720"/>
  <c r="D12720"/>
  <c r="B12719"/>
  <c r="C12719"/>
  <c r="D12719"/>
  <c r="B12718"/>
  <c r="C12718"/>
  <c r="D12718"/>
  <c r="B12717"/>
  <c r="C12717"/>
  <c r="D12717"/>
  <c r="B12716"/>
  <c r="C12716"/>
  <c r="D12716"/>
  <c r="B12715"/>
  <c r="C12715"/>
  <c r="D12715"/>
  <c r="B12714"/>
  <c r="C12714"/>
  <c r="D12714"/>
  <c r="B12713"/>
  <c r="C12713"/>
  <c r="D12713"/>
  <c r="B12712"/>
  <c r="C12712"/>
  <c r="D12712"/>
  <c r="B12711"/>
  <c r="C12711"/>
  <c r="D12711"/>
  <c r="B12710"/>
  <c r="C12710"/>
  <c r="D12710"/>
  <c r="B12709"/>
  <c r="C12709"/>
  <c r="D12709"/>
  <c r="B12708"/>
  <c r="C12708"/>
  <c r="D12708"/>
  <c r="B12707"/>
  <c r="C12707"/>
  <c r="D12707"/>
  <c r="B12706"/>
  <c r="C12706"/>
  <c r="D12706"/>
  <c r="B12705"/>
  <c r="C12705"/>
  <c r="D12705"/>
  <c r="B12704"/>
  <c r="C12704"/>
  <c r="D12704"/>
  <c r="B12703"/>
  <c r="C12703"/>
  <c r="D12703"/>
  <c r="B12702"/>
  <c r="C12702"/>
  <c r="D12702"/>
  <c r="B12701"/>
  <c r="C12701"/>
  <c r="D12701"/>
  <c r="B12700"/>
  <c r="C12700"/>
  <c r="D12700"/>
  <c r="B12699"/>
  <c r="C12699"/>
  <c r="D12699"/>
  <c r="B12698"/>
  <c r="C12698"/>
  <c r="D12698"/>
  <c r="B12697"/>
  <c r="C12697"/>
  <c r="D12697"/>
  <c r="B12696"/>
  <c r="C12696"/>
  <c r="D12696"/>
  <c r="B12695"/>
  <c r="C12695"/>
  <c r="D12695"/>
  <c r="B12694"/>
  <c r="C12694"/>
  <c r="D12694"/>
  <c r="B12693"/>
  <c r="C12693"/>
  <c r="D12693"/>
  <c r="B12692"/>
  <c r="C12692"/>
  <c r="D12692"/>
  <c r="B12691"/>
  <c r="C12691"/>
  <c r="D12691"/>
  <c r="B12690"/>
  <c r="C12690"/>
  <c r="D12690"/>
  <c r="B12689"/>
  <c r="C12689"/>
  <c r="D12689"/>
  <c r="B12688"/>
  <c r="C12688"/>
  <c r="D12688"/>
  <c r="B12687"/>
  <c r="C12687"/>
  <c r="D12687"/>
  <c r="B12686"/>
  <c r="C12686"/>
  <c r="D12686"/>
  <c r="B12685"/>
  <c r="C12685"/>
  <c r="D12685"/>
  <c r="B12684"/>
  <c r="C12684"/>
  <c r="D12684"/>
  <c r="B12683"/>
  <c r="C12683"/>
  <c r="D12683"/>
  <c r="B12682"/>
  <c r="C12682"/>
  <c r="D12682"/>
  <c r="B12681"/>
  <c r="C12681"/>
  <c r="D12681"/>
  <c r="B12680"/>
  <c r="C12680"/>
  <c r="D12680"/>
  <c r="B12679"/>
  <c r="C12679"/>
  <c r="D12679"/>
  <c r="B12678"/>
  <c r="C12678"/>
  <c r="D12678"/>
  <c r="B12677"/>
  <c r="C12677"/>
  <c r="D12677"/>
  <c r="B12676"/>
  <c r="C12676"/>
  <c r="D12676"/>
  <c r="B12675"/>
  <c r="C12675"/>
  <c r="D12675"/>
  <c r="B12674"/>
  <c r="C12674"/>
  <c r="D12674"/>
  <c r="B12673"/>
  <c r="C12673"/>
  <c r="D12673"/>
  <c r="B12672"/>
  <c r="C12672"/>
  <c r="D12672"/>
  <c r="B12671"/>
  <c r="C12671"/>
  <c r="D12671"/>
  <c r="B12670"/>
  <c r="C12670"/>
  <c r="D12670"/>
  <c r="B12669"/>
  <c r="C12669"/>
  <c r="D12669"/>
  <c r="B12668"/>
  <c r="C12668"/>
  <c r="D12668"/>
  <c r="B12667"/>
  <c r="C12667"/>
  <c r="D12667"/>
  <c r="B12666"/>
  <c r="C12666"/>
  <c r="D12666"/>
  <c r="B12665"/>
  <c r="C12665"/>
  <c r="D12665"/>
  <c r="B12664"/>
  <c r="C12664"/>
  <c r="D12664"/>
  <c r="B12663"/>
  <c r="C12663"/>
  <c r="D12663"/>
  <c r="B12662"/>
  <c r="C12662"/>
  <c r="D12662"/>
  <c r="B12661"/>
  <c r="C12661"/>
  <c r="D12661"/>
  <c r="B12660"/>
  <c r="C12660"/>
  <c r="D12660"/>
  <c r="B12659"/>
  <c r="C12659"/>
  <c r="D12659"/>
  <c r="B12658"/>
  <c r="C12658"/>
  <c r="D12658"/>
  <c r="B12657"/>
  <c r="C12657"/>
  <c r="D12657"/>
  <c r="B12656"/>
  <c r="C12656"/>
  <c r="D12656"/>
  <c r="B12655"/>
  <c r="C12655"/>
  <c r="D12655"/>
  <c r="B12654"/>
  <c r="C12654"/>
  <c r="D12654"/>
  <c r="B12653"/>
  <c r="C12653"/>
  <c r="D12653"/>
  <c r="B12652"/>
  <c r="C12652"/>
  <c r="D12652"/>
  <c r="B12651"/>
  <c r="C12651"/>
  <c r="D12651"/>
  <c r="B12650"/>
  <c r="C12650"/>
  <c r="D12650"/>
  <c r="B12649"/>
  <c r="C12649"/>
  <c r="D12649"/>
  <c r="B12648"/>
  <c r="C12648"/>
  <c r="D12648"/>
  <c r="B12647"/>
  <c r="C12647"/>
  <c r="D12647"/>
  <c r="B12646"/>
  <c r="C12646"/>
  <c r="D12646"/>
  <c r="B12645"/>
  <c r="C12645"/>
  <c r="D12645"/>
  <c r="B12644"/>
  <c r="C12644"/>
  <c r="D12644"/>
  <c r="B12643"/>
  <c r="C12643"/>
  <c r="D12643"/>
  <c r="B12642"/>
  <c r="C12642"/>
  <c r="D12642"/>
  <c r="B12641"/>
  <c r="C12641"/>
  <c r="D12641"/>
  <c r="B12640"/>
  <c r="C12640"/>
  <c r="D12640"/>
  <c r="B12639"/>
  <c r="C12639"/>
  <c r="D12639"/>
  <c r="B12638"/>
  <c r="C12638"/>
  <c r="D12638"/>
  <c r="B12637"/>
  <c r="C12637"/>
  <c r="D12637"/>
  <c r="B12636"/>
  <c r="C12636"/>
  <c r="D12636"/>
  <c r="B12635"/>
  <c r="C12635"/>
  <c r="D12635"/>
  <c r="B12634"/>
  <c r="C12634"/>
  <c r="D12634"/>
  <c r="B12633"/>
  <c r="C12633"/>
  <c r="D12633"/>
  <c r="B12632"/>
  <c r="C12632"/>
  <c r="D12632"/>
  <c r="B12631"/>
  <c r="C12631"/>
  <c r="D12631"/>
  <c r="B12630"/>
  <c r="C12630"/>
  <c r="D12630"/>
  <c r="B12629"/>
  <c r="C12629"/>
  <c r="D12629"/>
  <c r="B12628"/>
  <c r="C12628"/>
  <c r="D12628"/>
  <c r="B12627"/>
  <c r="C12627"/>
  <c r="D12627"/>
  <c r="B12626"/>
  <c r="C12626"/>
  <c r="D12626"/>
  <c r="B12625"/>
  <c r="C12625"/>
  <c r="D12625"/>
  <c r="B12624"/>
  <c r="C12624"/>
  <c r="D12624"/>
  <c r="B12623"/>
  <c r="C12623"/>
  <c r="D12623"/>
  <c r="B12622"/>
  <c r="C12622"/>
  <c r="D12622"/>
  <c r="B12621"/>
  <c r="C12621"/>
  <c r="D12621"/>
  <c r="B12620"/>
  <c r="C12620"/>
  <c r="D12620"/>
  <c r="B12619"/>
  <c r="C12619"/>
  <c r="D12619"/>
  <c r="B12618"/>
  <c r="C12618"/>
  <c r="D12618"/>
  <c r="B12617"/>
  <c r="C12617"/>
  <c r="D12617"/>
  <c r="B12616"/>
  <c r="C12616"/>
  <c r="D12616"/>
  <c r="B12615"/>
  <c r="C12615"/>
  <c r="D12615"/>
  <c r="B12614"/>
  <c r="C12614"/>
  <c r="D12614"/>
  <c r="B12613"/>
  <c r="C12613"/>
  <c r="D12613"/>
  <c r="B12612"/>
  <c r="C12612"/>
  <c r="D12612"/>
  <c r="B12611"/>
  <c r="C12611"/>
  <c r="D12611"/>
  <c r="B12610"/>
  <c r="C12610"/>
  <c r="D12610"/>
  <c r="B12609"/>
  <c r="C12609"/>
  <c r="D12609"/>
  <c r="B12608"/>
  <c r="C12608"/>
  <c r="D12608"/>
  <c r="B12607"/>
  <c r="C12607"/>
  <c r="D12607"/>
  <c r="B12606"/>
  <c r="C12606"/>
  <c r="D12606"/>
  <c r="B12605"/>
  <c r="C12605"/>
  <c r="D12605"/>
  <c r="B12604"/>
  <c r="C12604"/>
  <c r="D12604"/>
  <c r="B12603"/>
  <c r="C12603"/>
  <c r="D12603"/>
  <c r="B12602"/>
  <c r="C12602"/>
  <c r="D12602"/>
  <c r="B12601"/>
  <c r="C12601"/>
  <c r="D12601"/>
  <c r="B12600"/>
  <c r="C12600"/>
  <c r="D12600"/>
  <c r="B12599"/>
  <c r="C12599"/>
  <c r="D12599"/>
  <c r="B12598"/>
  <c r="C12598"/>
  <c r="D12598"/>
  <c r="B12597"/>
  <c r="C12597"/>
  <c r="D12597"/>
  <c r="B12596"/>
  <c r="C12596"/>
  <c r="D12596"/>
  <c r="B12595"/>
  <c r="C12595"/>
  <c r="D12595"/>
  <c r="B12594"/>
  <c r="C12594"/>
  <c r="D12594"/>
  <c r="B12593"/>
  <c r="C12593"/>
  <c r="D12593"/>
  <c r="B12592"/>
  <c r="C12592"/>
  <c r="D12592"/>
  <c r="B12591"/>
  <c r="C12591"/>
  <c r="D12591"/>
  <c r="B12590"/>
  <c r="C12590"/>
  <c r="D12590"/>
  <c r="B12589"/>
  <c r="C12589"/>
  <c r="D12589"/>
  <c r="B12588"/>
  <c r="C12588"/>
  <c r="D12588"/>
  <c r="B12587"/>
  <c r="C12587"/>
  <c r="D12587"/>
  <c r="B12586"/>
  <c r="C12586"/>
  <c r="D12586"/>
  <c r="B12585"/>
  <c r="C12585"/>
  <c r="D12585"/>
  <c r="B12584"/>
  <c r="C12584"/>
  <c r="D12584"/>
  <c r="B12583"/>
  <c r="C12583"/>
  <c r="D12583"/>
  <c r="B12582"/>
  <c r="C12582"/>
  <c r="D12582"/>
  <c r="B12581"/>
  <c r="C12581"/>
  <c r="D12581"/>
  <c r="B12580"/>
  <c r="C12580"/>
  <c r="D12580"/>
  <c r="B12579"/>
  <c r="C12579"/>
  <c r="D12579"/>
  <c r="B12578"/>
  <c r="C12578"/>
  <c r="D12578"/>
  <c r="B12577"/>
  <c r="C12577"/>
  <c r="D12577"/>
  <c r="B12576"/>
  <c r="C12576"/>
  <c r="D12576"/>
  <c r="B12575"/>
  <c r="C12575"/>
  <c r="D12575"/>
  <c r="B12574"/>
  <c r="C12574"/>
  <c r="D12574"/>
  <c r="B12573"/>
  <c r="C12573"/>
  <c r="D12573"/>
  <c r="B12572"/>
  <c r="C12572"/>
  <c r="D12572"/>
  <c r="B12571"/>
  <c r="C12571"/>
  <c r="D12571"/>
  <c r="B12570"/>
  <c r="C12570"/>
  <c r="D12570"/>
  <c r="B12569"/>
  <c r="C12569"/>
  <c r="D12569"/>
  <c r="B12568"/>
  <c r="C12568"/>
  <c r="D12568"/>
  <c r="B12567"/>
  <c r="C12567"/>
  <c r="D12567"/>
  <c r="B12566"/>
  <c r="C12566"/>
  <c r="D12566"/>
  <c r="B12565"/>
  <c r="C12565"/>
  <c r="D12565"/>
  <c r="B12564"/>
  <c r="C12564"/>
  <c r="D12564"/>
  <c r="B12563"/>
  <c r="C12563"/>
  <c r="D12563"/>
  <c r="B12562"/>
  <c r="C12562"/>
  <c r="D12562"/>
  <c r="B12561"/>
  <c r="C12561"/>
  <c r="D12561"/>
  <c r="B12560"/>
  <c r="C12560"/>
  <c r="D12560"/>
  <c r="B12559"/>
  <c r="C12559"/>
  <c r="D12559"/>
  <c r="B12558"/>
  <c r="C12558"/>
  <c r="D12558"/>
  <c r="B12557"/>
  <c r="C12557"/>
  <c r="D12557"/>
  <c r="B12556"/>
  <c r="C12556"/>
  <c r="D12556"/>
  <c r="B12555"/>
  <c r="C12555"/>
  <c r="D12555"/>
  <c r="B12554"/>
  <c r="C12554"/>
  <c r="D12554"/>
  <c r="B12553"/>
  <c r="C12553"/>
  <c r="D12553"/>
  <c r="B12552"/>
  <c r="C12552"/>
  <c r="D12552"/>
  <c r="B12551"/>
  <c r="C12551"/>
  <c r="D12551"/>
  <c r="B12550"/>
  <c r="C12550"/>
  <c r="D12550"/>
  <c r="B12549"/>
  <c r="C12549"/>
  <c r="D12549"/>
  <c r="B12548"/>
  <c r="C12548"/>
  <c r="D12548"/>
  <c r="B12547"/>
  <c r="C12547"/>
  <c r="D12547"/>
  <c r="B12546"/>
  <c r="C12546"/>
  <c r="D12546"/>
  <c r="B12545"/>
  <c r="C12545"/>
  <c r="D12545"/>
  <c r="B12544"/>
  <c r="C12544"/>
  <c r="D12544"/>
  <c r="B12543"/>
  <c r="C12543"/>
  <c r="D12543"/>
  <c r="B12542"/>
  <c r="C12542"/>
  <c r="D12542"/>
  <c r="B12541"/>
  <c r="C12541"/>
  <c r="D12541"/>
  <c r="B12540"/>
  <c r="C12540"/>
  <c r="D12540"/>
  <c r="B12539"/>
  <c r="C12539"/>
  <c r="D12539"/>
  <c r="B12538"/>
  <c r="C12538"/>
  <c r="D12538"/>
  <c r="B12537"/>
  <c r="C12537"/>
  <c r="D12537"/>
  <c r="B12536"/>
  <c r="C12536"/>
  <c r="D12536"/>
  <c r="B12535"/>
  <c r="C12535"/>
  <c r="D12535"/>
  <c r="B12534"/>
  <c r="C12534"/>
  <c r="D12534"/>
  <c r="B12533"/>
  <c r="C12533"/>
  <c r="D12533"/>
  <c r="B12532"/>
  <c r="C12532"/>
  <c r="D12532"/>
  <c r="B12531"/>
  <c r="C12531"/>
  <c r="D12531"/>
  <c r="B12530"/>
  <c r="C12530"/>
  <c r="D12530"/>
  <c r="B12529"/>
  <c r="C12529"/>
  <c r="D12529"/>
  <c r="B12528"/>
  <c r="C12528"/>
  <c r="D12528"/>
  <c r="B12527"/>
  <c r="C12527"/>
  <c r="D12527"/>
  <c r="B12526"/>
  <c r="C12526"/>
  <c r="D12526"/>
  <c r="B12525"/>
  <c r="C12525"/>
  <c r="D12525"/>
  <c r="B12524"/>
  <c r="C12524"/>
  <c r="D12524"/>
  <c r="B12523"/>
  <c r="C12523"/>
  <c r="D12523"/>
  <c r="B12522"/>
  <c r="C12522"/>
  <c r="D12522"/>
  <c r="B12521"/>
  <c r="C12521"/>
  <c r="D12521"/>
  <c r="B12520"/>
  <c r="C12520"/>
  <c r="D12520"/>
  <c r="B12519"/>
  <c r="C12519"/>
  <c r="D12519"/>
  <c r="B12518"/>
  <c r="C12518"/>
  <c r="D12518"/>
  <c r="B12517"/>
  <c r="C12517"/>
  <c r="D12517"/>
  <c r="B12516"/>
  <c r="C12516"/>
  <c r="D12516"/>
  <c r="B12515"/>
  <c r="C12515"/>
  <c r="D12515"/>
  <c r="B12514"/>
  <c r="C12514"/>
  <c r="D12514"/>
  <c r="B12513"/>
  <c r="C12513"/>
  <c r="D12513"/>
  <c r="B12512"/>
  <c r="C12512"/>
  <c r="D12512"/>
  <c r="B12511"/>
  <c r="C12511"/>
  <c r="D12511"/>
  <c r="B12510"/>
  <c r="C12510"/>
  <c r="D12510"/>
  <c r="B12509"/>
  <c r="C12509"/>
  <c r="D12509"/>
  <c r="B12508"/>
  <c r="C12508"/>
  <c r="D12508"/>
  <c r="B12507"/>
  <c r="C12507"/>
  <c r="D12507"/>
  <c r="B12506"/>
  <c r="C12506"/>
  <c r="D12506"/>
  <c r="B12505"/>
  <c r="C12505"/>
  <c r="D12505"/>
  <c r="B12504"/>
  <c r="C12504"/>
  <c r="D12504"/>
  <c r="B12503"/>
  <c r="C12503"/>
  <c r="D12503"/>
  <c r="B12502"/>
  <c r="C12502"/>
  <c r="D12502"/>
  <c r="B12501"/>
  <c r="C12501"/>
  <c r="D12501"/>
  <c r="B12500"/>
  <c r="C12500"/>
  <c r="D12500"/>
  <c r="B12499"/>
  <c r="C12499"/>
  <c r="D12499"/>
  <c r="B12498"/>
  <c r="C12498"/>
  <c r="D12498"/>
  <c r="B12497"/>
  <c r="C12497"/>
  <c r="D12497"/>
  <c r="B12496"/>
  <c r="C12496"/>
  <c r="D12496"/>
  <c r="B12495"/>
  <c r="C12495"/>
  <c r="D12495"/>
  <c r="B12494"/>
  <c r="C12494"/>
  <c r="D12494"/>
  <c r="B12493"/>
  <c r="C12493"/>
  <c r="D12493"/>
  <c r="B12492"/>
  <c r="C12492"/>
  <c r="D12492"/>
  <c r="B12491"/>
  <c r="C12491"/>
  <c r="D12491"/>
  <c r="B12490"/>
  <c r="C12490"/>
  <c r="D12490"/>
  <c r="B12489"/>
  <c r="C12489"/>
  <c r="D12489"/>
  <c r="B12488"/>
  <c r="C12488"/>
  <c r="D12488"/>
  <c r="B12487"/>
  <c r="C12487"/>
  <c r="D12487"/>
  <c r="B12486"/>
  <c r="C12486"/>
  <c r="D12486"/>
  <c r="B12485"/>
  <c r="C12485"/>
  <c r="D12485"/>
  <c r="B12484"/>
  <c r="C12484"/>
  <c r="D12484"/>
  <c r="B12483"/>
  <c r="C12483"/>
  <c r="D12483"/>
  <c r="B12482"/>
  <c r="C12482"/>
  <c r="D12482"/>
  <c r="B12481"/>
  <c r="C12481"/>
  <c r="D12481"/>
  <c r="B12480"/>
  <c r="C12480"/>
  <c r="D12480"/>
  <c r="B12479"/>
  <c r="C12479"/>
  <c r="D12479"/>
  <c r="B12478"/>
  <c r="C12478"/>
  <c r="D12478"/>
  <c r="B12477"/>
  <c r="C12477"/>
  <c r="D12477"/>
  <c r="B12476"/>
  <c r="C12476"/>
  <c r="D12476"/>
  <c r="B12475"/>
  <c r="C12475"/>
  <c r="D12475"/>
  <c r="B12474"/>
  <c r="C12474"/>
  <c r="D12474"/>
  <c r="B12473"/>
  <c r="C12473"/>
  <c r="D12473"/>
  <c r="B12472"/>
  <c r="C12472"/>
  <c r="D12472"/>
  <c r="B12471"/>
  <c r="C12471"/>
  <c r="D12471"/>
  <c r="B12470"/>
  <c r="C12470"/>
  <c r="D12470"/>
  <c r="B12469"/>
  <c r="C12469"/>
  <c r="D12469"/>
  <c r="B12468"/>
  <c r="C12468"/>
  <c r="D12468"/>
  <c r="B12467"/>
  <c r="C12467"/>
  <c r="D12467"/>
  <c r="B12466"/>
  <c r="C12466"/>
  <c r="D12466"/>
  <c r="B12465"/>
  <c r="C12465"/>
  <c r="D12465"/>
  <c r="B12464"/>
  <c r="C12464"/>
  <c r="D12464"/>
  <c r="B12463"/>
  <c r="C12463"/>
  <c r="D12463"/>
  <c r="B12462"/>
  <c r="C12462"/>
  <c r="D12462"/>
  <c r="B12461"/>
  <c r="C12461"/>
  <c r="D12461"/>
  <c r="B12460"/>
  <c r="C12460"/>
  <c r="D12460"/>
  <c r="B12459"/>
  <c r="C12459"/>
  <c r="D12459"/>
  <c r="B12458"/>
  <c r="C12458"/>
  <c r="D12458"/>
  <c r="B12457"/>
  <c r="C12457"/>
  <c r="D12457"/>
  <c r="B12456"/>
  <c r="C12456"/>
  <c r="D12456"/>
  <c r="B12455"/>
  <c r="C12455"/>
  <c r="D12455"/>
  <c r="B12454"/>
  <c r="C12454"/>
  <c r="D12454"/>
  <c r="B12453"/>
  <c r="C12453"/>
  <c r="D12453"/>
  <c r="B12452"/>
  <c r="C12452"/>
  <c r="D12452"/>
  <c r="B12451"/>
  <c r="C12451"/>
  <c r="D12451"/>
  <c r="B12450"/>
  <c r="C12450"/>
  <c r="D12450"/>
  <c r="B12449"/>
  <c r="C12449"/>
  <c r="D12449"/>
  <c r="B12448"/>
  <c r="C12448"/>
  <c r="D12448"/>
  <c r="B12447"/>
  <c r="C12447"/>
  <c r="D12447"/>
  <c r="B12446"/>
  <c r="C12446"/>
  <c r="D12446"/>
  <c r="B12445"/>
  <c r="C12445"/>
  <c r="D12445"/>
  <c r="B12444"/>
  <c r="C12444"/>
  <c r="D12444"/>
  <c r="B12443"/>
  <c r="C12443"/>
  <c r="D12443"/>
  <c r="B12442"/>
  <c r="C12442"/>
  <c r="D12442"/>
  <c r="B12441"/>
  <c r="C12441"/>
  <c r="D12441"/>
  <c r="B12440"/>
  <c r="C12440"/>
  <c r="D12440"/>
  <c r="B12439"/>
  <c r="C12439"/>
  <c r="D12439"/>
  <c r="B12438"/>
  <c r="C12438"/>
  <c r="D12438"/>
  <c r="B12437"/>
  <c r="C12437"/>
  <c r="D12437"/>
  <c r="B12436"/>
  <c r="C12436"/>
  <c r="D12436"/>
  <c r="B12435"/>
  <c r="C12435"/>
  <c r="D12435"/>
  <c r="B12434"/>
  <c r="C12434"/>
  <c r="D12434"/>
  <c r="B12433"/>
  <c r="C12433"/>
  <c r="D12433"/>
  <c r="B12432"/>
  <c r="C12432"/>
  <c r="D12432"/>
  <c r="B12431"/>
  <c r="C12431"/>
  <c r="D12431"/>
  <c r="B12430"/>
  <c r="C12430"/>
  <c r="D12430"/>
  <c r="B12429"/>
  <c r="C12429"/>
  <c r="D12429"/>
  <c r="B12428"/>
  <c r="C12428"/>
  <c r="D12428"/>
  <c r="B12427"/>
  <c r="C12427"/>
  <c r="D12427"/>
  <c r="B12426"/>
  <c r="C12426"/>
  <c r="D12426"/>
  <c r="B12425"/>
  <c r="C12425"/>
  <c r="D12425"/>
  <c r="B12424"/>
  <c r="C12424"/>
  <c r="D12424"/>
  <c r="B12423"/>
  <c r="C12423"/>
  <c r="D12423"/>
  <c r="B12422"/>
  <c r="C12422"/>
  <c r="D12422"/>
  <c r="B12421"/>
  <c r="C12421"/>
  <c r="D12421"/>
  <c r="B12420"/>
  <c r="C12420"/>
  <c r="D12420"/>
  <c r="B12419"/>
  <c r="C12419"/>
  <c r="D12419"/>
  <c r="B12418"/>
  <c r="C12418"/>
  <c r="D12418"/>
  <c r="B12417"/>
  <c r="C12417"/>
  <c r="D12417"/>
  <c r="B12416"/>
  <c r="C12416"/>
  <c r="D12416"/>
  <c r="B12415"/>
  <c r="C12415"/>
  <c r="D12415"/>
  <c r="B12414"/>
  <c r="C12414"/>
  <c r="D12414"/>
  <c r="B12413"/>
  <c r="C12413"/>
  <c r="D12413"/>
  <c r="B12412"/>
  <c r="C12412"/>
  <c r="D12412"/>
  <c r="B12411"/>
  <c r="C12411"/>
  <c r="D12411"/>
  <c r="B12410"/>
  <c r="C12410"/>
  <c r="D12410"/>
  <c r="B12409"/>
  <c r="C12409"/>
  <c r="D12409"/>
  <c r="B12408"/>
  <c r="C12408"/>
  <c r="D12408"/>
  <c r="B12407"/>
  <c r="C12407"/>
  <c r="D12407"/>
  <c r="B12406"/>
  <c r="C12406"/>
  <c r="D12406"/>
  <c r="B12405"/>
  <c r="C12405"/>
  <c r="D12405"/>
  <c r="B12404"/>
  <c r="C12404"/>
  <c r="D12404"/>
  <c r="B12403"/>
  <c r="C12403"/>
  <c r="D12403"/>
  <c r="B12402"/>
  <c r="C12402"/>
  <c r="D12402"/>
  <c r="B12401"/>
  <c r="C12401"/>
  <c r="D12401"/>
  <c r="B12400"/>
  <c r="C12400"/>
  <c r="D12400"/>
  <c r="B12399"/>
  <c r="C12399"/>
  <c r="D12399"/>
  <c r="B12398"/>
  <c r="C12398"/>
  <c r="D12398"/>
  <c r="B12397"/>
  <c r="C12397"/>
  <c r="D12397"/>
  <c r="B12396"/>
  <c r="C12396"/>
  <c r="D12396"/>
  <c r="B12395"/>
  <c r="C12395"/>
  <c r="D12395"/>
  <c r="B12394"/>
  <c r="C12394"/>
  <c r="D12394"/>
  <c r="B12393"/>
  <c r="C12393"/>
  <c r="D12393"/>
  <c r="B12392"/>
  <c r="C12392"/>
  <c r="D12392"/>
  <c r="B12391"/>
  <c r="C12391"/>
  <c r="D12391"/>
  <c r="B12390"/>
  <c r="C12390"/>
  <c r="D12390"/>
  <c r="B12389"/>
  <c r="C12389"/>
  <c r="D12389"/>
  <c r="B12388"/>
  <c r="C12388"/>
  <c r="D12388"/>
  <c r="B12387"/>
  <c r="C12387"/>
  <c r="D12387"/>
  <c r="B12386"/>
  <c r="C12386"/>
  <c r="D12386"/>
  <c r="B12385"/>
  <c r="C12385"/>
  <c r="D12385"/>
  <c r="B12384"/>
  <c r="C12384"/>
  <c r="D12384"/>
  <c r="B12383"/>
  <c r="C12383"/>
  <c r="D12383"/>
  <c r="B12382"/>
  <c r="C12382"/>
  <c r="D12382"/>
  <c r="B12381"/>
  <c r="C12381"/>
  <c r="D12381"/>
  <c r="B12380"/>
  <c r="C12380"/>
  <c r="D12380"/>
  <c r="B12379"/>
  <c r="C12379"/>
  <c r="D12379"/>
  <c r="B12378"/>
  <c r="C12378"/>
  <c r="D12378"/>
  <c r="B12377"/>
  <c r="C12377"/>
  <c r="D12377"/>
  <c r="B12376"/>
  <c r="C12376"/>
  <c r="D12376"/>
  <c r="B12375"/>
  <c r="C12375"/>
  <c r="D12375"/>
  <c r="B12374"/>
  <c r="C12374"/>
  <c r="D12374"/>
  <c r="B12373"/>
  <c r="C12373"/>
  <c r="D12373"/>
  <c r="B12372"/>
  <c r="C12372"/>
  <c r="D12372"/>
  <c r="B12371"/>
  <c r="C12371"/>
  <c r="D12371"/>
  <c r="B12370"/>
  <c r="C12370"/>
  <c r="D12370"/>
  <c r="B12369"/>
  <c r="C12369"/>
  <c r="D12369"/>
  <c r="B12368"/>
  <c r="C12368"/>
  <c r="D12368"/>
  <c r="B12367"/>
  <c r="C12367"/>
  <c r="D12367"/>
  <c r="B12366"/>
  <c r="C12366"/>
  <c r="D12366"/>
  <c r="B12365"/>
  <c r="C12365"/>
  <c r="D12365"/>
  <c r="B12364"/>
  <c r="C12364"/>
  <c r="D12364"/>
  <c r="B12363"/>
  <c r="C12363"/>
  <c r="D12363"/>
  <c r="B12362"/>
  <c r="C12362"/>
  <c r="D12362"/>
  <c r="B12361"/>
  <c r="C12361"/>
  <c r="D12361"/>
  <c r="B12360"/>
  <c r="C12360"/>
  <c r="D12360"/>
  <c r="B12359"/>
  <c r="C12359"/>
  <c r="D12359"/>
  <c r="B12358"/>
  <c r="C12358"/>
  <c r="D12358"/>
  <c r="B12357"/>
  <c r="C12357"/>
  <c r="D12357"/>
  <c r="B12356"/>
  <c r="C12356"/>
  <c r="D12356"/>
  <c r="B12355"/>
  <c r="C12355"/>
  <c r="D12355"/>
  <c r="B12354"/>
  <c r="C12354"/>
  <c r="D12354"/>
  <c r="B12353"/>
  <c r="C12353"/>
  <c r="D12353"/>
  <c r="B12352"/>
  <c r="C12352"/>
  <c r="D12352"/>
  <c r="B12351"/>
  <c r="C12351"/>
  <c r="D12351"/>
  <c r="B12350"/>
  <c r="C12350"/>
  <c r="D12350"/>
  <c r="B12349"/>
  <c r="C12349"/>
  <c r="D12349"/>
  <c r="B12348"/>
  <c r="C12348"/>
  <c r="D12348"/>
  <c r="B12347"/>
  <c r="C12347"/>
  <c r="D12347"/>
  <c r="B12346"/>
  <c r="C12346"/>
  <c r="D12346"/>
  <c r="B12345"/>
  <c r="C12345"/>
  <c r="D12345"/>
  <c r="B12344"/>
  <c r="C12344"/>
  <c r="D12344"/>
  <c r="B12343"/>
  <c r="C12343"/>
  <c r="D12343"/>
  <c r="B12342"/>
  <c r="C12342"/>
  <c r="D12342"/>
  <c r="B12341"/>
  <c r="C12341"/>
  <c r="D12341"/>
  <c r="B12340"/>
  <c r="C12340"/>
  <c r="D12340"/>
  <c r="B12339"/>
  <c r="C12339"/>
  <c r="D12339"/>
  <c r="B12338"/>
  <c r="C12338"/>
  <c r="D12338"/>
  <c r="B12337"/>
  <c r="C12337"/>
  <c r="D12337"/>
  <c r="B12336"/>
  <c r="C12336"/>
  <c r="D12336"/>
  <c r="B12335"/>
  <c r="C12335"/>
  <c r="D12335"/>
  <c r="B12334"/>
  <c r="C12334"/>
  <c r="D12334"/>
  <c r="B12333"/>
  <c r="C12333"/>
  <c r="D12333"/>
  <c r="B12332"/>
  <c r="C12332"/>
  <c r="D12332"/>
  <c r="B12331"/>
  <c r="C12331"/>
  <c r="D12331"/>
  <c r="B12330"/>
  <c r="C12330"/>
  <c r="D12330"/>
  <c r="B12329"/>
  <c r="C12329"/>
  <c r="D12329"/>
  <c r="B12328"/>
  <c r="C12328"/>
  <c r="D12328"/>
  <c r="B12327"/>
  <c r="C12327"/>
  <c r="D12327"/>
  <c r="B12326"/>
  <c r="C12326"/>
  <c r="D12326"/>
  <c r="B12325"/>
  <c r="C12325"/>
  <c r="D12325"/>
  <c r="B12324"/>
  <c r="C12324"/>
  <c r="D12324"/>
  <c r="B12323"/>
  <c r="C12323"/>
  <c r="D12323"/>
  <c r="B12322"/>
  <c r="C12322"/>
  <c r="D12322"/>
  <c r="B12321"/>
  <c r="C12321"/>
  <c r="D12321"/>
  <c r="B12320"/>
  <c r="C12320"/>
  <c r="D12320"/>
  <c r="B12319"/>
  <c r="C12319"/>
  <c r="D12319"/>
  <c r="B12318"/>
  <c r="C12318"/>
  <c r="D12318"/>
  <c r="B12317"/>
  <c r="C12317"/>
  <c r="D12317"/>
  <c r="B12316"/>
  <c r="C12316"/>
  <c r="D12316"/>
  <c r="B12315"/>
  <c r="C12315"/>
  <c r="D12315"/>
  <c r="B12314"/>
  <c r="C12314"/>
  <c r="D12314"/>
  <c r="B12313"/>
  <c r="C12313"/>
  <c r="D12313"/>
  <c r="B12312"/>
  <c r="C12312"/>
  <c r="D12312"/>
  <c r="B12311"/>
  <c r="C12311"/>
  <c r="D12311"/>
  <c r="B12310"/>
  <c r="C12310"/>
  <c r="D12310"/>
  <c r="B12309"/>
  <c r="C12309"/>
  <c r="D12309"/>
  <c r="B12308"/>
  <c r="C12308"/>
  <c r="D12308"/>
  <c r="B12307"/>
  <c r="C12307"/>
  <c r="D12307"/>
  <c r="B12306"/>
  <c r="C12306"/>
  <c r="D12306"/>
  <c r="B12305"/>
  <c r="C12305"/>
  <c r="D12305"/>
  <c r="B12304"/>
  <c r="C12304"/>
  <c r="D12304"/>
  <c r="B12303"/>
  <c r="C12303"/>
  <c r="D12303"/>
  <c r="B12302"/>
  <c r="C12302"/>
  <c r="D12302"/>
  <c r="B12301"/>
  <c r="C12301"/>
  <c r="D12301"/>
  <c r="B12300"/>
  <c r="C12300"/>
  <c r="D12300"/>
  <c r="B12299"/>
  <c r="C12299"/>
  <c r="D12299"/>
  <c r="B12298"/>
  <c r="C12298"/>
  <c r="D12298"/>
  <c r="B12297"/>
  <c r="C12297"/>
  <c r="D12297"/>
  <c r="B12296"/>
  <c r="C12296"/>
  <c r="D12296"/>
  <c r="B12295"/>
  <c r="C12295"/>
  <c r="D12295"/>
  <c r="B12294"/>
  <c r="C12294"/>
  <c r="D12294"/>
  <c r="B12293"/>
  <c r="C12293"/>
  <c r="D12293"/>
  <c r="B12292"/>
  <c r="C12292"/>
  <c r="D12292"/>
  <c r="B12291"/>
  <c r="C12291"/>
  <c r="D12291"/>
  <c r="B12290"/>
  <c r="C12290"/>
  <c r="D12290"/>
  <c r="B12289"/>
  <c r="C12289"/>
  <c r="D12289"/>
  <c r="B12288"/>
  <c r="C12288"/>
  <c r="D12288"/>
  <c r="B12287"/>
  <c r="C12287"/>
  <c r="D12287"/>
  <c r="B12286"/>
  <c r="C12286"/>
  <c r="D12286"/>
  <c r="B12285"/>
  <c r="C12285"/>
  <c r="D12285"/>
  <c r="B12284"/>
  <c r="C12284"/>
  <c r="D12284"/>
  <c r="B12283"/>
  <c r="C12283"/>
  <c r="D12283"/>
  <c r="B12282"/>
  <c r="C12282"/>
  <c r="D12282"/>
  <c r="B12281"/>
  <c r="C12281"/>
  <c r="D12281"/>
  <c r="B12280"/>
  <c r="C12280"/>
  <c r="D12280"/>
  <c r="B12279"/>
  <c r="C12279"/>
  <c r="D12279"/>
  <c r="B12278"/>
  <c r="C12278"/>
  <c r="D12278"/>
  <c r="B12277"/>
  <c r="C12277"/>
  <c r="D12277"/>
  <c r="B12276"/>
  <c r="C12276"/>
  <c r="D12276"/>
  <c r="B12275"/>
  <c r="C12275"/>
  <c r="D12275"/>
  <c r="B12274"/>
  <c r="C12274"/>
  <c r="D12274"/>
  <c r="B12273"/>
  <c r="C12273"/>
  <c r="D12273"/>
  <c r="B12272"/>
  <c r="C12272"/>
  <c r="D12272"/>
  <c r="B12271"/>
  <c r="C12271"/>
  <c r="D12271"/>
  <c r="B12270"/>
  <c r="C12270"/>
  <c r="D12270"/>
  <c r="B12269"/>
  <c r="C12269"/>
  <c r="D12269"/>
  <c r="B12268"/>
  <c r="C12268"/>
  <c r="D12268"/>
  <c r="B12267"/>
  <c r="C12267"/>
  <c r="D12267"/>
  <c r="B12266"/>
  <c r="C12266"/>
  <c r="D12266"/>
  <c r="B12265"/>
  <c r="C12265"/>
  <c r="D12265"/>
  <c r="B12264"/>
  <c r="C12264"/>
  <c r="D12264"/>
  <c r="B12263"/>
  <c r="C12263"/>
  <c r="D12263"/>
  <c r="B12262"/>
  <c r="C12262"/>
  <c r="D12262"/>
  <c r="B12261"/>
  <c r="C12261"/>
  <c r="D12261"/>
  <c r="B12260"/>
  <c r="C12260"/>
  <c r="D12260"/>
  <c r="B12259"/>
  <c r="C12259"/>
  <c r="D12259"/>
  <c r="B12258"/>
  <c r="C12258"/>
  <c r="D12258"/>
  <c r="B12257"/>
  <c r="C12257"/>
  <c r="D12257"/>
  <c r="B12256"/>
  <c r="C12256"/>
  <c r="D12256"/>
  <c r="B12255"/>
  <c r="C12255"/>
  <c r="D12255"/>
  <c r="B12254"/>
  <c r="C12254"/>
  <c r="D12254"/>
  <c r="B12253"/>
  <c r="C12253"/>
  <c r="D12253"/>
  <c r="B12252"/>
  <c r="C12252"/>
  <c r="D12252"/>
  <c r="B12251"/>
  <c r="C12251"/>
  <c r="D12251"/>
  <c r="B12250"/>
  <c r="C12250"/>
  <c r="D12250"/>
  <c r="B12249"/>
  <c r="C12249"/>
  <c r="D12249"/>
  <c r="B12248"/>
  <c r="C12248"/>
  <c r="D12248"/>
  <c r="B12247"/>
  <c r="C12247"/>
  <c r="D12247"/>
  <c r="B12246"/>
  <c r="C12246"/>
  <c r="D12246"/>
  <c r="B12245"/>
  <c r="C12245"/>
  <c r="D12245"/>
  <c r="B12244"/>
  <c r="C12244"/>
  <c r="D12244"/>
  <c r="B12243"/>
  <c r="C12243"/>
  <c r="D12243"/>
  <c r="B12242"/>
  <c r="C12242"/>
  <c r="D12242"/>
  <c r="B12241"/>
  <c r="C12241"/>
  <c r="D12241"/>
  <c r="B12240"/>
  <c r="C12240"/>
  <c r="D12240"/>
  <c r="B12239"/>
  <c r="C12239"/>
  <c r="D12239"/>
  <c r="B12238"/>
  <c r="C12238"/>
  <c r="D12238"/>
  <c r="B12237"/>
  <c r="C12237"/>
  <c r="D12237"/>
  <c r="B12236"/>
  <c r="C12236"/>
  <c r="D12236"/>
  <c r="B12235"/>
  <c r="C12235"/>
  <c r="D12235"/>
  <c r="B12234"/>
  <c r="C12234"/>
  <c r="D12234"/>
  <c r="B12233"/>
  <c r="C12233"/>
  <c r="D12233"/>
  <c r="B12232"/>
  <c r="C12232"/>
  <c r="D12232"/>
  <c r="B12231"/>
  <c r="C12231"/>
  <c r="D12231"/>
  <c r="B12230"/>
  <c r="C12230"/>
  <c r="D12230"/>
  <c r="B12229"/>
  <c r="C12229"/>
  <c r="D12229"/>
  <c r="B12228"/>
  <c r="C12228"/>
  <c r="D12228"/>
  <c r="B12227"/>
  <c r="C12227"/>
  <c r="D12227"/>
  <c r="B12226"/>
  <c r="C12226"/>
  <c r="D12226"/>
  <c r="B12225"/>
  <c r="C12225"/>
  <c r="D12225"/>
  <c r="B12224"/>
  <c r="C12224"/>
  <c r="D12224"/>
  <c r="B12223"/>
  <c r="C12223"/>
  <c r="D12223"/>
  <c r="B12222"/>
  <c r="C12222"/>
  <c r="D12222"/>
  <c r="B12221"/>
  <c r="C12221"/>
  <c r="D12221"/>
  <c r="B12220"/>
  <c r="C12220"/>
  <c r="D12220"/>
  <c r="B12219"/>
  <c r="C12219"/>
  <c r="D12219"/>
  <c r="B12218"/>
  <c r="C12218"/>
  <c r="D12218"/>
  <c r="B12217"/>
  <c r="C12217"/>
  <c r="D12217"/>
  <c r="B12216"/>
  <c r="C12216"/>
  <c r="D12216"/>
  <c r="B12215"/>
  <c r="C12215"/>
  <c r="D12215"/>
  <c r="B12214"/>
  <c r="C12214"/>
  <c r="D12214"/>
  <c r="B12213"/>
  <c r="C12213"/>
  <c r="D12213"/>
  <c r="B12212"/>
  <c r="C12212"/>
  <c r="D12212"/>
  <c r="B12211"/>
  <c r="C12211"/>
  <c r="D12211"/>
  <c r="B12210"/>
  <c r="C12210"/>
  <c r="D12210"/>
  <c r="B12209"/>
  <c r="C12209"/>
  <c r="D12209"/>
  <c r="B12208"/>
  <c r="C12208"/>
  <c r="D12208"/>
  <c r="B12207"/>
  <c r="C12207"/>
  <c r="D12207"/>
  <c r="B12206"/>
  <c r="C12206"/>
  <c r="D12206"/>
  <c r="B12205"/>
  <c r="C12205"/>
  <c r="D12205"/>
  <c r="B12204"/>
  <c r="C12204"/>
  <c r="D12204"/>
  <c r="B12203"/>
  <c r="C12203"/>
  <c r="D12203"/>
  <c r="B12202"/>
  <c r="C12202"/>
  <c r="D12202"/>
  <c r="B12201"/>
  <c r="C12201"/>
  <c r="D12201"/>
  <c r="B12200"/>
  <c r="C12200"/>
  <c r="D12200"/>
  <c r="B12199"/>
  <c r="C12199"/>
  <c r="D12199"/>
  <c r="B12198"/>
  <c r="C12198"/>
  <c r="D12198"/>
  <c r="B12197"/>
  <c r="C12197"/>
  <c r="D12197"/>
  <c r="B12196"/>
  <c r="C12196"/>
  <c r="D12196"/>
  <c r="B12195"/>
  <c r="C12195"/>
  <c r="D12195"/>
  <c r="B12194"/>
  <c r="C12194"/>
  <c r="D12194"/>
  <c r="B12193"/>
  <c r="C12193"/>
  <c r="D12193"/>
  <c r="B12192"/>
  <c r="C12192"/>
  <c r="D12192"/>
  <c r="B12191"/>
  <c r="C12191"/>
  <c r="D12191"/>
  <c r="B12190"/>
  <c r="C12190"/>
  <c r="D12190"/>
  <c r="B12189"/>
  <c r="C12189"/>
  <c r="D12189"/>
  <c r="B12188"/>
  <c r="C12188"/>
  <c r="D12188"/>
  <c r="B12187"/>
  <c r="C12187"/>
  <c r="D12187"/>
  <c r="B12186"/>
  <c r="C12186"/>
  <c r="D12186"/>
  <c r="B12185"/>
  <c r="C12185"/>
  <c r="D12185"/>
  <c r="B12184"/>
  <c r="C12184"/>
  <c r="D12184"/>
  <c r="B12183"/>
  <c r="C12183"/>
  <c r="D12183"/>
  <c r="B12182"/>
  <c r="C12182"/>
  <c r="D12182"/>
  <c r="B12181"/>
  <c r="C12181"/>
  <c r="D12181"/>
  <c r="B12180"/>
  <c r="C12180"/>
  <c r="D12180"/>
  <c r="B12179"/>
  <c r="C12179"/>
  <c r="D12179"/>
  <c r="B12178"/>
  <c r="C12178"/>
  <c r="D12178"/>
  <c r="B12177"/>
  <c r="C12177"/>
  <c r="D12177"/>
  <c r="B12176"/>
  <c r="C12176"/>
  <c r="D12176"/>
  <c r="B12175"/>
  <c r="C12175"/>
  <c r="D12175"/>
  <c r="B12174"/>
  <c r="C12174"/>
  <c r="D12174"/>
  <c r="B12173"/>
  <c r="C12173"/>
  <c r="D12173"/>
  <c r="B12172"/>
  <c r="C12172"/>
  <c r="D12172"/>
  <c r="B12171"/>
  <c r="C12171"/>
  <c r="D12171"/>
  <c r="B12170"/>
  <c r="C12170"/>
  <c r="D12170"/>
  <c r="B12169"/>
  <c r="C12169"/>
  <c r="D12169"/>
  <c r="B12168"/>
  <c r="C12168"/>
  <c r="D12168"/>
  <c r="B12167"/>
  <c r="C12167"/>
  <c r="D12167"/>
  <c r="B12166"/>
  <c r="C12166"/>
  <c r="D12166"/>
  <c r="B12165"/>
  <c r="C12165"/>
  <c r="D12165"/>
  <c r="B12164"/>
  <c r="C12164"/>
  <c r="D12164"/>
  <c r="B12163"/>
  <c r="C12163"/>
  <c r="D12163"/>
  <c r="B12162"/>
  <c r="C12162"/>
  <c r="D12162"/>
  <c r="B12161"/>
  <c r="C12161"/>
  <c r="D12161"/>
  <c r="B12160"/>
  <c r="C12160"/>
  <c r="D12160"/>
  <c r="B12159"/>
  <c r="C12159"/>
  <c r="D12159"/>
  <c r="B12158"/>
  <c r="C12158"/>
  <c r="D12158"/>
  <c r="B12157"/>
  <c r="C12157"/>
  <c r="D12157"/>
  <c r="B12156"/>
  <c r="C12156"/>
  <c r="D12156"/>
  <c r="B12155"/>
  <c r="C12155"/>
  <c r="D12155"/>
  <c r="B12154"/>
  <c r="C12154"/>
  <c r="D12154"/>
  <c r="B12153"/>
  <c r="C12153"/>
  <c r="D12153"/>
  <c r="B12152"/>
  <c r="C12152"/>
  <c r="D12152"/>
  <c r="B12151"/>
  <c r="C12151"/>
  <c r="D12151"/>
  <c r="B12150"/>
  <c r="C12150"/>
  <c r="D12150"/>
  <c r="B12149"/>
  <c r="C12149"/>
  <c r="D12149"/>
  <c r="B12148"/>
  <c r="C12148"/>
  <c r="D12148"/>
  <c r="B12147"/>
  <c r="C12147"/>
  <c r="D12147"/>
  <c r="B12146"/>
  <c r="C12146"/>
  <c r="D12146"/>
  <c r="B12145"/>
  <c r="C12145"/>
  <c r="D12145"/>
  <c r="B12144"/>
  <c r="C12144"/>
  <c r="D12144"/>
  <c r="B12143"/>
  <c r="C12143"/>
  <c r="D12143"/>
  <c r="B12142"/>
  <c r="C12142"/>
  <c r="D12142"/>
  <c r="B12141"/>
  <c r="C12141"/>
  <c r="D12141"/>
  <c r="B12140"/>
  <c r="C12140"/>
  <c r="D12140"/>
  <c r="B12139"/>
  <c r="C12139"/>
  <c r="D12139"/>
  <c r="B12138"/>
  <c r="C12138"/>
  <c r="D12138"/>
  <c r="B12137"/>
  <c r="C12137"/>
  <c r="D12137"/>
  <c r="B12136"/>
  <c r="C12136"/>
  <c r="D12136"/>
  <c r="B12135"/>
  <c r="C12135"/>
  <c r="D12135"/>
  <c r="B12134"/>
  <c r="C12134"/>
  <c r="D12134"/>
  <c r="B12133"/>
  <c r="C12133"/>
  <c r="D12133"/>
  <c r="B12132"/>
  <c r="C12132"/>
  <c r="D12132"/>
  <c r="B12131"/>
  <c r="C12131"/>
  <c r="D12131"/>
  <c r="B12130"/>
  <c r="C12130"/>
  <c r="D12130"/>
  <c r="B12129"/>
  <c r="C12129"/>
  <c r="D12129"/>
  <c r="B12128"/>
  <c r="C12128"/>
  <c r="D12128"/>
  <c r="B12127"/>
  <c r="C12127"/>
  <c r="D12127"/>
  <c r="B12126"/>
  <c r="C12126"/>
  <c r="D12126"/>
  <c r="B12125"/>
  <c r="C12125"/>
  <c r="D12125"/>
  <c r="B12124"/>
  <c r="C12124"/>
  <c r="D12124"/>
  <c r="B12123"/>
  <c r="C12123"/>
  <c r="D12123"/>
  <c r="B12122"/>
  <c r="C12122"/>
  <c r="D12122"/>
  <c r="B12121"/>
  <c r="C12121"/>
  <c r="D12121"/>
  <c r="B12120"/>
  <c r="C12120"/>
  <c r="D12120"/>
  <c r="B12119"/>
  <c r="C12119"/>
  <c r="D12119"/>
  <c r="B12118"/>
  <c r="C12118"/>
  <c r="D12118"/>
  <c r="B12117"/>
  <c r="C12117"/>
  <c r="D12117"/>
  <c r="B12116"/>
  <c r="C12116"/>
  <c r="D12116"/>
  <c r="B12115"/>
  <c r="C12115"/>
  <c r="D12115"/>
  <c r="B12114"/>
  <c r="C12114"/>
  <c r="D12114"/>
  <c r="B12113"/>
  <c r="C12113"/>
  <c r="D12113"/>
  <c r="B12112"/>
  <c r="C12112"/>
  <c r="D12112"/>
  <c r="B12111"/>
  <c r="C12111"/>
  <c r="D12111"/>
  <c r="B12110"/>
  <c r="C12110"/>
  <c r="D12110"/>
  <c r="B12109"/>
  <c r="C12109"/>
  <c r="D12109"/>
  <c r="B12108"/>
  <c r="C12108"/>
  <c r="D12108"/>
  <c r="B12107"/>
  <c r="C12107"/>
  <c r="D12107"/>
  <c r="B12106"/>
  <c r="C12106"/>
  <c r="D12106"/>
  <c r="B12105"/>
  <c r="C12105"/>
  <c r="D12105"/>
  <c r="B12104"/>
  <c r="C12104"/>
  <c r="D12104"/>
  <c r="B12103"/>
  <c r="C12103"/>
  <c r="D12103"/>
  <c r="B12102"/>
  <c r="C12102"/>
  <c r="D12102"/>
  <c r="B12101"/>
  <c r="C12101"/>
  <c r="D12101"/>
  <c r="B12100"/>
  <c r="C12100"/>
  <c r="D12100"/>
  <c r="B12099"/>
  <c r="C12099"/>
  <c r="D12099"/>
  <c r="B12098"/>
  <c r="C12098"/>
  <c r="D12098"/>
  <c r="B12097"/>
  <c r="C12097"/>
  <c r="D12097"/>
  <c r="B12096"/>
  <c r="C12096"/>
  <c r="D12096"/>
  <c r="B12095"/>
  <c r="C12095"/>
  <c r="D12095"/>
  <c r="B12094"/>
  <c r="C12094"/>
  <c r="D12094"/>
  <c r="B12093"/>
  <c r="C12093"/>
  <c r="D12093"/>
  <c r="B12092"/>
  <c r="C12092"/>
  <c r="D12092"/>
  <c r="B12091"/>
  <c r="C12091"/>
  <c r="D12091"/>
  <c r="B12090"/>
  <c r="C12090"/>
  <c r="D12090"/>
  <c r="B12089"/>
  <c r="C12089"/>
  <c r="D12089"/>
  <c r="B12088"/>
  <c r="C12088"/>
  <c r="D12088"/>
  <c r="B12087"/>
  <c r="C12087"/>
  <c r="D12087"/>
  <c r="B12086"/>
  <c r="C12086"/>
  <c r="D12086"/>
  <c r="B12085"/>
  <c r="C12085"/>
  <c r="D12085"/>
  <c r="B12084"/>
  <c r="C12084"/>
  <c r="D12084"/>
  <c r="B12083"/>
  <c r="C12083"/>
  <c r="D12083"/>
  <c r="B12082"/>
  <c r="C12082"/>
  <c r="D12082"/>
  <c r="B12081"/>
  <c r="C12081"/>
  <c r="D12081"/>
  <c r="B12080"/>
  <c r="C12080"/>
  <c r="D12080"/>
  <c r="B12079"/>
  <c r="C12079"/>
  <c r="D12079"/>
  <c r="B12078"/>
  <c r="C12078"/>
  <c r="D12078"/>
  <c r="B12077"/>
  <c r="C12077"/>
  <c r="D12077"/>
  <c r="B12076"/>
  <c r="C12076"/>
  <c r="D12076"/>
  <c r="B12075"/>
  <c r="C12075"/>
  <c r="D12075"/>
  <c r="B12074"/>
  <c r="C12074"/>
  <c r="D12074"/>
  <c r="B12073"/>
  <c r="C12073"/>
  <c r="D12073"/>
  <c r="B12072"/>
  <c r="C12072"/>
  <c r="D12072"/>
  <c r="B12071"/>
  <c r="C12071"/>
  <c r="D12071"/>
  <c r="B12070"/>
  <c r="C12070"/>
  <c r="D12070"/>
  <c r="B12069"/>
  <c r="C12069"/>
  <c r="D12069"/>
  <c r="B12068"/>
  <c r="C12068"/>
  <c r="D12068"/>
  <c r="B12067"/>
  <c r="C12067"/>
  <c r="D12067"/>
  <c r="B12066"/>
  <c r="C12066"/>
  <c r="D12066"/>
  <c r="B12065"/>
  <c r="C12065"/>
  <c r="D12065"/>
  <c r="B12064"/>
  <c r="C12064"/>
  <c r="D12064"/>
  <c r="B12063"/>
  <c r="C12063"/>
  <c r="D12063"/>
  <c r="B12062"/>
  <c r="C12062"/>
  <c r="D12062"/>
  <c r="B12061"/>
  <c r="C12061"/>
  <c r="D12061"/>
  <c r="B12060"/>
  <c r="C12060"/>
  <c r="D12060"/>
  <c r="B12059"/>
  <c r="C12059"/>
  <c r="D12059"/>
  <c r="B12058"/>
  <c r="C12058"/>
  <c r="D12058"/>
  <c r="B12057"/>
  <c r="C12057"/>
  <c r="D12057"/>
  <c r="B12056"/>
  <c r="C12056"/>
  <c r="D12056"/>
  <c r="B12055"/>
  <c r="C12055"/>
  <c r="D12055"/>
  <c r="B12054"/>
  <c r="C12054"/>
  <c r="D12054"/>
  <c r="B12053"/>
  <c r="C12053"/>
  <c r="D12053"/>
  <c r="B12052"/>
  <c r="C12052"/>
  <c r="D12052"/>
  <c r="B12051"/>
  <c r="C12051"/>
  <c r="D12051"/>
  <c r="B12050"/>
  <c r="C12050"/>
  <c r="D12050"/>
  <c r="B12049"/>
  <c r="C12049"/>
  <c r="D12049"/>
  <c r="B12048"/>
  <c r="C12048"/>
  <c r="D12048"/>
  <c r="B12047"/>
  <c r="C12047"/>
  <c r="D12047"/>
  <c r="B12046"/>
  <c r="C12046"/>
  <c r="D12046"/>
  <c r="B12045"/>
  <c r="C12045"/>
  <c r="D12045"/>
  <c r="B12044"/>
  <c r="C12044"/>
  <c r="D12044"/>
  <c r="B12043"/>
  <c r="C12043"/>
  <c r="D12043"/>
  <c r="B12042"/>
  <c r="C12042"/>
  <c r="D12042"/>
  <c r="B12041"/>
  <c r="C12041"/>
  <c r="D12041"/>
  <c r="B12040"/>
  <c r="C12040"/>
  <c r="D12040"/>
  <c r="B12039"/>
  <c r="C12039"/>
  <c r="D12039"/>
  <c r="B12038"/>
  <c r="C12038"/>
  <c r="D12038"/>
  <c r="B12037"/>
  <c r="C12037"/>
  <c r="D12037"/>
  <c r="B12036"/>
  <c r="C12036"/>
  <c r="D12036"/>
  <c r="B12035"/>
  <c r="C12035"/>
  <c r="D12035"/>
  <c r="B12034"/>
  <c r="C12034"/>
  <c r="D12034"/>
  <c r="B12033"/>
  <c r="C12033"/>
  <c r="D12033"/>
  <c r="B12032"/>
  <c r="C12032"/>
  <c r="D12032"/>
  <c r="B12031"/>
  <c r="C12031"/>
  <c r="D12031"/>
  <c r="B12030"/>
  <c r="C12030"/>
  <c r="D12030"/>
  <c r="B12029"/>
  <c r="C12029"/>
  <c r="D12029"/>
  <c r="B12028"/>
  <c r="C12028"/>
  <c r="D12028"/>
  <c r="B12027"/>
  <c r="C12027"/>
  <c r="D12027"/>
  <c r="B12026"/>
  <c r="C12026"/>
  <c r="D12026"/>
  <c r="B12025"/>
  <c r="C12025"/>
  <c r="D12025"/>
  <c r="B12024"/>
  <c r="C12024"/>
  <c r="D12024"/>
  <c r="B12023"/>
  <c r="C12023"/>
  <c r="D12023"/>
  <c r="B12022"/>
  <c r="C12022"/>
  <c r="D12022"/>
  <c r="B12021"/>
  <c r="C12021"/>
  <c r="D12021"/>
  <c r="B12020"/>
  <c r="C12020"/>
  <c r="D12020"/>
  <c r="B12019"/>
  <c r="C12019"/>
  <c r="D12019"/>
  <c r="B12018"/>
  <c r="C12018"/>
  <c r="D12018"/>
  <c r="B12017"/>
  <c r="C12017"/>
  <c r="D12017"/>
  <c r="B12016"/>
  <c r="C12016"/>
  <c r="D12016"/>
  <c r="B12015"/>
  <c r="C12015"/>
  <c r="D12015"/>
  <c r="B12014"/>
  <c r="C12014"/>
  <c r="D12014"/>
  <c r="B12013"/>
  <c r="C12013"/>
  <c r="D12013"/>
  <c r="B12012"/>
  <c r="C12012"/>
  <c r="D12012"/>
  <c r="B12011"/>
  <c r="C12011"/>
  <c r="D12011"/>
  <c r="B12010"/>
  <c r="C12010"/>
  <c r="D12010"/>
  <c r="B12009"/>
  <c r="C12009"/>
  <c r="D12009"/>
  <c r="B12008"/>
  <c r="C12008"/>
  <c r="D12008"/>
  <c r="B12007"/>
  <c r="C12007"/>
  <c r="D12007"/>
  <c r="B12006"/>
  <c r="C12006"/>
  <c r="D12006"/>
  <c r="B12005"/>
  <c r="C12005"/>
  <c r="D12005"/>
  <c r="B12004"/>
  <c r="C12004"/>
  <c r="D12004"/>
  <c r="B12003"/>
  <c r="C12003"/>
  <c r="D12003"/>
  <c r="B12002"/>
  <c r="C12002"/>
  <c r="D12002"/>
  <c r="B12001"/>
  <c r="C12001"/>
  <c r="D12001"/>
  <c r="B12000"/>
  <c r="C12000"/>
  <c r="D12000"/>
  <c r="B11999"/>
  <c r="C11999"/>
  <c r="D11999"/>
  <c r="B11998"/>
  <c r="C11998"/>
  <c r="D11998"/>
  <c r="B11997"/>
  <c r="C11997"/>
  <c r="D11997"/>
  <c r="B11996"/>
  <c r="C11996"/>
  <c r="D11996"/>
  <c r="B11995"/>
  <c r="C11995"/>
  <c r="D11995"/>
  <c r="B11994"/>
  <c r="C11994"/>
  <c r="D11994"/>
  <c r="B11993"/>
  <c r="C11993"/>
  <c r="D11993"/>
  <c r="B11992"/>
  <c r="C11992"/>
  <c r="D11992"/>
  <c r="B11991"/>
  <c r="C11991"/>
  <c r="D11991"/>
  <c r="B11990"/>
  <c r="C11990"/>
  <c r="D11990"/>
  <c r="B11989"/>
  <c r="C11989"/>
  <c r="D11989"/>
  <c r="B11988"/>
  <c r="C11988"/>
  <c r="D11988"/>
  <c r="B11987"/>
  <c r="C11987"/>
  <c r="D11987"/>
  <c r="B11986"/>
  <c r="C11986"/>
  <c r="D11986"/>
  <c r="B11985"/>
  <c r="C11985"/>
  <c r="D11985"/>
  <c r="B11984"/>
  <c r="C11984"/>
  <c r="D11984"/>
  <c r="B11983"/>
  <c r="C11983"/>
  <c r="D11983"/>
  <c r="B11982"/>
  <c r="C11982"/>
  <c r="D11982"/>
  <c r="B11981"/>
  <c r="C11981"/>
  <c r="D11981"/>
  <c r="B11980"/>
  <c r="C11980"/>
  <c r="D11980"/>
  <c r="B11979"/>
  <c r="C11979"/>
  <c r="D11979"/>
  <c r="B11978"/>
  <c r="C11978"/>
  <c r="D11978"/>
  <c r="B11977"/>
  <c r="C11977"/>
  <c r="D11977"/>
  <c r="B11976"/>
  <c r="C11976"/>
  <c r="D11976"/>
  <c r="B11975"/>
  <c r="C11975"/>
  <c r="D11975"/>
  <c r="B11974"/>
  <c r="C11974"/>
  <c r="D11974"/>
  <c r="B11973"/>
  <c r="C11973"/>
  <c r="D11973"/>
  <c r="B11972"/>
  <c r="C11972"/>
  <c r="D11972"/>
  <c r="B11971"/>
  <c r="C11971"/>
  <c r="D11971"/>
  <c r="B11970"/>
  <c r="C11970"/>
  <c r="D11970"/>
  <c r="B11969"/>
  <c r="C11969"/>
  <c r="D11969"/>
  <c r="B11968"/>
  <c r="C11968"/>
  <c r="D11968"/>
  <c r="B11967"/>
  <c r="C11967"/>
  <c r="D11967"/>
  <c r="B11966"/>
  <c r="C11966"/>
  <c r="D11966"/>
  <c r="B11965"/>
  <c r="C11965"/>
  <c r="D11965"/>
  <c r="B11964"/>
  <c r="C11964"/>
  <c r="D11964"/>
  <c r="B11963"/>
  <c r="C11963"/>
  <c r="D11963"/>
  <c r="B11962"/>
  <c r="C11962"/>
  <c r="D11962"/>
  <c r="B11961"/>
  <c r="C11961"/>
  <c r="D11961"/>
  <c r="B11960"/>
  <c r="C11960"/>
  <c r="D11960"/>
  <c r="B11959"/>
  <c r="C11959"/>
  <c r="D11959"/>
  <c r="B11958"/>
  <c r="C11958"/>
  <c r="D11958"/>
  <c r="B11957"/>
  <c r="C11957"/>
  <c r="D11957"/>
  <c r="B11956"/>
  <c r="C11956"/>
  <c r="D11956"/>
  <c r="B11955"/>
  <c r="C11955"/>
  <c r="D11955"/>
  <c r="B11954"/>
  <c r="C11954"/>
  <c r="D11954"/>
  <c r="B11953"/>
  <c r="C11953"/>
  <c r="D11953"/>
  <c r="B11952"/>
  <c r="C11952"/>
  <c r="D11952"/>
  <c r="B11951"/>
  <c r="C11951"/>
  <c r="D11951"/>
  <c r="B11950"/>
  <c r="C11950"/>
  <c r="D11950"/>
  <c r="B11949"/>
  <c r="C11949"/>
  <c r="D11949"/>
  <c r="B11948"/>
  <c r="C11948"/>
  <c r="D11948"/>
  <c r="B11947"/>
  <c r="C11947"/>
  <c r="D11947"/>
  <c r="B11946"/>
  <c r="C11946"/>
  <c r="D11946"/>
  <c r="B11945"/>
  <c r="C11945"/>
  <c r="D11945"/>
  <c r="B11944"/>
  <c r="C11944"/>
  <c r="D11944"/>
  <c r="B11943"/>
  <c r="C11943"/>
  <c r="D11943"/>
  <c r="B11942"/>
  <c r="C11942"/>
  <c r="D11942"/>
  <c r="B11941"/>
  <c r="C11941"/>
  <c r="D11941"/>
  <c r="B11940"/>
  <c r="C11940"/>
  <c r="D11940"/>
  <c r="B11939"/>
  <c r="C11939"/>
  <c r="D11939"/>
  <c r="B11938"/>
  <c r="C11938"/>
  <c r="D11938"/>
  <c r="B11937"/>
  <c r="C11937"/>
  <c r="D11937"/>
  <c r="B11936"/>
  <c r="C11936"/>
  <c r="D11936"/>
  <c r="B11935"/>
  <c r="C11935"/>
  <c r="D11935"/>
  <c r="B11934"/>
  <c r="C11934"/>
  <c r="D11934"/>
  <c r="B11933"/>
  <c r="C11933"/>
  <c r="D11933"/>
  <c r="B11932"/>
  <c r="C11932"/>
  <c r="D11932"/>
  <c r="B11931"/>
  <c r="C11931"/>
  <c r="D11931"/>
  <c r="B11930"/>
  <c r="C11930"/>
  <c r="D11930"/>
  <c r="B11929"/>
  <c r="C11929"/>
  <c r="D11929"/>
  <c r="B11928"/>
  <c r="C11928"/>
  <c r="D11928"/>
  <c r="B11927"/>
  <c r="C11927"/>
  <c r="D11927"/>
  <c r="B11926"/>
  <c r="C11926"/>
  <c r="D11926"/>
  <c r="B11925"/>
  <c r="C11925"/>
  <c r="D11925"/>
  <c r="B11924"/>
  <c r="C11924"/>
  <c r="D11924"/>
  <c r="B11923"/>
  <c r="C11923"/>
  <c r="D11923"/>
  <c r="B11922"/>
  <c r="C11922"/>
  <c r="D11922"/>
  <c r="B11921"/>
  <c r="C11921"/>
  <c r="D11921"/>
  <c r="B11920"/>
  <c r="C11920"/>
  <c r="D11920"/>
  <c r="B11919"/>
  <c r="C11919"/>
  <c r="D11919"/>
  <c r="B11918"/>
  <c r="C11918"/>
  <c r="D11918"/>
  <c r="B11917"/>
  <c r="C11917"/>
  <c r="D11917"/>
  <c r="B11916"/>
  <c r="C11916"/>
  <c r="D11916"/>
  <c r="B11915"/>
  <c r="C11915"/>
  <c r="D11915"/>
  <c r="B11914"/>
  <c r="C11914"/>
  <c r="D11914"/>
  <c r="B11913"/>
  <c r="C11913"/>
  <c r="D11913"/>
  <c r="B11912"/>
  <c r="C11912"/>
  <c r="D11912"/>
  <c r="B11911"/>
  <c r="C11911"/>
  <c r="D11911"/>
  <c r="B11910"/>
  <c r="C11910"/>
  <c r="D11910"/>
  <c r="B11909"/>
  <c r="C11909"/>
  <c r="D11909"/>
  <c r="B11908"/>
  <c r="C11908"/>
  <c r="D11908"/>
  <c r="B11907"/>
  <c r="C11907"/>
  <c r="D11907"/>
  <c r="B11906"/>
  <c r="C11906"/>
  <c r="D11906"/>
  <c r="B11905"/>
  <c r="C11905"/>
  <c r="D11905"/>
  <c r="B11904"/>
  <c r="C11904"/>
  <c r="D11904"/>
  <c r="B11903"/>
  <c r="C11903"/>
  <c r="D11903"/>
  <c r="B11902"/>
  <c r="C11902"/>
  <c r="D11902"/>
  <c r="B11901"/>
  <c r="C11901"/>
  <c r="D11901"/>
  <c r="B11900"/>
  <c r="C11900"/>
  <c r="D11900"/>
  <c r="B11899"/>
  <c r="C11899"/>
  <c r="D11899"/>
  <c r="B11898"/>
  <c r="C11898"/>
  <c r="D11898"/>
  <c r="B11897"/>
  <c r="C11897"/>
  <c r="D11897"/>
  <c r="B11896"/>
  <c r="C11896"/>
  <c r="D11896"/>
  <c r="B11895"/>
  <c r="C11895"/>
  <c r="D11895"/>
  <c r="B11894"/>
  <c r="C11894"/>
  <c r="D11894"/>
  <c r="B11893"/>
  <c r="C11893"/>
  <c r="D11893"/>
  <c r="B11892"/>
  <c r="C11892"/>
  <c r="D11892"/>
  <c r="B11891"/>
  <c r="C11891"/>
  <c r="D11891"/>
  <c r="B11890"/>
  <c r="C11890"/>
  <c r="D11890"/>
  <c r="B11889"/>
  <c r="C11889"/>
  <c r="D11889"/>
  <c r="B11888"/>
  <c r="C11888"/>
  <c r="D11888"/>
  <c r="B11887"/>
  <c r="C11887"/>
  <c r="D11887"/>
  <c r="B11886"/>
  <c r="C11886"/>
  <c r="D11886"/>
  <c r="B11885"/>
  <c r="C11885"/>
  <c r="D11885"/>
  <c r="B11884"/>
  <c r="C11884"/>
  <c r="D11884"/>
  <c r="B11883"/>
  <c r="C11883"/>
  <c r="D11883"/>
  <c r="B11882"/>
  <c r="C11882"/>
  <c r="D11882"/>
  <c r="B11881"/>
  <c r="C11881"/>
  <c r="D11881"/>
  <c r="B11880"/>
  <c r="C11880"/>
  <c r="D11880"/>
  <c r="B11879"/>
  <c r="C11879"/>
  <c r="D11879"/>
  <c r="B11878"/>
  <c r="C11878"/>
  <c r="D11878"/>
  <c r="B11877"/>
  <c r="C11877"/>
  <c r="D11877"/>
  <c r="B11876"/>
  <c r="C11876"/>
  <c r="D11876"/>
  <c r="B11875"/>
  <c r="C11875"/>
  <c r="D11875"/>
  <c r="B11874"/>
  <c r="C11874"/>
  <c r="D11874"/>
  <c r="B11873"/>
  <c r="C11873"/>
  <c r="D11873"/>
  <c r="B11872"/>
  <c r="C11872"/>
  <c r="D11872"/>
  <c r="B11871"/>
  <c r="C11871"/>
  <c r="D11871"/>
  <c r="B11870"/>
  <c r="C11870"/>
  <c r="D11870"/>
  <c r="B11869"/>
  <c r="C11869"/>
  <c r="D11869"/>
  <c r="B11868"/>
  <c r="C11868"/>
  <c r="D11868"/>
  <c r="B11867"/>
  <c r="C11867"/>
  <c r="D11867"/>
  <c r="B11866"/>
  <c r="C11866"/>
  <c r="D11866"/>
  <c r="B11865"/>
  <c r="C11865"/>
  <c r="D11865"/>
  <c r="B11864"/>
  <c r="C11864"/>
  <c r="D11864"/>
  <c r="B11863"/>
  <c r="C11863"/>
  <c r="D11863"/>
  <c r="B11862"/>
  <c r="C11862"/>
  <c r="D11862"/>
  <c r="B11861"/>
  <c r="C11861"/>
  <c r="D11861"/>
  <c r="B11860"/>
  <c r="C11860"/>
  <c r="D11860"/>
  <c r="B11859"/>
  <c r="C11859"/>
  <c r="D11859"/>
  <c r="B11858"/>
  <c r="C11858"/>
  <c r="D11858"/>
  <c r="B11857"/>
  <c r="C11857"/>
  <c r="D11857"/>
  <c r="B11856"/>
  <c r="C11856"/>
  <c r="D11856"/>
  <c r="B11855"/>
  <c r="C11855"/>
  <c r="D11855"/>
  <c r="B11854"/>
  <c r="C11854"/>
  <c r="D11854"/>
  <c r="B11853"/>
  <c r="C11853"/>
  <c r="D11853"/>
  <c r="B11852"/>
  <c r="C11852"/>
  <c r="D11852"/>
  <c r="B11851"/>
  <c r="C11851"/>
  <c r="D11851"/>
  <c r="B11850"/>
  <c r="C11850"/>
  <c r="D11850"/>
  <c r="B11849"/>
  <c r="C11849"/>
  <c r="D11849"/>
  <c r="B11848"/>
  <c r="C11848"/>
  <c r="D11848"/>
  <c r="B11847"/>
  <c r="C11847"/>
  <c r="D11847"/>
  <c r="B11846"/>
  <c r="C11846"/>
  <c r="D11846"/>
  <c r="B11845"/>
  <c r="C11845"/>
  <c r="D11845"/>
  <c r="B11844"/>
  <c r="C11844"/>
  <c r="D11844"/>
  <c r="B11843"/>
  <c r="C11843"/>
  <c r="D11843"/>
  <c r="B11842"/>
  <c r="C11842"/>
  <c r="D11842"/>
  <c r="B11841"/>
  <c r="C11841"/>
  <c r="D11841"/>
  <c r="B11840"/>
  <c r="C11840"/>
  <c r="D11840"/>
  <c r="B11839"/>
  <c r="C11839"/>
  <c r="D11839"/>
  <c r="B11838"/>
  <c r="C11838"/>
  <c r="D11838"/>
  <c r="B11837"/>
  <c r="C11837"/>
  <c r="D11837"/>
  <c r="B11836"/>
  <c r="C11836"/>
  <c r="D11836"/>
  <c r="B11835"/>
  <c r="C11835"/>
  <c r="D11835"/>
  <c r="B11834"/>
  <c r="C11834"/>
  <c r="D11834"/>
  <c r="B11833"/>
  <c r="C11833"/>
  <c r="D11833"/>
  <c r="B11832"/>
  <c r="C11832"/>
  <c r="D11832"/>
  <c r="B11831"/>
  <c r="C11831"/>
  <c r="D11831"/>
  <c r="B11830"/>
  <c r="C11830"/>
  <c r="D11830"/>
  <c r="B11829"/>
  <c r="C11829"/>
  <c r="D11829"/>
  <c r="B11828"/>
  <c r="C11828"/>
  <c r="D11828"/>
  <c r="B11827"/>
  <c r="C11827"/>
  <c r="D11827"/>
  <c r="B11826"/>
  <c r="C11826"/>
  <c r="D11826"/>
  <c r="B11825"/>
  <c r="C11825"/>
  <c r="D11825"/>
  <c r="B11824"/>
  <c r="C11824"/>
  <c r="D11824"/>
  <c r="B11823"/>
  <c r="C11823"/>
  <c r="D11823"/>
  <c r="B11822"/>
  <c r="C11822"/>
  <c r="D11822"/>
  <c r="B11821"/>
  <c r="C11821"/>
  <c r="D11821"/>
  <c r="B11820"/>
  <c r="C11820"/>
  <c r="D11820"/>
  <c r="B11819"/>
  <c r="C11819"/>
  <c r="D11819"/>
  <c r="B11818"/>
  <c r="C11818"/>
  <c r="D11818"/>
  <c r="B11817"/>
  <c r="C11817"/>
  <c r="D11817"/>
  <c r="B11816"/>
  <c r="C11816"/>
  <c r="D11816"/>
  <c r="B11815"/>
  <c r="C11815"/>
  <c r="D11815"/>
  <c r="B11814"/>
  <c r="C11814"/>
  <c r="D11814"/>
  <c r="B11813"/>
  <c r="C11813"/>
  <c r="D11813"/>
  <c r="B11812"/>
  <c r="C11812"/>
  <c r="D11812"/>
  <c r="B11811"/>
  <c r="C11811"/>
  <c r="D11811"/>
  <c r="B11810"/>
  <c r="C11810"/>
  <c r="D11810"/>
  <c r="B11809"/>
  <c r="C11809"/>
  <c r="D11809"/>
  <c r="B11808"/>
  <c r="C11808"/>
  <c r="D11808"/>
  <c r="B11807"/>
  <c r="C11807"/>
  <c r="D11807"/>
  <c r="B11806"/>
  <c r="C11806"/>
  <c r="D11806"/>
  <c r="B11805"/>
  <c r="C11805"/>
  <c r="D11805"/>
  <c r="B11804"/>
  <c r="C11804"/>
  <c r="D11804"/>
  <c r="B11803"/>
  <c r="C11803"/>
  <c r="D11803"/>
  <c r="B11802"/>
  <c r="C11802"/>
  <c r="D11802"/>
  <c r="B11801"/>
  <c r="C11801"/>
  <c r="D11801"/>
  <c r="B11800"/>
  <c r="C11800"/>
  <c r="D11800"/>
  <c r="B11799"/>
  <c r="C11799"/>
  <c r="D11799"/>
  <c r="B11798"/>
  <c r="C11798"/>
  <c r="D11798"/>
  <c r="B11797"/>
  <c r="C11797"/>
  <c r="D11797"/>
  <c r="B11796"/>
  <c r="C11796"/>
  <c r="D11796"/>
  <c r="B11795"/>
  <c r="C11795"/>
  <c r="D11795"/>
  <c r="B11794"/>
  <c r="C11794"/>
  <c r="D11794"/>
  <c r="B11793"/>
  <c r="C11793"/>
  <c r="D11793"/>
  <c r="B11792"/>
  <c r="C11792"/>
  <c r="D11792"/>
  <c r="B11791"/>
  <c r="C11791"/>
  <c r="D11791"/>
  <c r="B11790"/>
  <c r="C11790"/>
  <c r="D11790"/>
  <c r="B11789"/>
  <c r="C11789"/>
  <c r="D11789"/>
  <c r="B11788"/>
  <c r="C11788"/>
  <c r="D11788"/>
  <c r="B11787"/>
  <c r="C11787"/>
  <c r="D11787"/>
  <c r="B11786"/>
  <c r="C11786"/>
  <c r="D11786"/>
  <c r="B11785"/>
  <c r="C11785"/>
  <c r="D11785"/>
  <c r="B11784"/>
  <c r="C11784"/>
  <c r="D11784"/>
  <c r="B11783"/>
  <c r="C11783"/>
  <c r="D11783"/>
  <c r="B11782"/>
  <c r="C11782"/>
  <c r="D11782"/>
  <c r="B11781"/>
  <c r="C11781"/>
  <c r="D11781"/>
  <c r="B11780"/>
  <c r="C11780"/>
  <c r="D11780"/>
  <c r="B11779"/>
  <c r="C11779"/>
  <c r="D11779"/>
  <c r="B11778"/>
  <c r="C11778"/>
  <c r="D11778"/>
  <c r="B11777"/>
  <c r="C11777"/>
  <c r="D11777"/>
  <c r="B11776"/>
  <c r="C11776"/>
  <c r="D11776"/>
  <c r="B11775"/>
  <c r="C11775"/>
  <c r="D11775"/>
  <c r="B11774"/>
  <c r="C11774"/>
  <c r="D11774"/>
  <c r="B11773"/>
  <c r="C11773"/>
  <c r="D11773"/>
  <c r="B11772"/>
  <c r="C11772"/>
  <c r="D11772"/>
  <c r="B11771"/>
  <c r="C11771"/>
  <c r="D11771"/>
  <c r="B11770"/>
  <c r="C11770"/>
  <c r="D11770"/>
  <c r="B11769"/>
  <c r="C11769"/>
  <c r="D11769"/>
  <c r="B11768"/>
  <c r="C11768"/>
  <c r="D11768"/>
  <c r="B11767"/>
  <c r="C11767"/>
  <c r="D11767"/>
  <c r="B11766"/>
  <c r="C11766"/>
  <c r="D11766"/>
  <c r="B11765"/>
  <c r="C11765"/>
  <c r="D11765"/>
  <c r="B11764"/>
  <c r="C11764"/>
  <c r="D11764"/>
  <c r="B11763"/>
  <c r="C11763"/>
  <c r="D11763"/>
  <c r="B11762"/>
  <c r="C11762"/>
  <c r="D11762"/>
  <c r="B11761"/>
  <c r="C11761"/>
  <c r="D11761"/>
  <c r="B11760"/>
  <c r="C11760"/>
  <c r="D11760"/>
  <c r="B11759"/>
  <c r="C11759"/>
  <c r="D11759"/>
  <c r="B11758"/>
  <c r="C11758"/>
  <c r="D11758"/>
  <c r="B11757"/>
  <c r="C11757"/>
  <c r="D11757"/>
  <c r="B11756"/>
  <c r="C11756"/>
  <c r="D11756"/>
  <c r="B11755"/>
  <c r="C11755"/>
  <c r="D11755"/>
  <c r="B11754"/>
  <c r="C11754"/>
  <c r="D11754"/>
  <c r="B11753"/>
  <c r="C11753"/>
  <c r="D11753"/>
  <c r="B11752"/>
  <c r="C11752"/>
  <c r="D11752"/>
  <c r="B11751"/>
  <c r="C11751"/>
  <c r="D11751"/>
  <c r="B11750"/>
  <c r="C11750"/>
  <c r="D11750"/>
  <c r="B11749"/>
  <c r="C11749"/>
  <c r="D11749"/>
  <c r="B11748"/>
  <c r="C11748"/>
  <c r="D11748"/>
  <c r="B11747"/>
  <c r="C11747"/>
  <c r="D11747"/>
  <c r="B11746"/>
  <c r="C11746"/>
  <c r="D11746"/>
  <c r="B11745"/>
  <c r="C11745"/>
  <c r="D11745"/>
  <c r="B11744"/>
  <c r="C11744"/>
  <c r="D11744"/>
  <c r="B11743"/>
  <c r="C11743"/>
  <c r="D11743"/>
  <c r="B11742"/>
  <c r="C11742"/>
  <c r="D11742"/>
  <c r="B11741"/>
  <c r="C11741"/>
  <c r="D11741"/>
  <c r="B11740"/>
  <c r="C11740"/>
  <c r="D11740"/>
  <c r="B11739"/>
  <c r="C11739"/>
  <c r="D11739"/>
  <c r="B11738"/>
  <c r="C11738"/>
  <c r="D11738"/>
  <c r="B11737"/>
  <c r="C11737"/>
  <c r="D11737"/>
  <c r="B11736"/>
  <c r="C11736"/>
  <c r="D11736"/>
  <c r="B11735"/>
  <c r="C11735"/>
  <c r="D11735"/>
  <c r="B11734"/>
  <c r="C11734"/>
  <c r="D11734"/>
  <c r="B11733"/>
  <c r="C11733"/>
  <c r="D11733"/>
  <c r="B11732"/>
  <c r="C11732"/>
  <c r="D11732"/>
  <c r="B11731"/>
  <c r="C11731"/>
  <c r="D11731"/>
  <c r="B11730"/>
  <c r="C11730"/>
  <c r="D11730"/>
  <c r="B11729"/>
  <c r="C11729"/>
  <c r="D11729"/>
  <c r="B11728"/>
  <c r="C11728"/>
  <c r="D11728"/>
  <c r="B11727"/>
  <c r="C11727"/>
  <c r="D11727"/>
  <c r="B11726"/>
  <c r="C11726"/>
  <c r="D11726"/>
  <c r="B11725"/>
  <c r="C11725"/>
  <c r="D11725"/>
  <c r="B11724"/>
  <c r="C11724"/>
  <c r="D11724"/>
  <c r="B11723"/>
  <c r="C11723"/>
  <c r="D11723"/>
  <c r="B11722"/>
  <c r="C11722"/>
  <c r="D11722"/>
  <c r="B11721"/>
  <c r="C11721"/>
  <c r="D11721"/>
  <c r="B11720"/>
  <c r="C11720"/>
  <c r="D11720"/>
  <c r="B11719"/>
  <c r="C11719"/>
  <c r="D11719"/>
  <c r="B11718"/>
  <c r="C11718"/>
  <c r="D11718"/>
  <c r="B11717"/>
  <c r="C11717"/>
  <c r="D11717"/>
  <c r="B11716"/>
  <c r="C11716"/>
  <c r="D11716"/>
  <c r="B11715"/>
  <c r="C11715"/>
  <c r="D11715"/>
  <c r="B11714"/>
  <c r="C11714"/>
  <c r="D11714"/>
  <c r="B11713"/>
  <c r="C11713"/>
  <c r="D11713"/>
  <c r="B11712"/>
  <c r="C11712"/>
  <c r="D11712"/>
  <c r="B11711"/>
  <c r="C11711"/>
  <c r="D11711"/>
  <c r="B11710"/>
  <c r="C11710"/>
  <c r="D11710"/>
  <c r="B11709"/>
  <c r="C11709"/>
  <c r="D11709"/>
  <c r="B11708"/>
  <c r="C11708"/>
  <c r="D11708"/>
  <c r="B11707"/>
  <c r="C11707"/>
  <c r="D11707"/>
  <c r="B11706"/>
  <c r="C11706"/>
  <c r="D11706"/>
  <c r="B11705"/>
  <c r="C11705"/>
  <c r="D11705"/>
  <c r="B11704"/>
  <c r="C11704"/>
  <c r="D11704"/>
  <c r="B11703"/>
  <c r="C11703"/>
  <c r="D11703"/>
  <c r="B11702"/>
  <c r="C11702"/>
  <c r="D11702"/>
  <c r="B11701"/>
  <c r="C11701"/>
  <c r="D11701"/>
  <c r="B11700"/>
  <c r="C11700"/>
  <c r="D11700"/>
  <c r="B11699"/>
  <c r="C11699"/>
  <c r="D11699"/>
  <c r="B11698"/>
  <c r="C11698"/>
  <c r="D11698"/>
  <c r="B11697"/>
  <c r="C11697"/>
  <c r="D11697"/>
  <c r="B11696"/>
  <c r="C11696"/>
  <c r="D11696"/>
  <c r="B11695"/>
  <c r="C11695"/>
  <c r="D11695"/>
  <c r="B11694"/>
  <c r="C11694"/>
  <c r="D11694"/>
  <c r="B11693"/>
  <c r="C11693"/>
  <c r="D11693"/>
  <c r="B11692"/>
  <c r="C11692"/>
  <c r="D11692"/>
  <c r="B11691"/>
  <c r="C11691"/>
  <c r="D11691"/>
  <c r="B11690"/>
  <c r="C11690"/>
  <c r="D11690"/>
  <c r="B11689"/>
  <c r="C11689"/>
  <c r="D11689"/>
  <c r="B11688"/>
  <c r="C11688"/>
  <c r="D11688"/>
  <c r="B11687"/>
  <c r="C11687"/>
  <c r="D11687"/>
  <c r="B11686"/>
  <c r="C11686"/>
  <c r="D11686"/>
  <c r="B11685"/>
  <c r="C11685"/>
  <c r="D11685"/>
  <c r="B11684"/>
  <c r="C11684"/>
  <c r="D11684"/>
  <c r="B11683"/>
  <c r="C11683"/>
  <c r="D11683"/>
  <c r="B11682"/>
  <c r="C11682"/>
  <c r="D11682"/>
  <c r="B11681"/>
  <c r="C11681"/>
  <c r="D11681"/>
  <c r="B11680"/>
  <c r="C11680"/>
  <c r="D11680"/>
  <c r="B11679"/>
  <c r="C11679"/>
  <c r="D11679"/>
  <c r="B11678"/>
  <c r="C11678"/>
  <c r="D11678"/>
  <c r="B11677"/>
  <c r="C11677"/>
  <c r="D11677"/>
  <c r="B11676"/>
  <c r="C11676"/>
  <c r="D11676"/>
  <c r="B11675"/>
  <c r="C11675"/>
  <c r="D11675"/>
  <c r="B11674"/>
  <c r="C11674"/>
  <c r="D11674"/>
  <c r="B11673"/>
  <c r="C11673"/>
  <c r="D11673"/>
  <c r="B11672"/>
  <c r="C11672"/>
  <c r="D11672"/>
  <c r="B11671"/>
  <c r="C11671"/>
  <c r="D11671"/>
  <c r="B11670"/>
  <c r="C11670"/>
  <c r="D11670"/>
  <c r="B11669"/>
  <c r="C11669"/>
  <c r="D11669"/>
  <c r="B11668"/>
  <c r="C11668"/>
  <c r="D11668"/>
  <c r="B11667"/>
  <c r="C11667"/>
  <c r="D11667"/>
  <c r="B11666"/>
  <c r="C11666"/>
  <c r="D11666"/>
  <c r="B11665"/>
  <c r="C11665"/>
  <c r="D11665"/>
  <c r="B11664"/>
  <c r="C11664"/>
  <c r="D11664"/>
  <c r="B11663"/>
  <c r="C11663"/>
  <c r="D11663"/>
  <c r="B11662"/>
  <c r="C11662"/>
  <c r="D11662"/>
  <c r="B11661"/>
  <c r="C11661"/>
  <c r="D11661"/>
  <c r="B11660"/>
  <c r="C11660"/>
  <c r="D11660"/>
  <c r="B11659"/>
  <c r="C11659"/>
  <c r="D11659"/>
  <c r="B11658"/>
  <c r="C11658"/>
  <c r="D11658"/>
  <c r="B11657"/>
  <c r="C11657"/>
  <c r="D11657"/>
  <c r="B11656"/>
  <c r="C11656"/>
  <c r="D11656"/>
  <c r="B11655"/>
  <c r="C11655"/>
  <c r="D11655"/>
  <c r="B11654"/>
  <c r="C11654"/>
  <c r="D11654"/>
  <c r="B11653"/>
  <c r="C11653"/>
  <c r="D11653"/>
  <c r="B11652"/>
  <c r="C11652"/>
  <c r="D11652"/>
  <c r="B11651"/>
  <c r="C11651"/>
  <c r="D11651"/>
  <c r="B11650"/>
  <c r="C11650"/>
  <c r="D11650"/>
  <c r="B11649"/>
  <c r="C11649"/>
  <c r="D11649"/>
  <c r="B11648"/>
  <c r="C11648"/>
  <c r="D11648"/>
  <c r="B11647"/>
  <c r="C11647"/>
  <c r="D11647"/>
  <c r="B11646"/>
  <c r="C11646"/>
  <c r="D11646"/>
  <c r="B11645"/>
  <c r="C11645"/>
  <c r="D11645"/>
  <c r="B11644"/>
  <c r="C11644"/>
  <c r="D11644"/>
  <c r="B11643"/>
  <c r="C11643"/>
  <c r="D11643"/>
  <c r="B11642"/>
  <c r="C11642"/>
  <c r="D11642"/>
  <c r="B11641"/>
  <c r="C11641"/>
  <c r="D11641"/>
  <c r="B11640"/>
  <c r="C11640"/>
  <c r="D11640"/>
  <c r="B11639"/>
  <c r="C11639"/>
  <c r="D11639"/>
  <c r="B11638"/>
  <c r="C11638"/>
  <c r="D11638"/>
  <c r="B11637"/>
  <c r="C11637"/>
  <c r="D11637"/>
  <c r="B11636"/>
  <c r="C11636"/>
  <c r="D11636"/>
  <c r="B11635"/>
  <c r="C11635"/>
  <c r="D11635"/>
  <c r="B11634"/>
  <c r="C11634"/>
  <c r="D11634"/>
  <c r="B11633"/>
  <c r="C11633"/>
  <c r="D11633"/>
  <c r="B11632"/>
  <c r="C11632"/>
  <c r="D11632"/>
  <c r="B11631"/>
  <c r="C11631"/>
  <c r="D11631"/>
  <c r="B11630"/>
  <c r="C11630"/>
  <c r="D11630"/>
  <c r="B11629"/>
  <c r="C11629"/>
  <c r="D11629"/>
  <c r="B11628"/>
  <c r="C11628"/>
  <c r="D11628"/>
  <c r="B11627"/>
  <c r="C11627"/>
  <c r="D11627"/>
  <c r="B11626"/>
  <c r="C11626"/>
  <c r="D11626"/>
  <c r="B11625"/>
  <c r="C11625"/>
  <c r="D11625"/>
  <c r="B11624"/>
  <c r="C11624"/>
  <c r="D11624"/>
  <c r="B11623"/>
  <c r="C11623"/>
  <c r="D11623"/>
  <c r="B11622"/>
  <c r="C11622"/>
  <c r="D11622"/>
  <c r="B11621"/>
  <c r="C11621"/>
  <c r="D11621"/>
  <c r="B11620"/>
  <c r="C11620"/>
  <c r="D11620"/>
  <c r="B11619"/>
  <c r="C11619"/>
  <c r="D11619"/>
  <c r="B11618"/>
  <c r="C11618"/>
  <c r="D11618"/>
  <c r="B11617"/>
  <c r="C11617"/>
  <c r="D11617"/>
  <c r="B11616"/>
  <c r="C11616"/>
  <c r="D11616"/>
  <c r="B11615"/>
  <c r="C11615"/>
  <c r="D11615"/>
  <c r="B11614"/>
  <c r="C11614"/>
  <c r="D11614"/>
  <c r="B11613"/>
  <c r="C11613"/>
  <c r="D11613"/>
  <c r="B11612"/>
  <c r="C11612"/>
  <c r="D11612"/>
  <c r="B11611"/>
  <c r="C11611"/>
  <c r="D11611"/>
  <c r="B11610"/>
  <c r="C11610"/>
  <c r="D11610"/>
  <c r="B11609"/>
  <c r="C11609"/>
  <c r="D11609"/>
  <c r="B11608"/>
  <c r="C11608"/>
  <c r="D11608"/>
  <c r="B11607"/>
  <c r="C11607"/>
  <c r="D11607"/>
  <c r="B11606"/>
  <c r="C11606"/>
  <c r="D11606"/>
  <c r="B11605"/>
  <c r="C11605"/>
  <c r="D11605"/>
  <c r="B11604"/>
  <c r="C11604"/>
  <c r="D11604"/>
  <c r="B11603"/>
  <c r="C11603"/>
  <c r="D11603"/>
  <c r="B11602"/>
  <c r="C11602"/>
  <c r="D11602"/>
  <c r="B11601"/>
  <c r="C11601"/>
  <c r="D11601"/>
  <c r="B11600"/>
  <c r="C11600"/>
  <c r="D11600"/>
  <c r="B11599"/>
  <c r="C11599"/>
  <c r="D11599"/>
  <c r="B11598"/>
  <c r="C11598"/>
  <c r="D11598"/>
  <c r="B11597"/>
  <c r="C11597"/>
  <c r="D11597"/>
  <c r="B11596"/>
  <c r="C11596"/>
  <c r="D11596"/>
  <c r="B11595"/>
  <c r="C11595"/>
  <c r="D11595"/>
  <c r="B11594"/>
  <c r="C11594"/>
  <c r="D11594"/>
  <c r="B11593"/>
  <c r="C11593"/>
  <c r="D11593"/>
  <c r="B11592"/>
  <c r="C11592"/>
  <c r="D11592"/>
  <c r="B11591"/>
  <c r="C11591"/>
  <c r="D11591"/>
  <c r="B11590"/>
  <c r="C11590"/>
  <c r="D11590"/>
  <c r="B11589"/>
  <c r="C11589"/>
  <c r="D11589"/>
  <c r="B11588"/>
  <c r="C11588"/>
  <c r="D11588"/>
  <c r="B11587"/>
  <c r="C11587"/>
  <c r="D11587"/>
  <c r="B11586"/>
  <c r="C11586"/>
  <c r="D11586"/>
  <c r="B11585"/>
  <c r="C11585"/>
  <c r="D11585"/>
  <c r="B11584"/>
  <c r="C11584"/>
  <c r="D11584"/>
  <c r="B11583"/>
  <c r="C11583"/>
  <c r="D11583"/>
  <c r="B11582"/>
  <c r="C11582"/>
  <c r="D11582"/>
  <c r="B11581"/>
  <c r="C11581"/>
  <c r="D11581"/>
  <c r="B11580"/>
  <c r="C11580"/>
  <c r="D11580"/>
  <c r="B11579"/>
  <c r="C11579"/>
  <c r="D11579"/>
  <c r="B11578"/>
  <c r="C11578"/>
  <c r="D11578"/>
  <c r="B11577"/>
  <c r="C11577"/>
  <c r="D11577"/>
  <c r="B11576"/>
  <c r="C11576"/>
  <c r="D11576"/>
  <c r="B11575"/>
  <c r="C11575"/>
  <c r="D11575"/>
  <c r="B11574"/>
  <c r="C11574"/>
  <c r="D11574"/>
  <c r="B11573"/>
  <c r="C11573"/>
  <c r="D11573"/>
  <c r="B11572"/>
  <c r="C11572"/>
  <c r="D11572"/>
  <c r="B11571"/>
  <c r="C11571"/>
  <c r="D11571"/>
  <c r="B11570"/>
  <c r="C11570"/>
  <c r="D11570"/>
  <c r="B11569"/>
  <c r="C11569"/>
  <c r="D11569"/>
  <c r="B11568"/>
  <c r="C11568"/>
  <c r="D11568"/>
  <c r="B11567"/>
  <c r="C11567"/>
  <c r="D11567"/>
  <c r="B11566"/>
  <c r="C11566"/>
  <c r="D11566"/>
  <c r="B11565"/>
  <c r="C11565"/>
  <c r="D11565"/>
  <c r="B11564"/>
  <c r="C11564"/>
  <c r="D11564"/>
  <c r="B11563"/>
  <c r="C11563"/>
  <c r="D11563"/>
  <c r="B11562"/>
  <c r="C11562"/>
  <c r="D11562"/>
  <c r="B11561"/>
  <c r="C11561"/>
  <c r="D11561"/>
  <c r="B11560"/>
  <c r="C11560"/>
  <c r="D11560"/>
  <c r="B11559"/>
  <c r="C11559"/>
  <c r="D11559"/>
  <c r="B11558"/>
  <c r="C11558"/>
  <c r="D11558"/>
  <c r="B11557"/>
  <c r="C11557"/>
  <c r="D11557"/>
  <c r="B11556"/>
  <c r="C11556"/>
  <c r="D11556"/>
  <c r="B11555"/>
  <c r="C11555"/>
  <c r="D11555"/>
  <c r="B11554"/>
  <c r="C11554"/>
  <c r="D11554"/>
  <c r="B11553"/>
  <c r="C11553"/>
  <c r="D11553"/>
  <c r="B11552"/>
  <c r="C11552"/>
  <c r="D11552"/>
  <c r="B11551"/>
  <c r="C11551"/>
  <c r="D11551"/>
  <c r="B11550"/>
  <c r="C11550"/>
  <c r="D11550"/>
  <c r="B11549"/>
  <c r="C11549"/>
  <c r="D11549"/>
  <c r="B11548"/>
  <c r="C11548"/>
  <c r="D11548"/>
  <c r="B11547"/>
  <c r="C11547"/>
  <c r="D11547"/>
  <c r="B11546"/>
  <c r="C11546"/>
  <c r="D11546"/>
  <c r="B11545"/>
  <c r="C11545"/>
  <c r="D11545"/>
  <c r="B11544"/>
  <c r="C11544"/>
  <c r="D11544"/>
  <c r="B11543"/>
  <c r="C11543"/>
  <c r="D11543"/>
  <c r="B11542"/>
  <c r="C11542"/>
  <c r="D11542"/>
  <c r="B11541"/>
  <c r="C11541"/>
  <c r="D11541"/>
  <c r="B11540"/>
  <c r="C11540"/>
  <c r="D11540"/>
  <c r="B11539"/>
  <c r="C11539"/>
  <c r="D11539"/>
  <c r="B11538"/>
  <c r="C11538"/>
  <c r="D11538"/>
  <c r="B11537"/>
  <c r="C11537"/>
  <c r="D11537"/>
  <c r="B11536"/>
  <c r="C11536"/>
  <c r="D11536"/>
  <c r="B11535"/>
  <c r="C11535"/>
  <c r="D11535"/>
  <c r="B11534"/>
  <c r="C11534"/>
  <c r="D11534"/>
  <c r="B11533"/>
  <c r="C11533"/>
  <c r="D11533"/>
  <c r="B11532"/>
  <c r="C11532"/>
  <c r="D11532"/>
  <c r="B11531"/>
  <c r="C11531"/>
  <c r="D11531"/>
  <c r="B11530"/>
  <c r="C11530"/>
  <c r="D11530"/>
  <c r="B11529"/>
  <c r="C11529"/>
  <c r="D11529"/>
  <c r="B11528"/>
  <c r="C11528"/>
  <c r="D11528"/>
  <c r="B11527"/>
  <c r="C11527"/>
  <c r="D11527"/>
  <c r="B11526"/>
  <c r="C11526"/>
  <c r="D11526"/>
  <c r="B11525"/>
  <c r="C11525"/>
  <c r="D11525"/>
  <c r="B11524"/>
  <c r="C11524"/>
  <c r="D11524"/>
  <c r="B11523"/>
  <c r="C11523"/>
  <c r="D11523"/>
  <c r="B11522"/>
  <c r="C11522"/>
  <c r="D11522"/>
  <c r="B11521"/>
  <c r="C11521"/>
  <c r="D11521"/>
  <c r="B11520"/>
  <c r="C11520"/>
  <c r="D11520"/>
  <c r="B11519"/>
  <c r="C11519"/>
  <c r="D11519"/>
  <c r="B11518"/>
  <c r="C11518"/>
  <c r="D11518"/>
  <c r="B11517"/>
  <c r="C11517"/>
  <c r="D11517"/>
  <c r="B11516"/>
  <c r="C11516"/>
  <c r="D11516"/>
  <c r="B11515"/>
  <c r="C11515"/>
  <c r="D11515"/>
  <c r="B11514"/>
  <c r="C11514"/>
  <c r="D11514"/>
  <c r="B11513"/>
  <c r="C11513"/>
  <c r="D11513"/>
  <c r="B11512"/>
  <c r="C11512"/>
  <c r="D11512"/>
  <c r="B11511"/>
  <c r="C11511"/>
  <c r="D11511"/>
  <c r="B11510"/>
  <c r="C11510"/>
  <c r="D11510"/>
  <c r="B11509"/>
  <c r="C11509"/>
  <c r="D11509"/>
  <c r="B11508"/>
  <c r="C11508"/>
  <c r="D11508"/>
  <c r="B11507"/>
  <c r="C11507"/>
  <c r="D11507"/>
  <c r="B11506"/>
  <c r="C11506"/>
  <c r="D11506"/>
  <c r="B11505"/>
  <c r="C11505"/>
  <c r="D11505"/>
  <c r="B11504"/>
  <c r="C11504"/>
  <c r="D11504"/>
  <c r="B11503"/>
  <c r="C11503"/>
  <c r="D11503"/>
  <c r="B11502"/>
  <c r="C11502"/>
  <c r="D11502"/>
  <c r="B11501"/>
  <c r="C11501"/>
  <c r="D11501"/>
  <c r="B11500"/>
  <c r="C11500"/>
  <c r="D11500"/>
  <c r="B11499"/>
  <c r="C11499"/>
  <c r="D11499"/>
  <c r="B11498"/>
  <c r="C11498"/>
  <c r="D11498"/>
  <c r="B11497"/>
  <c r="C11497"/>
  <c r="D11497"/>
  <c r="B11496"/>
  <c r="C11496"/>
  <c r="D11496"/>
  <c r="B11495"/>
  <c r="C11495"/>
  <c r="D11495"/>
  <c r="B11494"/>
  <c r="C11494"/>
  <c r="D11494"/>
  <c r="B11493"/>
  <c r="C11493"/>
  <c r="D11493"/>
  <c r="B11492"/>
  <c r="C11492"/>
  <c r="D11492"/>
  <c r="B11491"/>
  <c r="C11491"/>
  <c r="D11491"/>
  <c r="B11490"/>
  <c r="C11490"/>
  <c r="D11490"/>
  <c r="B11489"/>
  <c r="C11489"/>
  <c r="D11489"/>
  <c r="B11488"/>
  <c r="C11488"/>
  <c r="D11488"/>
  <c r="B11487"/>
  <c r="C11487"/>
  <c r="D11487"/>
  <c r="B11486"/>
  <c r="C11486"/>
  <c r="D11486"/>
  <c r="B11485"/>
  <c r="C11485"/>
  <c r="D11485"/>
  <c r="B11484"/>
  <c r="C11484"/>
  <c r="D11484"/>
  <c r="B11483"/>
  <c r="C11483"/>
  <c r="D11483"/>
  <c r="B11482"/>
  <c r="C11482"/>
  <c r="D11482"/>
  <c r="B11481"/>
  <c r="C11481"/>
  <c r="D11481"/>
  <c r="B11480"/>
  <c r="C11480"/>
  <c r="D11480"/>
  <c r="B11479"/>
  <c r="C11479"/>
  <c r="D11479"/>
  <c r="B11478"/>
  <c r="C11478"/>
  <c r="D11478"/>
  <c r="B11477"/>
  <c r="C11477"/>
  <c r="D11477"/>
  <c r="B11476"/>
  <c r="C11476"/>
  <c r="D11476"/>
  <c r="B11475"/>
  <c r="C11475"/>
  <c r="D11475"/>
  <c r="B11474"/>
  <c r="C11474"/>
  <c r="D11474"/>
  <c r="B11473"/>
  <c r="C11473"/>
  <c r="D11473"/>
  <c r="B11472"/>
  <c r="C11472"/>
  <c r="D11472"/>
  <c r="B11471"/>
  <c r="C11471"/>
  <c r="D11471"/>
  <c r="B11470"/>
  <c r="C11470"/>
  <c r="D11470"/>
  <c r="B11469"/>
  <c r="C11469"/>
  <c r="D11469"/>
  <c r="B11468"/>
  <c r="C11468"/>
  <c r="D11468"/>
  <c r="B11467"/>
  <c r="C11467"/>
  <c r="D11467"/>
  <c r="B11466"/>
  <c r="C11466"/>
  <c r="D11466"/>
  <c r="B11465"/>
  <c r="C11465"/>
  <c r="D11465"/>
  <c r="B11464"/>
  <c r="C11464"/>
  <c r="D11464"/>
  <c r="B11463"/>
  <c r="C11463"/>
  <c r="D11463"/>
  <c r="B11462"/>
  <c r="C11462"/>
  <c r="D11462"/>
  <c r="B11461"/>
  <c r="C11461"/>
  <c r="D11461"/>
  <c r="B11460"/>
  <c r="C11460"/>
  <c r="D11460"/>
  <c r="B11459"/>
  <c r="C11459"/>
  <c r="D11459"/>
  <c r="B11458"/>
  <c r="C11458"/>
  <c r="D11458"/>
  <c r="B11457"/>
  <c r="C11457"/>
  <c r="D11457"/>
  <c r="B11456"/>
  <c r="C11456"/>
  <c r="D11456"/>
  <c r="B11455"/>
  <c r="C11455"/>
  <c r="D11455"/>
  <c r="B11454"/>
  <c r="C11454"/>
  <c r="D11454"/>
  <c r="B11453"/>
  <c r="C11453"/>
  <c r="D11453"/>
  <c r="B11452"/>
  <c r="C11452"/>
  <c r="D11452"/>
  <c r="B11451"/>
  <c r="C11451"/>
  <c r="D11451"/>
  <c r="B11450"/>
  <c r="C11450"/>
  <c r="D11450"/>
  <c r="B11449"/>
  <c r="C11449"/>
  <c r="D11449"/>
  <c r="B11448"/>
  <c r="C11448"/>
  <c r="D11448"/>
  <c r="B11447"/>
  <c r="C11447"/>
  <c r="D11447"/>
  <c r="B11446"/>
  <c r="C11446"/>
  <c r="D11446"/>
  <c r="B11445"/>
  <c r="C11445"/>
  <c r="D11445"/>
  <c r="B11444"/>
  <c r="C11444"/>
  <c r="D11444"/>
  <c r="B11443"/>
  <c r="C11443"/>
  <c r="D11443"/>
  <c r="B11442"/>
  <c r="C11442"/>
  <c r="D11442"/>
  <c r="B11441"/>
  <c r="C11441"/>
  <c r="D11441"/>
  <c r="B11440"/>
  <c r="C11440"/>
  <c r="D11440"/>
  <c r="B11439"/>
  <c r="C11439"/>
  <c r="D11439"/>
  <c r="B11438"/>
  <c r="C11438"/>
  <c r="D11438"/>
  <c r="B11437"/>
  <c r="C11437"/>
  <c r="D11437"/>
  <c r="B11436"/>
  <c r="C11436"/>
  <c r="D11436"/>
  <c r="B11435"/>
  <c r="C11435"/>
  <c r="D11435"/>
  <c r="B11434"/>
  <c r="C11434"/>
  <c r="D11434"/>
  <c r="B11433"/>
  <c r="C11433"/>
  <c r="D11433"/>
  <c r="B11432"/>
  <c r="C11432"/>
  <c r="D11432"/>
  <c r="B11431"/>
  <c r="C11431"/>
  <c r="D11431"/>
  <c r="B11430"/>
  <c r="C11430"/>
  <c r="D11430"/>
  <c r="B11429"/>
  <c r="C11429"/>
  <c r="D11429"/>
  <c r="B11428"/>
  <c r="C11428"/>
  <c r="D11428"/>
  <c r="B11427"/>
  <c r="C11427"/>
  <c r="D11427"/>
  <c r="B11426"/>
  <c r="C11426"/>
  <c r="D11426"/>
  <c r="B11425"/>
  <c r="C11425"/>
  <c r="D11425"/>
  <c r="B11424"/>
  <c r="C11424"/>
  <c r="D11424"/>
  <c r="B11423"/>
  <c r="C11423"/>
  <c r="D11423"/>
  <c r="B11422"/>
  <c r="C11422"/>
  <c r="D11422"/>
  <c r="B11421"/>
  <c r="C11421"/>
  <c r="D11421"/>
  <c r="B11420"/>
  <c r="C11420"/>
  <c r="D11420"/>
  <c r="B11419"/>
  <c r="C11419"/>
  <c r="D11419"/>
  <c r="B11418"/>
  <c r="C11418"/>
  <c r="D11418"/>
  <c r="B11417"/>
  <c r="C11417"/>
  <c r="D11417"/>
  <c r="B11416"/>
  <c r="C11416"/>
  <c r="D11416"/>
  <c r="B11415"/>
  <c r="C11415"/>
  <c r="D11415"/>
  <c r="B11414"/>
  <c r="C11414"/>
  <c r="D11414"/>
  <c r="B11413"/>
  <c r="C11413"/>
  <c r="D11413"/>
  <c r="B11412"/>
  <c r="C11412"/>
  <c r="D11412"/>
  <c r="B11411"/>
  <c r="C11411"/>
  <c r="D11411"/>
  <c r="B11410"/>
  <c r="C11410"/>
  <c r="D11410"/>
  <c r="B11409"/>
  <c r="C11409"/>
  <c r="D11409"/>
  <c r="B11408"/>
  <c r="C11408"/>
  <c r="D11408"/>
  <c r="B11407"/>
  <c r="C11407"/>
  <c r="D11407"/>
  <c r="B11406"/>
  <c r="C11406"/>
  <c r="D11406"/>
  <c r="B11405"/>
  <c r="C11405"/>
  <c r="D11405"/>
  <c r="B11404"/>
  <c r="C11404"/>
  <c r="D11404"/>
  <c r="B11403"/>
  <c r="C11403"/>
  <c r="D11403"/>
  <c r="B11402"/>
  <c r="C11402"/>
  <c r="D11402"/>
  <c r="B11401"/>
  <c r="C11401"/>
  <c r="D11401"/>
  <c r="B11400"/>
  <c r="C11400"/>
  <c r="D11400"/>
  <c r="B11399"/>
  <c r="C11399"/>
  <c r="D11399"/>
  <c r="B11398"/>
  <c r="C11398"/>
  <c r="D11398"/>
  <c r="B11397"/>
  <c r="C11397"/>
  <c r="D11397"/>
  <c r="B11396"/>
  <c r="C11396"/>
  <c r="D11396"/>
  <c r="B11395"/>
  <c r="C11395"/>
  <c r="D11395"/>
  <c r="B11394"/>
  <c r="C11394"/>
  <c r="D11394"/>
  <c r="B11393"/>
  <c r="C11393"/>
  <c r="D11393"/>
  <c r="B11392"/>
  <c r="C11392"/>
  <c r="D11392"/>
  <c r="B11391"/>
  <c r="C11391"/>
  <c r="D11391"/>
  <c r="B11390"/>
  <c r="C11390"/>
  <c r="D11390"/>
  <c r="B11389"/>
  <c r="C11389"/>
  <c r="D11389"/>
  <c r="B11388"/>
  <c r="C11388"/>
  <c r="D11388"/>
  <c r="B11387"/>
  <c r="C11387"/>
  <c r="D11387"/>
  <c r="B11386"/>
  <c r="C11386"/>
  <c r="D11386"/>
  <c r="B11385"/>
  <c r="C11385"/>
  <c r="D11385"/>
  <c r="B11384"/>
  <c r="C11384"/>
  <c r="D11384"/>
  <c r="B11383"/>
  <c r="C11383"/>
  <c r="D11383"/>
  <c r="B11382"/>
  <c r="C11382"/>
  <c r="D11382"/>
  <c r="B11381"/>
  <c r="C11381"/>
  <c r="D11381"/>
  <c r="B11380"/>
  <c r="C11380"/>
  <c r="D11380"/>
  <c r="B11379"/>
  <c r="C11379"/>
  <c r="D11379"/>
  <c r="B11378"/>
  <c r="C11378"/>
  <c r="D11378"/>
  <c r="B11377"/>
  <c r="C11377"/>
  <c r="D11377"/>
  <c r="B11376"/>
  <c r="C11376"/>
  <c r="D11376"/>
  <c r="B11375"/>
  <c r="C11375"/>
  <c r="D11375"/>
  <c r="B11374"/>
  <c r="C11374"/>
  <c r="D11374"/>
  <c r="B11373"/>
  <c r="C11373"/>
  <c r="D11373"/>
  <c r="B11372"/>
  <c r="C11372"/>
  <c r="D11372"/>
  <c r="B11371"/>
  <c r="C11371"/>
  <c r="D11371"/>
  <c r="B11370"/>
  <c r="C11370"/>
  <c r="D11370"/>
  <c r="B11369"/>
  <c r="C11369"/>
  <c r="D11369"/>
  <c r="B11368"/>
  <c r="C11368"/>
  <c r="D11368"/>
  <c r="B11367"/>
  <c r="C11367"/>
  <c r="D11367"/>
  <c r="B11366"/>
  <c r="C11366"/>
  <c r="D11366"/>
  <c r="B11365"/>
  <c r="C11365"/>
  <c r="D11365"/>
  <c r="B11364"/>
  <c r="C11364"/>
  <c r="D11364"/>
  <c r="B11363"/>
  <c r="C11363"/>
  <c r="D11363"/>
  <c r="B11362"/>
  <c r="C11362"/>
  <c r="D11362"/>
  <c r="B11361"/>
  <c r="C11361"/>
  <c r="D11361"/>
  <c r="B11360"/>
  <c r="C11360"/>
  <c r="D11360"/>
  <c r="B11359"/>
  <c r="C11359"/>
  <c r="D11359"/>
  <c r="B11358"/>
  <c r="C11358"/>
  <c r="D11358"/>
  <c r="B11357"/>
  <c r="C11357"/>
  <c r="D11357"/>
  <c r="B11356"/>
  <c r="C11356"/>
  <c r="D11356"/>
  <c r="B11355"/>
  <c r="C11355"/>
  <c r="D11355"/>
  <c r="B11354"/>
  <c r="C11354"/>
  <c r="D11354"/>
  <c r="B11353"/>
  <c r="C11353"/>
  <c r="D11353"/>
  <c r="B11352"/>
  <c r="C11352"/>
  <c r="D11352"/>
  <c r="B11351"/>
  <c r="C11351"/>
  <c r="D11351"/>
  <c r="B11350"/>
  <c r="C11350"/>
  <c r="D11350"/>
  <c r="B11349"/>
  <c r="C11349"/>
  <c r="D11349"/>
  <c r="B11348"/>
  <c r="C11348"/>
  <c r="D11348"/>
  <c r="B11347"/>
  <c r="C11347"/>
  <c r="D11347"/>
  <c r="B11346"/>
  <c r="C11346"/>
  <c r="D11346"/>
  <c r="B11345"/>
  <c r="C11345"/>
  <c r="D11345"/>
  <c r="B11344"/>
  <c r="C11344"/>
  <c r="D11344"/>
  <c r="B11343"/>
  <c r="C11343"/>
  <c r="D11343"/>
  <c r="B11342"/>
  <c r="C11342"/>
  <c r="D11342"/>
  <c r="B11341"/>
  <c r="C11341"/>
  <c r="D11341"/>
  <c r="B11340"/>
  <c r="C11340"/>
  <c r="D11340"/>
  <c r="B11339"/>
  <c r="C11339"/>
  <c r="D11339"/>
  <c r="B11338"/>
  <c r="C11338"/>
  <c r="D11338"/>
  <c r="B11337"/>
  <c r="C11337"/>
  <c r="D11337"/>
  <c r="B11336"/>
  <c r="C11336"/>
  <c r="D11336"/>
  <c r="B11335"/>
  <c r="C11335"/>
  <c r="D11335"/>
  <c r="B11334"/>
  <c r="C11334"/>
  <c r="D11334"/>
  <c r="B11333"/>
  <c r="C11333"/>
  <c r="D11333"/>
  <c r="B11332"/>
  <c r="C11332"/>
  <c r="D11332"/>
  <c r="B11331"/>
  <c r="C11331"/>
  <c r="D11331"/>
  <c r="B11330"/>
  <c r="C11330"/>
  <c r="D11330"/>
  <c r="B11329"/>
  <c r="C11329"/>
  <c r="D11329"/>
  <c r="B11328"/>
  <c r="C11328"/>
  <c r="D11328"/>
  <c r="B11327"/>
  <c r="C11327"/>
  <c r="D11327"/>
  <c r="B11326"/>
  <c r="C11326"/>
  <c r="D11326"/>
  <c r="B11325"/>
  <c r="C11325"/>
  <c r="D11325"/>
  <c r="B11324"/>
  <c r="C11324"/>
  <c r="D11324"/>
  <c r="B11323"/>
  <c r="C11323"/>
  <c r="D11323"/>
  <c r="B11322"/>
  <c r="C11322"/>
  <c r="D11322"/>
  <c r="B11321"/>
  <c r="C11321"/>
  <c r="D11321"/>
  <c r="B11320"/>
  <c r="C11320"/>
  <c r="D11320"/>
  <c r="B11319"/>
  <c r="C11319"/>
  <c r="D11319"/>
  <c r="B11318"/>
  <c r="C11318"/>
  <c r="D11318"/>
  <c r="B11317"/>
  <c r="C11317"/>
  <c r="D11317"/>
  <c r="B11316"/>
  <c r="C11316"/>
  <c r="D11316"/>
  <c r="B11315"/>
  <c r="C11315"/>
  <c r="D11315"/>
  <c r="B11314"/>
  <c r="C11314"/>
  <c r="D11314"/>
  <c r="B11313"/>
  <c r="C11313"/>
  <c r="D11313"/>
  <c r="B11312"/>
  <c r="C11312"/>
  <c r="D11312"/>
  <c r="B11311"/>
  <c r="C11311"/>
  <c r="D11311"/>
  <c r="B11310"/>
  <c r="C11310"/>
  <c r="D11310"/>
  <c r="B11309"/>
  <c r="C11309"/>
  <c r="D11309"/>
  <c r="B11308"/>
  <c r="C11308"/>
  <c r="D11308"/>
  <c r="B11307"/>
  <c r="C11307"/>
  <c r="D11307"/>
  <c r="B11306"/>
  <c r="C11306"/>
  <c r="D11306"/>
  <c r="B11305"/>
  <c r="C11305"/>
  <c r="D11305"/>
  <c r="B11304"/>
  <c r="C11304"/>
  <c r="D11304"/>
  <c r="B11303"/>
  <c r="C11303"/>
  <c r="D11303"/>
  <c r="B11302"/>
  <c r="C11302"/>
  <c r="D11302"/>
  <c r="B11301"/>
  <c r="C11301"/>
  <c r="D11301"/>
  <c r="B11300"/>
  <c r="C11300"/>
  <c r="D11300"/>
  <c r="B11299"/>
  <c r="C11299"/>
  <c r="D11299"/>
  <c r="B11298"/>
  <c r="C11298"/>
  <c r="D11298"/>
  <c r="B11297"/>
  <c r="C11297"/>
  <c r="D11297"/>
  <c r="B11296"/>
  <c r="C11296"/>
  <c r="D11296"/>
  <c r="B11295"/>
  <c r="C11295"/>
  <c r="D11295"/>
  <c r="B11294"/>
  <c r="C11294"/>
  <c r="D11294"/>
  <c r="B11293"/>
  <c r="C11293"/>
  <c r="D11293"/>
  <c r="B11292"/>
  <c r="C11292"/>
  <c r="D11292"/>
  <c r="B11291"/>
  <c r="C11291"/>
  <c r="D11291"/>
  <c r="B11290"/>
  <c r="C11290"/>
  <c r="D11290"/>
  <c r="B11289"/>
  <c r="C11289"/>
  <c r="D11289"/>
  <c r="B11288"/>
  <c r="C11288"/>
  <c r="D11288"/>
  <c r="B11287"/>
  <c r="C11287"/>
  <c r="D11287"/>
  <c r="B11286"/>
  <c r="C11286"/>
  <c r="D11286"/>
  <c r="B11285"/>
  <c r="C11285"/>
  <c r="D11285"/>
  <c r="B11284"/>
  <c r="C11284"/>
  <c r="D11284"/>
  <c r="B11283"/>
  <c r="C11283"/>
  <c r="D11283"/>
  <c r="B11282"/>
  <c r="C11282"/>
  <c r="D11282"/>
  <c r="B11281"/>
  <c r="C11281"/>
  <c r="D11281"/>
  <c r="B11280"/>
  <c r="C11280"/>
  <c r="D11280"/>
  <c r="B11279"/>
  <c r="C11279"/>
  <c r="D11279"/>
  <c r="B11278"/>
  <c r="C11278"/>
  <c r="D11278"/>
  <c r="B11277"/>
  <c r="C11277"/>
  <c r="D11277"/>
  <c r="B11276"/>
  <c r="C11276"/>
  <c r="D11276"/>
  <c r="B11275"/>
  <c r="C11275"/>
  <c r="D11275"/>
  <c r="B11274"/>
  <c r="C11274"/>
  <c r="D11274"/>
  <c r="B11273"/>
  <c r="C11273"/>
  <c r="D11273"/>
  <c r="B11272"/>
  <c r="C11272"/>
  <c r="D11272"/>
  <c r="B11271"/>
  <c r="C11271"/>
  <c r="D11271"/>
  <c r="B11270"/>
  <c r="C11270"/>
  <c r="D11270"/>
  <c r="B11269"/>
  <c r="C11269"/>
  <c r="D11269"/>
  <c r="B11268"/>
  <c r="C11268"/>
  <c r="D11268"/>
  <c r="B11267"/>
  <c r="C11267"/>
  <c r="D11267"/>
  <c r="B11266"/>
  <c r="C11266"/>
  <c r="D11266"/>
  <c r="B11265"/>
  <c r="C11265"/>
  <c r="D11265"/>
  <c r="B11264"/>
  <c r="C11264"/>
  <c r="D11264"/>
  <c r="B11263"/>
  <c r="C11263"/>
  <c r="D11263"/>
  <c r="B11262"/>
  <c r="C11262"/>
  <c r="D11262"/>
  <c r="B11261"/>
  <c r="C11261"/>
  <c r="D11261"/>
  <c r="B11260"/>
  <c r="C11260"/>
  <c r="D11260"/>
  <c r="B11259"/>
  <c r="C11259"/>
  <c r="D11259"/>
  <c r="B11258"/>
  <c r="C11258"/>
  <c r="D11258"/>
  <c r="B11257"/>
  <c r="C11257"/>
  <c r="D11257"/>
  <c r="B11256"/>
  <c r="C11256"/>
  <c r="D11256"/>
  <c r="B11255"/>
  <c r="C11255"/>
  <c r="D11255"/>
  <c r="B11254"/>
  <c r="C11254"/>
  <c r="D11254"/>
  <c r="B11253"/>
  <c r="C11253"/>
  <c r="D11253"/>
  <c r="B11252"/>
  <c r="C11252"/>
  <c r="D11252"/>
  <c r="B11251"/>
  <c r="C11251"/>
  <c r="D11251"/>
  <c r="B11250"/>
  <c r="C11250"/>
  <c r="D11250"/>
  <c r="B11249"/>
  <c r="C11249"/>
  <c r="D11249"/>
  <c r="B11248"/>
  <c r="C11248"/>
  <c r="D11248"/>
  <c r="B11247"/>
  <c r="C11247"/>
  <c r="D11247"/>
  <c r="B11246"/>
  <c r="C11246"/>
  <c r="D11246"/>
  <c r="B11245"/>
  <c r="C11245"/>
  <c r="D11245"/>
  <c r="B11244"/>
  <c r="C11244"/>
  <c r="D11244"/>
  <c r="B11243"/>
  <c r="C11243"/>
  <c r="D11243"/>
  <c r="B11242"/>
  <c r="C11242"/>
  <c r="D11242"/>
  <c r="B11241"/>
  <c r="C11241"/>
  <c r="D11241"/>
  <c r="B11240"/>
  <c r="C11240"/>
  <c r="D11240"/>
  <c r="B11239"/>
  <c r="C11239"/>
  <c r="D11239"/>
  <c r="B11238"/>
  <c r="C11238"/>
  <c r="D11238"/>
  <c r="B11237"/>
  <c r="C11237"/>
  <c r="D11237"/>
  <c r="B11236"/>
  <c r="C11236"/>
  <c r="D11236"/>
  <c r="B11235"/>
  <c r="C11235"/>
  <c r="D11235"/>
  <c r="B11234"/>
  <c r="C11234"/>
  <c r="D11234"/>
  <c r="B11233"/>
  <c r="C11233"/>
  <c r="D11233"/>
  <c r="B11232"/>
  <c r="C11232"/>
  <c r="D11232"/>
  <c r="B11231"/>
  <c r="C11231"/>
  <c r="D11231"/>
  <c r="B11230"/>
  <c r="C11230"/>
  <c r="D11230"/>
  <c r="B11229"/>
  <c r="C11229"/>
  <c r="D11229"/>
  <c r="B11228"/>
  <c r="C11228"/>
  <c r="D11228"/>
  <c r="B11227"/>
  <c r="C11227"/>
  <c r="D11227"/>
  <c r="B11226"/>
  <c r="C11226"/>
  <c r="D11226"/>
  <c r="B11225"/>
  <c r="C11225"/>
  <c r="D11225"/>
  <c r="B11224"/>
  <c r="C11224"/>
  <c r="D11224"/>
  <c r="B11223"/>
  <c r="C11223"/>
  <c r="D11223"/>
  <c r="B11222"/>
  <c r="C11222"/>
  <c r="D11222"/>
  <c r="B11221"/>
  <c r="C11221"/>
  <c r="D11221"/>
  <c r="B11220"/>
  <c r="C11220"/>
  <c r="D11220"/>
  <c r="B11219"/>
  <c r="C11219"/>
  <c r="D11219"/>
  <c r="B11218"/>
  <c r="C11218"/>
  <c r="D11218"/>
  <c r="B11217"/>
  <c r="C11217"/>
  <c r="D11217"/>
  <c r="B11216"/>
  <c r="C11216"/>
  <c r="D11216"/>
  <c r="B11215"/>
  <c r="C11215"/>
  <c r="D11215"/>
  <c r="B11214"/>
  <c r="C11214"/>
  <c r="D11214"/>
  <c r="B11213"/>
  <c r="C11213"/>
  <c r="D11213"/>
  <c r="B11212"/>
  <c r="C11212"/>
  <c r="D11212"/>
  <c r="B11211"/>
  <c r="C11211"/>
  <c r="D11211"/>
  <c r="B11210"/>
  <c r="C11210"/>
  <c r="D11210"/>
  <c r="B11209"/>
  <c r="C11209"/>
  <c r="D11209"/>
  <c r="B11208"/>
  <c r="C11208"/>
  <c r="D11208"/>
  <c r="B11207"/>
  <c r="C11207"/>
  <c r="D11207"/>
  <c r="B11206"/>
  <c r="C11206"/>
  <c r="D11206"/>
  <c r="B11205"/>
  <c r="C11205"/>
  <c r="D11205"/>
  <c r="B11204"/>
  <c r="C11204"/>
  <c r="D11204"/>
  <c r="B11203"/>
  <c r="C11203"/>
  <c r="D11203"/>
  <c r="B11202"/>
  <c r="C11202"/>
  <c r="D11202"/>
  <c r="B11201"/>
  <c r="C11201"/>
  <c r="D11201"/>
  <c r="B11200"/>
  <c r="C11200"/>
  <c r="D11200"/>
  <c r="B11199"/>
  <c r="C11199"/>
  <c r="D11199"/>
  <c r="B11198"/>
  <c r="C11198"/>
  <c r="D11198"/>
  <c r="B11197"/>
  <c r="C11197"/>
  <c r="D11197"/>
  <c r="B11196"/>
  <c r="C11196"/>
  <c r="D11196"/>
  <c r="B11195"/>
  <c r="C11195"/>
  <c r="D11195"/>
  <c r="B11194"/>
  <c r="C11194"/>
  <c r="D11194"/>
  <c r="B11193"/>
  <c r="C11193"/>
  <c r="D11193"/>
  <c r="B11192"/>
  <c r="C11192"/>
  <c r="D11192"/>
  <c r="B11191"/>
  <c r="C11191"/>
  <c r="D11191"/>
  <c r="B11190"/>
  <c r="C11190"/>
  <c r="D11190"/>
  <c r="B11189"/>
  <c r="C11189"/>
  <c r="D11189"/>
  <c r="B11188"/>
  <c r="C11188"/>
  <c r="D11188"/>
  <c r="B11187"/>
  <c r="C11187"/>
  <c r="D11187"/>
  <c r="B11186"/>
  <c r="C11186"/>
  <c r="D11186"/>
  <c r="B11185"/>
  <c r="C11185"/>
  <c r="D11185"/>
  <c r="B11184"/>
  <c r="C11184"/>
  <c r="D11184"/>
  <c r="B11183"/>
  <c r="C11183"/>
  <c r="D11183"/>
  <c r="B11182"/>
  <c r="C11182"/>
  <c r="D11182"/>
  <c r="B11181"/>
  <c r="C11181"/>
  <c r="D11181"/>
  <c r="B11180"/>
  <c r="C11180"/>
  <c r="D11180"/>
  <c r="B11179"/>
  <c r="C11179"/>
  <c r="D11179"/>
  <c r="B11178"/>
  <c r="C11178"/>
  <c r="D11178"/>
  <c r="B11177"/>
  <c r="C11177"/>
  <c r="D11177"/>
  <c r="B11176"/>
  <c r="C11176"/>
  <c r="D11176"/>
  <c r="B11175"/>
  <c r="C11175"/>
  <c r="D11175"/>
  <c r="B11174"/>
  <c r="C11174"/>
  <c r="D11174"/>
  <c r="B11173"/>
  <c r="C11173"/>
  <c r="D11173"/>
  <c r="B11172"/>
  <c r="C11172"/>
  <c r="D11172"/>
  <c r="B11171"/>
  <c r="C11171"/>
  <c r="D11171"/>
  <c r="B11170"/>
  <c r="C11170"/>
  <c r="D11170"/>
  <c r="B11169"/>
  <c r="C11169"/>
  <c r="D11169"/>
  <c r="B11168"/>
  <c r="C11168"/>
  <c r="D11168"/>
  <c r="B11167"/>
  <c r="C11167"/>
  <c r="D11167"/>
  <c r="B11166"/>
  <c r="C11166"/>
  <c r="D11166"/>
  <c r="B11165"/>
  <c r="C11165"/>
  <c r="D11165"/>
  <c r="B11164"/>
  <c r="C11164"/>
  <c r="D11164"/>
  <c r="B11163"/>
  <c r="C11163"/>
  <c r="D11163"/>
  <c r="B11162"/>
  <c r="C11162"/>
  <c r="D11162"/>
  <c r="B11161"/>
  <c r="C11161"/>
  <c r="D11161"/>
  <c r="B11160"/>
  <c r="C11160"/>
  <c r="D11160"/>
  <c r="B11159"/>
  <c r="C11159"/>
  <c r="D11159"/>
  <c r="B11158"/>
  <c r="C11158"/>
  <c r="D11158"/>
  <c r="B11157"/>
  <c r="C11157"/>
  <c r="D11157"/>
  <c r="B11156"/>
  <c r="C11156"/>
  <c r="D11156"/>
  <c r="B11155"/>
  <c r="C11155"/>
  <c r="D11155"/>
  <c r="B11154"/>
  <c r="C11154"/>
  <c r="D11154"/>
  <c r="B11153"/>
  <c r="C11153"/>
  <c r="D11153"/>
  <c r="B11152"/>
  <c r="C11152"/>
  <c r="D11152"/>
  <c r="B11151"/>
  <c r="C11151"/>
  <c r="D11151"/>
  <c r="B11150"/>
  <c r="C11150"/>
  <c r="D11150"/>
  <c r="B11149"/>
  <c r="C11149"/>
  <c r="D11149"/>
  <c r="B11148"/>
  <c r="C11148"/>
  <c r="D11148"/>
  <c r="B11147"/>
  <c r="C11147"/>
  <c r="D11147"/>
  <c r="B11146"/>
  <c r="C11146"/>
  <c r="D11146"/>
  <c r="B11145"/>
  <c r="C11145"/>
  <c r="D11145"/>
  <c r="B11144"/>
  <c r="C11144"/>
  <c r="D11144"/>
  <c r="B11143"/>
  <c r="C11143"/>
  <c r="D11143"/>
  <c r="B11142"/>
  <c r="C11142"/>
  <c r="D11142"/>
  <c r="B11141"/>
  <c r="C11141"/>
  <c r="D11141"/>
  <c r="B11140"/>
  <c r="C11140"/>
  <c r="D11140"/>
  <c r="B11139"/>
  <c r="C11139"/>
  <c r="D11139"/>
  <c r="B11138"/>
  <c r="C11138"/>
  <c r="D11138"/>
  <c r="B11137"/>
  <c r="C11137"/>
  <c r="D11137"/>
  <c r="B11136"/>
  <c r="C11136"/>
  <c r="D11136"/>
  <c r="B11135"/>
  <c r="C11135"/>
  <c r="D11135"/>
  <c r="B11134"/>
  <c r="C11134"/>
  <c r="D11134"/>
  <c r="B11133"/>
  <c r="C11133"/>
  <c r="D11133"/>
  <c r="B11132"/>
  <c r="C11132"/>
  <c r="D11132"/>
  <c r="B11131"/>
  <c r="C11131"/>
  <c r="D11131"/>
  <c r="B11130"/>
  <c r="C11130"/>
  <c r="D11130"/>
  <c r="B11129"/>
  <c r="C11129"/>
  <c r="D11129"/>
  <c r="B11128"/>
  <c r="C11128"/>
  <c r="D11128"/>
  <c r="B11127"/>
  <c r="C11127"/>
  <c r="D11127"/>
  <c r="B11126"/>
  <c r="C11126"/>
  <c r="D11126"/>
  <c r="B11125"/>
  <c r="C11125"/>
  <c r="D11125"/>
  <c r="B11124"/>
  <c r="C11124"/>
  <c r="D11124"/>
  <c r="B11123"/>
  <c r="C11123"/>
  <c r="D11123"/>
  <c r="B11122"/>
  <c r="C11122"/>
  <c r="D11122"/>
  <c r="B11121"/>
  <c r="C11121"/>
  <c r="D11121"/>
  <c r="B11120"/>
  <c r="C11120"/>
  <c r="D11120"/>
  <c r="B11119"/>
  <c r="C11119"/>
  <c r="D11119"/>
  <c r="B11118"/>
  <c r="C11118"/>
  <c r="D11118"/>
  <c r="B11117"/>
  <c r="C11117"/>
  <c r="D11117"/>
  <c r="B11116"/>
  <c r="C11116"/>
  <c r="D11116"/>
  <c r="B11115"/>
  <c r="C11115"/>
  <c r="D11115"/>
  <c r="B11114"/>
  <c r="C11114"/>
  <c r="D11114"/>
  <c r="B11113"/>
  <c r="C11113"/>
  <c r="D11113"/>
  <c r="B11112"/>
  <c r="C11112"/>
  <c r="D11112"/>
  <c r="B11111"/>
  <c r="C11111"/>
  <c r="D11111"/>
  <c r="B11110"/>
  <c r="C11110"/>
  <c r="D11110"/>
  <c r="B11109"/>
  <c r="C11109"/>
  <c r="D11109"/>
  <c r="B11108"/>
  <c r="C11108"/>
  <c r="D11108"/>
  <c r="B11107"/>
  <c r="C11107"/>
  <c r="D11107"/>
  <c r="B11106"/>
  <c r="C11106"/>
  <c r="D11106"/>
  <c r="B11105"/>
  <c r="C11105"/>
  <c r="D11105"/>
  <c r="B11104"/>
  <c r="C11104"/>
  <c r="D11104"/>
  <c r="B11103"/>
  <c r="C11103"/>
  <c r="D11103"/>
  <c r="B11102"/>
  <c r="C11102"/>
  <c r="D11102"/>
  <c r="B11101"/>
  <c r="C11101"/>
  <c r="D11101"/>
  <c r="B11100"/>
  <c r="C11100"/>
  <c r="D11100"/>
  <c r="B11099"/>
  <c r="C11099"/>
  <c r="D11099"/>
  <c r="B11098"/>
  <c r="C11098"/>
  <c r="D11098"/>
  <c r="B11097"/>
  <c r="C11097"/>
  <c r="D11097"/>
  <c r="B11096"/>
  <c r="C11096"/>
  <c r="D11096"/>
  <c r="B11095"/>
  <c r="C11095"/>
  <c r="D11095"/>
  <c r="B11094"/>
  <c r="C11094"/>
  <c r="D11094"/>
  <c r="B11093"/>
  <c r="C11093"/>
  <c r="D11093"/>
  <c r="B11092"/>
  <c r="C11092"/>
  <c r="D11092"/>
  <c r="B11091"/>
  <c r="C11091"/>
  <c r="D11091"/>
  <c r="B11090"/>
  <c r="C11090"/>
  <c r="D11090"/>
  <c r="B11089"/>
  <c r="C11089"/>
  <c r="D11089"/>
  <c r="B11088"/>
  <c r="C11088"/>
  <c r="D11088"/>
  <c r="B11087"/>
  <c r="C11087"/>
  <c r="D11087"/>
  <c r="B11086"/>
  <c r="C11086"/>
  <c r="D11086"/>
  <c r="B11085"/>
  <c r="C11085"/>
  <c r="D11085"/>
  <c r="B11084"/>
  <c r="C11084"/>
  <c r="D11084"/>
  <c r="B11083"/>
  <c r="C11083"/>
  <c r="D11083"/>
  <c r="B11082"/>
  <c r="C11082"/>
  <c r="D11082"/>
  <c r="B11081"/>
  <c r="C11081"/>
  <c r="D11081"/>
  <c r="B11080"/>
  <c r="C11080"/>
  <c r="D11080"/>
  <c r="B11079"/>
  <c r="C11079"/>
  <c r="D11079"/>
  <c r="B11078"/>
  <c r="C11078"/>
  <c r="D11078"/>
  <c r="B11077"/>
  <c r="C11077"/>
  <c r="D11077"/>
  <c r="B11076"/>
  <c r="C11076"/>
  <c r="D11076"/>
  <c r="B11075"/>
  <c r="C11075"/>
  <c r="D11075"/>
  <c r="B11074"/>
  <c r="C11074"/>
  <c r="D11074"/>
  <c r="B11073"/>
  <c r="C11073"/>
  <c r="D11073"/>
  <c r="B11072"/>
  <c r="C11072"/>
  <c r="D11072"/>
  <c r="B11071"/>
  <c r="C11071"/>
  <c r="D11071"/>
  <c r="B11070"/>
  <c r="C11070"/>
  <c r="D11070"/>
  <c r="B11069"/>
  <c r="C11069"/>
  <c r="D11069"/>
  <c r="B11068"/>
  <c r="C11068"/>
  <c r="D11068"/>
  <c r="B11067"/>
  <c r="C11067"/>
  <c r="D11067"/>
  <c r="B11066"/>
  <c r="C11066"/>
  <c r="D11066"/>
  <c r="B11065"/>
  <c r="C11065"/>
  <c r="D11065"/>
  <c r="B11064"/>
  <c r="C11064"/>
  <c r="D11064"/>
  <c r="B11063"/>
  <c r="C11063"/>
  <c r="D11063"/>
  <c r="B11062"/>
  <c r="C11062"/>
  <c r="D11062"/>
  <c r="B11061"/>
  <c r="C11061"/>
  <c r="D11061"/>
  <c r="B11060"/>
  <c r="C11060"/>
  <c r="D11060"/>
  <c r="B11059"/>
  <c r="C11059"/>
  <c r="D11059"/>
  <c r="B11058"/>
  <c r="C11058"/>
  <c r="D11058"/>
  <c r="B11057"/>
  <c r="C11057"/>
  <c r="D11057"/>
  <c r="B11056"/>
  <c r="C11056"/>
  <c r="D11056"/>
  <c r="B11055"/>
  <c r="C11055"/>
  <c r="D11055"/>
  <c r="B11054"/>
  <c r="C11054"/>
  <c r="D11054"/>
  <c r="B11053"/>
  <c r="C11053"/>
  <c r="D11053"/>
  <c r="B11052"/>
  <c r="C11052"/>
  <c r="D11052"/>
  <c r="B11051"/>
  <c r="C11051"/>
  <c r="D11051"/>
  <c r="B11050"/>
  <c r="C11050"/>
  <c r="D11050"/>
  <c r="B11049"/>
  <c r="C11049"/>
  <c r="D11049"/>
  <c r="B11048"/>
  <c r="C11048"/>
  <c r="D11048"/>
  <c r="B11047"/>
  <c r="C11047"/>
  <c r="D11047"/>
  <c r="B11046"/>
  <c r="C11046"/>
  <c r="D11046"/>
  <c r="B11045"/>
  <c r="C11045"/>
  <c r="D11045"/>
  <c r="B11044"/>
  <c r="C11044"/>
  <c r="D11044"/>
  <c r="B11043"/>
  <c r="C11043"/>
  <c r="D11043"/>
  <c r="B11042"/>
  <c r="C11042"/>
  <c r="D11042"/>
  <c r="B11041"/>
  <c r="C11041"/>
  <c r="D11041"/>
  <c r="B11040"/>
  <c r="C11040"/>
  <c r="D11040"/>
  <c r="B11039"/>
  <c r="C11039"/>
  <c r="D11039"/>
  <c r="B11038"/>
  <c r="C11038"/>
  <c r="D11038"/>
  <c r="B11037"/>
  <c r="C11037"/>
  <c r="D11037"/>
  <c r="B11036"/>
  <c r="C11036"/>
  <c r="D11036"/>
  <c r="B11035"/>
  <c r="C11035"/>
  <c r="D11035"/>
  <c r="B11034"/>
  <c r="C11034"/>
  <c r="D11034"/>
  <c r="B11033"/>
  <c r="C11033"/>
  <c r="D11033"/>
  <c r="B11032"/>
  <c r="C11032"/>
  <c r="D11032"/>
  <c r="B11031"/>
  <c r="C11031"/>
  <c r="D11031"/>
  <c r="B11030"/>
  <c r="C11030"/>
  <c r="D11030"/>
  <c r="B11029"/>
  <c r="C11029"/>
  <c r="D11029"/>
  <c r="B11028"/>
  <c r="C11028"/>
  <c r="D11028"/>
  <c r="B11027"/>
  <c r="C11027"/>
  <c r="D11027"/>
  <c r="B11026"/>
  <c r="C11026"/>
  <c r="D11026"/>
  <c r="B11025"/>
  <c r="C11025"/>
  <c r="D11025"/>
  <c r="B11024"/>
  <c r="C11024"/>
  <c r="D11024"/>
  <c r="B11023"/>
  <c r="C11023"/>
  <c r="D11023"/>
  <c r="B11022"/>
  <c r="C11022"/>
  <c r="D11022"/>
  <c r="B11021"/>
  <c r="C11021"/>
  <c r="D11021"/>
  <c r="B11020"/>
  <c r="C11020"/>
  <c r="D11020"/>
  <c r="B11019"/>
  <c r="C11019"/>
  <c r="D11019"/>
  <c r="B11018"/>
  <c r="C11018"/>
  <c r="D11018"/>
  <c r="B11017"/>
  <c r="C11017"/>
  <c r="D11017"/>
  <c r="B11016"/>
  <c r="C11016"/>
  <c r="D11016"/>
  <c r="B11015"/>
  <c r="C11015"/>
  <c r="D11015"/>
  <c r="B11014"/>
  <c r="C11014"/>
  <c r="D11014"/>
  <c r="B11013"/>
  <c r="C11013"/>
  <c r="D11013"/>
  <c r="B11012"/>
  <c r="C11012"/>
  <c r="D11012"/>
  <c r="B11011"/>
  <c r="C11011"/>
  <c r="D11011"/>
  <c r="B11010"/>
  <c r="C11010"/>
  <c r="D11010"/>
  <c r="B11009"/>
  <c r="C11009"/>
  <c r="D11009"/>
  <c r="B11008"/>
  <c r="C11008"/>
  <c r="D11008"/>
  <c r="B11007"/>
  <c r="C11007"/>
  <c r="D11007"/>
  <c r="B11006"/>
  <c r="C11006"/>
  <c r="D11006"/>
  <c r="B11005"/>
  <c r="C11005"/>
  <c r="D11005"/>
  <c r="B11004"/>
  <c r="C11004"/>
  <c r="D11004"/>
  <c r="B11003"/>
  <c r="C11003"/>
  <c r="D11003"/>
  <c r="B11002"/>
  <c r="C11002"/>
  <c r="D11002"/>
  <c r="B11001"/>
  <c r="C11001"/>
  <c r="D11001"/>
  <c r="B11000"/>
  <c r="C11000"/>
  <c r="D11000"/>
  <c r="B10999"/>
  <c r="C10999"/>
  <c r="D10999"/>
  <c r="B10998"/>
  <c r="C10998"/>
  <c r="D10998"/>
  <c r="B10997"/>
  <c r="C10997"/>
  <c r="D10997"/>
  <c r="B10996"/>
  <c r="C10996"/>
  <c r="D10996"/>
  <c r="B10995"/>
  <c r="C10995"/>
  <c r="D10995"/>
  <c r="B10994"/>
  <c r="C10994"/>
  <c r="D10994"/>
  <c r="B10993"/>
  <c r="C10993"/>
  <c r="D10993"/>
  <c r="B10992"/>
  <c r="C10992"/>
  <c r="D10992"/>
  <c r="B10991"/>
  <c r="C10991"/>
  <c r="D10991"/>
  <c r="B10990"/>
  <c r="C10990"/>
  <c r="D10990"/>
  <c r="B10989"/>
  <c r="C10989"/>
  <c r="D10989"/>
  <c r="B10988"/>
  <c r="C10988"/>
  <c r="D10988"/>
  <c r="B10987"/>
  <c r="C10987"/>
  <c r="D10987"/>
  <c r="B10986"/>
  <c r="C10986"/>
  <c r="D10986"/>
  <c r="B10985"/>
  <c r="C10985"/>
  <c r="D10985"/>
  <c r="B10984"/>
  <c r="C10984"/>
  <c r="D10984"/>
  <c r="B10983"/>
  <c r="C10983"/>
  <c r="D10983"/>
  <c r="B10982"/>
  <c r="C10982"/>
  <c r="D10982"/>
  <c r="B10981"/>
  <c r="C10981"/>
  <c r="D10981"/>
  <c r="B10980"/>
  <c r="C10980"/>
  <c r="D10980"/>
  <c r="B10979"/>
  <c r="C10979"/>
  <c r="D10979"/>
  <c r="B10978"/>
  <c r="C10978"/>
  <c r="D10978"/>
  <c r="B10977"/>
  <c r="C10977"/>
  <c r="D10977"/>
  <c r="B10976"/>
  <c r="C10976"/>
  <c r="D10976"/>
  <c r="B10975"/>
  <c r="C10975"/>
  <c r="D10975"/>
  <c r="B10974"/>
  <c r="C10974"/>
  <c r="D10974"/>
  <c r="B10973"/>
  <c r="C10973"/>
  <c r="D10973"/>
  <c r="B10972"/>
  <c r="C10972"/>
  <c r="D10972"/>
  <c r="B10971"/>
  <c r="C10971"/>
  <c r="D10971"/>
  <c r="B10970"/>
  <c r="C10970"/>
  <c r="D10970"/>
  <c r="B10969"/>
  <c r="C10969"/>
  <c r="D10969"/>
  <c r="B10968"/>
  <c r="C10968"/>
  <c r="D10968"/>
  <c r="B10967"/>
  <c r="C10967"/>
  <c r="D10967"/>
  <c r="B10966"/>
  <c r="C10966"/>
  <c r="D10966"/>
  <c r="B10965"/>
  <c r="C10965"/>
  <c r="D10965"/>
  <c r="B10964"/>
  <c r="C10964"/>
  <c r="D10964"/>
  <c r="B10963"/>
  <c r="C10963"/>
  <c r="D10963"/>
  <c r="B10962"/>
  <c r="C10962"/>
  <c r="D10962"/>
  <c r="B10961"/>
  <c r="C10961"/>
  <c r="D10961"/>
  <c r="B10960"/>
  <c r="C10960"/>
  <c r="D10960"/>
  <c r="B10959"/>
  <c r="C10959"/>
  <c r="D10959"/>
  <c r="B10958"/>
  <c r="C10958"/>
  <c r="D10958"/>
  <c r="B10957"/>
  <c r="C10957"/>
  <c r="D10957"/>
  <c r="B10956"/>
  <c r="C10956"/>
  <c r="D10956"/>
  <c r="B10955"/>
  <c r="C10955"/>
  <c r="D10955"/>
  <c r="B10954"/>
  <c r="C10954"/>
  <c r="D10954"/>
  <c r="B10953"/>
  <c r="C10953"/>
  <c r="D10953"/>
  <c r="B10952"/>
  <c r="C10952"/>
  <c r="D10952"/>
  <c r="B10951"/>
  <c r="C10951"/>
  <c r="D10951"/>
  <c r="B10950"/>
  <c r="C10950"/>
  <c r="D10950"/>
  <c r="B10949"/>
  <c r="C10949"/>
  <c r="D10949"/>
  <c r="B10948"/>
  <c r="C10948"/>
  <c r="D10948"/>
  <c r="B10947"/>
  <c r="C10947"/>
  <c r="D10947"/>
  <c r="B10946"/>
  <c r="C10946"/>
  <c r="D10946"/>
  <c r="B10945"/>
  <c r="C10945"/>
  <c r="D10945"/>
  <c r="B10944"/>
  <c r="C10944"/>
  <c r="D10944"/>
  <c r="B10943"/>
  <c r="C10943"/>
  <c r="D10943"/>
  <c r="B10942"/>
  <c r="C10942"/>
  <c r="D10942"/>
  <c r="B10941"/>
  <c r="C10941"/>
  <c r="D10941"/>
  <c r="B10940"/>
  <c r="C10940"/>
  <c r="D10940"/>
  <c r="B10939"/>
  <c r="C10939"/>
  <c r="D10939"/>
  <c r="B10938"/>
  <c r="C10938"/>
  <c r="D10938"/>
  <c r="B10937"/>
  <c r="C10937"/>
  <c r="D10937"/>
  <c r="B10936"/>
  <c r="C10936"/>
  <c r="D10936"/>
  <c r="B10935"/>
  <c r="C10935"/>
  <c r="D10935"/>
  <c r="B10934"/>
  <c r="C10934"/>
  <c r="D10934"/>
  <c r="B10933"/>
  <c r="C10933"/>
  <c r="D10933"/>
  <c r="B10932"/>
  <c r="C10932"/>
  <c r="D10932"/>
  <c r="B10931"/>
  <c r="C10931"/>
  <c r="D10931"/>
  <c r="B10930"/>
  <c r="C10930"/>
  <c r="D10930"/>
  <c r="B10929"/>
  <c r="C10929"/>
  <c r="D10929"/>
  <c r="B10928"/>
  <c r="C10928"/>
  <c r="D10928"/>
  <c r="B10927"/>
  <c r="C10927"/>
  <c r="D10927"/>
  <c r="B10926"/>
  <c r="C10926"/>
  <c r="D10926"/>
  <c r="B10925"/>
  <c r="C10925"/>
  <c r="D10925"/>
  <c r="B10924"/>
  <c r="C10924"/>
  <c r="D10924"/>
  <c r="B10923"/>
  <c r="C10923"/>
  <c r="D10923"/>
  <c r="B10922"/>
  <c r="C10922"/>
  <c r="D10922"/>
  <c r="B10921"/>
  <c r="C10921"/>
  <c r="D10921"/>
  <c r="B10920"/>
  <c r="C10920"/>
  <c r="D10920"/>
  <c r="B10919"/>
  <c r="C10919"/>
  <c r="D10919"/>
  <c r="B10918"/>
  <c r="C10918"/>
  <c r="D10918"/>
  <c r="B10917"/>
  <c r="C10917"/>
  <c r="D10917"/>
  <c r="B10916"/>
  <c r="C10916"/>
  <c r="D10916"/>
  <c r="B10915"/>
  <c r="C10915"/>
  <c r="D10915"/>
  <c r="B10914"/>
  <c r="C10914"/>
  <c r="D10914"/>
  <c r="B10913"/>
  <c r="C10913"/>
  <c r="D10913"/>
  <c r="B10912"/>
  <c r="C10912"/>
  <c r="D10912"/>
  <c r="B10911"/>
  <c r="C10911"/>
  <c r="D10911"/>
  <c r="B10910"/>
  <c r="C10910"/>
  <c r="D10910"/>
  <c r="B10909"/>
  <c r="C10909"/>
  <c r="D10909"/>
  <c r="B10908"/>
  <c r="C10908"/>
  <c r="D10908"/>
  <c r="B10907"/>
  <c r="C10907"/>
  <c r="D10907"/>
  <c r="B10906"/>
  <c r="C10906"/>
  <c r="D10906"/>
  <c r="B10905"/>
  <c r="C10905"/>
  <c r="D10905"/>
  <c r="B10904"/>
  <c r="C10904"/>
  <c r="D10904"/>
  <c r="B10903"/>
  <c r="C10903"/>
  <c r="D10903"/>
  <c r="B10902"/>
  <c r="C10902"/>
  <c r="D10902"/>
  <c r="B10901"/>
  <c r="C10901"/>
  <c r="D10901"/>
  <c r="B10900"/>
  <c r="C10900"/>
  <c r="D10900"/>
  <c r="B10899"/>
  <c r="C10899"/>
  <c r="D10899"/>
  <c r="B10898"/>
  <c r="C10898"/>
  <c r="D10898"/>
  <c r="B10897"/>
  <c r="C10897"/>
  <c r="D10897"/>
  <c r="B10896"/>
  <c r="C10896"/>
  <c r="D10896"/>
  <c r="B10895"/>
  <c r="C10895"/>
  <c r="D10895"/>
  <c r="B10894"/>
  <c r="C10894"/>
  <c r="D10894"/>
  <c r="B10893"/>
  <c r="C10893"/>
  <c r="D10893"/>
  <c r="B10892"/>
  <c r="C10892"/>
  <c r="D10892"/>
  <c r="B10891"/>
  <c r="C10891"/>
  <c r="D10891"/>
  <c r="B10890"/>
  <c r="C10890"/>
  <c r="D10890"/>
  <c r="B10889"/>
  <c r="C10889"/>
  <c r="D10889"/>
  <c r="B10888"/>
  <c r="C10888"/>
  <c r="D10888"/>
  <c r="B10887"/>
  <c r="C10887"/>
  <c r="D10887"/>
  <c r="B10886"/>
  <c r="C10886"/>
  <c r="D10886"/>
  <c r="B10885"/>
  <c r="C10885"/>
  <c r="D10885"/>
  <c r="B10884"/>
  <c r="C10884"/>
  <c r="D10884"/>
  <c r="B10883"/>
  <c r="C10883"/>
  <c r="D10883"/>
  <c r="B10882"/>
  <c r="C10882"/>
  <c r="D10882"/>
  <c r="B10881"/>
  <c r="C10881"/>
  <c r="D10881"/>
  <c r="B10880"/>
  <c r="C10880"/>
  <c r="D10880"/>
  <c r="B10879"/>
  <c r="C10879"/>
  <c r="D10879"/>
  <c r="B10878"/>
  <c r="C10878"/>
  <c r="D10878"/>
  <c r="B10877"/>
  <c r="C10877"/>
  <c r="D10877"/>
  <c r="B10876"/>
  <c r="C10876"/>
  <c r="D10876"/>
  <c r="B10875"/>
  <c r="C10875"/>
  <c r="D10875"/>
  <c r="B10874"/>
  <c r="C10874"/>
  <c r="D10874"/>
  <c r="B10873"/>
  <c r="C10873"/>
  <c r="D10873"/>
  <c r="B10872"/>
  <c r="C10872"/>
  <c r="D10872"/>
  <c r="B10871"/>
  <c r="C10871"/>
  <c r="D10871"/>
  <c r="B10870"/>
  <c r="C10870"/>
  <c r="D10870"/>
  <c r="B10869"/>
  <c r="C10869"/>
  <c r="D10869"/>
  <c r="B10868"/>
  <c r="C10868"/>
  <c r="D10868"/>
  <c r="B10867"/>
  <c r="C10867"/>
  <c r="D10867"/>
  <c r="B10866"/>
  <c r="C10866"/>
  <c r="D10866"/>
  <c r="B10865"/>
  <c r="C10865"/>
  <c r="D10865"/>
  <c r="B10864"/>
  <c r="C10864"/>
  <c r="D10864"/>
  <c r="B10863"/>
  <c r="C10863"/>
  <c r="D10863"/>
  <c r="B10862"/>
  <c r="C10862"/>
  <c r="D10862"/>
  <c r="B10861"/>
  <c r="C10861"/>
  <c r="D10861"/>
  <c r="B10860"/>
  <c r="C10860"/>
  <c r="D10860"/>
  <c r="B10859"/>
  <c r="C10859"/>
  <c r="D10859"/>
  <c r="B10858"/>
  <c r="C10858"/>
  <c r="D10858"/>
  <c r="B10857"/>
  <c r="C10857"/>
  <c r="D10857"/>
  <c r="B10856"/>
  <c r="C10856"/>
  <c r="D10856"/>
  <c r="B10855"/>
  <c r="C10855"/>
  <c r="D10855"/>
  <c r="B10854"/>
  <c r="C10854"/>
  <c r="D10854"/>
  <c r="B10853"/>
  <c r="C10853"/>
  <c r="D10853"/>
  <c r="B10852"/>
  <c r="C10852"/>
  <c r="D10852"/>
  <c r="B10851"/>
  <c r="C10851"/>
  <c r="D10851"/>
  <c r="B10850"/>
  <c r="C10850"/>
  <c r="D10850"/>
  <c r="B10849"/>
  <c r="C10849"/>
  <c r="D10849"/>
  <c r="B10848"/>
  <c r="C10848"/>
  <c r="D10848"/>
  <c r="B10847"/>
  <c r="C10847"/>
  <c r="D10847"/>
  <c r="B10846"/>
  <c r="C10846"/>
  <c r="D10846"/>
  <c r="B10845"/>
  <c r="C10845"/>
  <c r="D10845"/>
  <c r="B10844"/>
  <c r="C10844"/>
  <c r="D10844"/>
  <c r="B10843"/>
  <c r="C10843"/>
  <c r="D10843"/>
  <c r="B10842"/>
  <c r="C10842"/>
  <c r="D10842"/>
  <c r="B10841"/>
  <c r="C10841"/>
  <c r="D10841"/>
  <c r="B10840"/>
  <c r="C10840"/>
  <c r="D10840"/>
  <c r="B10839"/>
  <c r="C10839"/>
  <c r="D10839"/>
  <c r="B10838"/>
  <c r="C10838"/>
  <c r="D10838"/>
  <c r="B10837"/>
  <c r="C10837"/>
  <c r="D10837"/>
  <c r="B10836"/>
  <c r="C10836"/>
  <c r="D10836"/>
  <c r="B10835"/>
  <c r="C10835"/>
  <c r="D10835"/>
  <c r="B10834"/>
  <c r="C10834"/>
  <c r="D10834"/>
  <c r="B10833"/>
  <c r="C10833"/>
  <c r="D10833"/>
  <c r="B10832"/>
  <c r="C10832"/>
  <c r="D10832"/>
  <c r="B10831"/>
  <c r="C10831"/>
  <c r="D10831"/>
  <c r="B10830"/>
  <c r="C10830"/>
  <c r="D10830"/>
  <c r="B10829"/>
  <c r="C10829"/>
  <c r="D10829"/>
  <c r="B10828"/>
  <c r="C10828"/>
  <c r="D10828"/>
  <c r="B10827"/>
  <c r="C10827"/>
  <c r="D10827"/>
  <c r="B10826"/>
  <c r="C10826"/>
  <c r="D10826"/>
  <c r="B10825"/>
  <c r="C10825"/>
  <c r="D10825"/>
  <c r="B10824"/>
  <c r="C10824"/>
  <c r="D10824"/>
  <c r="B10823"/>
  <c r="C10823"/>
  <c r="D10823"/>
  <c r="B10822"/>
  <c r="C10822"/>
  <c r="D10822"/>
  <c r="B10821"/>
  <c r="C10821"/>
  <c r="D10821"/>
  <c r="B10820"/>
  <c r="C10820"/>
  <c r="D10820"/>
  <c r="B10819"/>
  <c r="C10819"/>
  <c r="D10819"/>
  <c r="B10818"/>
  <c r="C10818"/>
  <c r="D10818"/>
  <c r="B10817"/>
  <c r="C10817"/>
  <c r="D10817"/>
  <c r="B10816"/>
  <c r="C10816"/>
  <c r="D10816"/>
  <c r="B10815"/>
  <c r="C10815"/>
  <c r="D10815"/>
  <c r="B10814"/>
  <c r="C10814"/>
  <c r="D10814"/>
  <c r="B10813"/>
  <c r="C10813"/>
  <c r="D10813"/>
  <c r="B10812"/>
  <c r="C10812"/>
  <c r="D10812"/>
  <c r="B10811"/>
  <c r="C10811"/>
  <c r="D10811"/>
  <c r="B10810"/>
  <c r="C10810"/>
  <c r="D10810"/>
  <c r="B10809"/>
  <c r="C10809"/>
  <c r="D10809"/>
  <c r="B10808"/>
  <c r="C10808"/>
  <c r="D10808"/>
  <c r="B10807"/>
  <c r="C10807"/>
  <c r="D10807"/>
  <c r="B10806"/>
  <c r="C10806"/>
  <c r="D10806"/>
  <c r="B10805"/>
  <c r="C10805"/>
  <c r="D10805"/>
  <c r="B10804"/>
  <c r="C10804"/>
  <c r="D10804"/>
  <c r="B10803"/>
  <c r="C10803"/>
  <c r="D10803"/>
  <c r="B10802"/>
  <c r="C10802"/>
  <c r="D10802"/>
  <c r="B10801"/>
  <c r="C10801"/>
  <c r="D10801"/>
  <c r="B10800"/>
  <c r="C10800"/>
  <c r="D10800"/>
  <c r="B10799"/>
  <c r="C10799"/>
  <c r="D10799"/>
  <c r="B10798"/>
  <c r="C10798"/>
  <c r="D10798"/>
  <c r="B10797"/>
  <c r="C10797"/>
  <c r="D10797"/>
  <c r="B10796"/>
  <c r="C10796"/>
  <c r="D10796"/>
  <c r="B10795"/>
  <c r="C10795"/>
  <c r="D10795"/>
  <c r="B10794"/>
  <c r="C10794"/>
  <c r="D10794"/>
  <c r="B10793"/>
  <c r="C10793"/>
  <c r="D10793"/>
  <c r="B10792"/>
  <c r="C10792"/>
  <c r="D10792"/>
  <c r="B10791"/>
  <c r="C10791"/>
  <c r="D10791"/>
  <c r="B10790"/>
  <c r="C10790"/>
  <c r="D10790"/>
  <c r="B10789"/>
  <c r="C10789"/>
  <c r="D10789"/>
  <c r="B10788"/>
  <c r="C10788"/>
  <c r="D10788"/>
  <c r="B10787"/>
  <c r="C10787"/>
  <c r="D10787"/>
  <c r="B10786"/>
  <c r="C10786"/>
  <c r="D10786"/>
  <c r="B10785"/>
  <c r="C10785"/>
  <c r="D10785"/>
  <c r="B10784"/>
  <c r="C10784"/>
  <c r="D10784"/>
  <c r="B10783"/>
  <c r="C10783"/>
  <c r="D10783"/>
  <c r="B10782"/>
  <c r="C10782"/>
  <c r="D10782"/>
  <c r="B10781"/>
  <c r="C10781"/>
  <c r="D10781"/>
  <c r="B10780"/>
  <c r="C10780"/>
  <c r="D10780"/>
  <c r="B10779"/>
  <c r="C10779"/>
  <c r="D10779"/>
  <c r="B10778"/>
  <c r="C10778"/>
  <c r="D10778"/>
  <c r="B10777"/>
  <c r="C10777"/>
  <c r="D10777"/>
  <c r="B10776"/>
  <c r="C10776"/>
  <c r="D10776"/>
  <c r="B10775"/>
  <c r="C10775"/>
  <c r="D10775"/>
  <c r="B10774"/>
  <c r="C10774"/>
  <c r="D10774"/>
  <c r="B10773"/>
  <c r="C10773"/>
  <c r="D10773"/>
  <c r="B10772"/>
  <c r="C10772"/>
  <c r="D10772"/>
  <c r="B10771"/>
  <c r="C10771"/>
  <c r="D10771"/>
  <c r="B10770"/>
  <c r="C10770"/>
  <c r="D10770"/>
  <c r="B10769"/>
  <c r="C10769"/>
  <c r="D10769"/>
  <c r="B10768"/>
  <c r="C10768"/>
  <c r="D10768"/>
  <c r="B10767"/>
  <c r="C10767"/>
  <c r="D10767"/>
  <c r="B10766"/>
  <c r="C10766"/>
  <c r="D10766"/>
  <c r="B10765"/>
  <c r="C10765"/>
  <c r="D10765"/>
  <c r="B10764"/>
  <c r="C10764"/>
  <c r="D10764"/>
  <c r="B10763"/>
  <c r="C10763"/>
  <c r="D10763"/>
  <c r="B10762"/>
  <c r="C10762"/>
  <c r="D10762"/>
  <c r="B10761"/>
  <c r="C10761"/>
  <c r="D10761"/>
  <c r="B10760"/>
  <c r="C10760"/>
  <c r="D10760"/>
  <c r="B10759"/>
  <c r="C10759"/>
  <c r="D10759"/>
  <c r="B10758"/>
  <c r="C10758"/>
  <c r="D10758"/>
  <c r="B10757"/>
  <c r="C10757"/>
  <c r="D10757"/>
  <c r="B10756"/>
  <c r="C10756"/>
  <c r="D10756"/>
  <c r="B10755"/>
  <c r="C10755"/>
  <c r="D10755"/>
  <c r="B10754"/>
  <c r="C10754"/>
  <c r="D10754"/>
  <c r="B10753"/>
  <c r="C10753"/>
  <c r="D10753"/>
  <c r="B10752"/>
  <c r="C10752"/>
  <c r="D10752"/>
  <c r="B10751"/>
  <c r="C10751"/>
  <c r="D10751"/>
  <c r="B10750"/>
  <c r="C10750"/>
  <c r="D10750"/>
  <c r="B10749"/>
  <c r="C10749"/>
  <c r="D10749"/>
  <c r="B10748"/>
  <c r="C10748"/>
  <c r="D10748"/>
  <c r="B10747"/>
  <c r="C10747"/>
  <c r="D10747"/>
  <c r="B10746"/>
  <c r="C10746"/>
  <c r="D10746"/>
  <c r="B10745"/>
  <c r="C10745"/>
  <c r="D10745"/>
  <c r="B10744"/>
  <c r="C10744"/>
  <c r="D10744"/>
  <c r="B10743"/>
  <c r="C10743"/>
  <c r="D10743"/>
  <c r="B10742"/>
  <c r="C10742"/>
  <c r="D10742"/>
  <c r="B10741"/>
  <c r="C10741"/>
  <c r="D10741"/>
  <c r="B10740"/>
  <c r="C10740"/>
  <c r="D10740"/>
  <c r="B10739"/>
  <c r="C10739"/>
  <c r="D10739"/>
  <c r="B10738"/>
  <c r="C10738"/>
  <c r="D10738"/>
  <c r="B10737"/>
  <c r="C10737"/>
  <c r="D10737"/>
  <c r="B10736"/>
  <c r="C10736"/>
  <c r="D10736"/>
  <c r="B10735"/>
  <c r="C10735"/>
  <c r="D10735"/>
  <c r="B10734"/>
  <c r="C10734"/>
  <c r="D10734"/>
  <c r="B10733"/>
  <c r="C10733"/>
  <c r="D10733"/>
  <c r="B10732"/>
  <c r="C10732"/>
  <c r="D10732"/>
  <c r="B10731"/>
  <c r="C10731"/>
  <c r="D10731"/>
  <c r="B10730"/>
  <c r="C10730"/>
  <c r="D10730"/>
  <c r="B10729"/>
  <c r="C10729"/>
  <c r="D10729"/>
  <c r="B10728"/>
  <c r="C10728"/>
  <c r="D10728"/>
  <c r="B10727"/>
  <c r="C10727"/>
  <c r="D10727"/>
  <c r="B10726"/>
  <c r="C10726"/>
  <c r="D10726"/>
  <c r="B10725"/>
  <c r="C10725"/>
  <c r="D10725"/>
  <c r="B10724"/>
  <c r="C10724"/>
  <c r="D10724"/>
  <c r="B10723"/>
  <c r="C10723"/>
  <c r="D10723"/>
  <c r="B10722"/>
  <c r="C10722"/>
  <c r="D10722"/>
  <c r="B10721"/>
  <c r="C10721"/>
  <c r="D10721"/>
  <c r="B10720"/>
  <c r="C10720"/>
  <c r="D10720"/>
  <c r="B10719"/>
  <c r="C10719"/>
  <c r="D10719"/>
  <c r="B10718"/>
  <c r="C10718"/>
  <c r="D10718"/>
  <c r="B10717"/>
  <c r="C10717"/>
  <c r="D10717"/>
  <c r="B10716"/>
  <c r="C10716"/>
  <c r="D10716"/>
  <c r="B10715"/>
  <c r="C10715"/>
  <c r="D10715"/>
  <c r="B10714"/>
  <c r="C10714"/>
  <c r="D10714"/>
  <c r="B10713"/>
  <c r="C10713"/>
  <c r="D10713"/>
  <c r="B10712"/>
  <c r="C10712"/>
  <c r="D10712"/>
  <c r="B10711"/>
  <c r="C10711"/>
  <c r="D10711"/>
  <c r="B10710"/>
  <c r="C10710"/>
  <c r="D10710"/>
  <c r="B10709"/>
  <c r="C10709"/>
  <c r="D10709"/>
  <c r="B10708"/>
  <c r="C10708"/>
  <c r="D10708"/>
  <c r="B10707"/>
  <c r="C10707"/>
  <c r="D10707"/>
  <c r="B10706"/>
  <c r="C10706"/>
  <c r="D10706"/>
  <c r="B10705"/>
  <c r="C10705"/>
  <c r="D10705"/>
  <c r="B10704"/>
  <c r="C10704"/>
  <c r="D10704"/>
  <c r="B10703"/>
  <c r="C10703"/>
  <c r="D10703"/>
  <c r="B10702"/>
  <c r="C10702"/>
  <c r="D10702"/>
  <c r="B10701"/>
  <c r="C10701"/>
  <c r="D10701"/>
  <c r="B10700"/>
  <c r="C10700"/>
  <c r="D10700"/>
  <c r="B10699"/>
  <c r="C10699"/>
  <c r="D10699"/>
  <c r="B10698"/>
  <c r="C10698"/>
  <c r="D10698"/>
  <c r="B10697"/>
  <c r="C10697"/>
  <c r="D10697"/>
  <c r="B10696"/>
  <c r="C10696"/>
  <c r="D10696"/>
  <c r="B10695"/>
  <c r="C10695"/>
  <c r="D10695"/>
  <c r="B10694"/>
  <c r="C10694"/>
  <c r="D10694"/>
  <c r="B10693"/>
  <c r="C10693"/>
  <c r="D10693"/>
  <c r="B10692"/>
  <c r="C10692"/>
  <c r="D10692"/>
  <c r="B10691"/>
  <c r="C10691"/>
  <c r="D10691"/>
  <c r="B10690"/>
  <c r="C10690"/>
  <c r="D10690"/>
  <c r="B10689"/>
  <c r="C10689"/>
  <c r="D10689"/>
  <c r="B10688"/>
  <c r="C10688"/>
  <c r="D10688"/>
  <c r="B10687"/>
  <c r="C10687"/>
  <c r="D10687"/>
  <c r="B10686"/>
  <c r="C10686"/>
  <c r="D10686"/>
  <c r="B10685"/>
  <c r="C10685"/>
  <c r="D10685"/>
  <c r="B10684"/>
  <c r="C10684"/>
  <c r="D10684"/>
  <c r="B10683"/>
  <c r="C10683"/>
  <c r="D10683"/>
  <c r="B10682"/>
  <c r="C10682"/>
  <c r="D10682"/>
  <c r="B10681"/>
  <c r="C10681"/>
  <c r="D10681"/>
  <c r="B10680"/>
  <c r="C10680"/>
  <c r="D10680"/>
  <c r="B10679"/>
  <c r="C10679"/>
  <c r="D10679"/>
  <c r="B10678"/>
  <c r="C10678"/>
  <c r="D10678"/>
  <c r="B10677"/>
  <c r="C10677"/>
  <c r="D10677"/>
  <c r="B10676"/>
  <c r="C10676"/>
  <c r="D10676"/>
  <c r="B10675"/>
  <c r="C10675"/>
  <c r="D10675"/>
  <c r="B10674"/>
  <c r="C10674"/>
  <c r="D10674"/>
  <c r="B10673"/>
  <c r="C10673"/>
  <c r="D10673"/>
  <c r="B10672"/>
  <c r="C10672"/>
  <c r="D10672"/>
  <c r="B10671"/>
  <c r="C10671"/>
  <c r="D10671"/>
  <c r="B10670"/>
  <c r="C10670"/>
  <c r="D10670"/>
  <c r="B10669"/>
  <c r="C10669"/>
  <c r="D10669"/>
  <c r="B10668"/>
  <c r="C10668"/>
  <c r="D10668"/>
  <c r="B10667"/>
  <c r="C10667"/>
  <c r="D10667"/>
  <c r="B10666"/>
  <c r="C10666"/>
  <c r="D10666"/>
  <c r="B10665"/>
  <c r="C10665"/>
  <c r="D10665"/>
  <c r="B10664"/>
  <c r="C10664"/>
  <c r="D10664"/>
  <c r="B10663"/>
  <c r="C10663"/>
  <c r="D10663"/>
  <c r="B10662"/>
  <c r="C10662"/>
  <c r="D10662"/>
  <c r="B10661"/>
  <c r="C10661"/>
  <c r="D10661"/>
  <c r="B10660"/>
  <c r="C10660"/>
  <c r="D10660"/>
  <c r="B10659"/>
  <c r="C10659"/>
  <c r="D10659"/>
  <c r="B10658"/>
  <c r="C10658"/>
  <c r="D10658"/>
  <c r="B10657"/>
  <c r="C10657"/>
  <c r="D10657"/>
  <c r="B10656"/>
  <c r="C10656"/>
  <c r="D10656"/>
  <c r="B10655"/>
  <c r="C10655"/>
  <c r="D10655"/>
  <c r="B10654"/>
  <c r="C10654"/>
  <c r="D10654"/>
  <c r="B10653"/>
  <c r="C10653"/>
  <c r="D10653"/>
  <c r="B10652"/>
  <c r="C10652"/>
  <c r="D10652"/>
  <c r="B10651"/>
  <c r="C10651"/>
  <c r="D10651"/>
  <c r="B10650"/>
  <c r="C10650"/>
  <c r="D10650"/>
  <c r="B10649"/>
  <c r="C10649"/>
  <c r="D10649"/>
  <c r="B10648"/>
  <c r="C10648"/>
  <c r="D10648"/>
  <c r="B10647"/>
  <c r="C10647"/>
  <c r="D10647"/>
  <c r="B10646"/>
  <c r="C10646"/>
  <c r="D10646"/>
  <c r="B10645"/>
  <c r="C10645"/>
  <c r="D10645"/>
  <c r="B10644"/>
  <c r="C10644"/>
  <c r="D10644"/>
  <c r="B10643"/>
  <c r="C10643"/>
  <c r="D10643"/>
  <c r="B10642"/>
  <c r="C10642"/>
  <c r="D10642"/>
  <c r="B10641"/>
  <c r="C10641"/>
  <c r="D10641"/>
  <c r="B10640"/>
  <c r="C10640"/>
  <c r="D10640"/>
  <c r="B10639"/>
  <c r="C10639"/>
  <c r="D10639"/>
  <c r="B10638"/>
  <c r="C10638"/>
  <c r="D10638"/>
  <c r="B10637"/>
  <c r="C10637"/>
  <c r="D10637"/>
  <c r="B10636"/>
  <c r="C10636"/>
  <c r="D10636"/>
  <c r="B10635"/>
  <c r="C10635"/>
  <c r="D10635"/>
  <c r="B10634"/>
  <c r="C10634"/>
  <c r="D10634"/>
  <c r="B10633"/>
  <c r="C10633"/>
  <c r="D10633"/>
  <c r="B10632"/>
  <c r="C10632"/>
  <c r="D10632"/>
  <c r="B10631"/>
  <c r="C10631"/>
  <c r="D10631"/>
  <c r="B10630"/>
  <c r="C10630"/>
  <c r="D10630"/>
  <c r="B10629"/>
  <c r="C10629"/>
  <c r="D10629"/>
  <c r="B10628"/>
  <c r="C10628"/>
  <c r="D10628"/>
  <c r="B10627"/>
  <c r="C10627"/>
  <c r="D10627"/>
  <c r="B10626"/>
  <c r="C10626"/>
  <c r="D10626"/>
  <c r="B10625"/>
  <c r="C10625"/>
  <c r="D10625"/>
  <c r="B10624"/>
  <c r="C10624"/>
  <c r="D10624"/>
  <c r="B10623"/>
  <c r="C10623"/>
  <c r="D10623"/>
  <c r="B10622"/>
  <c r="C10622"/>
  <c r="D10622"/>
  <c r="B10621"/>
  <c r="C10621"/>
  <c r="D10621"/>
  <c r="B10620"/>
  <c r="C10620"/>
  <c r="D10620"/>
  <c r="B10619"/>
  <c r="C10619"/>
  <c r="D10619"/>
  <c r="B10618"/>
  <c r="C10618"/>
  <c r="D10618"/>
  <c r="B10617"/>
  <c r="C10617"/>
  <c r="D10617"/>
  <c r="B10616"/>
  <c r="C10616"/>
  <c r="D10616"/>
  <c r="B10615"/>
  <c r="C10615"/>
  <c r="D10615"/>
  <c r="B10614"/>
  <c r="C10614"/>
  <c r="D10614"/>
  <c r="B10613"/>
  <c r="C10613"/>
  <c r="D10613"/>
  <c r="B10612"/>
  <c r="C10612"/>
  <c r="D10612"/>
  <c r="B10611"/>
  <c r="C10611"/>
  <c r="D10611"/>
  <c r="B10610"/>
  <c r="C10610"/>
  <c r="D10610"/>
  <c r="B10609"/>
  <c r="C10609"/>
  <c r="D10609"/>
  <c r="B10608"/>
  <c r="C10608"/>
  <c r="D10608"/>
  <c r="B10607"/>
  <c r="C10607"/>
  <c r="D10607"/>
  <c r="B10606"/>
  <c r="C10606"/>
  <c r="D10606"/>
  <c r="B10605"/>
  <c r="C10605"/>
  <c r="D10605"/>
  <c r="B10604"/>
  <c r="C10604"/>
  <c r="D10604"/>
  <c r="B10603"/>
  <c r="C10603"/>
  <c r="D10603"/>
  <c r="B10602"/>
  <c r="C10602"/>
  <c r="D10602"/>
  <c r="B10601"/>
  <c r="C10601"/>
  <c r="D10601"/>
  <c r="B10600"/>
  <c r="C10600"/>
  <c r="D10600"/>
  <c r="B10599"/>
  <c r="C10599"/>
  <c r="D10599"/>
  <c r="B10598"/>
  <c r="C10598"/>
  <c r="D10598"/>
  <c r="B10597"/>
  <c r="C10597"/>
  <c r="D10597"/>
  <c r="B10596"/>
  <c r="C10596"/>
  <c r="D10596"/>
  <c r="B10595"/>
  <c r="C10595"/>
  <c r="D10595"/>
  <c r="B10594"/>
  <c r="C10594"/>
  <c r="D10594"/>
  <c r="B10593"/>
  <c r="C10593"/>
  <c r="D10593"/>
  <c r="B10592"/>
  <c r="C10592"/>
  <c r="D10592"/>
  <c r="B10591"/>
  <c r="C10591"/>
  <c r="D10591"/>
  <c r="B10590"/>
  <c r="C10590"/>
  <c r="D10590"/>
  <c r="B10589"/>
  <c r="C10589"/>
  <c r="D10589"/>
  <c r="B10588"/>
  <c r="C10588"/>
  <c r="D10588"/>
  <c r="B10587"/>
  <c r="C10587"/>
  <c r="D10587"/>
  <c r="B10586"/>
  <c r="C10586"/>
  <c r="D10586"/>
  <c r="B10585"/>
  <c r="C10585"/>
  <c r="D10585"/>
  <c r="B10584"/>
  <c r="C10584"/>
  <c r="D10584"/>
  <c r="B10583"/>
  <c r="C10583"/>
  <c r="D10583"/>
  <c r="B10582"/>
  <c r="C10582"/>
  <c r="D10582"/>
  <c r="B10581"/>
  <c r="C10581"/>
  <c r="D10581"/>
  <c r="B10580"/>
  <c r="C10580"/>
  <c r="D10580"/>
  <c r="B10579"/>
  <c r="C10579"/>
  <c r="D10579"/>
  <c r="B10578"/>
  <c r="C10578"/>
  <c r="D10578"/>
  <c r="B10577"/>
  <c r="C10577"/>
  <c r="D10577"/>
  <c r="B10576"/>
  <c r="C10576"/>
  <c r="D10576"/>
  <c r="B10575"/>
  <c r="C10575"/>
  <c r="D10575"/>
  <c r="B10574"/>
  <c r="C10574"/>
  <c r="D10574"/>
  <c r="B10573"/>
  <c r="C10573"/>
  <c r="D10573"/>
  <c r="B10572"/>
  <c r="C10572"/>
  <c r="D10572"/>
  <c r="B10571"/>
  <c r="C10571"/>
  <c r="D10571"/>
  <c r="B10570"/>
  <c r="C10570"/>
  <c r="D10570"/>
  <c r="B10569"/>
  <c r="C10569"/>
  <c r="D10569"/>
  <c r="B10568"/>
  <c r="C10568"/>
  <c r="D10568"/>
  <c r="B10567"/>
  <c r="C10567"/>
  <c r="D10567"/>
  <c r="B10566"/>
  <c r="C10566"/>
  <c r="D10566"/>
  <c r="B10565"/>
  <c r="C10565"/>
  <c r="D10565"/>
  <c r="B10564"/>
  <c r="C10564"/>
  <c r="D10564"/>
  <c r="B10563"/>
  <c r="C10563"/>
  <c r="D10563"/>
  <c r="B10562"/>
  <c r="C10562"/>
  <c r="D10562"/>
  <c r="B10561"/>
  <c r="C10561"/>
  <c r="D10561"/>
  <c r="B10560"/>
  <c r="C10560"/>
  <c r="D10560"/>
  <c r="B10559"/>
  <c r="C10559"/>
  <c r="D10559"/>
  <c r="B10558"/>
  <c r="C10558"/>
  <c r="D10558"/>
  <c r="B10557"/>
  <c r="C10557"/>
  <c r="D10557"/>
  <c r="B10556"/>
  <c r="C10556"/>
  <c r="D10556"/>
  <c r="B10555"/>
  <c r="C10555"/>
  <c r="D10555"/>
  <c r="B10554"/>
  <c r="C10554"/>
  <c r="D10554"/>
  <c r="B10553"/>
  <c r="C10553"/>
  <c r="D10553"/>
  <c r="B10552"/>
  <c r="C10552"/>
  <c r="D10552"/>
  <c r="B10551"/>
  <c r="C10551"/>
  <c r="D10551"/>
  <c r="B10550"/>
  <c r="C10550"/>
  <c r="D10550"/>
  <c r="B10549"/>
  <c r="C10549"/>
  <c r="D10549"/>
  <c r="B10548"/>
  <c r="C10548"/>
  <c r="D10548"/>
  <c r="B10547"/>
  <c r="C10547"/>
  <c r="D10547"/>
  <c r="B10546"/>
  <c r="C10546"/>
  <c r="D10546"/>
  <c r="B10545"/>
  <c r="C10545"/>
  <c r="D10545"/>
  <c r="B10544"/>
  <c r="C10544"/>
  <c r="D10544"/>
  <c r="B10543"/>
  <c r="C10543"/>
  <c r="D10543"/>
  <c r="B10542"/>
  <c r="C10542"/>
  <c r="D10542"/>
  <c r="B10541"/>
  <c r="C10541"/>
  <c r="D10541"/>
  <c r="B10540"/>
  <c r="C10540"/>
  <c r="D10540"/>
  <c r="B10539"/>
  <c r="C10539"/>
  <c r="D10539"/>
  <c r="B10538"/>
  <c r="C10538"/>
  <c r="D10538"/>
  <c r="B10537"/>
  <c r="C10537"/>
  <c r="D10537"/>
  <c r="B10536"/>
  <c r="C10536"/>
  <c r="D10536"/>
  <c r="B10535"/>
  <c r="C10535"/>
  <c r="D10535"/>
  <c r="B10534"/>
  <c r="C10534"/>
  <c r="D10534"/>
  <c r="B10533"/>
  <c r="C10533"/>
  <c r="D10533"/>
  <c r="B10532"/>
  <c r="C10532"/>
  <c r="D10532"/>
  <c r="B10531"/>
  <c r="C10531"/>
  <c r="D10531"/>
  <c r="B10530"/>
  <c r="C10530"/>
  <c r="D10530"/>
  <c r="B10529"/>
  <c r="C10529"/>
  <c r="D10529"/>
  <c r="B10528"/>
  <c r="C10528"/>
  <c r="D10528"/>
  <c r="B10527"/>
  <c r="C10527"/>
  <c r="D10527"/>
  <c r="B10526"/>
  <c r="C10526"/>
  <c r="D10526"/>
  <c r="B10525"/>
  <c r="C10525"/>
  <c r="D10525"/>
  <c r="B10524"/>
  <c r="C10524"/>
  <c r="D10524"/>
  <c r="B10523"/>
  <c r="C10523"/>
  <c r="D10523"/>
  <c r="B10522"/>
  <c r="C10522"/>
  <c r="D10522"/>
  <c r="B10521"/>
  <c r="C10521"/>
  <c r="D10521"/>
  <c r="B10520"/>
  <c r="C10520"/>
  <c r="D10520"/>
  <c r="B10519"/>
  <c r="C10519"/>
  <c r="D10519"/>
  <c r="B10518"/>
  <c r="C10518"/>
  <c r="D10518"/>
  <c r="B10517"/>
  <c r="C10517"/>
  <c r="D10517"/>
  <c r="B10516"/>
  <c r="C10516"/>
  <c r="D10516"/>
  <c r="B10515"/>
  <c r="C10515"/>
  <c r="D10515"/>
  <c r="B10514"/>
  <c r="C10514"/>
  <c r="D10514"/>
  <c r="B10513"/>
  <c r="C10513"/>
  <c r="D10513"/>
  <c r="B10512"/>
  <c r="C10512"/>
  <c r="D10512"/>
  <c r="B10511"/>
  <c r="C10511"/>
  <c r="D10511"/>
  <c r="B10510"/>
  <c r="C10510"/>
  <c r="D10510"/>
  <c r="B10509"/>
  <c r="C10509"/>
  <c r="D10509"/>
  <c r="B10508"/>
  <c r="C10508"/>
  <c r="D10508"/>
  <c r="B10507"/>
  <c r="C10507"/>
  <c r="D10507"/>
  <c r="B10506"/>
  <c r="C10506"/>
  <c r="D10506"/>
  <c r="B10505"/>
  <c r="C10505"/>
  <c r="D10505"/>
  <c r="B10504"/>
  <c r="C10504"/>
  <c r="D10504"/>
  <c r="B10503"/>
  <c r="C10503"/>
  <c r="D10503"/>
  <c r="B10502"/>
  <c r="C10502"/>
  <c r="D10502"/>
  <c r="B10501"/>
  <c r="C10501"/>
  <c r="D10501"/>
  <c r="B10500"/>
  <c r="C10500"/>
  <c r="D10500"/>
  <c r="B10499"/>
  <c r="C10499"/>
  <c r="D10499"/>
  <c r="B10498"/>
  <c r="C10498"/>
  <c r="D10498"/>
  <c r="B10497"/>
  <c r="C10497"/>
  <c r="D10497"/>
  <c r="B10496"/>
  <c r="C10496"/>
  <c r="D10496"/>
  <c r="B10495"/>
  <c r="C10495"/>
  <c r="D10495"/>
  <c r="B10494"/>
  <c r="C10494"/>
  <c r="D10494"/>
  <c r="B10493"/>
  <c r="C10493"/>
  <c r="D10493"/>
  <c r="B10492"/>
  <c r="C10492"/>
  <c r="D10492"/>
  <c r="B10491"/>
  <c r="C10491"/>
  <c r="D10491"/>
  <c r="B10490"/>
  <c r="C10490"/>
  <c r="D10490"/>
  <c r="B10489"/>
  <c r="C10489"/>
  <c r="D10489"/>
  <c r="B10488"/>
  <c r="C10488"/>
  <c r="D10488"/>
  <c r="B10487"/>
  <c r="C10487"/>
  <c r="D10487"/>
  <c r="B10486"/>
  <c r="C10486"/>
  <c r="D10486"/>
  <c r="B10485"/>
  <c r="C10485"/>
  <c r="D10485"/>
  <c r="B10484"/>
  <c r="C10484"/>
  <c r="D10484"/>
  <c r="B10483"/>
  <c r="C10483"/>
  <c r="D10483"/>
  <c r="B10482"/>
  <c r="C10482"/>
  <c r="D10482"/>
  <c r="B10481"/>
  <c r="C10481"/>
  <c r="D10481"/>
  <c r="B10480"/>
  <c r="C10480"/>
  <c r="D10480"/>
  <c r="B10479"/>
  <c r="C10479"/>
  <c r="D10479"/>
  <c r="B10478"/>
  <c r="C10478"/>
  <c r="D10478"/>
  <c r="B10477"/>
  <c r="C10477"/>
  <c r="D10477"/>
  <c r="B10476"/>
  <c r="C10476"/>
  <c r="D10476"/>
  <c r="B10475"/>
  <c r="C10475"/>
  <c r="D10475"/>
  <c r="B10474"/>
  <c r="C10474"/>
  <c r="D10474"/>
  <c r="B10473"/>
  <c r="C10473"/>
  <c r="D10473"/>
  <c r="B10472"/>
  <c r="C10472"/>
  <c r="D10472"/>
  <c r="B10471"/>
  <c r="C10471"/>
  <c r="D10471"/>
  <c r="B10470"/>
  <c r="C10470"/>
  <c r="D10470"/>
  <c r="B10469"/>
  <c r="C10469"/>
  <c r="D10469"/>
  <c r="B10468"/>
  <c r="C10468"/>
  <c r="D10468"/>
  <c r="B10467"/>
  <c r="C10467"/>
  <c r="D10467"/>
  <c r="B10466"/>
  <c r="C10466"/>
  <c r="D10466"/>
  <c r="B10465"/>
  <c r="C10465"/>
  <c r="D10465"/>
  <c r="B10464"/>
  <c r="C10464"/>
  <c r="D10464"/>
  <c r="B10463"/>
  <c r="C10463"/>
  <c r="D10463"/>
  <c r="B10462"/>
  <c r="C10462"/>
  <c r="D10462"/>
  <c r="B10461"/>
  <c r="C10461"/>
  <c r="D10461"/>
  <c r="B10460"/>
  <c r="C10460"/>
  <c r="D10460"/>
  <c r="B10459"/>
  <c r="C10459"/>
  <c r="D10459"/>
  <c r="B10458"/>
  <c r="C10458"/>
  <c r="D10458"/>
  <c r="B10457"/>
  <c r="C10457"/>
  <c r="D10457"/>
  <c r="B10456"/>
  <c r="C10456"/>
  <c r="D10456"/>
  <c r="B10455"/>
  <c r="C10455"/>
  <c r="D10455"/>
  <c r="B10454"/>
  <c r="C10454"/>
  <c r="D10454"/>
  <c r="B10453"/>
  <c r="C10453"/>
  <c r="D10453"/>
  <c r="B10452"/>
  <c r="C10452"/>
  <c r="D10452"/>
  <c r="B10451"/>
  <c r="C10451"/>
  <c r="D10451"/>
  <c r="B10450"/>
  <c r="C10450"/>
  <c r="D10450"/>
  <c r="B10449"/>
  <c r="C10449"/>
  <c r="D10449"/>
  <c r="B10448"/>
  <c r="C10448"/>
  <c r="D10448"/>
  <c r="B10447"/>
  <c r="C10447"/>
  <c r="D10447"/>
  <c r="B10446"/>
  <c r="C10446"/>
  <c r="D10446"/>
  <c r="B10445"/>
  <c r="C10445"/>
  <c r="D10445"/>
  <c r="B10444"/>
  <c r="C10444"/>
  <c r="D10444"/>
  <c r="B10443"/>
  <c r="C10443"/>
  <c r="D10443"/>
  <c r="B10442"/>
  <c r="C10442"/>
  <c r="D10442"/>
  <c r="B10441"/>
  <c r="C10441"/>
  <c r="D10441"/>
  <c r="B10440"/>
  <c r="C10440"/>
  <c r="D10440"/>
  <c r="B10439"/>
  <c r="C10439"/>
  <c r="D10439"/>
  <c r="B10438"/>
  <c r="C10438"/>
  <c r="D10438"/>
  <c r="B10437"/>
  <c r="C10437"/>
  <c r="D10437"/>
  <c r="B10436"/>
  <c r="C10436"/>
  <c r="D10436"/>
  <c r="B10435"/>
  <c r="C10435"/>
  <c r="D10435"/>
  <c r="B10434"/>
  <c r="C10434"/>
  <c r="D10434"/>
  <c r="B10433"/>
  <c r="C10433"/>
  <c r="D10433"/>
  <c r="B10432"/>
  <c r="C10432"/>
  <c r="D10432"/>
  <c r="B10431"/>
  <c r="C10431"/>
  <c r="D10431"/>
  <c r="B10430"/>
  <c r="C10430"/>
  <c r="D10430"/>
  <c r="B10429"/>
  <c r="C10429"/>
  <c r="D10429"/>
  <c r="B10428"/>
  <c r="C10428"/>
  <c r="D10428"/>
  <c r="B10427"/>
  <c r="C10427"/>
  <c r="D10427"/>
  <c r="B10426"/>
  <c r="C10426"/>
  <c r="D10426"/>
  <c r="B10425"/>
  <c r="C10425"/>
  <c r="D10425"/>
  <c r="B10424"/>
  <c r="C10424"/>
  <c r="D10424"/>
  <c r="B10423"/>
  <c r="C10423"/>
  <c r="D10423"/>
  <c r="B10422"/>
  <c r="C10422"/>
  <c r="D10422"/>
  <c r="B10421"/>
  <c r="C10421"/>
  <c r="D10421"/>
  <c r="B10420"/>
  <c r="C10420"/>
  <c r="D10420"/>
  <c r="B10419"/>
  <c r="C10419"/>
  <c r="D10419"/>
  <c r="B10418"/>
  <c r="C10418"/>
  <c r="D10418"/>
  <c r="B10417"/>
  <c r="C10417"/>
  <c r="D10417"/>
  <c r="B10416"/>
  <c r="C10416"/>
  <c r="D10416"/>
  <c r="B10415"/>
  <c r="C10415"/>
  <c r="D10415"/>
  <c r="B10414"/>
  <c r="C10414"/>
  <c r="D10414"/>
  <c r="B10413"/>
  <c r="C10413"/>
  <c r="D10413"/>
  <c r="B10412"/>
  <c r="C10412"/>
  <c r="D10412"/>
  <c r="B10411"/>
  <c r="C10411"/>
  <c r="D10411"/>
  <c r="B10410"/>
  <c r="C10410"/>
  <c r="D10410"/>
  <c r="B10409"/>
  <c r="C10409"/>
  <c r="D10409"/>
  <c r="B10408"/>
  <c r="C10408"/>
  <c r="D10408"/>
  <c r="B10407"/>
  <c r="C10407"/>
  <c r="D10407"/>
  <c r="B10406"/>
  <c r="C10406"/>
  <c r="D10406"/>
  <c r="B10405"/>
  <c r="C10405"/>
  <c r="D10405"/>
  <c r="B10404"/>
  <c r="C10404"/>
  <c r="D10404"/>
  <c r="B10403"/>
  <c r="C10403"/>
  <c r="D10403"/>
  <c r="B10402"/>
  <c r="C10402"/>
  <c r="D10402"/>
  <c r="B10401"/>
  <c r="C10401"/>
  <c r="D10401"/>
  <c r="B10400"/>
  <c r="C10400"/>
  <c r="D10400"/>
  <c r="B10399"/>
  <c r="C10399"/>
  <c r="D10399"/>
  <c r="B10398"/>
  <c r="C10398"/>
  <c r="D10398"/>
  <c r="B10397"/>
  <c r="C10397"/>
  <c r="D10397"/>
  <c r="B10396"/>
  <c r="C10396"/>
  <c r="D10396"/>
  <c r="B10395"/>
  <c r="C10395"/>
  <c r="D10395"/>
  <c r="B10394"/>
  <c r="C10394"/>
  <c r="D10394"/>
  <c r="B10393"/>
  <c r="C10393"/>
  <c r="D10393"/>
  <c r="B10392"/>
  <c r="C10392"/>
  <c r="D10392"/>
  <c r="B10391"/>
  <c r="C10391"/>
  <c r="D10391"/>
  <c r="B10390"/>
  <c r="C10390"/>
  <c r="D10390"/>
  <c r="B10389"/>
  <c r="C10389"/>
  <c r="D10389"/>
  <c r="B10388"/>
  <c r="C10388"/>
  <c r="D10388"/>
  <c r="B10387"/>
  <c r="C10387"/>
  <c r="D10387"/>
  <c r="B10386"/>
  <c r="C10386"/>
  <c r="D10386"/>
  <c r="B10385"/>
  <c r="C10385"/>
  <c r="D10385"/>
  <c r="B10384"/>
  <c r="C10384"/>
  <c r="D10384"/>
  <c r="B10383"/>
  <c r="C10383"/>
  <c r="D10383"/>
  <c r="B10382"/>
  <c r="C10382"/>
  <c r="D10382"/>
  <c r="B10381"/>
  <c r="C10381"/>
  <c r="D10381"/>
  <c r="B10380"/>
  <c r="C10380"/>
  <c r="D10380"/>
  <c r="B10379"/>
  <c r="C10379"/>
  <c r="D10379"/>
  <c r="B10378"/>
  <c r="C10378"/>
  <c r="D10378"/>
  <c r="B10377"/>
  <c r="C10377"/>
  <c r="D10377"/>
  <c r="B10376"/>
  <c r="C10376"/>
  <c r="D10376"/>
  <c r="B10375"/>
  <c r="C10375"/>
  <c r="D10375"/>
  <c r="B10374"/>
  <c r="C10374"/>
  <c r="D10374"/>
  <c r="B10373"/>
  <c r="C10373"/>
  <c r="D10373"/>
  <c r="B10372"/>
  <c r="C10372"/>
  <c r="D10372"/>
  <c r="B10371"/>
  <c r="C10371"/>
  <c r="D10371"/>
  <c r="B10370"/>
  <c r="C10370"/>
  <c r="D10370"/>
  <c r="B10369"/>
  <c r="C10369"/>
  <c r="D10369"/>
  <c r="B10368"/>
  <c r="C10368"/>
  <c r="D10368"/>
  <c r="B10367"/>
  <c r="C10367"/>
  <c r="D10367"/>
  <c r="B10366"/>
  <c r="C10366"/>
  <c r="D10366"/>
  <c r="B10365"/>
  <c r="C10365"/>
  <c r="D10365"/>
  <c r="B10364"/>
  <c r="C10364"/>
  <c r="D10364"/>
  <c r="B10363"/>
  <c r="C10363"/>
  <c r="D10363"/>
  <c r="B10362"/>
  <c r="C10362"/>
  <c r="D10362"/>
  <c r="B10361"/>
  <c r="C10361"/>
  <c r="D10361"/>
  <c r="B10360"/>
  <c r="C10360"/>
  <c r="D10360"/>
  <c r="B10359"/>
  <c r="C10359"/>
  <c r="D10359"/>
  <c r="B10358"/>
  <c r="C10358"/>
  <c r="D10358"/>
  <c r="B10357"/>
  <c r="C10357"/>
  <c r="D10357"/>
  <c r="B10356"/>
  <c r="C10356"/>
  <c r="D10356"/>
  <c r="B10355"/>
  <c r="C10355"/>
  <c r="D10355"/>
  <c r="B10354"/>
  <c r="C10354"/>
  <c r="D10354"/>
  <c r="B10353"/>
  <c r="C10353"/>
  <c r="D10353"/>
  <c r="B10352"/>
  <c r="C10352"/>
  <c r="D10352"/>
  <c r="B10351"/>
  <c r="C10351"/>
  <c r="D10351"/>
  <c r="B10350"/>
  <c r="C10350"/>
  <c r="D10350"/>
  <c r="B10349"/>
  <c r="C10349"/>
  <c r="D10349"/>
  <c r="B10348"/>
  <c r="C10348"/>
  <c r="D10348"/>
  <c r="B10347"/>
  <c r="C10347"/>
  <c r="D10347"/>
  <c r="B10346"/>
  <c r="C10346"/>
  <c r="D10346"/>
  <c r="B10345"/>
  <c r="C10345"/>
  <c r="D10345"/>
  <c r="B10344"/>
  <c r="C10344"/>
  <c r="D10344"/>
  <c r="B10343"/>
  <c r="C10343"/>
  <c r="D10343"/>
  <c r="B10342"/>
  <c r="C10342"/>
  <c r="D10342"/>
  <c r="B10341"/>
  <c r="C10341"/>
  <c r="D10341"/>
  <c r="B10340"/>
  <c r="C10340"/>
  <c r="D10340"/>
  <c r="B10339"/>
  <c r="C10339"/>
  <c r="D10339"/>
  <c r="B10338"/>
  <c r="C10338"/>
  <c r="D10338"/>
  <c r="B10337"/>
  <c r="C10337"/>
  <c r="D10337"/>
  <c r="B10336"/>
  <c r="C10336"/>
  <c r="D10336"/>
  <c r="B10335"/>
  <c r="C10335"/>
  <c r="D10335"/>
  <c r="B10334"/>
  <c r="C10334"/>
  <c r="D10334"/>
  <c r="B10333"/>
  <c r="C10333"/>
  <c r="D10333"/>
  <c r="B10332"/>
  <c r="C10332"/>
  <c r="D10332"/>
  <c r="B10331"/>
  <c r="C10331"/>
  <c r="D10331"/>
  <c r="B10330"/>
  <c r="C10330"/>
  <c r="D10330"/>
  <c r="B10329"/>
  <c r="C10329"/>
  <c r="D10329"/>
  <c r="B10328"/>
  <c r="C10328"/>
  <c r="D10328"/>
  <c r="B10327"/>
  <c r="C10327"/>
  <c r="D10327"/>
  <c r="B10326"/>
  <c r="C10326"/>
  <c r="D10326"/>
  <c r="B10325"/>
  <c r="C10325"/>
  <c r="D10325"/>
  <c r="B10324"/>
  <c r="C10324"/>
  <c r="D10324"/>
  <c r="B10323"/>
  <c r="C10323"/>
  <c r="D10323"/>
  <c r="B10322"/>
  <c r="C10322"/>
  <c r="D10322"/>
  <c r="B10321"/>
  <c r="C10321"/>
  <c r="D10321"/>
  <c r="B10320"/>
  <c r="C10320"/>
  <c r="D10320"/>
  <c r="B10319"/>
  <c r="C10319"/>
  <c r="D10319"/>
  <c r="B10318"/>
  <c r="C10318"/>
  <c r="D10318"/>
  <c r="B10317"/>
  <c r="C10317"/>
  <c r="D10317"/>
  <c r="B10316"/>
  <c r="C10316"/>
  <c r="D10316"/>
  <c r="B10315"/>
  <c r="C10315"/>
  <c r="D10315"/>
  <c r="B10314"/>
  <c r="C10314"/>
  <c r="D10314"/>
  <c r="B10313"/>
  <c r="C10313"/>
  <c r="D10313"/>
  <c r="B10312"/>
  <c r="C10312"/>
  <c r="D10312"/>
  <c r="B10311"/>
  <c r="C10311"/>
  <c r="D10311"/>
  <c r="B10310"/>
  <c r="C10310"/>
  <c r="D10310"/>
  <c r="B10309"/>
  <c r="C10309"/>
  <c r="D10309"/>
  <c r="B10308"/>
  <c r="C10308"/>
  <c r="D10308"/>
  <c r="B10307"/>
  <c r="C10307"/>
  <c r="D10307"/>
  <c r="B10306"/>
  <c r="C10306"/>
  <c r="D10306"/>
  <c r="B10305"/>
  <c r="C10305"/>
  <c r="D10305"/>
  <c r="B10304"/>
  <c r="C10304"/>
  <c r="D10304"/>
  <c r="B10303"/>
  <c r="C10303"/>
  <c r="D10303"/>
  <c r="B10302"/>
  <c r="C10302"/>
  <c r="D10302"/>
  <c r="B10301"/>
  <c r="C10301"/>
  <c r="D10301"/>
  <c r="B10300"/>
  <c r="C10300"/>
  <c r="D10300"/>
  <c r="B10299"/>
  <c r="C10299"/>
  <c r="D10299"/>
  <c r="B10298"/>
  <c r="C10298"/>
  <c r="D10298"/>
  <c r="B10297"/>
  <c r="C10297"/>
  <c r="D10297"/>
  <c r="B10296"/>
  <c r="C10296"/>
  <c r="D10296"/>
  <c r="B10295"/>
  <c r="C10295"/>
  <c r="D10295"/>
  <c r="B10294"/>
  <c r="C10294"/>
  <c r="D10294"/>
  <c r="B10293"/>
  <c r="C10293"/>
  <c r="D10293"/>
  <c r="B10292"/>
  <c r="C10292"/>
  <c r="D10292"/>
  <c r="B10291"/>
  <c r="C10291"/>
  <c r="D10291"/>
  <c r="B10290"/>
  <c r="C10290"/>
  <c r="D10290"/>
  <c r="B10289"/>
  <c r="C10289"/>
  <c r="D10289"/>
  <c r="B10288"/>
  <c r="C10288"/>
  <c r="D10288"/>
  <c r="B10287"/>
  <c r="C10287"/>
  <c r="D10287"/>
  <c r="B10286"/>
  <c r="C10286"/>
  <c r="D10286"/>
  <c r="B10285"/>
  <c r="C10285"/>
  <c r="D10285"/>
  <c r="B10284"/>
  <c r="C10284"/>
  <c r="D10284"/>
  <c r="B10283"/>
  <c r="C10283"/>
  <c r="D10283"/>
  <c r="B10282"/>
  <c r="C10282"/>
  <c r="D10282"/>
  <c r="B10281"/>
  <c r="C10281"/>
  <c r="D10281"/>
  <c r="B10280"/>
  <c r="C10280"/>
  <c r="D10280"/>
  <c r="B10279"/>
  <c r="C10279"/>
  <c r="D10279"/>
  <c r="B10278"/>
  <c r="C10278"/>
  <c r="D10278"/>
  <c r="B10277"/>
  <c r="C10277"/>
  <c r="D10277"/>
  <c r="B10276"/>
  <c r="C10276"/>
  <c r="D10276"/>
  <c r="B10275"/>
  <c r="C10275"/>
  <c r="D10275"/>
  <c r="B10274"/>
  <c r="C10274"/>
  <c r="D10274"/>
  <c r="B10273"/>
  <c r="C10273"/>
  <c r="D10273"/>
  <c r="B10272"/>
  <c r="C10272"/>
  <c r="D10272"/>
  <c r="B10271"/>
  <c r="C10271"/>
  <c r="D10271"/>
  <c r="B10270"/>
  <c r="C10270"/>
  <c r="D10270"/>
  <c r="B10269"/>
  <c r="C10269"/>
  <c r="D10269"/>
  <c r="B10268"/>
  <c r="C10268"/>
  <c r="D10268"/>
  <c r="B10267"/>
  <c r="C10267"/>
  <c r="D10267"/>
  <c r="B10266"/>
  <c r="C10266"/>
  <c r="D10266"/>
  <c r="B10265"/>
  <c r="C10265"/>
  <c r="D10265"/>
  <c r="B10264"/>
  <c r="C10264"/>
  <c r="D10264"/>
  <c r="B10263"/>
  <c r="C10263"/>
  <c r="D10263"/>
  <c r="B10262"/>
  <c r="C10262"/>
  <c r="D10262"/>
  <c r="B10261"/>
  <c r="C10261"/>
  <c r="D10261"/>
  <c r="B10260"/>
  <c r="C10260"/>
  <c r="D10260"/>
  <c r="B10259"/>
  <c r="C10259"/>
  <c r="D10259"/>
  <c r="B10258"/>
  <c r="C10258"/>
  <c r="D10258"/>
  <c r="B10257"/>
  <c r="C10257"/>
  <c r="D10257"/>
  <c r="B10256"/>
  <c r="C10256"/>
  <c r="D10256"/>
  <c r="B10255"/>
  <c r="C10255"/>
  <c r="D10255"/>
  <c r="B10254"/>
  <c r="C10254"/>
  <c r="D10254"/>
  <c r="B10253"/>
  <c r="C10253"/>
  <c r="D10253"/>
  <c r="B10252"/>
  <c r="C10252"/>
  <c r="D10252"/>
  <c r="B10251"/>
  <c r="C10251"/>
  <c r="D10251"/>
  <c r="B10250"/>
  <c r="C10250"/>
  <c r="D10250"/>
  <c r="B10249"/>
  <c r="C10249"/>
  <c r="D10249"/>
  <c r="B10248"/>
  <c r="C10248"/>
  <c r="D10248"/>
  <c r="B10247"/>
  <c r="C10247"/>
  <c r="D10247"/>
  <c r="B10246"/>
  <c r="C10246"/>
  <c r="D10246"/>
  <c r="B10245"/>
  <c r="C10245"/>
  <c r="D10245"/>
  <c r="B10244"/>
  <c r="C10244"/>
  <c r="D10244"/>
  <c r="B10243"/>
  <c r="C10243"/>
  <c r="D10243"/>
  <c r="B10242"/>
  <c r="C10242"/>
  <c r="D10242"/>
  <c r="B10241"/>
  <c r="C10241"/>
  <c r="D10241"/>
  <c r="B10240"/>
  <c r="C10240"/>
  <c r="D10240"/>
  <c r="B10239"/>
  <c r="C10239"/>
  <c r="D10239"/>
  <c r="B10238"/>
  <c r="C10238"/>
  <c r="D10238"/>
  <c r="B10237"/>
  <c r="C10237"/>
  <c r="D10237"/>
  <c r="B10236"/>
  <c r="C10236"/>
  <c r="D10236"/>
  <c r="B10235"/>
  <c r="C10235"/>
  <c r="D10235"/>
  <c r="B10234"/>
  <c r="C10234"/>
  <c r="D10234"/>
  <c r="B10233"/>
  <c r="C10233"/>
  <c r="D10233"/>
  <c r="B10232"/>
  <c r="C10232"/>
  <c r="D10232"/>
  <c r="B10231"/>
  <c r="C10231"/>
  <c r="D10231"/>
  <c r="B10230"/>
  <c r="C10230"/>
  <c r="D10230"/>
  <c r="B10229"/>
  <c r="C10229"/>
  <c r="D10229"/>
  <c r="B10228"/>
  <c r="C10228"/>
  <c r="D10228"/>
  <c r="B10227"/>
  <c r="C10227"/>
  <c r="D10227"/>
  <c r="B10226"/>
  <c r="C10226"/>
  <c r="D10226"/>
  <c r="B10225"/>
  <c r="C10225"/>
  <c r="D10225"/>
  <c r="B10224"/>
  <c r="C10224"/>
  <c r="D10224"/>
  <c r="B10223"/>
  <c r="C10223"/>
  <c r="D10223"/>
  <c r="B10222"/>
  <c r="C10222"/>
  <c r="D10222"/>
  <c r="B10221"/>
  <c r="C10221"/>
  <c r="D10221"/>
  <c r="B10220"/>
  <c r="C10220"/>
  <c r="D10220"/>
  <c r="B10219"/>
  <c r="C10219"/>
  <c r="D10219"/>
  <c r="B10218"/>
  <c r="C10218"/>
  <c r="D10218"/>
  <c r="B10217"/>
  <c r="C10217"/>
  <c r="D10217"/>
  <c r="B10216"/>
  <c r="C10216"/>
  <c r="D10216"/>
  <c r="B10215"/>
  <c r="C10215"/>
  <c r="D10215"/>
  <c r="B10214"/>
  <c r="C10214"/>
  <c r="D10214"/>
  <c r="B10213"/>
  <c r="C10213"/>
  <c r="D10213"/>
  <c r="B10212"/>
  <c r="C10212"/>
  <c r="D10212"/>
  <c r="B10211"/>
  <c r="C10211"/>
  <c r="D10211"/>
  <c r="B10210"/>
  <c r="C10210"/>
  <c r="D10210"/>
  <c r="B10209"/>
  <c r="C10209"/>
  <c r="D10209"/>
  <c r="B10208"/>
  <c r="C10208"/>
  <c r="D10208"/>
  <c r="B10207"/>
  <c r="C10207"/>
  <c r="D10207"/>
  <c r="B10206"/>
  <c r="C10206"/>
  <c r="D10206"/>
  <c r="B10205"/>
  <c r="C10205"/>
  <c r="D10205"/>
  <c r="B10204"/>
  <c r="C10204"/>
  <c r="D10204"/>
  <c r="B10203"/>
  <c r="C10203"/>
  <c r="D10203"/>
  <c r="B10202"/>
  <c r="C10202"/>
  <c r="D10202"/>
  <c r="B10201"/>
  <c r="C10201"/>
  <c r="D10201"/>
  <c r="B10200"/>
  <c r="C10200"/>
  <c r="D10200"/>
  <c r="B10199"/>
  <c r="C10199"/>
  <c r="D10199"/>
  <c r="B10198"/>
  <c r="C10198"/>
  <c r="D10198"/>
  <c r="B10197"/>
  <c r="C10197"/>
  <c r="D10197"/>
  <c r="B10196"/>
  <c r="C10196"/>
  <c r="D10196"/>
  <c r="B10195"/>
  <c r="C10195"/>
  <c r="D10195"/>
  <c r="B10194"/>
  <c r="C10194"/>
  <c r="D10194"/>
  <c r="B10193"/>
  <c r="C10193"/>
  <c r="D10193"/>
  <c r="B10192"/>
  <c r="C10192"/>
  <c r="D10192"/>
  <c r="B10191"/>
  <c r="C10191"/>
  <c r="D10191"/>
  <c r="B10190"/>
  <c r="C10190"/>
  <c r="D10190"/>
  <c r="B10189"/>
  <c r="C10189"/>
  <c r="D10189"/>
  <c r="B10188"/>
  <c r="C10188"/>
  <c r="D10188"/>
  <c r="B10187"/>
  <c r="C10187"/>
  <c r="D10187"/>
  <c r="B10186"/>
  <c r="C10186"/>
  <c r="D10186"/>
  <c r="B10185"/>
  <c r="C10185"/>
  <c r="D10185"/>
  <c r="B10184"/>
  <c r="C10184"/>
  <c r="D10184"/>
  <c r="B10183"/>
  <c r="C10183"/>
  <c r="D10183"/>
  <c r="B10182"/>
  <c r="C10182"/>
  <c r="D10182"/>
  <c r="B10181"/>
  <c r="C10181"/>
  <c r="D10181"/>
  <c r="B10180"/>
  <c r="C10180"/>
  <c r="D10180"/>
  <c r="B10179"/>
  <c r="C10179"/>
  <c r="D10179"/>
  <c r="B10178"/>
  <c r="C10178"/>
  <c r="D10178"/>
  <c r="B10177"/>
  <c r="C10177"/>
  <c r="D10177"/>
  <c r="B10176"/>
  <c r="C10176"/>
  <c r="D10176"/>
  <c r="B10175"/>
  <c r="C10175"/>
  <c r="D10175"/>
  <c r="B10174"/>
  <c r="C10174"/>
  <c r="D10174"/>
  <c r="B10173"/>
  <c r="C10173"/>
  <c r="D10173"/>
  <c r="B10172"/>
  <c r="C10172"/>
  <c r="D10172"/>
  <c r="B10171"/>
  <c r="C10171"/>
  <c r="D10171"/>
  <c r="B10170"/>
  <c r="C10170"/>
  <c r="D10170"/>
  <c r="B10169"/>
  <c r="C10169"/>
  <c r="D10169"/>
  <c r="B10168"/>
  <c r="C10168"/>
  <c r="D10168"/>
  <c r="B10167"/>
  <c r="C10167"/>
  <c r="D10167"/>
  <c r="B10166"/>
  <c r="C10166"/>
  <c r="D10166"/>
  <c r="B10165"/>
  <c r="C10165"/>
  <c r="D10165"/>
  <c r="B10164"/>
  <c r="C10164"/>
  <c r="D10164"/>
  <c r="B10163"/>
  <c r="C10163"/>
  <c r="D10163"/>
  <c r="B10162"/>
  <c r="C10162"/>
  <c r="D10162"/>
  <c r="B10161"/>
  <c r="C10161"/>
  <c r="D10161"/>
  <c r="B10160"/>
  <c r="C10160"/>
  <c r="D10160"/>
  <c r="B10159"/>
  <c r="C10159"/>
  <c r="D10159"/>
  <c r="B10158"/>
  <c r="C10158"/>
  <c r="D10158"/>
  <c r="B10157"/>
  <c r="C10157"/>
  <c r="D10157"/>
  <c r="B10156"/>
  <c r="C10156"/>
  <c r="D10156"/>
  <c r="B10155"/>
  <c r="C10155"/>
  <c r="D10155"/>
  <c r="B10154"/>
  <c r="C10154"/>
  <c r="D10154"/>
  <c r="B10153"/>
  <c r="C10153"/>
  <c r="D10153"/>
  <c r="B10152"/>
  <c r="C10152"/>
  <c r="D10152"/>
  <c r="B10151"/>
  <c r="C10151"/>
  <c r="D10151"/>
  <c r="B10150"/>
  <c r="C10150"/>
  <c r="D10150"/>
  <c r="B10149"/>
  <c r="C10149"/>
  <c r="D10149"/>
  <c r="B10148"/>
  <c r="C10148"/>
  <c r="D10148"/>
  <c r="B10147"/>
  <c r="C10147"/>
  <c r="D10147"/>
  <c r="B10146"/>
  <c r="C10146"/>
  <c r="D10146"/>
  <c r="B10145"/>
  <c r="C10145"/>
  <c r="D10145"/>
  <c r="B10144"/>
  <c r="C10144"/>
  <c r="D10144"/>
  <c r="B10143"/>
  <c r="C10143"/>
  <c r="D10143"/>
  <c r="B10142"/>
  <c r="C10142"/>
  <c r="D10142"/>
  <c r="B10141"/>
  <c r="C10141"/>
  <c r="D10141"/>
  <c r="B10140"/>
  <c r="C10140"/>
  <c r="D10140"/>
  <c r="B10139"/>
  <c r="C10139"/>
  <c r="D10139"/>
  <c r="B10138"/>
  <c r="C10138"/>
  <c r="D10138"/>
  <c r="B10137"/>
  <c r="C10137"/>
  <c r="D10137"/>
  <c r="B10136"/>
  <c r="C10136"/>
  <c r="D10136"/>
  <c r="B10135"/>
  <c r="C10135"/>
  <c r="D10135"/>
  <c r="B10134"/>
  <c r="C10134"/>
  <c r="D10134"/>
  <c r="B10133"/>
  <c r="C10133"/>
  <c r="D10133"/>
  <c r="B10132"/>
  <c r="C10132"/>
  <c r="D10132"/>
  <c r="B10131"/>
  <c r="C10131"/>
  <c r="D10131"/>
  <c r="B10130"/>
  <c r="C10130"/>
  <c r="D10130"/>
  <c r="B10129"/>
  <c r="C10129"/>
  <c r="D10129"/>
  <c r="B10128"/>
  <c r="C10128"/>
  <c r="D10128"/>
  <c r="B10127"/>
  <c r="C10127"/>
  <c r="D10127"/>
  <c r="B10126"/>
  <c r="C10126"/>
  <c r="D10126"/>
  <c r="B10125"/>
  <c r="C10125"/>
  <c r="D10125"/>
  <c r="B10124"/>
  <c r="C10124"/>
  <c r="D10124"/>
  <c r="B10123"/>
  <c r="C10123"/>
  <c r="D10123"/>
  <c r="B10122"/>
  <c r="C10122"/>
  <c r="D10122"/>
  <c r="B10121"/>
  <c r="C10121"/>
  <c r="D10121"/>
  <c r="B10120"/>
  <c r="C10120"/>
  <c r="D10120"/>
  <c r="B10119"/>
  <c r="C10119"/>
  <c r="D10119"/>
  <c r="B10118"/>
  <c r="C10118"/>
  <c r="D10118"/>
  <c r="B10117"/>
  <c r="C10117"/>
  <c r="D10117"/>
  <c r="B10116"/>
  <c r="C10116"/>
  <c r="D10116"/>
  <c r="B10115"/>
  <c r="C10115"/>
  <c r="D10115"/>
  <c r="B10114"/>
  <c r="C10114"/>
  <c r="D10114"/>
  <c r="B10113"/>
  <c r="C10113"/>
  <c r="D10113"/>
  <c r="B10112"/>
  <c r="C10112"/>
  <c r="D10112"/>
  <c r="B10111"/>
  <c r="C10111"/>
  <c r="D10111"/>
  <c r="B10110"/>
  <c r="C10110"/>
  <c r="D10110"/>
  <c r="B10109"/>
  <c r="C10109"/>
  <c r="D10109"/>
  <c r="B10108"/>
  <c r="C10108"/>
  <c r="D10108"/>
  <c r="B10107"/>
  <c r="C10107"/>
  <c r="D10107"/>
  <c r="B10106"/>
  <c r="C10106"/>
  <c r="D10106"/>
  <c r="B10105"/>
  <c r="C10105"/>
  <c r="D10105"/>
  <c r="B10104"/>
  <c r="C10104"/>
  <c r="D10104"/>
  <c r="B10103"/>
  <c r="C10103"/>
  <c r="D10103"/>
  <c r="B10102"/>
  <c r="C10102"/>
  <c r="D10102"/>
  <c r="B10101"/>
  <c r="C10101"/>
  <c r="D10101"/>
  <c r="B10100"/>
  <c r="C10100"/>
  <c r="D10100"/>
  <c r="B10099"/>
  <c r="C10099"/>
  <c r="D10099"/>
  <c r="B10098"/>
  <c r="C10098"/>
  <c r="D10098"/>
  <c r="B10097"/>
  <c r="C10097"/>
  <c r="D10097"/>
  <c r="B10096"/>
  <c r="C10096"/>
  <c r="D10096"/>
  <c r="B10095"/>
  <c r="C10095"/>
  <c r="D10095"/>
  <c r="B10094"/>
  <c r="C10094"/>
  <c r="D10094"/>
  <c r="B10093"/>
  <c r="C10093"/>
  <c r="D10093"/>
  <c r="B10092"/>
  <c r="C10092"/>
  <c r="D10092"/>
  <c r="B10091"/>
  <c r="C10091"/>
  <c r="D10091"/>
  <c r="B10090"/>
  <c r="C10090"/>
  <c r="D10090"/>
  <c r="B10089"/>
  <c r="C10089"/>
  <c r="D10089"/>
  <c r="B10088"/>
  <c r="C10088"/>
  <c r="D10088"/>
  <c r="B10087"/>
  <c r="C10087"/>
  <c r="D10087"/>
  <c r="B10086"/>
  <c r="C10086"/>
  <c r="D10086"/>
  <c r="B10085"/>
  <c r="C10085"/>
  <c r="D10085"/>
  <c r="B10084"/>
  <c r="C10084"/>
  <c r="D10084"/>
  <c r="B10083"/>
  <c r="C10083"/>
  <c r="D10083"/>
  <c r="B10082"/>
  <c r="C10082"/>
  <c r="D10082"/>
  <c r="B10081"/>
  <c r="C10081"/>
  <c r="D10081"/>
  <c r="B10080"/>
  <c r="C10080"/>
  <c r="D10080"/>
  <c r="B10079"/>
  <c r="C10079"/>
  <c r="D10079"/>
  <c r="B10078"/>
  <c r="C10078"/>
  <c r="D10078"/>
  <c r="B10077"/>
  <c r="C10077"/>
  <c r="D10077"/>
  <c r="B10076"/>
  <c r="C10076"/>
  <c r="D10076"/>
  <c r="B10075"/>
  <c r="C10075"/>
  <c r="D10075"/>
  <c r="B10074"/>
  <c r="C10074"/>
  <c r="D10074"/>
  <c r="B10073"/>
  <c r="C10073"/>
  <c r="D10073"/>
  <c r="B10072"/>
  <c r="C10072"/>
  <c r="D10072"/>
  <c r="B10071"/>
  <c r="C10071"/>
  <c r="D10071"/>
  <c r="B10070"/>
  <c r="C10070"/>
  <c r="D10070"/>
  <c r="B10069"/>
  <c r="C10069"/>
  <c r="D10069"/>
  <c r="B10068"/>
  <c r="C10068"/>
  <c r="D10068"/>
  <c r="B10067"/>
  <c r="C10067"/>
  <c r="D10067"/>
  <c r="B10066"/>
  <c r="C10066"/>
  <c r="D10066"/>
  <c r="B10065"/>
  <c r="C10065"/>
  <c r="D10065"/>
  <c r="B10064"/>
  <c r="C10064"/>
  <c r="D10064"/>
  <c r="B10063"/>
  <c r="C10063"/>
  <c r="D10063"/>
  <c r="B10062"/>
  <c r="C10062"/>
  <c r="D10062"/>
  <c r="B10061"/>
  <c r="C10061"/>
  <c r="D10061"/>
  <c r="B10060"/>
  <c r="C10060"/>
  <c r="D10060"/>
  <c r="B10059"/>
  <c r="C10059"/>
  <c r="D10059"/>
  <c r="B10058"/>
  <c r="C10058"/>
  <c r="D10058"/>
  <c r="B10057"/>
  <c r="C10057"/>
  <c r="D10057"/>
  <c r="B10056"/>
  <c r="C10056"/>
  <c r="D10056"/>
  <c r="B10055"/>
  <c r="C10055"/>
  <c r="D10055"/>
  <c r="B10054"/>
  <c r="C10054"/>
  <c r="D10054"/>
  <c r="B10053"/>
  <c r="C10053"/>
  <c r="D10053"/>
  <c r="B10052"/>
  <c r="C10052"/>
  <c r="D10052"/>
  <c r="B10051"/>
  <c r="C10051"/>
  <c r="D10051"/>
  <c r="B10050"/>
  <c r="C10050"/>
  <c r="D10050"/>
  <c r="B10049"/>
  <c r="C10049"/>
  <c r="D10049"/>
  <c r="B10048"/>
  <c r="C10048"/>
  <c r="D10048"/>
  <c r="B10047"/>
  <c r="C10047"/>
  <c r="D10047"/>
  <c r="B10046"/>
  <c r="C10046"/>
  <c r="D10046"/>
  <c r="B10045"/>
  <c r="C10045"/>
  <c r="D10045"/>
  <c r="B10044"/>
  <c r="C10044"/>
  <c r="D10044"/>
  <c r="B10043"/>
  <c r="C10043"/>
  <c r="D10043"/>
  <c r="B10042"/>
  <c r="C10042"/>
  <c r="D10042"/>
  <c r="B10041"/>
  <c r="C10041"/>
  <c r="D10041"/>
  <c r="B10040"/>
  <c r="C10040"/>
  <c r="D10040"/>
  <c r="B10039"/>
  <c r="C10039"/>
  <c r="D10039"/>
  <c r="B10038"/>
  <c r="C10038"/>
  <c r="D10038"/>
  <c r="B10037"/>
  <c r="C10037"/>
  <c r="D10037"/>
  <c r="B10036"/>
  <c r="C10036"/>
  <c r="D10036"/>
  <c r="B10035"/>
  <c r="C10035"/>
  <c r="D10035"/>
  <c r="B10034"/>
  <c r="C10034"/>
  <c r="D10034"/>
  <c r="B10033"/>
  <c r="C10033"/>
  <c r="D10033"/>
  <c r="B10032"/>
  <c r="C10032"/>
  <c r="D10032"/>
  <c r="B10031"/>
  <c r="C10031"/>
  <c r="D10031"/>
  <c r="B10030"/>
  <c r="C10030"/>
  <c r="D10030"/>
  <c r="B10029"/>
  <c r="C10029"/>
  <c r="D10029"/>
  <c r="B10028"/>
  <c r="C10028"/>
  <c r="D10028"/>
  <c r="B10027"/>
  <c r="C10027"/>
  <c r="D10027"/>
  <c r="B10026"/>
  <c r="C10026"/>
  <c r="D10026"/>
  <c r="B10025"/>
  <c r="C10025"/>
  <c r="D10025"/>
  <c r="B10024"/>
  <c r="C10024"/>
  <c r="D10024"/>
  <c r="B10023"/>
  <c r="C10023"/>
  <c r="D10023"/>
  <c r="B10022"/>
  <c r="C10022"/>
  <c r="D10022"/>
  <c r="B10021"/>
  <c r="C10021"/>
  <c r="D10021"/>
  <c r="B10020"/>
  <c r="C10020"/>
  <c r="D10020"/>
  <c r="B10019"/>
  <c r="C10019"/>
  <c r="D10019"/>
  <c r="B10018"/>
  <c r="C10018"/>
  <c r="D10018"/>
  <c r="B10017"/>
  <c r="C10017"/>
  <c r="D10017"/>
  <c r="B10016"/>
  <c r="C10016"/>
  <c r="D10016"/>
  <c r="B10015"/>
  <c r="C10015"/>
  <c r="D10015"/>
  <c r="B10014"/>
  <c r="C10014"/>
  <c r="D10014"/>
  <c r="B10013"/>
  <c r="C10013"/>
  <c r="D10013"/>
  <c r="B10012"/>
  <c r="C10012"/>
  <c r="D10012"/>
  <c r="B10011"/>
  <c r="C10011"/>
  <c r="D10011"/>
  <c r="B10010"/>
  <c r="C10010"/>
  <c r="D10010"/>
  <c r="B10009"/>
  <c r="C10009"/>
  <c r="D10009"/>
  <c r="B10008"/>
  <c r="C10008"/>
  <c r="D10008"/>
  <c r="B10007"/>
  <c r="C10007"/>
  <c r="D10007"/>
  <c r="B10006"/>
  <c r="C10006"/>
  <c r="D10006"/>
  <c r="B10005"/>
  <c r="C10005"/>
  <c r="D10005"/>
  <c r="B10004"/>
  <c r="C10004"/>
  <c r="D10004"/>
  <c r="B10003"/>
  <c r="C10003"/>
  <c r="D10003"/>
  <c r="B10002"/>
  <c r="C10002"/>
  <c r="D10002"/>
  <c r="B10001"/>
  <c r="C10001"/>
  <c r="D10001"/>
  <c r="B10000"/>
  <c r="C10000"/>
  <c r="D10000"/>
  <c r="B9999"/>
  <c r="C9999"/>
  <c r="D9999"/>
  <c r="B9998"/>
  <c r="C9998"/>
  <c r="D9998"/>
  <c r="B9997"/>
  <c r="C9997"/>
  <c r="D9997"/>
  <c r="B9996"/>
  <c r="C9996"/>
  <c r="D9996"/>
  <c r="B9995"/>
  <c r="C9995"/>
  <c r="D9995"/>
  <c r="B9994"/>
  <c r="C9994"/>
  <c r="D9994"/>
  <c r="B9993"/>
  <c r="C9993"/>
  <c r="D9993"/>
  <c r="B9992"/>
  <c r="C9992"/>
  <c r="D9992"/>
  <c r="B9991"/>
  <c r="C9991"/>
  <c r="D9991"/>
  <c r="B9990"/>
  <c r="C9990"/>
  <c r="D9990"/>
  <c r="B9989"/>
  <c r="C9989"/>
  <c r="D9989"/>
  <c r="B9988"/>
  <c r="C9988"/>
  <c r="D9988"/>
  <c r="B9987"/>
  <c r="C9987"/>
  <c r="D9987"/>
  <c r="B9986"/>
  <c r="C9986"/>
  <c r="D9986"/>
  <c r="B9985"/>
  <c r="C9985"/>
  <c r="D9985"/>
  <c r="B9984"/>
  <c r="C9984"/>
  <c r="D9984"/>
  <c r="B9983"/>
  <c r="C9983"/>
  <c r="D9983"/>
  <c r="B9982"/>
  <c r="C9982"/>
  <c r="D9982"/>
  <c r="B9981"/>
  <c r="C9981"/>
  <c r="D9981"/>
  <c r="B9980"/>
  <c r="C9980"/>
  <c r="D9980"/>
  <c r="B9979"/>
  <c r="C9979"/>
  <c r="D9979"/>
  <c r="B9978"/>
  <c r="C9978"/>
  <c r="D9978"/>
  <c r="B9977"/>
  <c r="C9977"/>
  <c r="D9977"/>
  <c r="B9976"/>
  <c r="C9976"/>
  <c r="D9976"/>
  <c r="B9975"/>
  <c r="C9975"/>
  <c r="D9975"/>
  <c r="B9974"/>
  <c r="C9974"/>
  <c r="D9974"/>
  <c r="B9973"/>
  <c r="C9973"/>
  <c r="D9973"/>
  <c r="B9972"/>
  <c r="C9972"/>
  <c r="D9972"/>
  <c r="B9971"/>
  <c r="C9971"/>
  <c r="D9971"/>
  <c r="B9970"/>
  <c r="C9970"/>
  <c r="D9970"/>
  <c r="B9969"/>
  <c r="C9969"/>
  <c r="D9969"/>
  <c r="B9968"/>
  <c r="C9968"/>
  <c r="D9968"/>
  <c r="B9967"/>
  <c r="C9967"/>
  <c r="D9967"/>
  <c r="B9966"/>
  <c r="C9966"/>
  <c r="D9966"/>
  <c r="B9965"/>
  <c r="C9965"/>
  <c r="D9965"/>
  <c r="B9964"/>
  <c r="C9964"/>
  <c r="D9964"/>
  <c r="B9963"/>
  <c r="C9963"/>
  <c r="D9963"/>
  <c r="B9962"/>
  <c r="C9962"/>
  <c r="D9962"/>
  <c r="B9961"/>
  <c r="C9961"/>
  <c r="D9961"/>
  <c r="B9960"/>
  <c r="C9960"/>
  <c r="D9960"/>
  <c r="B9959"/>
  <c r="C9959"/>
  <c r="D9959"/>
  <c r="B9958"/>
  <c r="C9958"/>
  <c r="D9958"/>
  <c r="B9957"/>
  <c r="C9957"/>
  <c r="D9957"/>
  <c r="B9956"/>
  <c r="C9956"/>
  <c r="D9956"/>
  <c r="B9955"/>
  <c r="C9955"/>
  <c r="D9955"/>
  <c r="B9954"/>
  <c r="C9954"/>
  <c r="D9954"/>
  <c r="B9953"/>
  <c r="C9953"/>
  <c r="D9953"/>
  <c r="B9952"/>
  <c r="C9952"/>
  <c r="D9952"/>
  <c r="B9951"/>
  <c r="C9951"/>
  <c r="D9951"/>
  <c r="B9950"/>
  <c r="C9950"/>
  <c r="D9950"/>
  <c r="B9949"/>
  <c r="C9949"/>
  <c r="D9949"/>
  <c r="B9948"/>
  <c r="C9948"/>
  <c r="D9948"/>
  <c r="B9947"/>
  <c r="C9947"/>
  <c r="D9947"/>
  <c r="B9946"/>
  <c r="C9946"/>
  <c r="D9946"/>
  <c r="B9945"/>
  <c r="C9945"/>
  <c r="D9945"/>
  <c r="B9944"/>
  <c r="C9944"/>
  <c r="D9944"/>
  <c r="B9943"/>
  <c r="C9943"/>
  <c r="D9943"/>
  <c r="B9942"/>
  <c r="C9942"/>
  <c r="D9942"/>
  <c r="B9941"/>
  <c r="C9941"/>
  <c r="D9941"/>
  <c r="B9940"/>
  <c r="C9940"/>
  <c r="D9940"/>
  <c r="B9939"/>
  <c r="C9939"/>
  <c r="D9939"/>
  <c r="B9938"/>
  <c r="C9938"/>
  <c r="D9938"/>
  <c r="B9937"/>
  <c r="C9937"/>
  <c r="D9937"/>
  <c r="B9936"/>
  <c r="C9936"/>
  <c r="D9936"/>
  <c r="B9935"/>
  <c r="C9935"/>
  <c r="D9935"/>
  <c r="B9934"/>
  <c r="C9934"/>
  <c r="D9934"/>
  <c r="B9933"/>
  <c r="C9933"/>
  <c r="D9933"/>
  <c r="B9932"/>
  <c r="C9932"/>
  <c r="D9932"/>
  <c r="B9931"/>
  <c r="C9931"/>
  <c r="D9931"/>
  <c r="B9930"/>
  <c r="C9930"/>
  <c r="D9930"/>
  <c r="B9929"/>
  <c r="C9929"/>
  <c r="D9929"/>
  <c r="B9928"/>
  <c r="C9928"/>
  <c r="D9928"/>
  <c r="B9927"/>
  <c r="C9927"/>
  <c r="D9927"/>
  <c r="B9926"/>
  <c r="C9926"/>
  <c r="D9926"/>
  <c r="B9925"/>
  <c r="C9925"/>
  <c r="D9925"/>
  <c r="B9924"/>
  <c r="C9924"/>
  <c r="D9924"/>
  <c r="B9923"/>
  <c r="C9923"/>
  <c r="D9923"/>
  <c r="B9922"/>
  <c r="C9922"/>
  <c r="D9922"/>
  <c r="B9921"/>
  <c r="C9921"/>
  <c r="D9921"/>
  <c r="B9920"/>
  <c r="C9920"/>
  <c r="D9920"/>
  <c r="B9919"/>
  <c r="C9919"/>
  <c r="D9919"/>
  <c r="B9918"/>
  <c r="C9918"/>
  <c r="D9918"/>
  <c r="B9917"/>
  <c r="C9917"/>
  <c r="D9917"/>
  <c r="B9916"/>
  <c r="C9916"/>
  <c r="D9916"/>
  <c r="B9915"/>
  <c r="C9915"/>
  <c r="D9915"/>
  <c r="B9914"/>
  <c r="C9914"/>
  <c r="D9914"/>
  <c r="B9913"/>
  <c r="C9913"/>
  <c r="D9913"/>
  <c r="B9912"/>
  <c r="C9912"/>
  <c r="D9912"/>
  <c r="B9911"/>
  <c r="C9911"/>
  <c r="D9911"/>
  <c r="B9910"/>
  <c r="C9910"/>
  <c r="D9910"/>
  <c r="B9909"/>
  <c r="C9909"/>
  <c r="D9909"/>
  <c r="B9908"/>
  <c r="C9908"/>
  <c r="D9908"/>
  <c r="B9907"/>
  <c r="C9907"/>
  <c r="D9907"/>
  <c r="B9906"/>
  <c r="C9906"/>
  <c r="D9906"/>
  <c r="B9905"/>
  <c r="C9905"/>
  <c r="D9905"/>
  <c r="B9904"/>
  <c r="C9904"/>
  <c r="D9904"/>
  <c r="B9903"/>
  <c r="C9903"/>
  <c r="D9903"/>
  <c r="B9902"/>
  <c r="C9902"/>
  <c r="D9902"/>
  <c r="B9901"/>
  <c r="C9901"/>
  <c r="D9901"/>
  <c r="B9900"/>
  <c r="C9900"/>
  <c r="D9900"/>
  <c r="B9899"/>
  <c r="C9899"/>
  <c r="D9899"/>
  <c r="B9898"/>
  <c r="C9898"/>
  <c r="D9898"/>
  <c r="B9897"/>
  <c r="C9897"/>
  <c r="D9897"/>
  <c r="B9896"/>
  <c r="C9896"/>
  <c r="D9896"/>
  <c r="B9895"/>
  <c r="C9895"/>
  <c r="D9895"/>
  <c r="B9894"/>
  <c r="C9894"/>
  <c r="D9894"/>
  <c r="B9893"/>
  <c r="C9893"/>
  <c r="D9893"/>
  <c r="B9892"/>
  <c r="C9892"/>
  <c r="D9892"/>
  <c r="B9891"/>
  <c r="C9891"/>
  <c r="D9891"/>
  <c r="B9890"/>
  <c r="C9890"/>
  <c r="D9890"/>
  <c r="B9889"/>
  <c r="C9889"/>
  <c r="D9889"/>
  <c r="B9888"/>
  <c r="C9888"/>
  <c r="D9888"/>
  <c r="B9887"/>
  <c r="C9887"/>
  <c r="D9887"/>
  <c r="B9886"/>
  <c r="C9886"/>
  <c r="D9886"/>
  <c r="B9885"/>
  <c r="C9885"/>
  <c r="D9885"/>
  <c r="B9884"/>
  <c r="C9884"/>
  <c r="D9884"/>
  <c r="B9883"/>
  <c r="C9883"/>
  <c r="D9883"/>
  <c r="B9882"/>
  <c r="C9882"/>
  <c r="D9882"/>
  <c r="B9881"/>
  <c r="C9881"/>
  <c r="D9881"/>
  <c r="B9880"/>
  <c r="C9880"/>
  <c r="D9880"/>
  <c r="B9879"/>
  <c r="C9879"/>
  <c r="D9879"/>
  <c r="B9878"/>
  <c r="C9878"/>
  <c r="D9878"/>
  <c r="B9877"/>
  <c r="C9877"/>
  <c r="D9877"/>
  <c r="B9876"/>
  <c r="C9876"/>
  <c r="D9876"/>
  <c r="B9875"/>
  <c r="C9875"/>
  <c r="D9875"/>
  <c r="B9874"/>
  <c r="C9874"/>
  <c r="D9874"/>
  <c r="B9873"/>
  <c r="C9873"/>
  <c r="D9873"/>
  <c r="B9872"/>
  <c r="C9872"/>
  <c r="D9872"/>
  <c r="B9871"/>
  <c r="C9871"/>
  <c r="D9871"/>
  <c r="B9870"/>
  <c r="C9870"/>
  <c r="D9870"/>
  <c r="B9869"/>
  <c r="C9869"/>
  <c r="D9869"/>
  <c r="B9868"/>
  <c r="C9868"/>
  <c r="D9868"/>
  <c r="B9867"/>
  <c r="C9867"/>
  <c r="D9867"/>
  <c r="B9866"/>
  <c r="C9866"/>
  <c r="D9866"/>
  <c r="B9865"/>
  <c r="C9865"/>
  <c r="D9865"/>
  <c r="B9864"/>
  <c r="C9864"/>
  <c r="D9864"/>
  <c r="B9863"/>
  <c r="C9863"/>
  <c r="D9863"/>
  <c r="B9862"/>
  <c r="C9862"/>
  <c r="D9862"/>
  <c r="B9861"/>
  <c r="C9861"/>
  <c r="D9861"/>
  <c r="B9860"/>
  <c r="C9860"/>
  <c r="D9860"/>
  <c r="B9859"/>
  <c r="C9859"/>
  <c r="D9859"/>
  <c r="B9858"/>
  <c r="C9858"/>
  <c r="D9858"/>
  <c r="B9857"/>
  <c r="C9857"/>
  <c r="D9857"/>
  <c r="B9856"/>
  <c r="C9856"/>
  <c r="D9856"/>
  <c r="B9855"/>
  <c r="C9855"/>
  <c r="D9855"/>
  <c r="B9854"/>
  <c r="C9854"/>
  <c r="D9854"/>
  <c r="B9853"/>
  <c r="C9853"/>
  <c r="D9853"/>
  <c r="B9852"/>
  <c r="C9852"/>
  <c r="D9852"/>
  <c r="B9851"/>
  <c r="C9851"/>
  <c r="D9851"/>
  <c r="B9850"/>
  <c r="C9850"/>
  <c r="D9850"/>
  <c r="B9849"/>
  <c r="C9849"/>
  <c r="D9849"/>
  <c r="B9848"/>
  <c r="C9848"/>
  <c r="D9848"/>
  <c r="B9847"/>
  <c r="C9847"/>
  <c r="D9847"/>
  <c r="B9846"/>
  <c r="C9846"/>
  <c r="D9846"/>
  <c r="B9845"/>
  <c r="C9845"/>
  <c r="D9845"/>
  <c r="B9844"/>
  <c r="C9844"/>
  <c r="D9844"/>
  <c r="B9843"/>
  <c r="C9843"/>
  <c r="D9843"/>
  <c r="B9842"/>
  <c r="C9842"/>
  <c r="D9842"/>
  <c r="B9841"/>
  <c r="C9841"/>
  <c r="D9841"/>
  <c r="B9840"/>
  <c r="C9840"/>
  <c r="D9840"/>
  <c r="B9839"/>
  <c r="C9839"/>
  <c r="D9839"/>
  <c r="B9838"/>
  <c r="C9838"/>
  <c r="D9838"/>
  <c r="B9837"/>
  <c r="C9837"/>
  <c r="D9837"/>
  <c r="B9836"/>
  <c r="C9836"/>
  <c r="D9836"/>
  <c r="B9835"/>
  <c r="C9835"/>
  <c r="D9835"/>
  <c r="B9834"/>
  <c r="C9834"/>
  <c r="D9834"/>
  <c r="B9833"/>
  <c r="C9833"/>
  <c r="D9833"/>
  <c r="B9832"/>
  <c r="C9832"/>
  <c r="D9832"/>
  <c r="B9831"/>
  <c r="C9831"/>
  <c r="D9831"/>
  <c r="B9830"/>
  <c r="C9830"/>
  <c r="D9830"/>
  <c r="B9829"/>
  <c r="C9829"/>
  <c r="D9829"/>
  <c r="B9828"/>
  <c r="C9828"/>
  <c r="D9828"/>
  <c r="B9827"/>
  <c r="C9827"/>
  <c r="D9827"/>
  <c r="B9826"/>
  <c r="C9826"/>
  <c r="D9826"/>
  <c r="B9825"/>
  <c r="C9825"/>
  <c r="D9825"/>
  <c r="B9824"/>
  <c r="C9824"/>
  <c r="D9824"/>
  <c r="B9823"/>
  <c r="C9823"/>
  <c r="D9823"/>
  <c r="B9822"/>
  <c r="C9822"/>
  <c r="D9822"/>
  <c r="B9821"/>
  <c r="C9821"/>
  <c r="D9821"/>
  <c r="B9820"/>
  <c r="C9820"/>
  <c r="D9820"/>
  <c r="B9819"/>
  <c r="C9819"/>
  <c r="D9819"/>
  <c r="B9818"/>
  <c r="C9818"/>
  <c r="D9818"/>
  <c r="B9817"/>
  <c r="C9817"/>
  <c r="D9817"/>
  <c r="B9816"/>
  <c r="C9816"/>
  <c r="D9816"/>
  <c r="B9815"/>
  <c r="C9815"/>
  <c r="D9815"/>
  <c r="B9814"/>
  <c r="C9814"/>
  <c r="D9814"/>
  <c r="B9813"/>
  <c r="C9813"/>
  <c r="D9813"/>
  <c r="B9812"/>
  <c r="C9812"/>
  <c r="D9812"/>
  <c r="B9811"/>
  <c r="C9811"/>
  <c r="D9811"/>
  <c r="B9810"/>
  <c r="C9810"/>
  <c r="D9810"/>
  <c r="B9809"/>
  <c r="C9809"/>
  <c r="D9809"/>
  <c r="B9808"/>
  <c r="C9808"/>
  <c r="D9808"/>
  <c r="B9807"/>
  <c r="C9807"/>
  <c r="D9807"/>
  <c r="B9806"/>
  <c r="C9806"/>
  <c r="D9806"/>
  <c r="B9805"/>
  <c r="C9805"/>
  <c r="D9805"/>
  <c r="B9804"/>
  <c r="C9804"/>
  <c r="D9804"/>
  <c r="B9803"/>
  <c r="C9803"/>
  <c r="D9803"/>
  <c r="B9802"/>
  <c r="C9802"/>
  <c r="D9802"/>
  <c r="B9801"/>
  <c r="C9801"/>
  <c r="D9801"/>
  <c r="B9800"/>
  <c r="C9800"/>
  <c r="D9800"/>
  <c r="B9799"/>
  <c r="C9799"/>
  <c r="D9799"/>
  <c r="B9798"/>
  <c r="C9798"/>
  <c r="D9798"/>
  <c r="B9797"/>
  <c r="C9797"/>
  <c r="D9797"/>
  <c r="B9796"/>
  <c r="C9796"/>
  <c r="D9796"/>
  <c r="B9795"/>
  <c r="C9795"/>
  <c r="D9795"/>
  <c r="B9794"/>
  <c r="C9794"/>
  <c r="D9794"/>
  <c r="B9793"/>
  <c r="C9793"/>
  <c r="D9793"/>
  <c r="B9792"/>
  <c r="C9792"/>
  <c r="D9792"/>
  <c r="B9791"/>
  <c r="C9791"/>
  <c r="D9791"/>
  <c r="B9790"/>
  <c r="C9790"/>
  <c r="D9790"/>
  <c r="B9789"/>
  <c r="C9789"/>
  <c r="D9789"/>
  <c r="B9788"/>
  <c r="C9788"/>
  <c r="D9788"/>
  <c r="B9787"/>
  <c r="C9787"/>
  <c r="D9787"/>
  <c r="B9786"/>
  <c r="C9786"/>
  <c r="D9786"/>
  <c r="B9785"/>
  <c r="C9785"/>
  <c r="D9785"/>
  <c r="B9784"/>
  <c r="C9784"/>
  <c r="D9784"/>
  <c r="B9783"/>
  <c r="C9783"/>
  <c r="D9783"/>
  <c r="B9782"/>
  <c r="C9782"/>
  <c r="D9782"/>
  <c r="B9781"/>
  <c r="C9781"/>
  <c r="D9781"/>
  <c r="B9780"/>
  <c r="C9780"/>
  <c r="D9780"/>
  <c r="B9779"/>
  <c r="C9779"/>
  <c r="D9779"/>
  <c r="B9778"/>
  <c r="C9778"/>
  <c r="D9778"/>
  <c r="B9777"/>
  <c r="C9777"/>
  <c r="D9777"/>
  <c r="B9776"/>
  <c r="C9776"/>
  <c r="D9776"/>
  <c r="B9775"/>
  <c r="C9775"/>
  <c r="D9775"/>
  <c r="B9774"/>
  <c r="C9774"/>
  <c r="D9774"/>
  <c r="B9773"/>
  <c r="C9773"/>
  <c r="D9773"/>
  <c r="B9772"/>
  <c r="C9772"/>
  <c r="D9772"/>
  <c r="B9771"/>
  <c r="C9771"/>
  <c r="D9771"/>
  <c r="B9770"/>
  <c r="C9770"/>
  <c r="D9770"/>
  <c r="B9769"/>
  <c r="C9769"/>
  <c r="D9769"/>
  <c r="B9768"/>
  <c r="C9768"/>
  <c r="D9768"/>
  <c r="B9767"/>
  <c r="C9767"/>
  <c r="D9767"/>
  <c r="B9766"/>
  <c r="C9766"/>
  <c r="D9766"/>
  <c r="B9765"/>
  <c r="C9765"/>
  <c r="D9765"/>
  <c r="B9764"/>
  <c r="C9764"/>
  <c r="D9764"/>
  <c r="B9763"/>
  <c r="C9763"/>
  <c r="D9763"/>
  <c r="B9762"/>
  <c r="C9762"/>
  <c r="D9762"/>
  <c r="B9761"/>
  <c r="C9761"/>
  <c r="D9761"/>
  <c r="B9760"/>
  <c r="C9760"/>
  <c r="D9760"/>
  <c r="B9759"/>
  <c r="C9759"/>
  <c r="D9759"/>
  <c r="B9758"/>
  <c r="C9758"/>
  <c r="D9758"/>
  <c r="B9757"/>
  <c r="C9757"/>
  <c r="D9757"/>
  <c r="B9756"/>
  <c r="C9756"/>
  <c r="D9756"/>
  <c r="B9755"/>
  <c r="C9755"/>
  <c r="D9755"/>
  <c r="B9754"/>
  <c r="C9754"/>
  <c r="D9754"/>
  <c r="B9753"/>
  <c r="C9753"/>
  <c r="D9753"/>
  <c r="B9752"/>
  <c r="C9752"/>
  <c r="D9752"/>
  <c r="B9751"/>
  <c r="C9751"/>
  <c r="D9751"/>
  <c r="B9750"/>
  <c r="C9750"/>
  <c r="D9750"/>
  <c r="B9749"/>
  <c r="C9749"/>
  <c r="D9749"/>
  <c r="B9748"/>
  <c r="C9748"/>
  <c r="D9748"/>
  <c r="B9747"/>
  <c r="C9747"/>
  <c r="D9747"/>
  <c r="B9746"/>
  <c r="C9746"/>
  <c r="D9746"/>
  <c r="B9745"/>
  <c r="C9745"/>
  <c r="D9745"/>
  <c r="B9744"/>
  <c r="C9744"/>
  <c r="D9744"/>
  <c r="B9743"/>
  <c r="C9743"/>
  <c r="D9743"/>
  <c r="B9742"/>
  <c r="C9742"/>
  <c r="D9742"/>
  <c r="B9741"/>
  <c r="C9741"/>
  <c r="D9741"/>
  <c r="B9740"/>
  <c r="C9740"/>
  <c r="D9740"/>
  <c r="B9739"/>
  <c r="C9739"/>
  <c r="D9739"/>
  <c r="B9738"/>
  <c r="C9738"/>
  <c r="D9738"/>
  <c r="B9737"/>
  <c r="C9737"/>
  <c r="D9737"/>
  <c r="B9736"/>
  <c r="C9736"/>
  <c r="D9736"/>
  <c r="B9735"/>
  <c r="C9735"/>
  <c r="D9735"/>
  <c r="B9734"/>
  <c r="C9734"/>
  <c r="D9734"/>
  <c r="B9733"/>
  <c r="C9733"/>
  <c r="D9733"/>
  <c r="B9732"/>
  <c r="C9732"/>
  <c r="D9732"/>
  <c r="B9731"/>
  <c r="C9731"/>
  <c r="D9731"/>
  <c r="B9730"/>
  <c r="C9730"/>
  <c r="D9730"/>
  <c r="B9729"/>
  <c r="C9729"/>
  <c r="D9729"/>
  <c r="B9728"/>
  <c r="C9728"/>
  <c r="D9728"/>
  <c r="B9727"/>
  <c r="C9727"/>
  <c r="D9727"/>
  <c r="B9726"/>
  <c r="C9726"/>
  <c r="D9726"/>
  <c r="B9725"/>
  <c r="C9725"/>
  <c r="D9725"/>
  <c r="B9724"/>
  <c r="C9724"/>
  <c r="D9724"/>
  <c r="B9723"/>
  <c r="C9723"/>
  <c r="D9723"/>
  <c r="B9722"/>
  <c r="C9722"/>
  <c r="D9722"/>
  <c r="B9721"/>
  <c r="C9721"/>
  <c r="D9721"/>
  <c r="B9720"/>
  <c r="C9720"/>
  <c r="D9720"/>
  <c r="B9719"/>
  <c r="C9719"/>
  <c r="D9719"/>
  <c r="B9718"/>
  <c r="C9718"/>
  <c r="D9718"/>
  <c r="B9717"/>
  <c r="C9717"/>
  <c r="D9717"/>
  <c r="B9716"/>
  <c r="C9716"/>
  <c r="D9716"/>
  <c r="B9715"/>
  <c r="C9715"/>
  <c r="D9715"/>
  <c r="B9714"/>
  <c r="C9714"/>
  <c r="D9714"/>
  <c r="B9713"/>
  <c r="C9713"/>
  <c r="D9713"/>
  <c r="B9712"/>
  <c r="C9712"/>
  <c r="D9712"/>
  <c r="B9711"/>
  <c r="C9711"/>
  <c r="D9711"/>
  <c r="B9710"/>
  <c r="C9710"/>
  <c r="D9710"/>
  <c r="B9709"/>
  <c r="C9709"/>
  <c r="D9709"/>
  <c r="B9708"/>
  <c r="C9708"/>
  <c r="D9708"/>
  <c r="B9707"/>
  <c r="C9707"/>
  <c r="D9707"/>
  <c r="B9706"/>
  <c r="C9706"/>
  <c r="D9706"/>
  <c r="B9705"/>
  <c r="C9705"/>
  <c r="D9705"/>
  <c r="B9704"/>
  <c r="C9704"/>
  <c r="D9704"/>
  <c r="B9703"/>
  <c r="C9703"/>
  <c r="D9703"/>
  <c r="B9702"/>
  <c r="C9702"/>
  <c r="D9702"/>
  <c r="B9701"/>
  <c r="C9701"/>
  <c r="D9701"/>
  <c r="B9700"/>
  <c r="C9700"/>
  <c r="D9700"/>
  <c r="B9699"/>
  <c r="C9699"/>
  <c r="D9699"/>
  <c r="B9698"/>
  <c r="C9698"/>
  <c r="D9698"/>
  <c r="B9697"/>
  <c r="C9697"/>
  <c r="D9697"/>
  <c r="B9696"/>
  <c r="C9696"/>
  <c r="D9696"/>
  <c r="B9695"/>
  <c r="C9695"/>
  <c r="D9695"/>
  <c r="B9694"/>
  <c r="C9694"/>
  <c r="D9694"/>
  <c r="B9693"/>
  <c r="C9693"/>
  <c r="D9693"/>
  <c r="B9692"/>
  <c r="C9692"/>
  <c r="D9692"/>
  <c r="B9691"/>
  <c r="C9691"/>
  <c r="D9691"/>
  <c r="B9690"/>
  <c r="C9690"/>
  <c r="D9690"/>
  <c r="B9689"/>
  <c r="C9689"/>
  <c r="D9689"/>
  <c r="B9688"/>
  <c r="C9688"/>
  <c r="D9688"/>
  <c r="B9687"/>
  <c r="C9687"/>
  <c r="D9687"/>
  <c r="B9686"/>
  <c r="C9686"/>
  <c r="D9686"/>
  <c r="B9685"/>
  <c r="C9685"/>
  <c r="D9685"/>
  <c r="B9684"/>
  <c r="C9684"/>
  <c r="D9684"/>
  <c r="B9683"/>
  <c r="C9683"/>
  <c r="D9683"/>
  <c r="B9682"/>
  <c r="C9682"/>
  <c r="D9682"/>
  <c r="B9681"/>
  <c r="C9681"/>
  <c r="D9681"/>
  <c r="B9680"/>
  <c r="C9680"/>
  <c r="D9680"/>
  <c r="B9679"/>
  <c r="C9679"/>
  <c r="D9679"/>
  <c r="B9678"/>
  <c r="C9678"/>
  <c r="D9678"/>
  <c r="B9677"/>
  <c r="C9677"/>
  <c r="D9677"/>
  <c r="B9676"/>
  <c r="C9676"/>
  <c r="D9676"/>
  <c r="B9675"/>
  <c r="C9675"/>
  <c r="D9675"/>
  <c r="B9674"/>
  <c r="C9674"/>
  <c r="D9674"/>
  <c r="B9673"/>
  <c r="C9673"/>
  <c r="D9673"/>
  <c r="B9672"/>
  <c r="C9672"/>
  <c r="D9672"/>
  <c r="B9671"/>
  <c r="C9671"/>
  <c r="D9671"/>
  <c r="B9670"/>
  <c r="C9670"/>
  <c r="D9670"/>
  <c r="B9669"/>
  <c r="C9669"/>
  <c r="D9669"/>
  <c r="B9668"/>
  <c r="C9668"/>
  <c r="D9668"/>
  <c r="B9667"/>
  <c r="C9667"/>
  <c r="D9667"/>
  <c r="B9666"/>
  <c r="C9666"/>
  <c r="D9666"/>
  <c r="B9665"/>
  <c r="C9665"/>
  <c r="D9665"/>
  <c r="B9664"/>
  <c r="C9664"/>
  <c r="D9664"/>
  <c r="B9663"/>
  <c r="C9663"/>
  <c r="D9663"/>
  <c r="B9662"/>
  <c r="C9662"/>
  <c r="D9662"/>
  <c r="B9661"/>
  <c r="C9661"/>
  <c r="D9661"/>
  <c r="B9660"/>
  <c r="C9660"/>
  <c r="D9660"/>
  <c r="B9659"/>
  <c r="C9659"/>
  <c r="D9659"/>
  <c r="B9658"/>
  <c r="C9658"/>
  <c r="D9658"/>
  <c r="B9657"/>
  <c r="C9657"/>
  <c r="D9657"/>
  <c r="B9656"/>
  <c r="C9656"/>
  <c r="D9656"/>
  <c r="B9655"/>
  <c r="C9655"/>
  <c r="D9655"/>
  <c r="B9654"/>
  <c r="C9654"/>
  <c r="D9654"/>
  <c r="B9653"/>
  <c r="C9653"/>
  <c r="D9653"/>
  <c r="B9652"/>
  <c r="C9652"/>
  <c r="D9652"/>
  <c r="B9651"/>
  <c r="C9651"/>
  <c r="D9651"/>
  <c r="B9650"/>
  <c r="C9650"/>
  <c r="D9650"/>
  <c r="B9649"/>
  <c r="C9649"/>
  <c r="D9649"/>
  <c r="B9648"/>
  <c r="C9648"/>
  <c r="D9648"/>
  <c r="B9647"/>
  <c r="C9647"/>
  <c r="D9647"/>
  <c r="B9646"/>
  <c r="C9646"/>
  <c r="D9646"/>
  <c r="B9645"/>
  <c r="C9645"/>
  <c r="D9645"/>
  <c r="B9644"/>
  <c r="C9644"/>
  <c r="D9644"/>
  <c r="B9643"/>
  <c r="C9643"/>
  <c r="D9643"/>
  <c r="B9642"/>
  <c r="C9642"/>
  <c r="D9642"/>
  <c r="B9641"/>
  <c r="C9641"/>
  <c r="D9641"/>
  <c r="B9640"/>
  <c r="C9640"/>
  <c r="D9640"/>
  <c r="B9639"/>
  <c r="C9639"/>
  <c r="D9639"/>
  <c r="B9638"/>
  <c r="C9638"/>
  <c r="D9638"/>
  <c r="B9637"/>
  <c r="C9637"/>
  <c r="D9637"/>
  <c r="B9636"/>
  <c r="C9636"/>
  <c r="D9636"/>
  <c r="B9635"/>
  <c r="C9635"/>
  <c r="D9635"/>
  <c r="B9634"/>
  <c r="C9634"/>
  <c r="D9634"/>
  <c r="B9633"/>
  <c r="C9633"/>
  <c r="D9633"/>
  <c r="B9632"/>
  <c r="C9632"/>
  <c r="D9632"/>
  <c r="B9631"/>
  <c r="C9631"/>
  <c r="D9631"/>
  <c r="B9630"/>
  <c r="C9630"/>
  <c r="D9630"/>
  <c r="B9629"/>
  <c r="C9629"/>
  <c r="D9629"/>
  <c r="B9628"/>
  <c r="C9628"/>
  <c r="D9628"/>
  <c r="B9627"/>
  <c r="C9627"/>
  <c r="D9627"/>
  <c r="B9626"/>
  <c r="C9626"/>
  <c r="D9626"/>
  <c r="B9625"/>
  <c r="C9625"/>
  <c r="D9625"/>
  <c r="B9624"/>
  <c r="C9624"/>
  <c r="D9624"/>
  <c r="B9623"/>
  <c r="C9623"/>
  <c r="D9623"/>
  <c r="B9622"/>
  <c r="C9622"/>
  <c r="D9622"/>
  <c r="B9621"/>
  <c r="C9621"/>
  <c r="D9621"/>
  <c r="B9620"/>
  <c r="C9620"/>
  <c r="D9620"/>
  <c r="B9619"/>
  <c r="C9619"/>
  <c r="D9619"/>
  <c r="B9618"/>
  <c r="C9618"/>
  <c r="D9618"/>
  <c r="B9617"/>
  <c r="C9617"/>
  <c r="D9617"/>
  <c r="B9616"/>
  <c r="C9616"/>
  <c r="D9616"/>
  <c r="B9615"/>
  <c r="C9615"/>
  <c r="D9615"/>
  <c r="B9614"/>
  <c r="C9614"/>
  <c r="D9614"/>
  <c r="B9613"/>
  <c r="C9613"/>
  <c r="D9613"/>
  <c r="B9612"/>
  <c r="C9612"/>
  <c r="D9612"/>
  <c r="B9611"/>
  <c r="C9611"/>
  <c r="D9611"/>
  <c r="B9610"/>
  <c r="C9610"/>
  <c r="D9610"/>
  <c r="B9609"/>
  <c r="C9609"/>
  <c r="D9609"/>
  <c r="B9608"/>
  <c r="C9608"/>
  <c r="D9608"/>
  <c r="B9607"/>
  <c r="C9607"/>
  <c r="D9607"/>
  <c r="B9606"/>
  <c r="C9606"/>
  <c r="D9606"/>
  <c r="B9605"/>
  <c r="C9605"/>
  <c r="D9605"/>
  <c r="B9604"/>
  <c r="C9604"/>
  <c r="D9604"/>
  <c r="B9603"/>
  <c r="C9603"/>
  <c r="D9603"/>
  <c r="B9602"/>
  <c r="C9602"/>
  <c r="D9602"/>
  <c r="B9601"/>
  <c r="C9601"/>
  <c r="D9601"/>
  <c r="B9600"/>
  <c r="C9600"/>
  <c r="D9600"/>
  <c r="B9599"/>
  <c r="C9599"/>
  <c r="D9599"/>
  <c r="B9598"/>
  <c r="C9598"/>
  <c r="D9598"/>
  <c r="B9597"/>
  <c r="C9597"/>
  <c r="D9597"/>
  <c r="B9596"/>
  <c r="C9596"/>
  <c r="D9596"/>
  <c r="B9595"/>
  <c r="C9595"/>
  <c r="D9595"/>
  <c r="B9594"/>
  <c r="C9594"/>
  <c r="D9594"/>
  <c r="B9593"/>
  <c r="C9593"/>
  <c r="D9593"/>
  <c r="B9592"/>
  <c r="C9592"/>
  <c r="D9592"/>
  <c r="B9591"/>
  <c r="C9591"/>
  <c r="D9591"/>
  <c r="B9590"/>
  <c r="C9590"/>
  <c r="D9590"/>
  <c r="B9589"/>
  <c r="C9589"/>
  <c r="D9589"/>
  <c r="B9588"/>
  <c r="C9588"/>
  <c r="D9588"/>
  <c r="B9587"/>
  <c r="C9587"/>
  <c r="D9587"/>
  <c r="B9586"/>
  <c r="C9586"/>
  <c r="D9586"/>
  <c r="B9585"/>
  <c r="C9585"/>
  <c r="D9585"/>
  <c r="B9584"/>
  <c r="C9584"/>
  <c r="D9584"/>
  <c r="B9583"/>
  <c r="C9583"/>
  <c r="D9583"/>
  <c r="B9582"/>
  <c r="C9582"/>
  <c r="D9582"/>
  <c r="B9581"/>
  <c r="C9581"/>
  <c r="D9581"/>
  <c r="B9580"/>
  <c r="C9580"/>
  <c r="D9580"/>
  <c r="B9579"/>
  <c r="C9579"/>
  <c r="D9579"/>
  <c r="B9578"/>
  <c r="C9578"/>
  <c r="D9578"/>
  <c r="B9577"/>
  <c r="C9577"/>
  <c r="D9577"/>
  <c r="B9576"/>
  <c r="C9576"/>
  <c r="D9576"/>
  <c r="B9575"/>
  <c r="C9575"/>
  <c r="D9575"/>
  <c r="B9574"/>
  <c r="C9574"/>
  <c r="D9574"/>
  <c r="B9573"/>
  <c r="C9573"/>
  <c r="D9573"/>
  <c r="B9572"/>
  <c r="C9572"/>
  <c r="D9572"/>
  <c r="B9571"/>
  <c r="C9571"/>
  <c r="D9571"/>
  <c r="B9570"/>
  <c r="C9570"/>
  <c r="D9570"/>
  <c r="B9569"/>
  <c r="C9569"/>
  <c r="D9569"/>
  <c r="B9568"/>
  <c r="C9568"/>
  <c r="D9568"/>
  <c r="B9567"/>
  <c r="C9567"/>
  <c r="D9567"/>
  <c r="B9566"/>
  <c r="C9566"/>
  <c r="D9566"/>
  <c r="B9565"/>
  <c r="C9565"/>
  <c r="D9565"/>
  <c r="B9564"/>
  <c r="C9564"/>
  <c r="D9564"/>
  <c r="B9563"/>
  <c r="C9563"/>
  <c r="D9563"/>
  <c r="B9562"/>
  <c r="C9562"/>
  <c r="D9562"/>
  <c r="B9561"/>
  <c r="C9561"/>
  <c r="D9561"/>
  <c r="B9560"/>
  <c r="C9560"/>
  <c r="D9560"/>
  <c r="B9559"/>
  <c r="C9559"/>
  <c r="D9559"/>
  <c r="B9558"/>
  <c r="C9558"/>
  <c r="D9558"/>
  <c r="B9557"/>
  <c r="C9557"/>
  <c r="D9557"/>
  <c r="B9556"/>
  <c r="C9556"/>
  <c r="D9556"/>
  <c r="B9555"/>
  <c r="C9555"/>
  <c r="D9555"/>
  <c r="B9554"/>
  <c r="C9554"/>
  <c r="D9554"/>
  <c r="B9553"/>
  <c r="C9553"/>
  <c r="D9553"/>
  <c r="B9552"/>
  <c r="C9552"/>
  <c r="D9552"/>
  <c r="B9551"/>
  <c r="C9551"/>
  <c r="D9551"/>
  <c r="B9550"/>
  <c r="C9550"/>
  <c r="D9550"/>
  <c r="B9549"/>
  <c r="C9549"/>
  <c r="D9549"/>
  <c r="B9548"/>
  <c r="C9548"/>
  <c r="D9548"/>
  <c r="B9547"/>
  <c r="C9547"/>
  <c r="D9547"/>
  <c r="B9546"/>
  <c r="C9546"/>
  <c r="D9546"/>
  <c r="B9545"/>
  <c r="C9545"/>
  <c r="D9545"/>
  <c r="B9544"/>
  <c r="C9544"/>
  <c r="D9544"/>
  <c r="B9543"/>
  <c r="C9543"/>
  <c r="D9543"/>
  <c r="B9542"/>
  <c r="C9542"/>
  <c r="D9542"/>
  <c r="B9541"/>
  <c r="C9541"/>
  <c r="D9541"/>
  <c r="B9540"/>
  <c r="C9540"/>
  <c r="D9540"/>
  <c r="B9539"/>
  <c r="C9539"/>
  <c r="D9539"/>
  <c r="B9538"/>
  <c r="C9538"/>
  <c r="D9538"/>
  <c r="B9537"/>
  <c r="C9537"/>
  <c r="D9537"/>
  <c r="B9536"/>
  <c r="C9536"/>
  <c r="D9536"/>
  <c r="B9535"/>
  <c r="C9535"/>
  <c r="D9535"/>
  <c r="B9534"/>
  <c r="C9534"/>
  <c r="D9534"/>
  <c r="B9533"/>
  <c r="C9533"/>
  <c r="D9533"/>
  <c r="B9532"/>
  <c r="C9532"/>
  <c r="D9532"/>
  <c r="B9531"/>
  <c r="C9531"/>
  <c r="D9531"/>
  <c r="B9530"/>
  <c r="C9530"/>
  <c r="D9530"/>
  <c r="B9529"/>
  <c r="C9529"/>
  <c r="D9529"/>
  <c r="B9528"/>
  <c r="C9528"/>
  <c r="D9528"/>
  <c r="B9527"/>
  <c r="C9527"/>
  <c r="D9527"/>
  <c r="B9526"/>
  <c r="C9526"/>
  <c r="D9526"/>
  <c r="B9525"/>
  <c r="C9525"/>
  <c r="D9525"/>
  <c r="B9524"/>
  <c r="C9524"/>
  <c r="D9524"/>
  <c r="B9523"/>
  <c r="C9523"/>
  <c r="D9523"/>
  <c r="B9522"/>
  <c r="C9522"/>
  <c r="D9522"/>
  <c r="B9521"/>
  <c r="C9521"/>
  <c r="D9521"/>
  <c r="B9520"/>
  <c r="C9520"/>
  <c r="D9520"/>
  <c r="B9519"/>
  <c r="C9519"/>
  <c r="D9519"/>
  <c r="B9518"/>
  <c r="C9518"/>
  <c r="D9518"/>
  <c r="B9517"/>
  <c r="C9517"/>
  <c r="D9517"/>
  <c r="B9516"/>
  <c r="C9516"/>
  <c r="D9516"/>
  <c r="B9515"/>
  <c r="C9515"/>
  <c r="D9515"/>
  <c r="B9514"/>
  <c r="C9514"/>
  <c r="D9514"/>
  <c r="B9513"/>
  <c r="C9513"/>
  <c r="D9513"/>
  <c r="B9512"/>
  <c r="C9512"/>
  <c r="D9512"/>
  <c r="B9511"/>
  <c r="C9511"/>
  <c r="D9511"/>
  <c r="B9510"/>
  <c r="C9510"/>
  <c r="D9510"/>
  <c r="B9509"/>
  <c r="C9509"/>
  <c r="D9509"/>
  <c r="B9508"/>
  <c r="C9508"/>
  <c r="D9508"/>
  <c r="B9507"/>
  <c r="C9507"/>
  <c r="D9507"/>
  <c r="B9506"/>
  <c r="C9506"/>
  <c r="D9506"/>
  <c r="B9505"/>
  <c r="C9505"/>
  <c r="D9505"/>
  <c r="B9504"/>
  <c r="C9504"/>
  <c r="D9504"/>
  <c r="B9503"/>
  <c r="C9503"/>
  <c r="D9503"/>
  <c r="B9502"/>
  <c r="C9502"/>
  <c r="D9502"/>
  <c r="B9501"/>
  <c r="C9501"/>
  <c r="D9501"/>
  <c r="B9500"/>
  <c r="C9500"/>
  <c r="D9500"/>
  <c r="B9499"/>
  <c r="C9499"/>
  <c r="D9499"/>
  <c r="B9498"/>
  <c r="C9498"/>
  <c r="D9498"/>
  <c r="B9497"/>
  <c r="C9497"/>
  <c r="D9497"/>
  <c r="B9496"/>
  <c r="C9496"/>
  <c r="D9496"/>
  <c r="B9495"/>
  <c r="C9495"/>
  <c r="D9495"/>
  <c r="B9494"/>
  <c r="C9494"/>
  <c r="D9494"/>
  <c r="B9493"/>
  <c r="C9493"/>
  <c r="D9493"/>
  <c r="B9492"/>
  <c r="C9492"/>
  <c r="D9492"/>
  <c r="B9491"/>
  <c r="C9491"/>
  <c r="D9491"/>
  <c r="B9490"/>
  <c r="C9490"/>
  <c r="D9490"/>
  <c r="B9489"/>
  <c r="C9489"/>
  <c r="D9489"/>
  <c r="B9488"/>
  <c r="C9488"/>
  <c r="D9488"/>
  <c r="B9487"/>
  <c r="C9487"/>
  <c r="D9487"/>
  <c r="B9486"/>
  <c r="C9486"/>
  <c r="D9486"/>
  <c r="B9485"/>
  <c r="C9485"/>
  <c r="D9485"/>
  <c r="B9484"/>
  <c r="C9484"/>
  <c r="D9484"/>
  <c r="B9483"/>
  <c r="C9483"/>
  <c r="D9483"/>
  <c r="B9482"/>
  <c r="C9482"/>
  <c r="D9482"/>
  <c r="B9481"/>
  <c r="C9481"/>
  <c r="D9481"/>
  <c r="B9480"/>
  <c r="C9480"/>
  <c r="D9480"/>
  <c r="B9479"/>
  <c r="C9479"/>
  <c r="D9479"/>
  <c r="B9478"/>
  <c r="C9478"/>
  <c r="D9478"/>
  <c r="B9477"/>
  <c r="C9477"/>
  <c r="D9477"/>
  <c r="B9476"/>
  <c r="C9476"/>
  <c r="D9476"/>
  <c r="B9475"/>
  <c r="C9475"/>
  <c r="D9475"/>
  <c r="B9474"/>
  <c r="C9474"/>
  <c r="D9474"/>
  <c r="B9473"/>
  <c r="C9473"/>
  <c r="D9473"/>
  <c r="B9472"/>
  <c r="C9472"/>
  <c r="D9472"/>
  <c r="B9471"/>
  <c r="C9471"/>
  <c r="D9471"/>
  <c r="B9470"/>
  <c r="C9470"/>
  <c r="D9470"/>
  <c r="B9469"/>
  <c r="C9469"/>
  <c r="D9469"/>
  <c r="B9468"/>
  <c r="C9468"/>
  <c r="D9468"/>
  <c r="B9467"/>
  <c r="C9467"/>
  <c r="D9467"/>
  <c r="B9466"/>
  <c r="C9466"/>
  <c r="D9466"/>
  <c r="B9465"/>
  <c r="C9465"/>
  <c r="D9465"/>
  <c r="B9464"/>
  <c r="C9464"/>
  <c r="D9464"/>
  <c r="B9463"/>
  <c r="C9463"/>
  <c r="D9463"/>
  <c r="B9462"/>
  <c r="C9462"/>
  <c r="D9462"/>
  <c r="B9461"/>
  <c r="C9461"/>
  <c r="D9461"/>
  <c r="B9460"/>
  <c r="C9460"/>
  <c r="D9460"/>
  <c r="B9459"/>
  <c r="C9459"/>
  <c r="D9459"/>
  <c r="B9458"/>
  <c r="C9458"/>
  <c r="D9458"/>
  <c r="B9457"/>
  <c r="C9457"/>
  <c r="D9457"/>
  <c r="B9456"/>
  <c r="C9456"/>
  <c r="D9456"/>
  <c r="B9455"/>
  <c r="C9455"/>
  <c r="D9455"/>
  <c r="B9454"/>
  <c r="C9454"/>
  <c r="D9454"/>
  <c r="B9453"/>
  <c r="C9453"/>
  <c r="D9453"/>
  <c r="B9452"/>
  <c r="C9452"/>
  <c r="D9452"/>
  <c r="B9451"/>
  <c r="C9451"/>
  <c r="D9451"/>
  <c r="B9450"/>
  <c r="C9450"/>
  <c r="D9450"/>
  <c r="B9449"/>
  <c r="C9449"/>
  <c r="D9449"/>
  <c r="B9448"/>
  <c r="C9448"/>
  <c r="D9448"/>
  <c r="B9447"/>
  <c r="C9447"/>
  <c r="D9447"/>
  <c r="B9446"/>
  <c r="C9446"/>
  <c r="D9446"/>
  <c r="B9445"/>
  <c r="C9445"/>
  <c r="D9445"/>
  <c r="B9444"/>
  <c r="C9444"/>
  <c r="D9444"/>
  <c r="B9443"/>
  <c r="C9443"/>
  <c r="D9443"/>
  <c r="B9442"/>
  <c r="C9442"/>
  <c r="D9442"/>
  <c r="B9441"/>
  <c r="C9441"/>
  <c r="D9441"/>
  <c r="B9440"/>
  <c r="C9440"/>
  <c r="D9440"/>
  <c r="B9439"/>
  <c r="C9439"/>
  <c r="D9439"/>
  <c r="B9438"/>
  <c r="C9438"/>
  <c r="D9438"/>
  <c r="B9437"/>
  <c r="C9437"/>
  <c r="D9437"/>
  <c r="B9436"/>
  <c r="C9436"/>
  <c r="D9436"/>
  <c r="B9435"/>
  <c r="C9435"/>
  <c r="D9435"/>
  <c r="B9434"/>
  <c r="C9434"/>
  <c r="D9434"/>
  <c r="B9433"/>
  <c r="C9433"/>
  <c r="D9433"/>
  <c r="B9432"/>
  <c r="C9432"/>
  <c r="D9432"/>
  <c r="B9431"/>
  <c r="C9431"/>
  <c r="D9431"/>
  <c r="B9430"/>
  <c r="C9430"/>
  <c r="D9430"/>
  <c r="B9429"/>
  <c r="C9429"/>
  <c r="D9429"/>
  <c r="B9428"/>
  <c r="C9428"/>
  <c r="D9428"/>
  <c r="B9427"/>
  <c r="C9427"/>
  <c r="D9427"/>
  <c r="B9426"/>
  <c r="C9426"/>
  <c r="D9426"/>
  <c r="B9425"/>
  <c r="C9425"/>
  <c r="D9425"/>
  <c r="B9424"/>
  <c r="C9424"/>
  <c r="D9424"/>
  <c r="B9423"/>
  <c r="C9423"/>
  <c r="D9423"/>
  <c r="B9422"/>
  <c r="C9422"/>
  <c r="D9422"/>
  <c r="B9421"/>
  <c r="C9421"/>
  <c r="D9421"/>
  <c r="B9420"/>
  <c r="C9420"/>
  <c r="D9420"/>
  <c r="B9419"/>
  <c r="C9419"/>
  <c r="D9419"/>
  <c r="B9418"/>
  <c r="C9418"/>
  <c r="D9418"/>
  <c r="B9417"/>
  <c r="C9417"/>
  <c r="D9417"/>
  <c r="B9416"/>
  <c r="C9416"/>
  <c r="D9416"/>
  <c r="B9415"/>
  <c r="C9415"/>
  <c r="D9415"/>
  <c r="B9414"/>
  <c r="C9414"/>
  <c r="D9414"/>
  <c r="B9413"/>
  <c r="C9413"/>
  <c r="D9413"/>
  <c r="B9412"/>
  <c r="C9412"/>
  <c r="D9412"/>
  <c r="B9411"/>
  <c r="C9411"/>
  <c r="D9411"/>
  <c r="B9410"/>
  <c r="C9410"/>
  <c r="D9410"/>
  <c r="B9409"/>
  <c r="C9409"/>
  <c r="D9409"/>
  <c r="B9408"/>
  <c r="C9408"/>
  <c r="D9408"/>
  <c r="B9407"/>
  <c r="C9407"/>
  <c r="D9407"/>
  <c r="B9406"/>
  <c r="C9406"/>
  <c r="D9406"/>
  <c r="B9405"/>
  <c r="C9405"/>
  <c r="D9405"/>
  <c r="B9404"/>
  <c r="C9404"/>
  <c r="D9404"/>
  <c r="B9403"/>
  <c r="C9403"/>
  <c r="D9403"/>
  <c r="B9402"/>
  <c r="C9402"/>
  <c r="D9402"/>
  <c r="B9401"/>
  <c r="C9401"/>
  <c r="D9401"/>
  <c r="B9400"/>
  <c r="C9400"/>
  <c r="D9400"/>
  <c r="B9399"/>
  <c r="C9399"/>
  <c r="D9399"/>
  <c r="B9398"/>
  <c r="C9398"/>
  <c r="D9398"/>
  <c r="B9397"/>
  <c r="C9397"/>
  <c r="D9397"/>
  <c r="B9396"/>
  <c r="C9396"/>
  <c r="D9396"/>
  <c r="B9395"/>
  <c r="C9395"/>
  <c r="D9395"/>
  <c r="B9394"/>
  <c r="C9394"/>
  <c r="D9394"/>
  <c r="B9393"/>
  <c r="C9393"/>
  <c r="D9393"/>
  <c r="B9392"/>
  <c r="C9392"/>
  <c r="D9392"/>
  <c r="B9391"/>
  <c r="C9391"/>
  <c r="D9391"/>
  <c r="B9390"/>
  <c r="C9390"/>
  <c r="D9390"/>
  <c r="B9389"/>
  <c r="C9389"/>
  <c r="D9389"/>
  <c r="B9388"/>
  <c r="C9388"/>
  <c r="D9388"/>
  <c r="B9387"/>
  <c r="C9387"/>
  <c r="D9387"/>
  <c r="B9386"/>
  <c r="C9386"/>
  <c r="D9386"/>
  <c r="B9385"/>
  <c r="C9385"/>
  <c r="D9385"/>
  <c r="B9384"/>
  <c r="C9384"/>
  <c r="D9384"/>
  <c r="B9383"/>
  <c r="C9383"/>
  <c r="D9383"/>
  <c r="B9382"/>
  <c r="C9382"/>
  <c r="D9382"/>
  <c r="B9381"/>
  <c r="C9381"/>
  <c r="D9381"/>
  <c r="B9380"/>
  <c r="C9380"/>
  <c r="D9380"/>
  <c r="B9379"/>
  <c r="C9379"/>
  <c r="D9379"/>
  <c r="B9378"/>
  <c r="C9378"/>
  <c r="D9378"/>
  <c r="B9377"/>
  <c r="C9377"/>
  <c r="D9377"/>
  <c r="B9376"/>
  <c r="C9376"/>
  <c r="D9376"/>
  <c r="B9375"/>
  <c r="C9375"/>
  <c r="D9375"/>
  <c r="B9374"/>
  <c r="C9374"/>
  <c r="D9374"/>
  <c r="B9373"/>
  <c r="C9373"/>
  <c r="D9373"/>
  <c r="B9372"/>
  <c r="C9372"/>
  <c r="D9372"/>
  <c r="B9371"/>
  <c r="C9371"/>
  <c r="D9371"/>
  <c r="B9370"/>
  <c r="C9370"/>
  <c r="D9370"/>
  <c r="B9369"/>
  <c r="C9369"/>
  <c r="D9369"/>
  <c r="B9368"/>
  <c r="C9368"/>
  <c r="D9368"/>
  <c r="B9367"/>
  <c r="C9367"/>
  <c r="D9367"/>
  <c r="B9366"/>
  <c r="C9366"/>
  <c r="D9366"/>
  <c r="B9365"/>
  <c r="C9365"/>
  <c r="D9365"/>
  <c r="B9364"/>
  <c r="C9364"/>
  <c r="D9364"/>
  <c r="B9363"/>
  <c r="C9363"/>
  <c r="D9363"/>
  <c r="B9362"/>
  <c r="C9362"/>
  <c r="D9362"/>
  <c r="B9361"/>
  <c r="C9361"/>
  <c r="D9361"/>
  <c r="B9360"/>
  <c r="C9360"/>
  <c r="D9360"/>
  <c r="B9359"/>
  <c r="C9359"/>
  <c r="D9359"/>
  <c r="B9358"/>
  <c r="C9358"/>
  <c r="D9358"/>
  <c r="B9357"/>
  <c r="C9357"/>
  <c r="D9357"/>
  <c r="B9356"/>
  <c r="C9356"/>
  <c r="D9356"/>
  <c r="B9355"/>
  <c r="C9355"/>
  <c r="D9355"/>
  <c r="B9354"/>
  <c r="C9354"/>
  <c r="D9354"/>
  <c r="B9353"/>
  <c r="C9353"/>
  <c r="D9353"/>
  <c r="B9352"/>
  <c r="C9352"/>
  <c r="D9352"/>
  <c r="B9351"/>
  <c r="C9351"/>
  <c r="D9351"/>
  <c r="B9350"/>
  <c r="C9350"/>
  <c r="D9350"/>
  <c r="B9349"/>
  <c r="C9349"/>
  <c r="D9349"/>
  <c r="B9348"/>
  <c r="C9348"/>
  <c r="D9348"/>
  <c r="B9347"/>
  <c r="C9347"/>
  <c r="D9347"/>
  <c r="B9346"/>
  <c r="C9346"/>
  <c r="D9346"/>
  <c r="B9345"/>
  <c r="C9345"/>
  <c r="D9345"/>
  <c r="B9344"/>
  <c r="C9344"/>
  <c r="D9344"/>
  <c r="B9343"/>
  <c r="C9343"/>
  <c r="D9343"/>
  <c r="B9342"/>
  <c r="C9342"/>
  <c r="D9342"/>
  <c r="B9341"/>
  <c r="C9341"/>
  <c r="D9341"/>
  <c r="B9340"/>
  <c r="C9340"/>
  <c r="D9340"/>
  <c r="B9339"/>
  <c r="C9339"/>
  <c r="D9339"/>
  <c r="B9338"/>
  <c r="C9338"/>
  <c r="D9338"/>
  <c r="B9337"/>
  <c r="C9337"/>
  <c r="D9337"/>
  <c r="B9336"/>
  <c r="C9336"/>
  <c r="D9336"/>
  <c r="B9335"/>
  <c r="C9335"/>
  <c r="D9335"/>
  <c r="B9334"/>
  <c r="C9334"/>
  <c r="D9334"/>
  <c r="B9333"/>
  <c r="C9333"/>
  <c r="D9333"/>
  <c r="B9332"/>
  <c r="C9332"/>
  <c r="D9332"/>
  <c r="B9331"/>
  <c r="C9331"/>
  <c r="D9331"/>
  <c r="B9330"/>
  <c r="C9330"/>
  <c r="D9330"/>
  <c r="B9329"/>
  <c r="C9329"/>
  <c r="D9329"/>
  <c r="B9328"/>
  <c r="C9328"/>
  <c r="D9328"/>
  <c r="B9327"/>
  <c r="C9327"/>
  <c r="D9327"/>
  <c r="B9326"/>
  <c r="C9326"/>
  <c r="D9326"/>
  <c r="B9325"/>
  <c r="C9325"/>
  <c r="D9325"/>
  <c r="B9324"/>
  <c r="C9324"/>
  <c r="D9324"/>
  <c r="B9323"/>
  <c r="C9323"/>
  <c r="D9323"/>
  <c r="B9322"/>
  <c r="C9322"/>
  <c r="D9322"/>
  <c r="B9321"/>
  <c r="C9321"/>
  <c r="D9321"/>
  <c r="B9320"/>
  <c r="C9320"/>
  <c r="D9320"/>
  <c r="B9319"/>
  <c r="C9319"/>
  <c r="D9319"/>
  <c r="B9318"/>
  <c r="C9318"/>
  <c r="D9318"/>
  <c r="B9317"/>
  <c r="C9317"/>
  <c r="D9317"/>
  <c r="B9316"/>
  <c r="C9316"/>
  <c r="D9316"/>
  <c r="B9315"/>
  <c r="C9315"/>
  <c r="D9315"/>
  <c r="B9314"/>
  <c r="C9314"/>
  <c r="D9314"/>
  <c r="B9313"/>
  <c r="C9313"/>
  <c r="D9313"/>
  <c r="B9312"/>
  <c r="C9312"/>
  <c r="D9312"/>
  <c r="B9311"/>
  <c r="C9311"/>
  <c r="D9311"/>
  <c r="B9310"/>
  <c r="C9310"/>
  <c r="D9310"/>
  <c r="B9309"/>
  <c r="C9309"/>
  <c r="D9309"/>
  <c r="B9308"/>
  <c r="C9308"/>
  <c r="D9308"/>
  <c r="B9307"/>
  <c r="C9307"/>
  <c r="D9307"/>
  <c r="B9306"/>
  <c r="C9306"/>
  <c r="D9306"/>
  <c r="B9305"/>
  <c r="C9305"/>
  <c r="D9305"/>
  <c r="B9304"/>
  <c r="C9304"/>
  <c r="D9304"/>
  <c r="B9303"/>
  <c r="C9303"/>
  <c r="D9303"/>
  <c r="B9302"/>
  <c r="C9302"/>
  <c r="D9302"/>
  <c r="B9301"/>
  <c r="C9301"/>
  <c r="D9301"/>
  <c r="B9300"/>
  <c r="C9300"/>
  <c r="D9300"/>
  <c r="B9299"/>
  <c r="C9299"/>
  <c r="D9299"/>
  <c r="B9298"/>
  <c r="C9298"/>
  <c r="D9298"/>
  <c r="B9297"/>
  <c r="C9297"/>
  <c r="D9297"/>
  <c r="B9296"/>
  <c r="C9296"/>
  <c r="D9296"/>
  <c r="B9295"/>
  <c r="C9295"/>
  <c r="D9295"/>
  <c r="B9294"/>
  <c r="C9294"/>
  <c r="D9294"/>
  <c r="B9293"/>
  <c r="C9293"/>
  <c r="D9293"/>
  <c r="B9292"/>
  <c r="C9292"/>
  <c r="D9292"/>
  <c r="B9291"/>
  <c r="C9291"/>
  <c r="D9291"/>
  <c r="B9290"/>
  <c r="C9290"/>
  <c r="D9290"/>
  <c r="B9289"/>
  <c r="C9289"/>
  <c r="D9289"/>
  <c r="B9288"/>
  <c r="C9288"/>
  <c r="D9288"/>
  <c r="B9287"/>
  <c r="C9287"/>
  <c r="D9287"/>
  <c r="B9286"/>
  <c r="C9286"/>
  <c r="D9286"/>
  <c r="B9285"/>
  <c r="C9285"/>
  <c r="D9285"/>
  <c r="B9284"/>
  <c r="C9284"/>
  <c r="D9284"/>
  <c r="B9283"/>
  <c r="C9283"/>
  <c r="D9283"/>
  <c r="B9282"/>
  <c r="C9282"/>
  <c r="D9282"/>
  <c r="B9281"/>
  <c r="C9281"/>
  <c r="D9281"/>
  <c r="B9280"/>
  <c r="C9280"/>
  <c r="D9280"/>
  <c r="B9279"/>
  <c r="C9279"/>
  <c r="D9279"/>
  <c r="B9278"/>
  <c r="C9278"/>
  <c r="D9278"/>
  <c r="B9277"/>
  <c r="C9277"/>
  <c r="D9277"/>
  <c r="B9276"/>
  <c r="C9276"/>
  <c r="D9276"/>
  <c r="B9275"/>
  <c r="C9275"/>
  <c r="D9275"/>
  <c r="B9274"/>
  <c r="C9274"/>
  <c r="D9274"/>
  <c r="B9273"/>
  <c r="C9273"/>
  <c r="D9273"/>
  <c r="B9272"/>
  <c r="C9272"/>
  <c r="D9272"/>
  <c r="B9271"/>
  <c r="C9271"/>
  <c r="D9271"/>
  <c r="B9270"/>
  <c r="C9270"/>
  <c r="D9270"/>
  <c r="B9269"/>
  <c r="C9269"/>
  <c r="D9269"/>
  <c r="B9268"/>
  <c r="C9268"/>
  <c r="D9268"/>
  <c r="B9267"/>
  <c r="C9267"/>
  <c r="D9267"/>
  <c r="B9266"/>
  <c r="C9266"/>
  <c r="D9266"/>
  <c r="B9265"/>
  <c r="C9265"/>
  <c r="D9265"/>
  <c r="B9264"/>
  <c r="C9264"/>
  <c r="D9264"/>
  <c r="B9263"/>
  <c r="C9263"/>
  <c r="D9263"/>
  <c r="B9262"/>
  <c r="C9262"/>
  <c r="D9262"/>
  <c r="B9261"/>
  <c r="C9261"/>
  <c r="D9261"/>
  <c r="B9260"/>
  <c r="C9260"/>
  <c r="D9260"/>
  <c r="B9259"/>
  <c r="C9259"/>
  <c r="D9259"/>
  <c r="B9258"/>
  <c r="C9258"/>
  <c r="D9258"/>
  <c r="B9257"/>
  <c r="C9257"/>
  <c r="D9257"/>
  <c r="B9256"/>
  <c r="C9256"/>
  <c r="D9256"/>
  <c r="B9255"/>
  <c r="C9255"/>
  <c r="D9255"/>
  <c r="B9254"/>
  <c r="C9254"/>
  <c r="D9254"/>
  <c r="B9253"/>
  <c r="C9253"/>
  <c r="D9253"/>
  <c r="B9252"/>
  <c r="C9252"/>
  <c r="D9252"/>
  <c r="B9251"/>
  <c r="C9251"/>
  <c r="D9251"/>
  <c r="B9250"/>
  <c r="C9250"/>
  <c r="D9250"/>
  <c r="B9249"/>
  <c r="C9249"/>
  <c r="D9249"/>
  <c r="B9248"/>
  <c r="C9248"/>
  <c r="D9248"/>
  <c r="B9247"/>
  <c r="C9247"/>
  <c r="D9247"/>
  <c r="B9246"/>
  <c r="C9246"/>
  <c r="D9246"/>
  <c r="B9245"/>
  <c r="C9245"/>
  <c r="D9245"/>
  <c r="B9244"/>
  <c r="C9244"/>
  <c r="D9244"/>
  <c r="B9243"/>
  <c r="C9243"/>
  <c r="D9243"/>
  <c r="B9242"/>
  <c r="C9242"/>
  <c r="D9242"/>
  <c r="B9241"/>
  <c r="C9241"/>
  <c r="D9241"/>
  <c r="B9240"/>
  <c r="C9240"/>
  <c r="D9240"/>
  <c r="B9239"/>
  <c r="C9239"/>
  <c r="D9239"/>
  <c r="B9238"/>
  <c r="C9238"/>
  <c r="D9238"/>
  <c r="B9237"/>
  <c r="C9237"/>
  <c r="D9237"/>
  <c r="B9236"/>
  <c r="C9236"/>
  <c r="D9236"/>
  <c r="B9235"/>
  <c r="C9235"/>
  <c r="D9235"/>
  <c r="B9234"/>
  <c r="C9234"/>
  <c r="D9234"/>
  <c r="B9233"/>
  <c r="C9233"/>
  <c r="D9233"/>
  <c r="B9232"/>
  <c r="C9232"/>
  <c r="D9232"/>
  <c r="B9231"/>
  <c r="C9231"/>
  <c r="D9231"/>
  <c r="B9230"/>
  <c r="C9230"/>
  <c r="D9230"/>
  <c r="B9229"/>
  <c r="C9229"/>
  <c r="D9229"/>
  <c r="B9228"/>
  <c r="C9228"/>
  <c r="D9228"/>
  <c r="B9227"/>
  <c r="C9227"/>
  <c r="D9227"/>
  <c r="B9226"/>
  <c r="C9226"/>
  <c r="D9226"/>
  <c r="B9225"/>
  <c r="C9225"/>
  <c r="D9225"/>
  <c r="B9224"/>
  <c r="C9224"/>
  <c r="D9224"/>
  <c r="B9223"/>
  <c r="C9223"/>
  <c r="D9223"/>
  <c r="B9222"/>
  <c r="C9222"/>
  <c r="D9222"/>
  <c r="B9221"/>
  <c r="C9221"/>
  <c r="D9221"/>
  <c r="B9220"/>
  <c r="C9220"/>
  <c r="D9220"/>
  <c r="B9219"/>
  <c r="C9219"/>
  <c r="D9219"/>
  <c r="B9218"/>
  <c r="C9218"/>
  <c r="D9218"/>
  <c r="B9217"/>
  <c r="C9217"/>
  <c r="D9217"/>
  <c r="B9216"/>
  <c r="C9216"/>
  <c r="D9216"/>
  <c r="B9215"/>
  <c r="C9215"/>
  <c r="D9215"/>
  <c r="B9214"/>
  <c r="C9214"/>
  <c r="D9214"/>
  <c r="B9213"/>
  <c r="C9213"/>
  <c r="D9213"/>
  <c r="B9212"/>
  <c r="C9212"/>
  <c r="D9212"/>
  <c r="B9211"/>
  <c r="C9211"/>
  <c r="D9211"/>
  <c r="B9210"/>
  <c r="C9210"/>
  <c r="D9210"/>
  <c r="B9209"/>
  <c r="C9209"/>
  <c r="D9209"/>
  <c r="B9208"/>
  <c r="C9208"/>
  <c r="D9208"/>
  <c r="B9207"/>
  <c r="C9207"/>
  <c r="D9207"/>
  <c r="B9206"/>
  <c r="C9206"/>
  <c r="D9206"/>
  <c r="B9205"/>
  <c r="C9205"/>
  <c r="D9205"/>
  <c r="B9204"/>
  <c r="C9204"/>
  <c r="D9204"/>
  <c r="B9203"/>
  <c r="C9203"/>
  <c r="D9203"/>
  <c r="B9202"/>
  <c r="C9202"/>
  <c r="D9202"/>
  <c r="B9201"/>
  <c r="C9201"/>
  <c r="D9201"/>
  <c r="B9200"/>
  <c r="C9200"/>
  <c r="D9200"/>
  <c r="B9199"/>
  <c r="C9199"/>
  <c r="D9199"/>
  <c r="B9198"/>
  <c r="C9198"/>
  <c r="D9198"/>
  <c r="B9197"/>
  <c r="C9197"/>
  <c r="D9197"/>
  <c r="B9196"/>
  <c r="C9196"/>
  <c r="D9196"/>
  <c r="B9195"/>
  <c r="C9195"/>
  <c r="D9195"/>
  <c r="B9194"/>
  <c r="C9194"/>
  <c r="D9194"/>
  <c r="B9193"/>
  <c r="C9193"/>
  <c r="D9193"/>
  <c r="B9192"/>
  <c r="C9192"/>
  <c r="D9192"/>
  <c r="B9191"/>
  <c r="C9191"/>
  <c r="D9191"/>
  <c r="B9190"/>
  <c r="C9190"/>
  <c r="D9190"/>
  <c r="B9189"/>
  <c r="C9189"/>
  <c r="D9189"/>
  <c r="B9188"/>
  <c r="C9188"/>
  <c r="D9188"/>
  <c r="B9187"/>
  <c r="C9187"/>
  <c r="D9187"/>
  <c r="B9186"/>
  <c r="C9186"/>
  <c r="D9186"/>
  <c r="B9185"/>
  <c r="C9185"/>
  <c r="D9185"/>
  <c r="B9184"/>
  <c r="C9184"/>
  <c r="D9184"/>
  <c r="B9183"/>
  <c r="C9183"/>
  <c r="D9183"/>
  <c r="B9182"/>
  <c r="C9182"/>
  <c r="D9182"/>
  <c r="B9181"/>
  <c r="C9181"/>
  <c r="D9181"/>
  <c r="B9180"/>
  <c r="C9180"/>
  <c r="D9180"/>
  <c r="B9179"/>
  <c r="C9179"/>
  <c r="D9179"/>
  <c r="B9178"/>
  <c r="C9178"/>
  <c r="D9178"/>
  <c r="B9177"/>
  <c r="C9177"/>
  <c r="D9177"/>
  <c r="B9176"/>
  <c r="C9176"/>
  <c r="D9176"/>
  <c r="B9175"/>
  <c r="C9175"/>
  <c r="D9175"/>
  <c r="B9174"/>
  <c r="C9174"/>
  <c r="D9174"/>
  <c r="B9173"/>
  <c r="C9173"/>
  <c r="D9173"/>
  <c r="B9172"/>
  <c r="C9172"/>
  <c r="D9172"/>
  <c r="B9171"/>
  <c r="C9171"/>
  <c r="D9171"/>
  <c r="B9170"/>
  <c r="C9170"/>
  <c r="D9170"/>
  <c r="B9169"/>
  <c r="C9169"/>
  <c r="D9169"/>
  <c r="B9168"/>
  <c r="C9168"/>
  <c r="D9168"/>
  <c r="B9167"/>
  <c r="C9167"/>
  <c r="D9167"/>
  <c r="B9166"/>
  <c r="C9166"/>
  <c r="D9166"/>
  <c r="B9165"/>
  <c r="C9165"/>
  <c r="D9165"/>
  <c r="B9164"/>
  <c r="C9164"/>
  <c r="D9164"/>
  <c r="B9163"/>
  <c r="C9163"/>
  <c r="D9163"/>
  <c r="B9162"/>
  <c r="C9162"/>
  <c r="D9162"/>
  <c r="B9161"/>
  <c r="C9161"/>
  <c r="D9161"/>
  <c r="B9160"/>
  <c r="C9160"/>
  <c r="D9160"/>
  <c r="B9159"/>
  <c r="C9159"/>
  <c r="D9159"/>
  <c r="B9158"/>
  <c r="C9158"/>
  <c r="D9158"/>
  <c r="B9157"/>
  <c r="C9157"/>
  <c r="D9157"/>
  <c r="B9156"/>
  <c r="C9156"/>
  <c r="D9156"/>
  <c r="B9155"/>
  <c r="C9155"/>
  <c r="D9155"/>
  <c r="B9154"/>
  <c r="C9154"/>
  <c r="D9154"/>
  <c r="B9153"/>
  <c r="C9153"/>
  <c r="D9153"/>
  <c r="B9152"/>
  <c r="C9152"/>
  <c r="D9152"/>
  <c r="B9151"/>
  <c r="C9151"/>
  <c r="D9151"/>
  <c r="B9150"/>
  <c r="C9150"/>
  <c r="D9150"/>
  <c r="B9149"/>
  <c r="C9149"/>
  <c r="D9149"/>
  <c r="B9148"/>
  <c r="C9148"/>
  <c r="D9148"/>
  <c r="B9147"/>
  <c r="C9147"/>
  <c r="D9147"/>
  <c r="B9146"/>
  <c r="C9146"/>
  <c r="D9146"/>
  <c r="B9145"/>
  <c r="C9145"/>
  <c r="D9145"/>
  <c r="B9144"/>
  <c r="C9144"/>
  <c r="D9144"/>
  <c r="B9143"/>
  <c r="C9143"/>
  <c r="D9143"/>
  <c r="B9142"/>
  <c r="C9142"/>
  <c r="D9142"/>
  <c r="B9141"/>
  <c r="C9141"/>
  <c r="D9141"/>
  <c r="B9140"/>
  <c r="C9140"/>
  <c r="D9140"/>
  <c r="B9139"/>
  <c r="C9139"/>
  <c r="D9139"/>
  <c r="B9138"/>
  <c r="C9138"/>
  <c r="D9138"/>
  <c r="B9137"/>
  <c r="C9137"/>
  <c r="D9137"/>
  <c r="B9136"/>
  <c r="C9136"/>
  <c r="D9136"/>
  <c r="B9135"/>
  <c r="C9135"/>
  <c r="D9135"/>
  <c r="B9134"/>
  <c r="C9134"/>
  <c r="D9134"/>
  <c r="B9133"/>
  <c r="C9133"/>
  <c r="D9133"/>
  <c r="B9132"/>
  <c r="C9132"/>
  <c r="D9132"/>
  <c r="B9131"/>
  <c r="C9131"/>
  <c r="D9131"/>
  <c r="B9130"/>
  <c r="C9130"/>
  <c r="D9130"/>
  <c r="B9129"/>
  <c r="C9129"/>
  <c r="D9129"/>
  <c r="B9128"/>
  <c r="C9128"/>
  <c r="D9128"/>
  <c r="B9127"/>
  <c r="C9127"/>
  <c r="D9127"/>
  <c r="B9126"/>
  <c r="C9126"/>
  <c r="D9126"/>
  <c r="B9125"/>
  <c r="C9125"/>
  <c r="D9125"/>
  <c r="B9124"/>
  <c r="C9124"/>
  <c r="D9124"/>
  <c r="B9123"/>
  <c r="C9123"/>
  <c r="D9123"/>
  <c r="B9122"/>
  <c r="C9122"/>
  <c r="D9122"/>
  <c r="B9121"/>
  <c r="C9121"/>
  <c r="D9121"/>
  <c r="B9120"/>
  <c r="C9120"/>
  <c r="D9120"/>
  <c r="B9119"/>
  <c r="C9119"/>
  <c r="D9119"/>
  <c r="B9118"/>
  <c r="C9118"/>
  <c r="D9118"/>
  <c r="B9117"/>
  <c r="C9117"/>
  <c r="D9117"/>
  <c r="B9116"/>
  <c r="C9116"/>
  <c r="D9116"/>
  <c r="B9115"/>
  <c r="C9115"/>
  <c r="D9115"/>
  <c r="B9114"/>
  <c r="C9114"/>
  <c r="D9114"/>
  <c r="B9113"/>
  <c r="C9113"/>
  <c r="D9113"/>
  <c r="B9112"/>
  <c r="C9112"/>
  <c r="D9112"/>
  <c r="B9111"/>
  <c r="C9111"/>
  <c r="D9111"/>
  <c r="B9110"/>
  <c r="C9110"/>
  <c r="D9110"/>
  <c r="B9109"/>
  <c r="C9109"/>
  <c r="D9109"/>
  <c r="B9108"/>
  <c r="C9108"/>
  <c r="D9108"/>
  <c r="B9107"/>
  <c r="C9107"/>
  <c r="D9107"/>
  <c r="B9106"/>
  <c r="C9106"/>
  <c r="D9106"/>
  <c r="B9105"/>
  <c r="C9105"/>
  <c r="D9105"/>
  <c r="B9104"/>
  <c r="C9104"/>
  <c r="D9104"/>
  <c r="B9103"/>
  <c r="C9103"/>
  <c r="D9103"/>
  <c r="B9102"/>
  <c r="C9102"/>
  <c r="D9102"/>
  <c r="B9101"/>
  <c r="C9101"/>
  <c r="D9101"/>
  <c r="B9100"/>
  <c r="C9100"/>
  <c r="D9100"/>
  <c r="B9099"/>
  <c r="C9099"/>
  <c r="D9099"/>
  <c r="B9098"/>
  <c r="C9098"/>
  <c r="D9098"/>
  <c r="B9097"/>
  <c r="C9097"/>
  <c r="D9097"/>
  <c r="B9096"/>
  <c r="C9096"/>
  <c r="D9096"/>
  <c r="B9095"/>
  <c r="C9095"/>
  <c r="D9095"/>
  <c r="B9094"/>
  <c r="C9094"/>
  <c r="D9094"/>
  <c r="B9093"/>
  <c r="C9093"/>
  <c r="D9093"/>
  <c r="B9092"/>
  <c r="C9092"/>
  <c r="D9092"/>
  <c r="B9091"/>
  <c r="C9091"/>
  <c r="D9091"/>
  <c r="B9090"/>
  <c r="C9090"/>
  <c r="D9090"/>
  <c r="B9089"/>
  <c r="C9089"/>
  <c r="D9089"/>
  <c r="B9088"/>
  <c r="C9088"/>
  <c r="D9088"/>
  <c r="B9087"/>
  <c r="C9087"/>
  <c r="D9087"/>
  <c r="B9086"/>
  <c r="C9086"/>
  <c r="D9086"/>
  <c r="B9085"/>
  <c r="C9085"/>
  <c r="D9085"/>
  <c r="B9084"/>
  <c r="C9084"/>
  <c r="D9084"/>
  <c r="B9083"/>
  <c r="C9083"/>
  <c r="D9083"/>
  <c r="B9082"/>
  <c r="C9082"/>
  <c r="D9082"/>
  <c r="B9081"/>
  <c r="C9081"/>
  <c r="D9081"/>
  <c r="B9080"/>
  <c r="C9080"/>
  <c r="D9080"/>
  <c r="B9079"/>
  <c r="C9079"/>
  <c r="D9079"/>
  <c r="B9078"/>
  <c r="C9078"/>
  <c r="D9078"/>
  <c r="B9077"/>
  <c r="C9077"/>
  <c r="D9077"/>
  <c r="B9076"/>
  <c r="C9076"/>
  <c r="D9076"/>
  <c r="B9075"/>
  <c r="C9075"/>
  <c r="D9075"/>
  <c r="B9074"/>
  <c r="C9074"/>
  <c r="D9074"/>
  <c r="B9073"/>
  <c r="C9073"/>
  <c r="D9073"/>
  <c r="B9072"/>
  <c r="C9072"/>
  <c r="D9072"/>
  <c r="B9071"/>
  <c r="C9071"/>
  <c r="D9071"/>
  <c r="B9070"/>
  <c r="C9070"/>
  <c r="D9070"/>
  <c r="B9069"/>
  <c r="C9069"/>
  <c r="D9069"/>
  <c r="B9068"/>
  <c r="C9068"/>
  <c r="D9068"/>
  <c r="B9067"/>
  <c r="C9067"/>
  <c r="D9067"/>
  <c r="B9066"/>
  <c r="C9066"/>
  <c r="D9066"/>
  <c r="B9065"/>
  <c r="C9065"/>
  <c r="D9065"/>
  <c r="B9064"/>
  <c r="C9064"/>
  <c r="D9064"/>
  <c r="B9063"/>
  <c r="C9063"/>
  <c r="D9063"/>
  <c r="B9062"/>
  <c r="C9062"/>
  <c r="D9062"/>
  <c r="B9061"/>
  <c r="C9061"/>
  <c r="D9061"/>
  <c r="B9060"/>
  <c r="C9060"/>
  <c r="D9060"/>
  <c r="B9059"/>
  <c r="C9059"/>
  <c r="D9059"/>
  <c r="B9058"/>
  <c r="C9058"/>
  <c r="D9058"/>
  <c r="B9057"/>
  <c r="C9057"/>
  <c r="D9057"/>
  <c r="B9056"/>
  <c r="C9056"/>
  <c r="D9056"/>
  <c r="B9055"/>
  <c r="C9055"/>
  <c r="D9055"/>
  <c r="B9054"/>
  <c r="C9054"/>
  <c r="D9054"/>
  <c r="B9053"/>
  <c r="C9053"/>
  <c r="D9053"/>
  <c r="B9052"/>
  <c r="C9052"/>
  <c r="D9052"/>
  <c r="B9051"/>
  <c r="C9051"/>
  <c r="D9051"/>
  <c r="B9050"/>
  <c r="C9050"/>
  <c r="D9050"/>
  <c r="B9049"/>
  <c r="C9049"/>
  <c r="D9049"/>
  <c r="B9048"/>
  <c r="C9048"/>
  <c r="D9048"/>
  <c r="B9047"/>
  <c r="C9047"/>
  <c r="D9047"/>
  <c r="B9046"/>
  <c r="C9046"/>
  <c r="D9046"/>
  <c r="B9045"/>
  <c r="C9045"/>
  <c r="D9045"/>
  <c r="B9044"/>
  <c r="C9044"/>
  <c r="D9044"/>
  <c r="B9043"/>
  <c r="C9043"/>
  <c r="D9043"/>
  <c r="B9042"/>
  <c r="C9042"/>
  <c r="D9042"/>
  <c r="B9041"/>
  <c r="C9041"/>
  <c r="D9041"/>
  <c r="B9040"/>
  <c r="C9040"/>
  <c r="D9040"/>
  <c r="B9039"/>
  <c r="C9039"/>
  <c r="D9039"/>
  <c r="B9038"/>
  <c r="C9038"/>
  <c r="D9038"/>
  <c r="B9037"/>
  <c r="C9037"/>
  <c r="D9037"/>
  <c r="B9036"/>
  <c r="C9036"/>
  <c r="D9036"/>
  <c r="B9035"/>
  <c r="C9035"/>
  <c r="D9035"/>
  <c r="B9034"/>
  <c r="C9034"/>
  <c r="D9034"/>
  <c r="B9033"/>
  <c r="C9033"/>
  <c r="D9033"/>
  <c r="B9032"/>
  <c r="C9032"/>
  <c r="D9032"/>
  <c r="B9031"/>
  <c r="C9031"/>
  <c r="D9031"/>
  <c r="B9030"/>
  <c r="C9030"/>
  <c r="D9030"/>
  <c r="B9029"/>
  <c r="C9029"/>
  <c r="D9029"/>
  <c r="B9028"/>
  <c r="C9028"/>
  <c r="D9028"/>
  <c r="B9027"/>
  <c r="C9027"/>
  <c r="D9027"/>
  <c r="B9026"/>
  <c r="C9026"/>
  <c r="D9026"/>
  <c r="B9025"/>
  <c r="C9025"/>
  <c r="D9025"/>
  <c r="B9024"/>
  <c r="C9024"/>
  <c r="D9024"/>
  <c r="B9023"/>
  <c r="C9023"/>
  <c r="D9023"/>
  <c r="B9022"/>
  <c r="C9022"/>
  <c r="D9022"/>
  <c r="B9021"/>
  <c r="C9021"/>
  <c r="D9021"/>
  <c r="B9020"/>
  <c r="C9020"/>
  <c r="D9020"/>
  <c r="B9019"/>
  <c r="C9019"/>
  <c r="D9019"/>
  <c r="B9018"/>
  <c r="C9018"/>
  <c r="D9018"/>
  <c r="B9017"/>
  <c r="C9017"/>
  <c r="D9017"/>
  <c r="B9016"/>
  <c r="C9016"/>
  <c r="D9016"/>
  <c r="B9015"/>
  <c r="C9015"/>
  <c r="D9015"/>
  <c r="B9014"/>
  <c r="C9014"/>
  <c r="D9014"/>
  <c r="B9013"/>
  <c r="C9013"/>
  <c r="D9013"/>
  <c r="B9012"/>
  <c r="C9012"/>
  <c r="D9012"/>
  <c r="B9011"/>
  <c r="C9011"/>
  <c r="D9011"/>
  <c r="B9010"/>
  <c r="C9010"/>
  <c r="D9010"/>
  <c r="B9009"/>
  <c r="C9009"/>
  <c r="D9009"/>
  <c r="B9008"/>
  <c r="C9008"/>
  <c r="D9008"/>
  <c r="B9007"/>
  <c r="C9007"/>
  <c r="D9007"/>
  <c r="B9006"/>
  <c r="C9006"/>
  <c r="D9006"/>
  <c r="B9005"/>
  <c r="C9005"/>
  <c r="D9005"/>
  <c r="B9004"/>
  <c r="C9004"/>
  <c r="D9004"/>
  <c r="B9003"/>
  <c r="C9003"/>
  <c r="D9003"/>
  <c r="B9002"/>
  <c r="C9002"/>
  <c r="D9002"/>
  <c r="B9001"/>
  <c r="C9001"/>
  <c r="D9001"/>
  <c r="B9000"/>
  <c r="C9000"/>
  <c r="D9000"/>
  <c r="B8999"/>
  <c r="C8999"/>
  <c r="D8999"/>
  <c r="B8998"/>
  <c r="C8998"/>
  <c r="D8998"/>
  <c r="B8997"/>
  <c r="C8997"/>
  <c r="D8997"/>
  <c r="B8996"/>
  <c r="C8996"/>
  <c r="D8996"/>
  <c r="B8995"/>
  <c r="C8995"/>
  <c r="D8995"/>
  <c r="B8994"/>
  <c r="C8994"/>
  <c r="D8994"/>
  <c r="B8993"/>
  <c r="C8993"/>
  <c r="D8993"/>
  <c r="B8992"/>
  <c r="C8992"/>
  <c r="D8992"/>
  <c r="B8991"/>
  <c r="C8991"/>
  <c r="D8991"/>
  <c r="B8990"/>
  <c r="C8990"/>
  <c r="D8990"/>
  <c r="B8989"/>
  <c r="C8989"/>
  <c r="D8989"/>
  <c r="B8988"/>
  <c r="C8988"/>
  <c r="D8988"/>
  <c r="B8987"/>
  <c r="C8987"/>
  <c r="D8987"/>
  <c r="B8986"/>
  <c r="C8986"/>
  <c r="D8986"/>
  <c r="B8985"/>
  <c r="C8985"/>
  <c r="D8985"/>
  <c r="B8984"/>
  <c r="C8984"/>
  <c r="D8984"/>
  <c r="B8983"/>
  <c r="C8983"/>
  <c r="D8983"/>
  <c r="B8982"/>
  <c r="C8982"/>
  <c r="D8982"/>
  <c r="B8981"/>
  <c r="C8981"/>
  <c r="D8981"/>
  <c r="B8980"/>
  <c r="C8980"/>
  <c r="D8980"/>
  <c r="B8979"/>
  <c r="C8979"/>
  <c r="D8979"/>
  <c r="B8978"/>
  <c r="C8978"/>
  <c r="D8978"/>
  <c r="B8977"/>
  <c r="C8977"/>
  <c r="D8977"/>
  <c r="B8976"/>
  <c r="C8976"/>
  <c r="D8976"/>
  <c r="B8975"/>
  <c r="C8975"/>
  <c r="D8975"/>
  <c r="B8974"/>
  <c r="C8974"/>
  <c r="D8974"/>
  <c r="B8973"/>
  <c r="C8973"/>
  <c r="D8973"/>
  <c r="B8972"/>
  <c r="C8972"/>
  <c r="D8972"/>
  <c r="B8971"/>
  <c r="C8971"/>
  <c r="D8971"/>
  <c r="B8970"/>
  <c r="C8970"/>
  <c r="D8970"/>
  <c r="B8969"/>
  <c r="C8969"/>
  <c r="D8969"/>
  <c r="B8968"/>
  <c r="C8968"/>
  <c r="D8968"/>
  <c r="B8967"/>
  <c r="C8967"/>
  <c r="D8967"/>
  <c r="B8966"/>
  <c r="C8966"/>
  <c r="D8966"/>
  <c r="B8965"/>
  <c r="C8965"/>
  <c r="D8965"/>
  <c r="B8964"/>
  <c r="C8964"/>
  <c r="D8964"/>
  <c r="B8963"/>
  <c r="C8963"/>
  <c r="D8963"/>
  <c r="B8962"/>
  <c r="C8962"/>
  <c r="D8962"/>
  <c r="B8961"/>
  <c r="C8961"/>
  <c r="D8961"/>
  <c r="B8960"/>
  <c r="C8960"/>
  <c r="D8960"/>
  <c r="B8959"/>
  <c r="C8959"/>
  <c r="D8959"/>
  <c r="B8958"/>
  <c r="C8958"/>
  <c r="D8958"/>
  <c r="B8957"/>
  <c r="C8957"/>
  <c r="D8957"/>
  <c r="B8956"/>
  <c r="C8956"/>
  <c r="D8956"/>
  <c r="B8955"/>
  <c r="C8955"/>
  <c r="D8955"/>
  <c r="B8954"/>
  <c r="C8954"/>
  <c r="D8954"/>
  <c r="B8953"/>
  <c r="C8953"/>
  <c r="D8953"/>
  <c r="B8952"/>
  <c r="C8952"/>
  <c r="D8952"/>
  <c r="B8951"/>
  <c r="C8951"/>
  <c r="D8951"/>
  <c r="B8950"/>
  <c r="C8950"/>
  <c r="D8950"/>
  <c r="B8949"/>
  <c r="C8949"/>
  <c r="D8949"/>
  <c r="B8948"/>
  <c r="C8948"/>
  <c r="D8948"/>
  <c r="B8947"/>
  <c r="C8947"/>
  <c r="D8947"/>
  <c r="B8946"/>
  <c r="C8946"/>
  <c r="D8946"/>
  <c r="B8945"/>
  <c r="C8945"/>
  <c r="D8945"/>
  <c r="B8944"/>
  <c r="C8944"/>
  <c r="D8944"/>
  <c r="B8943"/>
  <c r="C8943"/>
  <c r="D8943"/>
  <c r="B8942"/>
  <c r="C8942"/>
  <c r="D8942"/>
  <c r="B8941"/>
  <c r="C8941"/>
  <c r="D8941"/>
  <c r="B8940"/>
  <c r="C8940"/>
  <c r="D8940"/>
  <c r="B8939"/>
  <c r="C8939"/>
  <c r="D8939"/>
  <c r="B8938"/>
  <c r="C8938"/>
  <c r="D8938"/>
  <c r="B8937"/>
  <c r="C8937"/>
  <c r="D8937"/>
  <c r="B8936"/>
  <c r="C8936"/>
  <c r="D8936"/>
  <c r="B8935"/>
  <c r="C8935"/>
  <c r="D8935"/>
  <c r="B8934"/>
  <c r="C8934"/>
  <c r="D8934"/>
  <c r="B8933"/>
  <c r="C8933"/>
  <c r="D8933"/>
  <c r="B8932"/>
  <c r="C8932"/>
  <c r="D8932"/>
  <c r="B8931"/>
  <c r="C8931"/>
  <c r="D8931"/>
  <c r="B8930"/>
  <c r="C8930"/>
  <c r="D8930"/>
  <c r="B8929"/>
  <c r="C8929"/>
  <c r="D8929"/>
  <c r="B8928"/>
  <c r="C8928"/>
  <c r="D8928"/>
  <c r="B8927"/>
  <c r="C8927"/>
  <c r="D8927"/>
  <c r="B8926"/>
  <c r="C8926"/>
  <c r="D8926"/>
  <c r="B8925"/>
  <c r="C8925"/>
  <c r="D8925"/>
  <c r="B8924"/>
  <c r="C8924"/>
  <c r="D8924"/>
  <c r="B8923"/>
  <c r="C8923"/>
  <c r="D8923"/>
  <c r="B8922"/>
  <c r="C8922"/>
  <c r="D8922"/>
  <c r="B8921"/>
  <c r="C8921"/>
  <c r="D8921"/>
  <c r="B8920"/>
  <c r="C8920"/>
  <c r="D8920"/>
  <c r="B8919"/>
  <c r="C8919"/>
  <c r="D8919"/>
  <c r="B8918"/>
  <c r="C8918"/>
  <c r="D8918"/>
  <c r="B8917"/>
  <c r="C8917"/>
  <c r="D8917"/>
  <c r="B8916"/>
  <c r="C8916"/>
  <c r="D8916"/>
  <c r="B8915"/>
  <c r="C8915"/>
  <c r="D8915"/>
  <c r="B8914"/>
  <c r="C8914"/>
  <c r="D8914"/>
  <c r="B8913"/>
  <c r="C8913"/>
  <c r="D8913"/>
  <c r="B8912"/>
  <c r="C8912"/>
  <c r="D8912"/>
  <c r="B8911"/>
  <c r="C8911"/>
  <c r="D8911"/>
  <c r="B8910"/>
  <c r="C8910"/>
  <c r="D8910"/>
  <c r="B8909"/>
  <c r="C8909"/>
  <c r="D8909"/>
  <c r="B8908"/>
  <c r="C8908"/>
  <c r="D8908"/>
  <c r="B8907"/>
  <c r="C8907"/>
  <c r="D8907"/>
  <c r="B8906"/>
  <c r="C8906"/>
  <c r="D8906"/>
  <c r="B8905"/>
  <c r="C8905"/>
  <c r="D8905"/>
  <c r="B8904"/>
  <c r="C8904"/>
  <c r="D8904"/>
  <c r="B8903"/>
  <c r="C8903"/>
  <c r="D8903"/>
  <c r="B8902"/>
  <c r="C8902"/>
  <c r="D8902"/>
  <c r="B8901"/>
  <c r="C8901"/>
  <c r="D8901"/>
  <c r="B8900"/>
  <c r="C8900"/>
  <c r="D8900"/>
  <c r="B8899"/>
  <c r="C8899"/>
  <c r="D8899"/>
  <c r="B8898"/>
  <c r="C8898"/>
  <c r="D8898"/>
  <c r="B8897"/>
  <c r="C8897"/>
  <c r="D8897"/>
  <c r="B8896"/>
  <c r="C8896"/>
  <c r="D8896"/>
  <c r="B8895"/>
  <c r="C8895"/>
  <c r="D8895"/>
  <c r="B8894"/>
  <c r="C8894"/>
  <c r="D8894"/>
  <c r="B8893"/>
  <c r="C8893"/>
  <c r="D8893"/>
  <c r="B8892"/>
  <c r="C8892"/>
  <c r="D8892"/>
  <c r="B8891"/>
  <c r="C8891"/>
  <c r="D8891"/>
  <c r="B8890"/>
  <c r="C8890"/>
  <c r="D8890"/>
  <c r="B8889"/>
  <c r="C8889"/>
  <c r="D8889"/>
  <c r="B8888"/>
  <c r="C8888"/>
  <c r="D8888"/>
  <c r="B8887"/>
  <c r="C8887"/>
  <c r="D8887"/>
  <c r="B8886"/>
  <c r="C8886"/>
  <c r="D8886"/>
  <c r="B8885"/>
  <c r="C8885"/>
  <c r="D8885"/>
  <c r="B8884"/>
  <c r="C8884"/>
  <c r="D8884"/>
  <c r="B8883"/>
  <c r="C8883"/>
  <c r="D8883"/>
  <c r="B8882"/>
  <c r="C8882"/>
  <c r="D8882"/>
  <c r="B8881"/>
  <c r="C8881"/>
  <c r="D8881"/>
  <c r="B8880"/>
  <c r="C8880"/>
  <c r="D8880"/>
  <c r="B8879"/>
  <c r="C8879"/>
  <c r="D8879"/>
  <c r="B8878"/>
  <c r="C8878"/>
  <c r="D8878"/>
  <c r="B8877"/>
  <c r="C8877"/>
  <c r="D8877"/>
  <c r="B8876"/>
  <c r="C8876"/>
  <c r="D8876"/>
  <c r="B8875"/>
  <c r="C8875"/>
  <c r="D8875"/>
  <c r="B8874"/>
  <c r="C8874"/>
  <c r="D8874"/>
  <c r="B8873"/>
  <c r="C8873"/>
  <c r="D8873"/>
  <c r="B8872"/>
  <c r="C8872"/>
  <c r="D8872"/>
  <c r="B8871"/>
  <c r="C8871"/>
  <c r="D8871"/>
  <c r="B8870"/>
  <c r="C8870"/>
  <c r="D8870"/>
  <c r="B8869"/>
  <c r="C8869"/>
  <c r="D8869"/>
  <c r="B8868"/>
  <c r="C8868"/>
  <c r="D8868"/>
  <c r="B8867"/>
  <c r="C8867"/>
  <c r="D8867"/>
  <c r="B8866"/>
  <c r="C8866"/>
  <c r="D8866"/>
  <c r="B8865"/>
  <c r="C8865"/>
  <c r="D8865"/>
  <c r="B8864"/>
  <c r="C8864"/>
  <c r="D8864"/>
  <c r="B8863"/>
  <c r="C8863"/>
  <c r="D8863"/>
  <c r="B8862"/>
  <c r="C8862"/>
  <c r="D8862"/>
  <c r="B8861"/>
  <c r="C8861"/>
  <c r="D8861"/>
  <c r="B8860"/>
  <c r="C8860"/>
  <c r="D8860"/>
  <c r="B8859"/>
  <c r="C8859"/>
  <c r="D8859"/>
  <c r="B8858"/>
  <c r="C8858"/>
  <c r="D8858"/>
  <c r="B8857"/>
  <c r="C8857"/>
  <c r="D8857"/>
  <c r="B8856"/>
  <c r="C8856"/>
  <c r="D8856"/>
  <c r="B8855"/>
  <c r="C8855"/>
  <c r="D8855"/>
  <c r="B8854"/>
  <c r="C8854"/>
  <c r="D8854"/>
  <c r="B8853"/>
  <c r="C8853"/>
  <c r="D8853"/>
  <c r="B8852"/>
  <c r="C8852"/>
  <c r="D8852"/>
  <c r="B8851"/>
  <c r="C8851"/>
  <c r="D8851"/>
  <c r="B8850"/>
  <c r="C8850"/>
  <c r="D8850"/>
  <c r="B8849"/>
  <c r="C8849"/>
  <c r="D8849"/>
  <c r="B8848"/>
  <c r="C8848"/>
  <c r="D8848"/>
  <c r="B8847"/>
  <c r="C8847"/>
  <c r="D8847"/>
  <c r="B8846"/>
  <c r="C8846"/>
  <c r="D8846"/>
  <c r="B8845"/>
  <c r="C8845"/>
  <c r="D8845"/>
  <c r="B8844"/>
  <c r="C8844"/>
  <c r="D8844"/>
  <c r="B8843"/>
  <c r="C8843"/>
  <c r="D8843"/>
  <c r="B8842"/>
  <c r="C8842"/>
  <c r="D8842"/>
  <c r="B8841"/>
  <c r="C8841"/>
  <c r="D8841"/>
  <c r="B8840"/>
  <c r="C8840"/>
  <c r="D8840"/>
  <c r="B8839"/>
  <c r="C8839"/>
  <c r="D8839"/>
  <c r="B8838"/>
  <c r="C8838"/>
  <c r="D8838"/>
  <c r="B8837"/>
  <c r="C8837"/>
  <c r="D8837"/>
  <c r="B8836"/>
  <c r="C8836"/>
  <c r="D8836"/>
  <c r="B8835"/>
  <c r="C8835"/>
  <c r="D8835"/>
  <c r="B8834"/>
  <c r="C8834"/>
  <c r="D8834"/>
  <c r="B8833"/>
  <c r="C8833"/>
  <c r="D8833"/>
  <c r="B8832"/>
  <c r="C8832"/>
  <c r="D8832"/>
  <c r="B8831"/>
  <c r="C8831"/>
  <c r="D8831"/>
  <c r="B8830"/>
  <c r="C8830"/>
  <c r="D8830"/>
  <c r="B8829"/>
  <c r="C8829"/>
  <c r="D8829"/>
  <c r="B8828"/>
  <c r="C8828"/>
  <c r="D8828"/>
  <c r="B8827"/>
  <c r="C8827"/>
  <c r="D8827"/>
  <c r="B8826"/>
  <c r="C8826"/>
  <c r="D8826"/>
  <c r="B8825"/>
  <c r="C8825"/>
  <c r="D8825"/>
  <c r="B8824"/>
  <c r="C8824"/>
  <c r="D8824"/>
  <c r="B8823"/>
  <c r="C8823"/>
  <c r="D8823"/>
  <c r="B8822"/>
  <c r="C8822"/>
  <c r="D8822"/>
  <c r="B8821"/>
  <c r="C8821"/>
  <c r="D8821"/>
  <c r="B8820"/>
  <c r="C8820"/>
  <c r="D8820"/>
  <c r="B8819"/>
  <c r="C8819"/>
  <c r="D8819"/>
  <c r="B8818"/>
  <c r="C8818"/>
  <c r="D8818"/>
  <c r="B8817"/>
  <c r="C8817"/>
  <c r="D8817"/>
  <c r="B8816"/>
  <c r="C8816"/>
  <c r="D8816"/>
  <c r="B8815"/>
  <c r="C8815"/>
  <c r="D8815"/>
  <c r="B8814"/>
  <c r="C8814"/>
  <c r="D8814"/>
  <c r="B8813"/>
  <c r="C8813"/>
  <c r="D8813"/>
  <c r="B8812"/>
  <c r="C8812"/>
  <c r="D8812"/>
  <c r="B8811"/>
  <c r="C8811"/>
  <c r="D8811"/>
  <c r="B8810"/>
  <c r="C8810"/>
  <c r="D8810"/>
  <c r="B8809"/>
  <c r="C8809"/>
  <c r="D8809"/>
  <c r="B8808"/>
  <c r="C8808"/>
  <c r="D8808"/>
  <c r="B8807"/>
  <c r="C8807"/>
  <c r="D8807"/>
  <c r="B8806"/>
  <c r="C8806"/>
  <c r="D8806"/>
  <c r="B8805"/>
  <c r="C8805"/>
  <c r="D8805"/>
  <c r="B8804"/>
  <c r="C8804"/>
  <c r="D8804"/>
  <c r="B8803"/>
  <c r="C8803"/>
  <c r="D8803"/>
  <c r="B8802"/>
  <c r="C8802"/>
  <c r="D8802"/>
  <c r="B8801"/>
  <c r="C8801"/>
  <c r="D8801"/>
  <c r="B8800"/>
  <c r="C8800"/>
  <c r="D8800"/>
  <c r="B8799"/>
  <c r="C8799"/>
  <c r="D8799"/>
  <c r="B8798"/>
  <c r="C8798"/>
  <c r="D8798"/>
  <c r="B8797"/>
  <c r="C8797"/>
  <c r="D8797"/>
  <c r="B8796"/>
  <c r="C8796"/>
  <c r="D8796"/>
  <c r="B8795"/>
  <c r="C8795"/>
  <c r="D8795"/>
  <c r="B8794"/>
  <c r="C8794"/>
  <c r="D8794"/>
  <c r="B8793"/>
  <c r="C8793"/>
  <c r="D8793"/>
  <c r="B8792"/>
  <c r="C8792"/>
  <c r="D8792"/>
  <c r="B8791"/>
  <c r="C8791"/>
  <c r="D8791"/>
  <c r="B8790"/>
  <c r="C8790"/>
  <c r="D8790"/>
  <c r="B8789"/>
  <c r="C8789"/>
  <c r="D8789"/>
  <c r="B8788"/>
  <c r="C8788"/>
  <c r="D8788"/>
  <c r="B8787"/>
  <c r="C8787"/>
  <c r="D8787"/>
  <c r="B8786"/>
  <c r="C8786"/>
  <c r="D8786"/>
  <c r="B8785"/>
  <c r="C8785"/>
  <c r="D8785"/>
  <c r="B8784"/>
  <c r="C8784"/>
  <c r="D8784"/>
  <c r="B8783"/>
  <c r="C8783"/>
  <c r="D8783"/>
  <c r="B8782"/>
  <c r="C8782"/>
  <c r="D8782"/>
  <c r="B8781"/>
  <c r="C8781"/>
  <c r="D8781"/>
  <c r="B8780"/>
  <c r="C8780"/>
  <c r="D8780"/>
  <c r="B8779"/>
  <c r="C8779"/>
  <c r="D8779"/>
  <c r="B8778"/>
  <c r="C8778"/>
  <c r="D8778"/>
  <c r="B8777"/>
  <c r="C8777"/>
  <c r="D8777"/>
  <c r="B8776"/>
  <c r="C8776"/>
  <c r="D8776"/>
  <c r="B8775"/>
  <c r="C8775"/>
  <c r="D8775"/>
  <c r="B8774"/>
  <c r="C8774"/>
  <c r="D8774"/>
  <c r="B8773"/>
  <c r="C8773"/>
  <c r="D8773"/>
  <c r="B8772"/>
  <c r="C8772"/>
  <c r="D8772"/>
  <c r="B8771"/>
  <c r="C8771"/>
  <c r="D8771"/>
  <c r="B8770"/>
  <c r="C8770"/>
  <c r="D8770"/>
  <c r="B8769"/>
  <c r="C8769"/>
  <c r="D8769"/>
  <c r="B8768"/>
  <c r="C8768"/>
  <c r="D8768"/>
  <c r="B8767"/>
  <c r="C8767"/>
  <c r="D8767"/>
  <c r="B8766"/>
  <c r="C8766"/>
  <c r="D8766"/>
  <c r="B8765"/>
  <c r="C8765"/>
  <c r="D8765"/>
  <c r="B8764"/>
  <c r="C8764"/>
  <c r="D8764"/>
  <c r="B8763"/>
  <c r="C8763"/>
  <c r="D8763"/>
  <c r="B8762"/>
  <c r="C8762"/>
  <c r="D8762"/>
  <c r="B8761"/>
  <c r="C8761"/>
  <c r="D8761"/>
  <c r="B8760"/>
  <c r="C8760"/>
  <c r="D8760"/>
  <c r="B8759"/>
  <c r="C8759"/>
  <c r="D8759"/>
  <c r="B8758"/>
  <c r="C8758"/>
  <c r="D8758"/>
  <c r="B8757"/>
  <c r="C8757"/>
  <c r="D8757"/>
  <c r="B8756"/>
  <c r="C8756"/>
  <c r="D8756"/>
  <c r="B8755"/>
  <c r="C8755"/>
  <c r="D8755"/>
  <c r="B8754"/>
  <c r="C8754"/>
  <c r="D8754"/>
  <c r="B8753"/>
  <c r="C8753"/>
  <c r="D8753"/>
  <c r="B8752"/>
  <c r="C8752"/>
  <c r="D8752"/>
  <c r="B8751"/>
  <c r="C8751"/>
  <c r="D8751"/>
  <c r="B8750"/>
  <c r="C8750"/>
  <c r="D8750"/>
  <c r="B8749"/>
  <c r="C8749"/>
  <c r="D8749"/>
  <c r="B8748"/>
  <c r="C8748"/>
  <c r="D8748"/>
  <c r="B8747"/>
  <c r="C8747"/>
  <c r="D8747"/>
  <c r="B8746"/>
  <c r="C8746"/>
  <c r="D8746"/>
  <c r="B8745"/>
  <c r="C8745"/>
  <c r="D8745"/>
  <c r="B8744"/>
  <c r="C8744"/>
  <c r="D8744"/>
  <c r="B8743"/>
  <c r="C8743"/>
  <c r="D8743"/>
  <c r="B8742"/>
  <c r="C8742"/>
  <c r="D8742"/>
  <c r="B8741"/>
  <c r="C8741"/>
  <c r="D8741"/>
  <c r="B8740"/>
  <c r="C8740"/>
  <c r="D8740"/>
  <c r="B8739"/>
  <c r="C8739"/>
  <c r="D8739"/>
  <c r="B8738"/>
  <c r="C8738"/>
  <c r="D8738"/>
  <c r="B8737"/>
  <c r="C8737"/>
  <c r="D8737"/>
  <c r="B8736"/>
  <c r="C8736"/>
  <c r="D8736"/>
  <c r="B8735"/>
  <c r="C8735"/>
  <c r="D8735"/>
  <c r="B8734"/>
  <c r="C8734"/>
  <c r="D8734"/>
  <c r="B8733"/>
  <c r="C8733"/>
  <c r="D8733"/>
  <c r="B8732"/>
  <c r="C8732"/>
  <c r="D8732"/>
  <c r="B8731"/>
  <c r="C8731"/>
  <c r="D8731"/>
  <c r="B8730"/>
  <c r="C8730"/>
  <c r="D8730"/>
  <c r="B8729"/>
  <c r="C8729"/>
  <c r="D8729"/>
  <c r="B8728"/>
  <c r="C8728"/>
  <c r="D8728"/>
  <c r="B8727"/>
  <c r="C8727"/>
  <c r="D8727"/>
  <c r="B8726"/>
  <c r="C8726"/>
  <c r="D8726"/>
  <c r="B8725"/>
  <c r="C8725"/>
  <c r="D8725"/>
  <c r="B8724"/>
  <c r="C8724"/>
  <c r="D8724"/>
  <c r="B8723"/>
  <c r="C8723"/>
  <c r="D8723"/>
  <c r="B8722"/>
  <c r="C8722"/>
  <c r="D8722"/>
  <c r="B8721"/>
  <c r="C8721"/>
  <c r="D8721"/>
  <c r="B8720"/>
  <c r="C8720"/>
  <c r="D8720"/>
  <c r="B8719"/>
  <c r="C8719"/>
  <c r="D8719"/>
  <c r="B8718"/>
  <c r="C8718"/>
  <c r="D8718"/>
  <c r="B8717"/>
  <c r="C8717"/>
  <c r="D8717"/>
  <c r="B8716"/>
  <c r="C8716"/>
  <c r="D8716"/>
  <c r="B8715"/>
  <c r="C8715"/>
  <c r="D8715"/>
  <c r="B8714"/>
  <c r="C8714"/>
  <c r="D8714"/>
  <c r="B8713"/>
  <c r="C8713"/>
  <c r="D8713"/>
  <c r="B8712"/>
  <c r="C8712"/>
  <c r="D8712"/>
  <c r="B8711"/>
  <c r="C8711"/>
  <c r="D8711"/>
  <c r="B8710"/>
  <c r="C8710"/>
  <c r="D8710"/>
  <c r="B8709"/>
  <c r="C8709"/>
  <c r="D8709"/>
  <c r="B8708"/>
  <c r="C8708"/>
  <c r="D8708"/>
  <c r="B8707"/>
  <c r="C8707"/>
  <c r="D8707"/>
  <c r="B8706"/>
  <c r="C8706"/>
  <c r="D8706"/>
  <c r="B8705"/>
  <c r="C8705"/>
  <c r="D8705"/>
  <c r="B8704"/>
  <c r="C8704"/>
  <c r="D8704"/>
  <c r="B8703"/>
  <c r="C8703"/>
  <c r="D8703"/>
  <c r="B8702"/>
  <c r="C8702"/>
  <c r="D8702"/>
  <c r="B8701"/>
  <c r="C8701"/>
  <c r="D8701"/>
  <c r="B8700"/>
  <c r="C8700"/>
  <c r="D8700"/>
  <c r="B8699"/>
  <c r="C8699"/>
  <c r="D8699"/>
  <c r="B8698"/>
  <c r="C8698"/>
  <c r="D8698"/>
  <c r="B8697"/>
  <c r="C8697"/>
  <c r="D8697"/>
  <c r="B8696"/>
  <c r="C8696"/>
  <c r="D8696"/>
  <c r="B8695"/>
  <c r="C8695"/>
  <c r="D8695"/>
  <c r="B8694"/>
  <c r="C8694"/>
  <c r="D8694"/>
  <c r="B8693"/>
  <c r="C8693"/>
  <c r="D8693"/>
  <c r="B8692"/>
  <c r="C8692"/>
  <c r="D8692"/>
  <c r="B8691"/>
  <c r="C8691"/>
  <c r="D8691"/>
  <c r="B8690"/>
  <c r="C8690"/>
  <c r="D8690"/>
  <c r="B8689"/>
  <c r="C8689"/>
  <c r="D8689"/>
  <c r="B8688"/>
  <c r="C8688"/>
  <c r="D8688"/>
  <c r="B8687"/>
  <c r="C8687"/>
  <c r="D8687"/>
  <c r="B8686"/>
  <c r="C8686"/>
  <c r="D8686"/>
  <c r="B8685"/>
  <c r="C8685"/>
  <c r="D8685"/>
  <c r="B8684"/>
  <c r="C8684"/>
  <c r="D8684"/>
  <c r="B8683"/>
  <c r="C8683"/>
  <c r="D8683"/>
  <c r="B8682"/>
  <c r="C8682"/>
  <c r="D8682"/>
  <c r="B8681"/>
  <c r="C8681"/>
  <c r="D8681"/>
  <c r="B8680"/>
  <c r="C8680"/>
  <c r="D8680"/>
  <c r="B8679"/>
  <c r="C8679"/>
  <c r="D8679"/>
  <c r="B8678"/>
  <c r="C8678"/>
  <c r="D8678"/>
  <c r="B8677"/>
  <c r="C8677"/>
  <c r="D8677"/>
  <c r="B8676"/>
  <c r="C8676"/>
  <c r="D8676"/>
  <c r="B8675"/>
  <c r="C8675"/>
  <c r="D8675"/>
  <c r="B8674"/>
  <c r="C8674"/>
  <c r="D8674"/>
  <c r="B8673"/>
  <c r="C8673"/>
  <c r="D8673"/>
  <c r="B8672"/>
  <c r="C8672"/>
  <c r="D8672"/>
  <c r="B8671"/>
  <c r="C8671"/>
  <c r="D8671"/>
  <c r="B8670"/>
  <c r="C8670"/>
  <c r="D8670"/>
  <c r="B8669"/>
  <c r="C8669"/>
  <c r="D8669"/>
  <c r="B8668"/>
  <c r="C8668"/>
  <c r="D8668"/>
  <c r="B8667"/>
  <c r="C8667"/>
  <c r="D8667"/>
  <c r="B8666"/>
  <c r="C8666"/>
  <c r="D8666"/>
  <c r="B8665"/>
  <c r="C8665"/>
  <c r="D8665"/>
  <c r="B8664"/>
  <c r="C8664"/>
  <c r="D8664"/>
  <c r="B8663"/>
  <c r="C8663"/>
  <c r="D8663"/>
  <c r="B8662"/>
  <c r="C8662"/>
  <c r="D8662"/>
  <c r="B8661"/>
  <c r="C8661"/>
  <c r="D8661"/>
  <c r="B8660"/>
  <c r="C8660"/>
  <c r="D8660"/>
  <c r="B8659"/>
  <c r="C8659"/>
  <c r="D8659"/>
  <c r="B8658"/>
  <c r="C8658"/>
  <c r="D8658"/>
  <c r="B8657"/>
  <c r="C8657"/>
  <c r="D8657"/>
  <c r="B8656"/>
  <c r="C8656"/>
  <c r="D8656"/>
  <c r="B8655"/>
  <c r="C8655"/>
  <c r="D8655"/>
  <c r="B8654"/>
  <c r="C8654"/>
  <c r="D8654"/>
  <c r="B8653"/>
  <c r="C8653"/>
  <c r="D8653"/>
  <c r="B8652"/>
  <c r="C8652"/>
  <c r="D8652"/>
  <c r="B8651"/>
  <c r="C8651"/>
  <c r="D8651"/>
  <c r="B8650"/>
  <c r="C8650"/>
  <c r="D8650"/>
  <c r="B8649"/>
  <c r="C8649"/>
  <c r="D8649"/>
  <c r="B8648"/>
  <c r="C8648"/>
  <c r="D8648"/>
  <c r="B8647"/>
  <c r="C8647"/>
  <c r="D8647"/>
  <c r="B8646"/>
  <c r="C8646"/>
  <c r="D8646"/>
  <c r="B8645"/>
  <c r="C8645"/>
  <c r="D8645"/>
  <c r="B8644"/>
  <c r="C8644"/>
  <c r="D8644"/>
  <c r="B8643"/>
  <c r="C8643"/>
  <c r="D8643"/>
  <c r="B8642"/>
  <c r="C8642"/>
  <c r="D8642"/>
  <c r="B8641"/>
  <c r="C8641"/>
  <c r="D8641"/>
  <c r="B8640"/>
  <c r="C8640"/>
  <c r="D8640"/>
  <c r="B8639"/>
  <c r="C8639"/>
  <c r="D8639"/>
  <c r="B8638"/>
  <c r="C8638"/>
  <c r="D8638"/>
  <c r="B8637"/>
  <c r="C8637"/>
  <c r="D8637"/>
  <c r="B8636"/>
  <c r="C8636"/>
  <c r="D8636"/>
  <c r="B8635"/>
  <c r="C8635"/>
  <c r="D8635"/>
  <c r="B8634"/>
  <c r="C8634"/>
  <c r="D8634"/>
  <c r="B8633"/>
  <c r="C8633"/>
  <c r="D8633"/>
  <c r="B8632"/>
  <c r="C8632"/>
  <c r="D8632"/>
  <c r="B8631"/>
  <c r="C8631"/>
  <c r="D8631"/>
  <c r="B8630"/>
  <c r="C8630"/>
  <c r="D8630"/>
  <c r="B8629"/>
  <c r="C8629"/>
  <c r="D8629"/>
  <c r="B8628"/>
  <c r="C8628"/>
  <c r="D8628"/>
  <c r="B8627"/>
  <c r="C8627"/>
  <c r="D8627"/>
  <c r="B8626"/>
  <c r="C8626"/>
  <c r="D8626"/>
  <c r="B8625"/>
  <c r="C8625"/>
  <c r="D8625"/>
  <c r="B8624"/>
  <c r="C8624"/>
  <c r="D8624"/>
  <c r="B8623"/>
  <c r="C8623"/>
  <c r="D8623"/>
  <c r="B8622"/>
  <c r="C8622"/>
  <c r="D8622"/>
  <c r="B8621"/>
  <c r="C8621"/>
  <c r="D8621"/>
  <c r="B8620"/>
  <c r="C8620"/>
  <c r="D8620"/>
  <c r="B8619"/>
  <c r="C8619"/>
  <c r="D8619"/>
  <c r="B8618"/>
  <c r="C8618"/>
  <c r="D8618"/>
  <c r="B8617"/>
  <c r="C8617"/>
  <c r="D8617"/>
  <c r="B8616"/>
  <c r="C8616"/>
  <c r="D8616"/>
  <c r="B8615"/>
  <c r="C8615"/>
  <c r="D8615"/>
  <c r="B8614"/>
  <c r="C8614"/>
  <c r="D8614"/>
  <c r="B8613"/>
  <c r="C8613"/>
  <c r="D8613"/>
  <c r="B8612"/>
  <c r="C8612"/>
  <c r="D8612"/>
  <c r="B8611"/>
  <c r="C8611"/>
  <c r="D8611"/>
  <c r="B8610"/>
  <c r="C8610"/>
  <c r="D8610"/>
  <c r="B8609"/>
  <c r="C8609"/>
  <c r="D8609"/>
  <c r="B8608"/>
  <c r="C8608"/>
  <c r="D8608"/>
  <c r="B8607"/>
  <c r="C8607"/>
  <c r="D8607"/>
  <c r="B8606"/>
  <c r="C8606"/>
  <c r="D8606"/>
  <c r="B8605"/>
  <c r="C8605"/>
  <c r="D8605"/>
  <c r="B8604"/>
  <c r="C8604"/>
  <c r="D8604"/>
  <c r="B8603"/>
  <c r="C8603"/>
  <c r="D8603"/>
  <c r="B8602"/>
  <c r="C8602"/>
  <c r="D8602"/>
  <c r="B8601"/>
  <c r="C8601"/>
  <c r="D8601"/>
  <c r="B8600"/>
  <c r="C8600"/>
  <c r="D8600"/>
  <c r="B8599"/>
  <c r="C8599"/>
  <c r="D8599"/>
  <c r="B8598"/>
  <c r="C8598"/>
  <c r="D8598"/>
  <c r="B8597"/>
  <c r="C8597"/>
  <c r="D8597"/>
  <c r="B8596"/>
  <c r="C8596"/>
  <c r="D8596"/>
  <c r="B8595"/>
  <c r="C8595"/>
  <c r="D8595"/>
  <c r="B8594"/>
  <c r="C8594"/>
  <c r="D8594"/>
  <c r="B8593"/>
  <c r="C8593"/>
  <c r="D8593"/>
  <c r="B8592"/>
  <c r="C8592"/>
  <c r="D8592"/>
  <c r="B8591"/>
  <c r="C8591"/>
  <c r="D8591"/>
  <c r="B8590"/>
  <c r="C8590"/>
  <c r="D8590"/>
  <c r="B8589"/>
  <c r="C8589"/>
  <c r="D8589"/>
  <c r="B8588"/>
  <c r="C8588"/>
  <c r="D8588"/>
  <c r="B8587"/>
  <c r="C8587"/>
  <c r="D8587"/>
  <c r="B8586"/>
  <c r="C8586"/>
  <c r="D8586"/>
  <c r="B8585"/>
  <c r="C8585"/>
  <c r="D8585"/>
  <c r="B8584"/>
  <c r="C8584"/>
  <c r="D8584"/>
  <c r="B8583"/>
  <c r="C8583"/>
  <c r="D8583"/>
  <c r="B8582"/>
  <c r="C8582"/>
  <c r="D8582"/>
  <c r="B8581"/>
  <c r="C8581"/>
  <c r="D8581"/>
  <c r="B8580"/>
  <c r="C8580"/>
  <c r="D8580"/>
  <c r="B8579"/>
  <c r="C8579"/>
  <c r="D8579"/>
  <c r="B8578"/>
  <c r="C8578"/>
  <c r="D8578"/>
  <c r="B8577"/>
  <c r="C8577"/>
  <c r="D8577"/>
  <c r="B8576"/>
  <c r="C8576"/>
  <c r="D8576"/>
  <c r="B8575"/>
  <c r="C8575"/>
  <c r="D8575"/>
  <c r="B8574"/>
  <c r="C8574"/>
  <c r="D8574"/>
  <c r="B8573"/>
  <c r="C8573"/>
  <c r="D8573"/>
  <c r="B8572"/>
  <c r="C8572"/>
  <c r="D8572"/>
  <c r="B8571"/>
  <c r="C8571"/>
  <c r="D8571"/>
  <c r="B8570"/>
  <c r="C8570"/>
  <c r="D8570"/>
  <c r="B8569"/>
  <c r="C8569"/>
  <c r="D8569"/>
  <c r="B8568"/>
  <c r="C8568"/>
  <c r="D8568"/>
  <c r="B8567"/>
  <c r="C8567"/>
  <c r="D8567"/>
  <c r="B8566"/>
  <c r="C8566"/>
  <c r="D8566"/>
  <c r="B8565"/>
  <c r="C8565"/>
  <c r="D8565"/>
  <c r="B8564"/>
  <c r="C8564"/>
  <c r="D8564"/>
  <c r="B8563"/>
  <c r="C8563"/>
  <c r="D8563"/>
  <c r="B8562"/>
  <c r="C8562"/>
  <c r="D8562"/>
  <c r="B8561"/>
  <c r="C8561"/>
  <c r="D8561"/>
  <c r="B8560"/>
  <c r="C8560"/>
  <c r="D8560"/>
  <c r="B8559"/>
  <c r="C8559"/>
  <c r="D8559"/>
  <c r="B8558"/>
  <c r="C8558"/>
  <c r="D8558"/>
  <c r="B8557"/>
  <c r="C8557"/>
  <c r="D8557"/>
  <c r="B8556"/>
  <c r="C8556"/>
  <c r="D8556"/>
  <c r="B8555"/>
  <c r="C8555"/>
  <c r="D8555"/>
  <c r="B8554"/>
  <c r="C8554"/>
  <c r="D8554"/>
  <c r="B8553"/>
  <c r="C8553"/>
  <c r="D8553"/>
  <c r="B8552"/>
  <c r="C8552"/>
  <c r="D8552"/>
  <c r="B8551"/>
  <c r="C8551"/>
  <c r="D8551"/>
  <c r="B8550"/>
  <c r="C8550"/>
  <c r="D8550"/>
  <c r="B8549"/>
  <c r="C8549"/>
  <c r="D8549"/>
  <c r="B8548"/>
  <c r="C8548"/>
  <c r="D8548"/>
  <c r="B8547"/>
  <c r="C8547"/>
  <c r="D8547"/>
  <c r="B8546"/>
  <c r="C8546"/>
  <c r="D8546"/>
  <c r="B8545"/>
  <c r="C8545"/>
  <c r="D8545"/>
  <c r="B8544"/>
  <c r="C8544"/>
  <c r="D8544"/>
  <c r="B8543"/>
  <c r="C8543"/>
  <c r="D8543"/>
  <c r="B8542"/>
  <c r="C8542"/>
  <c r="D8542"/>
  <c r="B8541"/>
  <c r="C8541"/>
  <c r="D8541"/>
  <c r="B8540"/>
  <c r="C8540"/>
  <c r="D8540"/>
  <c r="B8539"/>
  <c r="C8539"/>
  <c r="D8539"/>
  <c r="B8538"/>
  <c r="C8538"/>
  <c r="D8538"/>
  <c r="B8537"/>
  <c r="C8537"/>
  <c r="D8537"/>
  <c r="B8536"/>
  <c r="C8536"/>
  <c r="D8536"/>
  <c r="B8535"/>
  <c r="C8535"/>
  <c r="D8535"/>
  <c r="B8534"/>
  <c r="C8534"/>
  <c r="D8534"/>
  <c r="B8533"/>
  <c r="C8533"/>
  <c r="D8533"/>
  <c r="B8532"/>
  <c r="C8532"/>
  <c r="D8532"/>
  <c r="B8531"/>
  <c r="C8531"/>
  <c r="D8531"/>
  <c r="B8530"/>
  <c r="C8530"/>
  <c r="D8530"/>
  <c r="B8529"/>
  <c r="C8529"/>
  <c r="D8529"/>
  <c r="B8528"/>
  <c r="C8528"/>
  <c r="D8528"/>
  <c r="B8527"/>
  <c r="C8527"/>
  <c r="D8527"/>
  <c r="B8526"/>
  <c r="C8526"/>
  <c r="D8526"/>
  <c r="B8525"/>
  <c r="C8525"/>
  <c r="D8525"/>
  <c r="B8524"/>
  <c r="C8524"/>
  <c r="D8524"/>
  <c r="B8523"/>
  <c r="C8523"/>
  <c r="D8523"/>
  <c r="B8522"/>
  <c r="C8522"/>
  <c r="D8522"/>
  <c r="B8521"/>
  <c r="C8521"/>
  <c r="D8521"/>
  <c r="B8520"/>
  <c r="C8520"/>
  <c r="D8520"/>
  <c r="B8519"/>
  <c r="C8519"/>
  <c r="D8519"/>
  <c r="B8518"/>
  <c r="C8518"/>
  <c r="D8518"/>
  <c r="B8517"/>
  <c r="C8517"/>
  <c r="D8517"/>
  <c r="B8516"/>
  <c r="C8516"/>
  <c r="D8516"/>
  <c r="B8515"/>
  <c r="C8515"/>
  <c r="D8515"/>
  <c r="B8514"/>
  <c r="C8514"/>
  <c r="D8514"/>
  <c r="B8513"/>
  <c r="C8513"/>
  <c r="D8513"/>
  <c r="B8512"/>
  <c r="C8512"/>
  <c r="D8512"/>
  <c r="B8511"/>
  <c r="C8511"/>
  <c r="D8511"/>
  <c r="B8510"/>
  <c r="C8510"/>
  <c r="D8510"/>
  <c r="B8509"/>
  <c r="C8509"/>
  <c r="D8509"/>
  <c r="B8508"/>
  <c r="C8508"/>
  <c r="D8508"/>
  <c r="B8507"/>
  <c r="C8507"/>
  <c r="D8507"/>
  <c r="B8506"/>
  <c r="C8506"/>
  <c r="D8506"/>
  <c r="B8505"/>
  <c r="C8505"/>
  <c r="D8505"/>
  <c r="B8504"/>
  <c r="C8504"/>
  <c r="D8504"/>
  <c r="B8503"/>
  <c r="C8503"/>
  <c r="D8503"/>
  <c r="B8502"/>
  <c r="C8502"/>
  <c r="D8502"/>
  <c r="B8501"/>
  <c r="C8501"/>
  <c r="D8501"/>
  <c r="B8500"/>
  <c r="C8500"/>
  <c r="D8500"/>
  <c r="B8499"/>
  <c r="C8499"/>
  <c r="D8499"/>
  <c r="B8498"/>
  <c r="C8498"/>
  <c r="D8498"/>
  <c r="B8497"/>
  <c r="C8497"/>
  <c r="D8497"/>
  <c r="B8496"/>
  <c r="C8496"/>
  <c r="D8496"/>
  <c r="B8495"/>
  <c r="C8495"/>
  <c r="D8495"/>
  <c r="B8494"/>
  <c r="C8494"/>
  <c r="D8494"/>
  <c r="B8493"/>
  <c r="C8493"/>
  <c r="D8493"/>
  <c r="B8492"/>
  <c r="C8492"/>
  <c r="D8492"/>
  <c r="B8491"/>
  <c r="C8491"/>
  <c r="D8491"/>
  <c r="B8490"/>
  <c r="C8490"/>
  <c r="D8490"/>
  <c r="B8489"/>
  <c r="C8489"/>
  <c r="D8489"/>
  <c r="B8488"/>
  <c r="C8488"/>
  <c r="D8488"/>
  <c r="B8487"/>
  <c r="C8487"/>
  <c r="D8487"/>
  <c r="B8486"/>
  <c r="C8486"/>
  <c r="D8486"/>
  <c r="B8485"/>
  <c r="C8485"/>
  <c r="D8485"/>
  <c r="B8484"/>
  <c r="C8484"/>
  <c r="D8484"/>
  <c r="B8483"/>
  <c r="C8483"/>
  <c r="D8483"/>
  <c r="B8482"/>
  <c r="C8482"/>
  <c r="D8482"/>
  <c r="B8481"/>
  <c r="C8481"/>
  <c r="D8481"/>
  <c r="B8480"/>
  <c r="C8480"/>
  <c r="D8480"/>
  <c r="B8479"/>
  <c r="C8479"/>
  <c r="D8479"/>
  <c r="B8478"/>
  <c r="C8478"/>
  <c r="D8478"/>
  <c r="B8477"/>
  <c r="C8477"/>
  <c r="D8477"/>
  <c r="B8476"/>
  <c r="C8476"/>
  <c r="D8476"/>
  <c r="B8475"/>
  <c r="C8475"/>
  <c r="D8475"/>
  <c r="B8474"/>
  <c r="C8474"/>
  <c r="D8474"/>
  <c r="B8473"/>
  <c r="C8473"/>
  <c r="D8473"/>
  <c r="B8472"/>
  <c r="C8472"/>
  <c r="D8472"/>
  <c r="B8471"/>
  <c r="C8471"/>
  <c r="D8471"/>
  <c r="B8470"/>
  <c r="C8470"/>
  <c r="D8470"/>
  <c r="B8469"/>
  <c r="C8469"/>
  <c r="D8469"/>
  <c r="B8468"/>
  <c r="C8468"/>
  <c r="D8468"/>
  <c r="B8467"/>
  <c r="C8467"/>
  <c r="D8467"/>
  <c r="B8466"/>
  <c r="C8466"/>
  <c r="D8466"/>
  <c r="B8465"/>
  <c r="C8465"/>
  <c r="D8465"/>
  <c r="B8464"/>
  <c r="C8464"/>
  <c r="D8464"/>
  <c r="B8463"/>
  <c r="C8463"/>
  <c r="D8463"/>
  <c r="B8462"/>
  <c r="C8462"/>
  <c r="D8462"/>
  <c r="B8461"/>
  <c r="C8461"/>
  <c r="D8461"/>
  <c r="B8460"/>
  <c r="C8460"/>
  <c r="D8460"/>
  <c r="B8459"/>
  <c r="C8459"/>
  <c r="D8459"/>
  <c r="B8458"/>
  <c r="C8458"/>
  <c r="D8458"/>
  <c r="B8457"/>
  <c r="C8457"/>
  <c r="D8457"/>
  <c r="B8456"/>
  <c r="C8456"/>
  <c r="D8456"/>
  <c r="B8455"/>
  <c r="C8455"/>
  <c r="D8455"/>
  <c r="B8454"/>
  <c r="C8454"/>
  <c r="D8454"/>
  <c r="B8453"/>
  <c r="C8453"/>
  <c r="D8453"/>
  <c r="B8452"/>
  <c r="C8452"/>
  <c r="D8452"/>
  <c r="B8451"/>
  <c r="C8451"/>
  <c r="D8451"/>
  <c r="B8450"/>
  <c r="C8450"/>
  <c r="D8450"/>
  <c r="B8449"/>
  <c r="C8449"/>
  <c r="D8449"/>
  <c r="B8448"/>
  <c r="C8448"/>
  <c r="D8448"/>
  <c r="B8447"/>
  <c r="C8447"/>
  <c r="D8447"/>
  <c r="B8446"/>
  <c r="C8446"/>
  <c r="D8446"/>
  <c r="B8445"/>
  <c r="C8445"/>
  <c r="D8445"/>
  <c r="B8444"/>
  <c r="C8444"/>
  <c r="D8444"/>
  <c r="B8443"/>
  <c r="C8443"/>
  <c r="D8443"/>
  <c r="B8442"/>
  <c r="C8442"/>
  <c r="D8442"/>
  <c r="B8441"/>
  <c r="C8441"/>
  <c r="D8441"/>
  <c r="B8440"/>
  <c r="C8440"/>
  <c r="D8440"/>
  <c r="B8439"/>
  <c r="C8439"/>
  <c r="D8439"/>
  <c r="B8438"/>
  <c r="C8438"/>
  <c r="D8438"/>
  <c r="B8437"/>
  <c r="C8437"/>
  <c r="D8437"/>
  <c r="B8436"/>
  <c r="C8436"/>
  <c r="D8436"/>
  <c r="B8435"/>
  <c r="C8435"/>
  <c r="D8435"/>
  <c r="B8434"/>
  <c r="C8434"/>
  <c r="D8434"/>
  <c r="B8433"/>
  <c r="C8433"/>
  <c r="D8433"/>
  <c r="B8432"/>
  <c r="C8432"/>
  <c r="D8432"/>
  <c r="B8431"/>
  <c r="C8431"/>
  <c r="D8431"/>
  <c r="B8430"/>
  <c r="C8430"/>
  <c r="D8430"/>
  <c r="B8429"/>
  <c r="C8429"/>
  <c r="D8429"/>
  <c r="B8428"/>
  <c r="C8428"/>
  <c r="D8428"/>
  <c r="B8427"/>
  <c r="C8427"/>
  <c r="D8427"/>
  <c r="B8426"/>
  <c r="C8426"/>
  <c r="D8426"/>
  <c r="B8425"/>
  <c r="C8425"/>
  <c r="D8425"/>
  <c r="B8424"/>
  <c r="C8424"/>
  <c r="D8424"/>
  <c r="B8423"/>
  <c r="C8423"/>
  <c r="D8423"/>
  <c r="B8422"/>
  <c r="C8422"/>
  <c r="D8422"/>
  <c r="B8421"/>
  <c r="C8421"/>
  <c r="D8421"/>
  <c r="B8420"/>
  <c r="C8420"/>
  <c r="D8420"/>
  <c r="B8419"/>
  <c r="C8419"/>
  <c r="D8419"/>
  <c r="B8418"/>
  <c r="C8418"/>
  <c r="D8418"/>
  <c r="B8417"/>
  <c r="C8417"/>
  <c r="D8417"/>
  <c r="B8416"/>
  <c r="C8416"/>
  <c r="D8416"/>
  <c r="B8415"/>
  <c r="C8415"/>
  <c r="D8415"/>
  <c r="B8414"/>
  <c r="C8414"/>
  <c r="D8414"/>
  <c r="B8413"/>
  <c r="C8413"/>
  <c r="D8413"/>
  <c r="B8412"/>
  <c r="C8412"/>
  <c r="D8412"/>
  <c r="B8411"/>
  <c r="C8411"/>
  <c r="D8411"/>
  <c r="B8410"/>
  <c r="C8410"/>
  <c r="D8410"/>
  <c r="B8409"/>
  <c r="C8409"/>
  <c r="D8409"/>
  <c r="B8408"/>
  <c r="C8408"/>
  <c r="D8408"/>
  <c r="B8407"/>
  <c r="C8407"/>
  <c r="D8407"/>
  <c r="B8406"/>
  <c r="C8406"/>
  <c r="D8406"/>
  <c r="B8405"/>
  <c r="C8405"/>
  <c r="D8405"/>
  <c r="B8404"/>
  <c r="C8404"/>
  <c r="D8404"/>
  <c r="B8403"/>
  <c r="C8403"/>
  <c r="D8403"/>
  <c r="B8402"/>
  <c r="C8402"/>
  <c r="D8402"/>
  <c r="B8401"/>
  <c r="C8401"/>
  <c r="D8401"/>
  <c r="B8400"/>
  <c r="C8400"/>
  <c r="D8400"/>
  <c r="B8399"/>
  <c r="C8399"/>
  <c r="D8399"/>
  <c r="B8398"/>
  <c r="C8398"/>
  <c r="D8398"/>
  <c r="B8397"/>
  <c r="C8397"/>
  <c r="D8397"/>
  <c r="B8396"/>
  <c r="C8396"/>
  <c r="D8396"/>
  <c r="B8395"/>
  <c r="C8395"/>
  <c r="D8395"/>
  <c r="B8394"/>
  <c r="C8394"/>
  <c r="D8394"/>
  <c r="B8393"/>
  <c r="C8393"/>
  <c r="D8393"/>
  <c r="B8392"/>
  <c r="C8392"/>
  <c r="D8392"/>
  <c r="B8391"/>
  <c r="C8391"/>
  <c r="D8391"/>
  <c r="B8390"/>
  <c r="C8390"/>
  <c r="D8390"/>
  <c r="B8389"/>
  <c r="C8389"/>
  <c r="D8389"/>
  <c r="B8388"/>
  <c r="C8388"/>
  <c r="D8388"/>
  <c r="B8387"/>
  <c r="C8387"/>
  <c r="D8387"/>
  <c r="B8386"/>
  <c r="C8386"/>
  <c r="D8386"/>
  <c r="B8385"/>
  <c r="C8385"/>
  <c r="D8385"/>
  <c r="B8384"/>
  <c r="C8384"/>
  <c r="D8384"/>
  <c r="B8383"/>
  <c r="C8383"/>
  <c r="D8383"/>
  <c r="B8382"/>
  <c r="C8382"/>
  <c r="D8382"/>
  <c r="B8381"/>
  <c r="C8381"/>
  <c r="D8381"/>
  <c r="B8380"/>
  <c r="C8380"/>
  <c r="D8380"/>
  <c r="B8379"/>
  <c r="C8379"/>
  <c r="D8379"/>
  <c r="B8378"/>
  <c r="C8378"/>
  <c r="D8378"/>
  <c r="B8377"/>
  <c r="C8377"/>
  <c r="D8377"/>
  <c r="B8376"/>
  <c r="C8376"/>
  <c r="D8376"/>
  <c r="B8375"/>
  <c r="C8375"/>
  <c r="D8375"/>
  <c r="B8374"/>
  <c r="C8374"/>
  <c r="D8374"/>
  <c r="B8373"/>
  <c r="C8373"/>
  <c r="D8373"/>
  <c r="B8372"/>
  <c r="C8372"/>
  <c r="D8372"/>
  <c r="B8371"/>
  <c r="C8371"/>
  <c r="D8371"/>
  <c r="B8370"/>
  <c r="C8370"/>
  <c r="D8370"/>
  <c r="B8369"/>
  <c r="C8369"/>
  <c r="D8369"/>
  <c r="B8368"/>
  <c r="C8368"/>
  <c r="D8368"/>
  <c r="B8367"/>
  <c r="C8367"/>
  <c r="D8367"/>
  <c r="B8366"/>
  <c r="C8366"/>
  <c r="D8366"/>
  <c r="B8365"/>
  <c r="C8365"/>
  <c r="D8365"/>
  <c r="B8364"/>
  <c r="C8364"/>
  <c r="D8364"/>
  <c r="B8363"/>
  <c r="C8363"/>
  <c r="D8363"/>
  <c r="B8362"/>
  <c r="C8362"/>
  <c r="D8362"/>
  <c r="B8361"/>
  <c r="C8361"/>
  <c r="D8361"/>
  <c r="B8360"/>
  <c r="C8360"/>
  <c r="D8360"/>
  <c r="B8359"/>
  <c r="C8359"/>
  <c r="D8359"/>
  <c r="B8358"/>
  <c r="C8358"/>
  <c r="D8358"/>
  <c r="B8357"/>
  <c r="C8357"/>
  <c r="D8357"/>
  <c r="B8356"/>
  <c r="C8356"/>
  <c r="D8356"/>
  <c r="B8355"/>
  <c r="C8355"/>
  <c r="D8355"/>
  <c r="B8354"/>
  <c r="C8354"/>
  <c r="D8354"/>
  <c r="B8353"/>
  <c r="C8353"/>
  <c r="D8353"/>
  <c r="B8352"/>
  <c r="C8352"/>
  <c r="D8352"/>
  <c r="B8351"/>
  <c r="C8351"/>
  <c r="D8351"/>
  <c r="B8350"/>
  <c r="C8350"/>
  <c r="D8350"/>
  <c r="B8349"/>
  <c r="C8349"/>
  <c r="D8349"/>
  <c r="B8348"/>
  <c r="C8348"/>
  <c r="D8348"/>
  <c r="B8347"/>
  <c r="C8347"/>
  <c r="D8347"/>
  <c r="B8346"/>
  <c r="C8346"/>
  <c r="D8346"/>
  <c r="B8345"/>
  <c r="C8345"/>
  <c r="D8345"/>
  <c r="B8344"/>
  <c r="C8344"/>
  <c r="D8344"/>
  <c r="B8343"/>
  <c r="C8343"/>
  <c r="D8343"/>
  <c r="B8342"/>
  <c r="C8342"/>
  <c r="D8342"/>
  <c r="B8341"/>
  <c r="C8341"/>
  <c r="D8341"/>
  <c r="B8340"/>
  <c r="C8340"/>
  <c r="D8340"/>
  <c r="B8339"/>
  <c r="C8339"/>
  <c r="D8339"/>
  <c r="B8338"/>
  <c r="C8338"/>
  <c r="D8338"/>
  <c r="B8337"/>
  <c r="C8337"/>
  <c r="D8337"/>
  <c r="B8336"/>
  <c r="C8336"/>
  <c r="D8336"/>
  <c r="B8335"/>
  <c r="C8335"/>
  <c r="D8335"/>
  <c r="B8334"/>
  <c r="C8334"/>
  <c r="D8334"/>
  <c r="B8333"/>
  <c r="C8333"/>
  <c r="D8333"/>
  <c r="B8332"/>
  <c r="C8332"/>
  <c r="D8332"/>
  <c r="B8331"/>
  <c r="C8331"/>
  <c r="D8331"/>
  <c r="B8330"/>
  <c r="C8330"/>
  <c r="D8330"/>
  <c r="B8329"/>
  <c r="C8329"/>
  <c r="D8329"/>
  <c r="B8328"/>
  <c r="C8328"/>
  <c r="D8328"/>
  <c r="B8327"/>
  <c r="C8327"/>
  <c r="D8327"/>
  <c r="B8326"/>
  <c r="C8326"/>
  <c r="D8326"/>
  <c r="B8325"/>
  <c r="C8325"/>
  <c r="D8325"/>
  <c r="B8324"/>
  <c r="C8324"/>
  <c r="D8324"/>
  <c r="B8323"/>
  <c r="C8323"/>
  <c r="D8323"/>
  <c r="B8322"/>
  <c r="C8322"/>
  <c r="D8322"/>
  <c r="B8321"/>
  <c r="C8321"/>
  <c r="D8321"/>
  <c r="B8320"/>
  <c r="C8320"/>
  <c r="D8320"/>
  <c r="B8319"/>
  <c r="C8319"/>
  <c r="D8319"/>
  <c r="B8318"/>
  <c r="C8318"/>
  <c r="D8318"/>
  <c r="B8317"/>
  <c r="C8317"/>
  <c r="D8317"/>
  <c r="B8316"/>
  <c r="C8316"/>
  <c r="D8316"/>
  <c r="B8315"/>
  <c r="C8315"/>
  <c r="D8315"/>
  <c r="B8314"/>
  <c r="C8314"/>
  <c r="D8314"/>
  <c r="B8313"/>
  <c r="C8313"/>
  <c r="D8313"/>
  <c r="B8312"/>
  <c r="C8312"/>
  <c r="D8312"/>
  <c r="B8311"/>
  <c r="C8311"/>
  <c r="D8311"/>
  <c r="B8310"/>
  <c r="C8310"/>
  <c r="D8310"/>
  <c r="B8309"/>
  <c r="C8309"/>
  <c r="D8309"/>
  <c r="B8308"/>
  <c r="C8308"/>
  <c r="D8308"/>
  <c r="B8307"/>
  <c r="C8307"/>
  <c r="D8307"/>
  <c r="B8306"/>
  <c r="C8306"/>
  <c r="D8306"/>
  <c r="B8305"/>
  <c r="C8305"/>
  <c r="D8305"/>
  <c r="B8304"/>
  <c r="C8304"/>
  <c r="D8304"/>
  <c r="B8303"/>
  <c r="C8303"/>
  <c r="D8303"/>
  <c r="B8302"/>
  <c r="C8302"/>
  <c r="D8302"/>
  <c r="B8301"/>
  <c r="C8301"/>
  <c r="D8301"/>
  <c r="B8300"/>
  <c r="C8300"/>
  <c r="D8300"/>
  <c r="B8299"/>
  <c r="C8299"/>
  <c r="D8299"/>
  <c r="B8298"/>
  <c r="C8298"/>
  <c r="D8298"/>
  <c r="B8297"/>
  <c r="C8297"/>
  <c r="D8297"/>
  <c r="B8296"/>
  <c r="C8296"/>
  <c r="D8296"/>
  <c r="B8295"/>
  <c r="C8295"/>
  <c r="D8295"/>
  <c r="B8294"/>
  <c r="C8294"/>
  <c r="D8294"/>
  <c r="B8293"/>
  <c r="C8293"/>
  <c r="D8293"/>
  <c r="B8292"/>
  <c r="C8292"/>
  <c r="D8292"/>
  <c r="B8291"/>
  <c r="C8291"/>
  <c r="D8291"/>
  <c r="B8290"/>
  <c r="C8290"/>
  <c r="D8290"/>
  <c r="B8289"/>
  <c r="C8289"/>
  <c r="D8289"/>
  <c r="B8288"/>
  <c r="C8288"/>
  <c r="D8288"/>
  <c r="B8287"/>
  <c r="C8287"/>
  <c r="D8287"/>
  <c r="B8286"/>
  <c r="C8286"/>
  <c r="D8286"/>
  <c r="B8285"/>
  <c r="C8285"/>
  <c r="D8285"/>
  <c r="B8284"/>
  <c r="C8284"/>
  <c r="D8284"/>
  <c r="B8283"/>
  <c r="C8283"/>
  <c r="D8283"/>
  <c r="B8282"/>
  <c r="C8282"/>
  <c r="D8282"/>
  <c r="B8281"/>
  <c r="C8281"/>
  <c r="D8281"/>
  <c r="B8280"/>
  <c r="C8280"/>
  <c r="D8280"/>
  <c r="B8279"/>
  <c r="C8279"/>
  <c r="D8279"/>
  <c r="B8278"/>
  <c r="C8278"/>
  <c r="D8278"/>
  <c r="B8277"/>
  <c r="C8277"/>
  <c r="D8277"/>
  <c r="B8276"/>
  <c r="C8276"/>
  <c r="D8276"/>
  <c r="B8275"/>
  <c r="C8275"/>
  <c r="D8275"/>
  <c r="B8274"/>
  <c r="C8274"/>
  <c r="D8274"/>
  <c r="B8273"/>
  <c r="C8273"/>
  <c r="D8273"/>
  <c r="B8272"/>
  <c r="C8272"/>
  <c r="D8272"/>
  <c r="B8271"/>
  <c r="C8271"/>
  <c r="D8271"/>
  <c r="B8270"/>
  <c r="C8270"/>
  <c r="D8270"/>
  <c r="B8269"/>
  <c r="C8269"/>
  <c r="D8269"/>
  <c r="B8268"/>
  <c r="C8268"/>
  <c r="D8268"/>
  <c r="B8267"/>
  <c r="C8267"/>
  <c r="D8267"/>
  <c r="B8266"/>
  <c r="C8266"/>
  <c r="D8266"/>
  <c r="B8265"/>
  <c r="C8265"/>
  <c r="D8265"/>
  <c r="B8264"/>
  <c r="C8264"/>
  <c r="D8264"/>
  <c r="B8263"/>
  <c r="C8263"/>
  <c r="D8263"/>
  <c r="B8262"/>
  <c r="C8262"/>
  <c r="D8262"/>
  <c r="B8261"/>
  <c r="C8261"/>
  <c r="D8261"/>
  <c r="B8260"/>
  <c r="C8260"/>
  <c r="D8260"/>
  <c r="B8259"/>
  <c r="C8259"/>
  <c r="D8259"/>
  <c r="B8258"/>
  <c r="C8258"/>
  <c r="D8258"/>
  <c r="B8257"/>
  <c r="C8257"/>
  <c r="D8257"/>
  <c r="B8256"/>
  <c r="C8256"/>
  <c r="D8256"/>
  <c r="B8255"/>
  <c r="C8255"/>
  <c r="D8255"/>
  <c r="B8254"/>
  <c r="C8254"/>
  <c r="D8254"/>
  <c r="B8253"/>
  <c r="C8253"/>
  <c r="D8253"/>
  <c r="B8252"/>
  <c r="C8252"/>
  <c r="D8252"/>
  <c r="B8251"/>
  <c r="C8251"/>
  <c r="D8251"/>
  <c r="B8250"/>
  <c r="C8250"/>
  <c r="D8250"/>
  <c r="B8249"/>
  <c r="C8249"/>
  <c r="D8249"/>
  <c r="B8248"/>
  <c r="C8248"/>
  <c r="D8248"/>
  <c r="B8247"/>
  <c r="C8247"/>
  <c r="D8247"/>
  <c r="B8246"/>
  <c r="C8246"/>
  <c r="D8246"/>
  <c r="B8245"/>
  <c r="C8245"/>
  <c r="D8245"/>
  <c r="B8244"/>
  <c r="C8244"/>
  <c r="D8244"/>
  <c r="B8243"/>
  <c r="C8243"/>
  <c r="D8243"/>
  <c r="B8242"/>
  <c r="C8242"/>
  <c r="D8242"/>
  <c r="B8241"/>
  <c r="C8241"/>
  <c r="D8241"/>
  <c r="B8240"/>
  <c r="C8240"/>
  <c r="D8240"/>
  <c r="B8239"/>
  <c r="C8239"/>
  <c r="D8239"/>
  <c r="B8238"/>
  <c r="C8238"/>
  <c r="D8238"/>
  <c r="B8237"/>
  <c r="C8237"/>
  <c r="D8237"/>
  <c r="B8236"/>
  <c r="C8236"/>
  <c r="D8236"/>
  <c r="B8235"/>
  <c r="C8235"/>
  <c r="D8235"/>
  <c r="B8234"/>
  <c r="C8234"/>
  <c r="D8234"/>
  <c r="B8233"/>
  <c r="C8233"/>
  <c r="D8233"/>
  <c r="B8232"/>
  <c r="C8232"/>
  <c r="D8232"/>
  <c r="B8231"/>
  <c r="C8231"/>
  <c r="D8231"/>
  <c r="B8230"/>
  <c r="C8230"/>
  <c r="D8230"/>
  <c r="B8229"/>
  <c r="C8229"/>
  <c r="D8229"/>
  <c r="B8228"/>
  <c r="C8228"/>
  <c r="D8228"/>
  <c r="B8227"/>
  <c r="C8227"/>
  <c r="D8227"/>
  <c r="B8226"/>
  <c r="C8226"/>
  <c r="D8226"/>
  <c r="B8225"/>
  <c r="C8225"/>
  <c r="D8225"/>
  <c r="B8224"/>
  <c r="C8224"/>
  <c r="D8224"/>
  <c r="B8223"/>
  <c r="C8223"/>
  <c r="D8223"/>
  <c r="B8222"/>
  <c r="C8222"/>
  <c r="D8222"/>
  <c r="B8221"/>
  <c r="C8221"/>
  <c r="D8221"/>
  <c r="B8220"/>
  <c r="C8220"/>
  <c r="D8220"/>
  <c r="B8219"/>
  <c r="C8219"/>
  <c r="D8219"/>
  <c r="B8218"/>
  <c r="C8218"/>
  <c r="D8218"/>
  <c r="B8217"/>
  <c r="C8217"/>
  <c r="D8217"/>
  <c r="B8216"/>
  <c r="C8216"/>
  <c r="D8216"/>
  <c r="B8215"/>
  <c r="C8215"/>
  <c r="D8215"/>
  <c r="B8214"/>
  <c r="C8214"/>
  <c r="D8214"/>
  <c r="B8213"/>
  <c r="C8213"/>
  <c r="D8213"/>
  <c r="B8212"/>
  <c r="C8212"/>
  <c r="D8212"/>
  <c r="B8211"/>
  <c r="C8211"/>
  <c r="D8211"/>
  <c r="B8210"/>
  <c r="C8210"/>
  <c r="D8210"/>
  <c r="B8209"/>
  <c r="C8209"/>
  <c r="D8209"/>
  <c r="B8208"/>
  <c r="C8208"/>
  <c r="D8208"/>
  <c r="B8207"/>
  <c r="C8207"/>
  <c r="D8207"/>
  <c r="B8206"/>
  <c r="C8206"/>
  <c r="D8206"/>
  <c r="B8205"/>
  <c r="C8205"/>
  <c r="D8205"/>
  <c r="B8204"/>
  <c r="C8204"/>
  <c r="D8204"/>
  <c r="B8203"/>
  <c r="C8203"/>
  <c r="D8203"/>
  <c r="B8202"/>
  <c r="C8202"/>
  <c r="D8202"/>
  <c r="B8201"/>
  <c r="C8201"/>
  <c r="D8201"/>
  <c r="B8200"/>
  <c r="C8200"/>
  <c r="D8200"/>
  <c r="B8199"/>
  <c r="C8199"/>
  <c r="D8199"/>
  <c r="B8198"/>
  <c r="C8198"/>
  <c r="D8198"/>
  <c r="B8197"/>
  <c r="C8197"/>
  <c r="D8197"/>
  <c r="B8196"/>
  <c r="C8196"/>
  <c r="D8196"/>
  <c r="B8195"/>
  <c r="C8195"/>
  <c r="D8195"/>
  <c r="B8194"/>
  <c r="C8194"/>
  <c r="D8194"/>
  <c r="B8193"/>
  <c r="C8193"/>
  <c r="D8193"/>
  <c r="B8192"/>
  <c r="C8192"/>
  <c r="D8192"/>
  <c r="B8191"/>
  <c r="C8191"/>
  <c r="D8191"/>
  <c r="B8190"/>
  <c r="C8190"/>
  <c r="D8190"/>
  <c r="B8189"/>
  <c r="C8189"/>
  <c r="D8189"/>
  <c r="B8188"/>
  <c r="C8188"/>
  <c r="D8188"/>
  <c r="B8187"/>
  <c r="C8187"/>
  <c r="D8187"/>
  <c r="B8186"/>
  <c r="C8186"/>
  <c r="D8186"/>
  <c r="B8185"/>
  <c r="C8185"/>
  <c r="D8185"/>
  <c r="B8184"/>
  <c r="C8184"/>
  <c r="D8184"/>
  <c r="B8183"/>
  <c r="C8183"/>
  <c r="D8183"/>
  <c r="B8182"/>
  <c r="C8182"/>
  <c r="D8182"/>
  <c r="B8181"/>
  <c r="C8181"/>
  <c r="D8181"/>
  <c r="B8180"/>
  <c r="C8180"/>
  <c r="D8180"/>
  <c r="B8179"/>
  <c r="C8179"/>
  <c r="D8179"/>
  <c r="B8178"/>
  <c r="C8178"/>
  <c r="D8178"/>
  <c r="B8177"/>
  <c r="C8177"/>
  <c r="D8177"/>
  <c r="B8176"/>
  <c r="C8176"/>
  <c r="D8176"/>
  <c r="B8175"/>
  <c r="C8175"/>
  <c r="D8175"/>
  <c r="B8174"/>
  <c r="C8174"/>
  <c r="D8174"/>
  <c r="B8173"/>
  <c r="C8173"/>
  <c r="D8173"/>
  <c r="B8172"/>
  <c r="C8172"/>
  <c r="D8172"/>
  <c r="B8171"/>
  <c r="C8171"/>
  <c r="D8171"/>
  <c r="B8170"/>
  <c r="C8170"/>
  <c r="D8170"/>
  <c r="B8169"/>
  <c r="C8169"/>
  <c r="D8169"/>
  <c r="B8168"/>
  <c r="C8168"/>
  <c r="D8168"/>
  <c r="B8167"/>
  <c r="C8167"/>
  <c r="D8167"/>
  <c r="B8166"/>
  <c r="C8166"/>
  <c r="D8166"/>
  <c r="B8165"/>
  <c r="C8165"/>
  <c r="D8165"/>
  <c r="B8164"/>
  <c r="C8164"/>
  <c r="D8164"/>
  <c r="B8163"/>
  <c r="C8163"/>
  <c r="D8163"/>
  <c r="B8162"/>
  <c r="C8162"/>
  <c r="D8162"/>
  <c r="B8161"/>
  <c r="C8161"/>
  <c r="D8161"/>
  <c r="B8160"/>
  <c r="C8160"/>
  <c r="D8160"/>
  <c r="B8159"/>
  <c r="C8159"/>
  <c r="D8159"/>
  <c r="B8158"/>
  <c r="C8158"/>
  <c r="D8158"/>
  <c r="B8157"/>
  <c r="C8157"/>
  <c r="D8157"/>
  <c r="B8156"/>
  <c r="C8156"/>
  <c r="D8156"/>
  <c r="B8155"/>
  <c r="C8155"/>
  <c r="D8155"/>
  <c r="B8154"/>
  <c r="C8154"/>
  <c r="D8154"/>
  <c r="B8153"/>
  <c r="C8153"/>
  <c r="D8153"/>
  <c r="B8152"/>
  <c r="C8152"/>
  <c r="D8152"/>
  <c r="B8151"/>
  <c r="C8151"/>
  <c r="D8151"/>
  <c r="B8150"/>
  <c r="C8150"/>
  <c r="D8150"/>
  <c r="B8149"/>
  <c r="C8149"/>
  <c r="D8149"/>
  <c r="B8148"/>
  <c r="C8148"/>
  <c r="D8148"/>
  <c r="B8147"/>
  <c r="C8147"/>
  <c r="D8147"/>
  <c r="B8146"/>
  <c r="C8146"/>
  <c r="D8146"/>
  <c r="B8145"/>
  <c r="C8145"/>
  <c r="D8145"/>
  <c r="B8144"/>
  <c r="C8144"/>
  <c r="D8144"/>
  <c r="B8143"/>
  <c r="C8143"/>
  <c r="D8143"/>
  <c r="B8142"/>
  <c r="C8142"/>
  <c r="D8142"/>
  <c r="B8141"/>
  <c r="C8141"/>
  <c r="D8141"/>
  <c r="B8140"/>
  <c r="C8140"/>
  <c r="D8140"/>
  <c r="B8139"/>
  <c r="C8139"/>
  <c r="D8139"/>
  <c r="B8138"/>
  <c r="C8138"/>
  <c r="D8138"/>
  <c r="B8137"/>
  <c r="C8137"/>
  <c r="D8137"/>
  <c r="B8136"/>
  <c r="C8136"/>
  <c r="D8136"/>
  <c r="B8135"/>
  <c r="C8135"/>
  <c r="D8135"/>
  <c r="B8134"/>
  <c r="C8134"/>
  <c r="D8134"/>
  <c r="B8133"/>
  <c r="C8133"/>
  <c r="D8133"/>
  <c r="B8132"/>
  <c r="C8132"/>
  <c r="D8132"/>
  <c r="B8131"/>
  <c r="C8131"/>
  <c r="D8131"/>
  <c r="B8130"/>
  <c r="C8130"/>
  <c r="D8130"/>
  <c r="B8129"/>
  <c r="C8129"/>
  <c r="D8129"/>
  <c r="B8128"/>
  <c r="C8128"/>
  <c r="D8128"/>
  <c r="B8127"/>
  <c r="C8127"/>
  <c r="D8127"/>
  <c r="B8126"/>
  <c r="C8126"/>
  <c r="D8126"/>
  <c r="B8125"/>
  <c r="C8125"/>
  <c r="D8125"/>
  <c r="B8124"/>
  <c r="C8124"/>
  <c r="D8124"/>
  <c r="B8123"/>
  <c r="C8123"/>
  <c r="D8123"/>
  <c r="B8122"/>
  <c r="C8122"/>
  <c r="D8122"/>
  <c r="B8121"/>
  <c r="C8121"/>
  <c r="D8121"/>
  <c r="B8120"/>
  <c r="C8120"/>
  <c r="D8120"/>
  <c r="B8119"/>
  <c r="C8119"/>
  <c r="D8119"/>
  <c r="B8118"/>
  <c r="C8118"/>
  <c r="D8118"/>
  <c r="B8117"/>
  <c r="C8117"/>
  <c r="D8117"/>
  <c r="B8116"/>
  <c r="C8116"/>
  <c r="D8116"/>
  <c r="B8115"/>
  <c r="C8115"/>
  <c r="D8115"/>
  <c r="B8114"/>
  <c r="C8114"/>
  <c r="D8114"/>
  <c r="B8113"/>
  <c r="C8113"/>
  <c r="D8113"/>
  <c r="B8112"/>
  <c r="C8112"/>
  <c r="D8112"/>
  <c r="B8111"/>
  <c r="C8111"/>
  <c r="D8111"/>
  <c r="B8110"/>
  <c r="C8110"/>
  <c r="D8110"/>
  <c r="B8109"/>
  <c r="C8109"/>
  <c r="D8109"/>
  <c r="B8108"/>
  <c r="C8108"/>
  <c r="D8108"/>
  <c r="B8107"/>
  <c r="C8107"/>
  <c r="D8107"/>
  <c r="B8106"/>
  <c r="C8106"/>
  <c r="D8106"/>
  <c r="B8105"/>
  <c r="C8105"/>
  <c r="D8105"/>
  <c r="B8104"/>
  <c r="C8104"/>
  <c r="D8104"/>
  <c r="B8103"/>
  <c r="C8103"/>
  <c r="D8103"/>
  <c r="B8102"/>
  <c r="C8102"/>
  <c r="D8102"/>
  <c r="B8101"/>
  <c r="C8101"/>
  <c r="D8101"/>
  <c r="B8100"/>
  <c r="C8100"/>
  <c r="D8100"/>
  <c r="B8099"/>
  <c r="C8099"/>
  <c r="D8099"/>
  <c r="B8098"/>
  <c r="C8098"/>
  <c r="D8098"/>
  <c r="B8097"/>
  <c r="C8097"/>
  <c r="D8097"/>
  <c r="B8096"/>
  <c r="C8096"/>
  <c r="D8096"/>
  <c r="B8095"/>
  <c r="C8095"/>
  <c r="D8095"/>
  <c r="B8094"/>
  <c r="C8094"/>
  <c r="D8094"/>
  <c r="B8093"/>
  <c r="C8093"/>
  <c r="D8093"/>
  <c r="B8092"/>
  <c r="C8092"/>
  <c r="D8092"/>
  <c r="B8091"/>
  <c r="C8091"/>
  <c r="D8091"/>
  <c r="B8090"/>
  <c r="C8090"/>
  <c r="D8090"/>
  <c r="B8089"/>
  <c r="C8089"/>
  <c r="D8089"/>
  <c r="B8088"/>
  <c r="C8088"/>
  <c r="D8088"/>
  <c r="B8087"/>
  <c r="C8087"/>
  <c r="D8087"/>
  <c r="B8086"/>
  <c r="C8086"/>
  <c r="D8086"/>
  <c r="B8085"/>
  <c r="C8085"/>
  <c r="D8085"/>
  <c r="B8084"/>
  <c r="C8084"/>
  <c r="D8084"/>
  <c r="B8083"/>
  <c r="C8083"/>
  <c r="D8083"/>
  <c r="B8082"/>
  <c r="C8082"/>
  <c r="D8082"/>
  <c r="B8081"/>
  <c r="C8081"/>
  <c r="D8081"/>
  <c r="B8080"/>
  <c r="C8080"/>
  <c r="D8080"/>
  <c r="B8079"/>
  <c r="C8079"/>
  <c r="D8079"/>
  <c r="B8078"/>
  <c r="C8078"/>
  <c r="D8078"/>
  <c r="B8077"/>
  <c r="C8077"/>
  <c r="D8077"/>
  <c r="B8076"/>
  <c r="C8076"/>
  <c r="D8076"/>
  <c r="B8075"/>
  <c r="C8075"/>
  <c r="D8075"/>
  <c r="B8074"/>
  <c r="C8074"/>
  <c r="D8074"/>
  <c r="B8073"/>
  <c r="C8073"/>
  <c r="D8073"/>
  <c r="B8072"/>
  <c r="C8072"/>
  <c r="D8072"/>
  <c r="B8071"/>
  <c r="C8071"/>
  <c r="D8071"/>
  <c r="B8070"/>
  <c r="C8070"/>
  <c r="D8070"/>
  <c r="B8069"/>
  <c r="C8069"/>
  <c r="D8069"/>
  <c r="B8068"/>
  <c r="C8068"/>
  <c r="D8068"/>
  <c r="B8067"/>
  <c r="C8067"/>
  <c r="D8067"/>
  <c r="B8066"/>
  <c r="C8066"/>
  <c r="D8066"/>
  <c r="B8065"/>
  <c r="C8065"/>
  <c r="D8065"/>
  <c r="B8064"/>
  <c r="C8064"/>
  <c r="D8064"/>
  <c r="B8063"/>
  <c r="C8063"/>
  <c r="D8063"/>
  <c r="B8062"/>
  <c r="C8062"/>
  <c r="D8062"/>
  <c r="B8061"/>
  <c r="C8061"/>
  <c r="D8061"/>
  <c r="B8060"/>
  <c r="C8060"/>
  <c r="D8060"/>
  <c r="B8059"/>
  <c r="C8059"/>
  <c r="D8059"/>
  <c r="B8058"/>
  <c r="C8058"/>
  <c r="D8058"/>
  <c r="B8057"/>
  <c r="C8057"/>
  <c r="D8057"/>
  <c r="B8056"/>
  <c r="C8056"/>
  <c r="D8056"/>
  <c r="B8055"/>
  <c r="C8055"/>
  <c r="D8055"/>
  <c r="B8054"/>
  <c r="C8054"/>
  <c r="D8054"/>
  <c r="B8053"/>
  <c r="C8053"/>
  <c r="D8053"/>
  <c r="B8052"/>
  <c r="C8052"/>
  <c r="D8052"/>
  <c r="B8051"/>
  <c r="C8051"/>
  <c r="D8051"/>
  <c r="B8050"/>
  <c r="C8050"/>
  <c r="D8050"/>
  <c r="B8049"/>
  <c r="C8049"/>
  <c r="D8049"/>
  <c r="B8048"/>
  <c r="C8048"/>
  <c r="D8048"/>
  <c r="B8047"/>
  <c r="C8047"/>
  <c r="D8047"/>
  <c r="B8046"/>
  <c r="C8046"/>
  <c r="D8046"/>
  <c r="B8045"/>
  <c r="C8045"/>
  <c r="D8045"/>
  <c r="B8044"/>
  <c r="C8044"/>
  <c r="D8044"/>
  <c r="B8043"/>
  <c r="C8043"/>
  <c r="D8043"/>
  <c r="B8042"/>
  <c r="C8042"/>
  <c r="D8042"/>
  <c r="B8041"/>
  <c r="C8041"/>
  <c r="D8041"/>
  <c r="B8040"/>
  <c r="C8040"/>
  <c r="D8040"/>
  <c r="B8039"/>
  <c r="C8039"/>
  <c r="D8039"/>
  <c r="B8038"/>
  <c r="C8038"/>
  <c r="D8038"/>
  <c r="B8037"/>
  <c r="C8037"/>
  <c r="D8037"/>
  <c r="B8036"/>
  <c r="C8036"/>
  <c r="D8036"/>
  <c r="B8035"/>
  <c r="C8035"/>
  <c r="D8035"/>
  <c r="B8034"/>
  <c r="C8034"/>
  <c r="D8034"/>
  <c r="B8033"/>
  <c r="C8033"/>
  <c r="D8033"/>
  <c r="B8032"/>
  <c r="C8032"/>
  <c r="D8032"/>
  <c r="B8031"/>
  <c r="C8031"/>
  <c r="D8031"/>
  <c r="B8030"/>
  <c r="C8030"/>
  <c r="D8030"/>
  <c r="B8029"/>
  <c r="C8029"/>
  <c r="D8029"/>
  <c r="B8028"/>
  <c r="C8028"/>
  <c r="D8028"/>
  <c r="B8027"/>
  <c r="C8027"/>
  <c r="D8027"/>
  <c r="B8026"/>
  <c r="C8026"/>
  <c r="D8026"/>
  <c r="B8025"/>
  <c r="C8025"/>
  <c r="D8025"/>
  <c r="B8024"/>
  <c r="C8024"/>
  <c r="D8024"/>
  <c r="B8023"/>
  <c r="C8023"/>
  <c r="D8023"/>
  <c r="B8022"/>
  <c r="C8022"/>
  <c r="D8022"/>
  <c r="B8021"/>
  <c r="C8021"/>
  <c r="D8021"/>
  <c r="B8020"/>
  <c r="C8020"/>
  <c r="D8020"/>
  <c r="B8019"/>
  <c r="C8019"/>
  <c r="D8019"/>
  <c r="B8018"/>
  <c r="C8018"/>
  <c r="D8018"/>
  <c r="B8017"/>
  <c r="C8017"/>
  <c r="D8017"/>
  <c r="B8016"/>
  <c r="C8016"/>
  <c r="D8016"/>
  <c r="B8015"/>
  <c r="C8015"/>
  <c r="D8015"/>
  <c r="B8014"/>
  <c r="C8014"/>
  <c r="D8014"/>
  <c r="B8013"/>
  <c r="C8013"/>
  <c r="D8013"/>
  <c r="B8012"/>
  <c r="C8012"/>
  <c r="D8012"/>
  <c r="B8011"/>
  <c r="C8011"/>
  <c r="D8011"/>
  <c r="B8010"/>
  <c r="C8010"/>
  <c r="D8010"/>
  <c r="B8009"/>
  <c r="C8009"/>
  <c r="D8009"/>
  <c r="B8008"/>
  <c r="C8008"/>
  <c r="D8008"/>
  <c r="B8007"/>
  <c r="C8007"/>
  <c r="D8007"/>
  <c r="B8006"/>
  <c r="C8006"/>
  <c r="D8006"/>
  <c r="B8005"/>
  <c r="C8005"/>
  <c r="D8005"/>
  <c r="B8004"/>
  <c r="C8004"/>
  <c r="D8004"/>
  <c r="B8003"/>
  <c r="C8003"/>
  <c r="D8003"/>
  <c r="B8002"/>
  <c r="C8002"/>
  <c r="D8002"/>
  <c r="B8001"/>
  <c r="C8001"/>
  <c r="D8001"/>
  <c r="B8000"/>
  <c r="C8000"/>
  <c r="D8000"/>
  <c r="B7999"/>
  <c r="C7999"/>
  <c r="D7999"/>
  <c r="B7998"/>
  <c r="C7998"/>
  <c r="D7998"/>
  <c r="B7997"/>
  <c r="C7997"/>
  <c r="D7997"/>
  <c r="B7996"/>
  <c r="C7996"/>
  <c r="D7996"/>
  <c r="B7995"/>
  <c r="C7995"/>
  <c r="D7995"/>
  <c r="B7994"/>
  <c r="C7994"/>
  <c r="D7994"/>
  <c r="B7993"/>
  <c r="C7993"/>
  <c r="D7993"/>
  <c r="B7992"/>
  <c r="C7992"/>
  <c r="D7992"/>
  <c r="B7991"/>
  <c r="C7991"/>
  <c r="D7991"/>
  <c r="B7990"/>
  <c r="C7990"/>
  <c r="D7990"/>
  <c r="B7989"/>
  <c r="C7989"/>
  <c r="D7989"/>
  <c r="B7988"/>
  <c r="C7988"/>
  <c r="D7988"/>
  <c r="B7987"/>
  <c r="C7987"/>
  <c r="D7987"/>
  <c r="B7986"/>
  <c r="C7986"/>
  <c r="D7986"/>
  <c r="B7985"/>
  <c r="C7985"/>
  <c r="D7985"/>
  <c r="B7984"/>
  <c r="C7984"/>
  <c r="D7984"/>
  <c r="B7983"/>
  <c r="C7983"/>
  <c r="D7983"/>
  <c r="B7982"/>
  <c r="C7982"/>
  <c r="D7982"/>
  <c r="B7981"/>
  <c r="C7981"/>
  <c r="D7981"/>
  <c r="B7980"/>
  <c r="C7980"/>
  <c r="D7980"/>
  <c r="B7979"/>
  <c r="C7979"/>
  <c r="D7979"/>
  <c r="B7978"/>
  <c r="C7978"/>
  <c r="D7978"/>
  <c r="B7977"/>
  <c r="C7977"/>
  <c r="D7977"/>
  <c r="B7976"/>
  <c r="C7976"/>
  <c r="D7976"/>
  <c r="B7975"/>
  <c r="C7975"/>
  <c r="D7975"/>
  <c r="B7974"/>
  <c r="C7974"/>
  <c r="D7974"/>
  <c r="B7973"/>
  <c r="C7973"/>
  <c r="D7973"/>
  <c r="B7972"/>
  <c r="C7972"/>
  <c r="D7972"/>
  <c r="B7971"/>
  <c r="C7971"/>
  <c r="D7971"/>
  <c r="B7970"/>
  <c r="C7970"/>
  <c r="D7970"/>
  <c r="B7969"/>
  <c r="C7969"/>
  <c r="D7969"/>
  <c r="B7968"/>
  <c r="C7968"/>
  <c r="D7968"/>
  <c r="B7967"/>
  <c r="C7967"/>
  <c r="D7967"/>
  <c r="B7966"/>
  <c r="C7966"/>
  <c r="D7966"/>
  <c r="B7965"/>
  <c r="C7965"/>
  <c r="D7965"/>
  <c r="B7964"/>
  <c r="C7964"/>
  <c r="D7964"/>
  <c r="B7963"/>
  <c r="C7963"/>
  <c r="D7963"/>
  <c r="B7962"/>
  <c r="C7962"/>
  <c r="D7962"/>
  <c r="B7961"/>
  <c r="C7961"/>
  <c r="D7961"/>
  <c r="B7960"/>
  <c r="C7960"/>
  <c r="D7960"/>
  <c r="B7959"/>
  <c r="C7959"/>
  <c r="D7959"/>
  <c r="B7958"/>
  <c r="C7958"/>
  <c r="D7958"/>
  <c r="B7957"/>
  <c r="C7957"/>
  <c r="D7957"/>
  <c r="B7956"/>
  <c r="C7956"/>
  <c r="D7956"/>
  <c r="B7955"/>
  <c r="C7955"/>
  <c r="D7955"/>
  <c r="B7954"/>
  <c r="C7954"/>
  <c r="D7954"/>
  <c r="B7953"/>
  <c r="C7953"/>
  <c r="D7953"/>
  <c r="B7952"/>
  <c r="C7952"/>
  <c r="D7952"/>
  <c r="B7951"/>
  <c r="C7951"/>
  <c r="D7951"/>
  <c r="B7950"/>
  <c r="C7950"/>
  <c r="D7950"/>
  <c r="B7949"/>
  <c r="C7949"/>
  <c r="D7949"/>
  <c r="B7948"/>
  <c r="C7948"/>
  <c r="D7948"/>
  <c r="B7947"/>
  <c r="C7947"/>
  <c r="D7947"/>
  <c r="B7946"/>
  <c r="C7946"/>
  <c r="D7946"/>
  <c r="B7945"/>
  <c r="C7945"/>
  <c r="D7945"/>
  <c r="B7944"/>
  <c r="C7944"/>
  <c r="D7944"/>
  <c r="B7943"/>
  <c r="C7943"/>
  <c r="D7943"/>
  <c r="B7942"/>
  <c r="C7942"/>
  <c r="D7942"/>
  <c r="B7941"/>
  <c r="C7941"/>
  <c r="D7941"/>
  <c r="B7940"/>
  <c r="C7940"/>
  <c r="D7940"/>
  <c r="B7939"/>
  <c r="C7939"/>
  <c r="D7939"/>
  <c r="B7938"/>
  <c r="C7938"/>
  <c r="D7938"/>
  <c r="B7937"/>
  <c r="C7937"/>
  <c r="D7937"/>
  <c r="B7936"/>
  <c r="C7936"/>
  <c r="D7936"/>
  <c r="B7935"/>
  <c r="C7935"/>
  <c r="D7935"/>
  <c r="B7934"/>
  <c r="C7934"/>
  <c r="D7934"/>
  <c r="B7933"/>
  <c r="C7933"/>
  <c r="D7933"/>
  <c r="B7932"/>
  <c r="C7932"/>
  <c r="D7932"/>
  <c r="B7931"/>
  <c r="C7931"/>
  <c r="D7931"/>
  <c r="B7930"/>
  <c r="C7930"/>
  <c r="D7930"/>
  <c r="B7929"/>
  <c r="C7929"/>
  <c r="D7929"/>
  <c r="B7928"/>
  <c r="C7928"/>
  <c r="D7928"/>
  <c r="B7927"/>
  <c r="C7927"/>
  <c r="D7927"/>
  <c r="B7926"/>
  <c r="C7926"/>
  <c r="D7926"/>
  <c r="B7925"/>
  <c r="C7925"/>
  <c r="D7925"/>
  <c r="B7924"/>
  <c r="C7924"/>
  <c r="D7924"/>
  <c r="B7923"/>
  <c r="C7923"/>
  <c r="D7923"/>
  <c r="B7922"/>
  <c r="C7922"/>
  <c r="D7922"/>
  <c r="B7921"/>
  <c r="C7921"/>
  <c r="D7921"/>
  <c r="B7920"/>
  <c r="C7920"/>
  <c r="D7920"/>
  <c r="B7919"/>
  <c r="C7919"/>
  <c r="D7919"/>
  <c r="B7918"/>
  <c r="C7918"/>
  <c r="D7918"/>
  <c r="B7917"/>
  <c r="C7917"/>
  <c r="D7917"/>
  <c r="B7916"/>
  <c r="C7916"/>
  <c r="D7916"/>
  <c r="B7915"/>
  <c r="C7915"/>
  <c r="D7915"/>
  <c r="B7914"/>
  <c r="C7914"/>
  <c r="D7914"/>
  <c r="B7913"/>
  <c r="C7913"/>
  <c r="D7913"/>
  <c r="B7912"/>
  <c r="C7912"/>
  <c r="D7912"/>
  <c r="B7911"/>
  <c r="C7911"/>
  <c r="D7911"/>
  <c r="B7910"/>
  <c r="C7910"/>
  <c r="D7910"/>
  <c r="B7909"/>
  <c r="C7909"/>
  <c r="D7909"/>
  <c r="B7908"/>
  <c r="C7908"/>
  <c r="D7908"/>
  <c r="B7907"/>
  <c r="C7907"/>
  <c r="D7907"/>
  <c r="B7906"/>
  <c r="C7906"/>
  <c r="D7906"/>
  <c r="B7905"/>
  <c r="C7905"/>
  <c r="D7905"/>
  <c r="B7904"/>
  <c r="C7904"/>
  <c r="D7904"/>
  <c r="B7903"/>
  <c r="C7903"/>
  <c r="D7903"/>
  <c r="B7902"/>
  <c r="C7902"/>
  <c r="D7902"/>
  <c r="B7901"/>
  <c r="C7901"/>
  <c r="D7901"/>
  <c r="B7900"/>
  <c r="C7900"/>
  <c r="D7900"/>
  <c r="B7899"/>
  <c r="C7899"/>
  <c r="D7899"/>
  <c r="B7898"/>
  <c r="C7898"/>
  <c r="D7898"/>
  <c r="B7897"/>
  <c r="C7897"/>
  <c r="D7897"/>
  <c r="B7896"/>
  <c r="C7896"/>
  <c r="D7896"/>
  <c r="B7895"/>
  <c r="C7895"/>
  <c r="D7895"/>
  <c r="B7894"/>
  <c r="C7894"/>
  <c r="D7894"/>
  <c r="B7893"/>
  <c r="C7893"/>
  <c r="D7893"/>
  <c r="B7892"/>
  <c r="C7892"/>
  <c r="D7892"/>
  <c r="B7891"/>
  <c r="C7891"/>
  <c r="D7891"/>
  <c r="B7890"/>
  <c r="C7890"/>
  <c r="D7890"/>
  <c r="B7889"/>
  <c r="C7889"/>
  <c r="D7889"/>
  <c r="B7888"/>
  <c r="C7888"/>
  <c r="D7888"/>
  <c r="B7887"/>
  <c r="C7887"/>
  <c r="D7887"/>
  <c r="B7886"/>
  <c r="C7886"/>
  <c r="D7886"/>
  <c r="B7885"/>
  <c r="C7885"/>
  <c r="D7885"/>
  <c r="B7884"/>
  <c r="C7884"/>
  <c r="D7884"/>
  <c r="B7883"/>
  <c r="C7883"/>
  <c r="D7883"/>
  <c r="B7882"/>
  <c r="C7882"/>
  <c r="D7882"/>
  <c r="B7881"/>
  <c r="C7881"/>
  <c r="D7881"/>
  <c r="B7880"/>
  <c r="C7880"/>
  <c r="D7880"/>
  <c r="B7879"/>
  <c r="C7879"/>
  <c r="D7879"/>
  <c r="B7878"/>
  <c r="C7878"/>
  <c r="D7878"/>
  <c r="B7877"/>
  <c r="C7877"/>
  <c r="D7877"/>
  <c r="B7876"/>
  <c r="C7876"/>
  <c r="D7876"/>
  <c r="B7875"/>
  <c r="C7875"/>
  <c r="D7875"/>
  <c r="B7874"/>
  <c r="C7874"/>
  <c r="D7874"/>
  <c r="B7873"/>
  <c r="C7873"/>
  <c r="D7873"/>
  <c r="B7872"/>
  <c r="C7872"/>
  <c r="D7872"/>
  <c r="B7871"/>
  <c r="C7871"/>
  <c r="D7871"/>
  <c r="B7870"/>
  <c r="C7870"/>
  <c r="D7870"/>
  <c r="B7869"/>
  <c r="C7869"/>
  <c r="D7869"/>
  <c r="B7868"/>
  <c r="C7868"/>
  <c r="D7868"/>
  <c r="B7867"/>
  <c r="C7867"/>
  <c r="D7867"/>
  <c r="B7866"/>
  <c r="C7866"/>
  <c r="D7866"/>
  <c r="B7865"/>
  <c r="C7865"/>
  <c r="D7865"/>
  <c r="B7864"/>
  <c r="C7864"/>
  <c r="D7864"/>
  <c r="B7863"/>
  <c r="C7863"/>
  <c r="D7863"/>
  <c r="B7862"/>
  <c r="C7862"/>
  <c r="D7862"/>
  <c r="B7861"/>
  <c r="C7861"/>
  <c r="D7861"/>
  <c r="B7860"/>
  <c r="C7860"/>
  <c r="D7860"/>
  <c r="B7859"/>
  <c r="C7859"/>
  <c r="D7859"/>
  <c r="B7858"/>
  <c r="C7858"/>
  <c r="D7858"/>
  <c r="B7857"/>
  <c r="C7857"/>
  <c r="D7857"/>
  <c r="B7856"/>
  <c r="C7856"/>
  <c r="D7856"/>
  <c r="B7855"/>
  <c r="C7855"/>
  <c r="D7855"/>
  <c r="B7854"/>
  <c r="C7854"/>
  <c r="D7854"/>
  <c r="B7853"/>
  <c r="C7853"/>
  <c r="D7853"/>
  <c r="B7852"/>
  <c r="C7852"/>
  <c r="D7852"/>
  <c r="B7851"/>
  <c r="C7851"/>
  <c r="D7851"/>
  <c r="B7850"/>
  <c r="C7850"/>
  <c r="D7850"/>
  <c r="B7849"/>
  <c r="C7849"/>
  <c r="D7849"/>
  <c r="B7848"/>
  <c r="C7848"/>
  <c r="D7848"/>
  <c r="B7847"/>
  <c r="C7847"/>
  <c r="D7847"/>
  <c r="B7846"/>
  <c r="C7846"/>
  <c r="D7846"/>
  <c r="B7845"/>
  <c r="C7845"/>
  <c r="D7845"/>
  <c r="B7844"/>
  <c r="C7844"/>
  <c r="D7844"/>
  <c r="B7843"/>
  <c r="C7843"/>
  <c r="D7843"/>
  <c r="B7842"/>
  <c r="C7842"/>
  <c r="D7842"/>
  <c r="B7841"/>
  <c r="C7841"/>
  <c r="D7841"/>
  <c r="B7840"/>
  <c r="C7840"/>
  <c r="D7840"/>
  <c r="B7839"/>
  <c r="C7839"/>
  <c r="D7839"/>
  <c r="B7838"/>
  <c r="C7838"/>
  <c r="D7838"/>
  <c r="B7837"/>
  <c r="C7837"/>
  <c r="D7837"/>
  <c r="B7836"/>
  <c r="C7836"/>
  <c r="D7836"/>
  <c r="B7835"/>
  <c r="C7835"/>
  <c r="D7835"/>
  <c r="B7834"/>
  <c r="C7834"/>
  <c r="D7834"/>
  <c r="B7833"/>
  <c r="C7833"/>
  <c r="D7833"/>
  <c r="B7832"/>
  <c r="C7832"/>
  <c r="D7832"/>
  <c r="B7831"/>
  <c r="C7831"/>
  <c r="D7831"/>
  <c r="B7830"/>
  <c r="C7830"/>
  <c r="D7830"/>
  <c r="B7829"/>
  <c r="C7829"/>
  <c r="D7829"/>
  <c r="B7828"/>
  <c r="C7828"/>
  <c r="D7828"/>
  <c r="B7827"/>
  <c r="C7827"/>
  <c r="D7827"/>
  <c r="B7826"/>
  <c r="C7826"/>
  <c r="D7826"/>
  <c r="B7825"/>
  <c r="C7825"/>
  <c r="D7825"/>
  <c r="B7824"/>
  <c r="C7824"/>
  <c r="D7824"/>
  <c r="B7823"/>
  <c r="C7823"/>
  <c r="D7823"/>
  <c r="B7822"/>
  <c r="C7822"/>
  <c r="D7822"/>
  <c r="B7821"/>
  <c r="C7821"/>
  <c r="D7821"/>
  <c r="B7820"/>
  <c r="C7820"/>
  <c r="D7820"/>
  <c r="B7819"/>
  <c r="C7819"/>
  <c r="D7819"/>
  <c r="B7818"/>
  <c r="C7818"/>
  <c r="D7818"/>
  <c r="B7817"/>
  <c r="C7817"/>
  <c r="D7817"/>
  <c r="B7816"/>
  <c r="C7816"/>
  <c r="D7816"/>
  <c r="B7815"/>
  <c r="C7815"/>
  <c r="D7815"/>
  <c r="B7814"/>
  <c r="C7814"/>
  <c r="D7814"/>
  <c r="B7813"/>
  <c r="C7813"/>
  <c r="D7813"/>
  <c r="B7812"/>
  <c r="C7812"/>
  <c r="D7812"/>
  <c r="B7811"/>
  <c r="C7811"/>
  <c r="D7811"/>
  <c r="B7810"/>
  <c r="C7810"/>
  <c r="D7810"/>
  <c r="B7809"/>
  <c r="C7809"/>
  <c r="D7809"/>
  <c r="B7808"/>
  <c r="C7808"/>
  <c r="D7808"/>
  <c r="B7807"/>
  <c r="C7807"/>
  <c r="D7807"/>
  <c r="B7806"/>
  <c r="C7806"/>
  <c r="D7806"/>
  <c r="B7805"/>
  <c r="C7805"/>
  <c r="D7805"/>
  <c r="B7804"/>
  <c r="C7804"/>
  <c r="D7804"/>
  <c r="B7803"/>
  <c r="C7803"/>
  <c r="D7803"/>
  <c r="B7802"/>
  <c r="C7802"/>
  <c r="D7802"/>
  <c r="B7801"/>
  <c r="C7801"/>
  <c r="D7801"/>
  <c r="B7800"/>
  <c r="C7800"/>
  <c r="D7800"/>
  <c r="B7799"/>
  <c r="C7799"/>
  <c r="D7799"/>
  <c r="B7798"/>
  <c r="C7798"/>
  <c r="D7798"/>
  <c r="B7797"/>
  <c r="C7797"/>
  <c r="D7797"/>
  <c r="B7796"/>
  <c r="C7796"/>
  <c r="D7796"/>
  <c r="B7795"/>
  <c r="C7795"/>
  <c r="D7795"/>
  <c r="B7794"/>
  <c r="C7794"/>
  <c r="D7794"/>
  <c r="B7793"/>
  <c r="C7793"/>
  <c r="D7793"/>
  <c r="B7792"/>
  <c r="C7792"/>
  <c r="D7792"/>
  <c r="B7791"/>
  <c r="C7791"/>
  <c r="D7791"/>
  <c r="B7790"/>
  <c r="C7790"/>
  <c r="D7790"/>
  <c r="B7789"/>
  <c r="C7789"/>
  <c r="D7789"/>
  <c r="B7788"/>
  <c r="C7788"/>
  <c r="D7788"/>
  <c r="B7787"/>
  <c r="C7787"/>
  <c r="D7787"/>
  <c r="B7786"/>
  <c r="C7786"/>
  <c r="D7786"/>
  <c r="B7785"/>
  <c r="C7785"/>
  <c r="D7785"/>
  <c r="B7784"/>
  <c r="C7784"/>
  <c r="D7784"/>
  <c r="B7783"/>
  <c r="C7783"/>
  <c r="D7783"/>
  <c r="B7782"/>
  <c r="C7782"/>
  <c r="D7782"/>
  <c r="B7781"/>
  <c r="C7781"/>
  <c r="D7781"/>
  <c r="B7780"/>
  <c r="C7780"/>
  <c r="D7780"/>
  <c r="B7779"/>
  <c r="C7779"/>
  <c r="D7779"/>
  <c r="B7778"/>
  <c r="C7778"/>
  <c r="D7778"/>
  <c r="B7777"/>
  <c r="C7777"/>
  <c r="D7777"/>
  <c r="B7776"/>
  <c r="C7776"/>
  <c r="D7776"/>
  <c r="B7775"/>
  <c r="C7775"/>
  <c r="D7775"/>
  <c r="B7774"/>
  <c r="C7774"/>
  <c r="D7774"/>
  <c r="B7773"/>
  <c r="C7773"/>
  <c r="D7773"/>
  <c r="B7772"/>
  <c r="C7772"/>
  <c r="D7772"/>
  <c r="B7771"/>
  <c r="C7771"/>
  <c r="D7771"/>
  <c r="B7770"/>
  <c r="C7770"/>
  <c r="D7770"/>
  <c r="B7769"/>
  <c r="C7769"/>
  <c r="D7769"/>
  <c r="B7768"/>
  <c r="C7768"/>
  <c r="D7768"/>
  <c r="B7767"/>
  <c r="C7767"/>
  <c r="D7767"/>
  <c r="B7766"/>
  <c r="C7766"/>
  <c r="D7766"/>
  <c r="B7765"/>
  <c r="C7765"/>
  <c r="D7765"/>
  <c r="B7764"/>
  <c r="C7764"/>
  <c r="D7764"/>
  <c r="B7763"/>
  <c r="C7763"/>
  <c r="D7763"/>
  <c r="B7762"/>
  <c r="C7762"/>
  <c r="D7762"/>
  <c r="B7761"/>
  <c r="C7761"/>
  <c r="D7761"/>
  <c r="B7760"/>
  <c r="C7760"/>
  <c r="D7760"/>
  <c r="B7759"/>
  <c r="C7759"/>
  <c r="D7759"/>
  <c r="B7758"/>
  <c r="C7758"/>
  <c r="D7758"/>
  <c r="B7757"/>
  <c r="C7757"/>
  <c r="D7757"/>
  <c r="B7756"/>
  <c r="C7756"/>
  <c r="D7756"/>
  <c r="B7755"/>
  <c r="C7755"/>
  <c r="D7755"/>
  <c r="B7754"/>
  <c r="C7754"/>
  <c r="D7754"/>
  <c r="B7753"/>
  <c r="C7753"/>
  <c r="D7753"/>
  <c r="B7752"/>
  <c r="C7752"/>
  <c r="D7752"/>
  <c r="B7751"/>
  <c r="C7751"/>
  <c r="D7751"/>
  <c r="B7750"/>
  <c r="C7750"/>
  <c r="D7750"/>
  <c r="B7749"/>
  <c r="C7749"/>
  <c r="D7749"/>
  <c r="B7748"/>
  <c r="C7748"/>
  <c r="D7748"/>
  <c r="B7747"/>
  <c r="C7747"/>
  <c r="D7747"/>
  <c r="B7746"/>
  <c r="C7746"/>
  <c r="D7746"/>
  <c r="B7745"/>
  <c r="C7745"/>
  <c r="D7745"/>
  <c r="B7744"/>
  <c r="C7744"/>
  <c r="D7744"/>
  <c r="B7743"/>
  <c r="C7743"/>
  <c r="D7743"/>
  <c r="B7742"/>
  <c r="C7742"/>
  <c r="D7742"/>
  <c r="B7741"/>
  <c r="C7741"/>
  <c r="D7741"/>
  <c r="B7740"/>
  <c r="C7740"/>
  <c r="D7740"/>
  <c r="B7739"/>
  <c r="C7739"/>
  <c r="D7739"/>
  <c r="B7738"/>
  <c r="C7738"/>
  <c r="D7738"/>
  <c r="B7737"/>
  <c r="C7737"/>
  <c r="D7737"/>
  <c r="B7736"/>
  <c r="C7736"/>
  <c r="D7736"/>
  <c r="B7735"/>
  <c r="C7735"/>
  <c r="D7735"/>
  <c r="B7734"/>
  <c r="C7734"/>
  <c r="D7734"/>
  <c r="B7733"/>
  <c r="C7733"/>
  <c r="D7733"/>
  <c r="B7732"/>
  <c r="C7732"/>
  <c r="D7732"/>
  <c r="B7731"/>
  <c r="C7731"/>
  <c r="D7731"/>
  <c r="B7730"/>
  <c r="C7730"/>
  <c r="D7730"/>
  <c r="B7729"/>
  <c r="C7729"/>
  <c r="D7729"/>
  <c r="B7728"/>
  <c r="C7728"/>
  <c r="D7728"/>
  <c r="B7727"/>
  <c r="C7727"/>
  <c r="D7727"/>
  <c r="B7726"/>
  <c r="C7726"/>
  <c r="D7726"/>
  <c r="B7725"/>
  <c r="C7725"/>
  <c r="D7725"/>
  <c r="B7724"/>
  <c r="C7724"/>
  <c r="D7724"/>
  <c r="B7723"/>
  <c r="C7723"/>
  <c r="D7723"/>
  <c r="B7722"/>
  <c r="C7722"/>
  <c r="D7722"/>
  <c r="B7721"/>
  <c r="C7721"/>
  <c r="D7721"/>
  <c r="B7720"/>
  <c r="C7720"/>
  <c r="D7720"/>
  <c r="B7719"/>
  <c r="C7719"/>
  <c r="D7719"/>
  <c r="B7718"/>
  <c r="C7718"/>
  <c r="D7718"/>
  <c r="B7717"/>
  <c r="C7717"/>
  <c r="D7717"/>
  <c r="B7716"/>
  <c r="C7716"/>
  <c r="D7716"/>
  <c r="B7715"/>
  <c r="C7715"/>
  <c r="D7715"/>
  <c r="B7714"/>
  <c r="C7714"/>
  <c r="D7714"/>
  <c r="B7713"/>
  <c r="C7713"/>
  <c r="D7713"/>
  <c r="B7712"/>
  <c r="C7712"/>
  <c r="D7712"/>
  <c r="B7711"/>
  <c r="C7711"/>
  <c r="D7711"/>
  <c r="B7710"/>
  <c r="C7710"/>
  <c r="D7710"/>
  <c r="B7709"/>
  <c r="C7709"/>
  <c r="D7709"/>
  <c r="B7708"/>
  <c r="C7708"/>
  <c r="D7708"/>
  <c r="B7707"/>
  <c r="C7707"/>
  <c r="D7707"/>
  <c r="B7706"/>
  <c r="C7706"/>
  <c r="D7706"/>
  <c r="B7705"/>
  <c r="C7705"/>
  <c r="D7705"/>
  <c r="B7704"/>
  <c r="C7704"/>
  <c r="D7704"/>
  <c r="B7703"/>
  <c r="C7703"/>
  <c r="D7703"/>
  <c r="B7702"/>
  <c r="C7702"/>
  <c r="D7702"/>
  <c r="B7701"/>
  <c r="C7701"/>
  <c r="D7701"/>
  <c r="B7700"/>
  <c r="C7700"/>
  <c r="D7700"/>
  <c r="B7699"/>
  <c r="C7699"/>
  <c r="D7699"/>
  <c r="B7698"/>
  <c r="C7698"/>
  <c r="D7698"/>
  <c r="B7697"/>
  <c r="C7697"/>
  <c r="D7697"/>
  <c r="B7696"/>
  <c r="C7696"/>
  <c r="D7696"/>
  <c r="B7695"/>
  <c r="C7695"/>
  <c r="D7695"/>
  <c r="B7694"/>
  <c r="C7694"/>
  <c r="D7694"/>
  <c r="B7693"/>
  <c r="C7693"/>
  <c r="D7693"/>
  <c r="B7692"/>
  <c r="C7692"/>
  <c r="D7692"/>
  <c r="B7691"/>
  <c r="C7691"/>
  <c r="D7691"/>
  <c r="B7690"/>
  <c r="C7690"/>
  <c r="D7690"/>
  <c r="B7689"/>
  <c r="C7689"/>
  <c r="D7689"/>
  <c r="B7688"/>
  <c r="C7688"/>
  <c r="D7688"/>
  <c r="B7687"/>
  <c r="C7687"/>
  <c r="D7687"/>
  <c r="B7686"/>
  <c r="C7686"/>
  <c r="D7686"/>
  <c r="B7685"/>
  <c r="C7685"/>
  <c r="D7685"/>
  <c r="B7684"/>
  <c r="C7684"/>
  <c r="D7684"/>
  <c r="B7683"/>
  <c r="C7683"/>
  <c r="D7683"/>
  <c r="B7682"/>
  <c r="C7682"/>
  <c r="D7682"/>
  <c r="B7681"/>
  <c r="C7681"/>
  <c r="D7681"/>
  <c r="B7680"/>
  <c r="C7680"/>
  <c r="D7680"/>
  <c r="B7679"/>
  <c r="C7679"/>
  <c r="D7679"/>
  <c r="B7678"/>
  <c r="C7678"/>
  <c r="D7678"/>
  <c r="B7677"/>
  <c r="C7677"/>
  <c r="D7677"/>
  <c r="B7676"/>
  <c r="C7676"/>
  <c r="D7676"/>
  <c r="B7675"/>
  <c r="C7675"/>
  <c r="D7675"/>
  <c r="B7674"/>
  <c r="C7674"/>
  <c r="D7674"/>
  <c r="B7673"/>
  <c r="C7673"/>
  <c r="D7673"/>
  <c r="B7672"/>
  <c r="C7672"/>
  <c r="D7672"/>
  <c r="B7671"/>
  <c r="C7671"/>
  <c r="D7671"/>
  <c r="B7670"/>
  <c r="C7670"/>
  <c r="D7670"/>
  <c r="B7669"/>
  <c r="C7669"/>
  <c r="D7669"/>
  <c r="B7668"/>
  <c r="C7668"/>
  <c r="D7668"/>
  <c r="B7667"/>
  <c r="C7667"/>
  <c r="D7667"/>
  <c r="B7666"/>
  <c r="C7666"/>
  <c r="D7666"/>
  <c r="B7665"/>
  <c r="C7665"/>
  <c r="D7665"/>
  <c r="B7664"/>
  <c r="C7664"/>
  <c r="D7664"/>
  <c r="B7663"/>
  <c r="C7663"/>
  <c r="D7663"/>
  <c r="B7662"/>
  <c r="C7662"/>
  <c r="D7662"/>
  <c r="B7661"/>
  <c r="C7661"/>
  <c r="D7661"/>
  <c r="B7660"/>
  <c r="C7660"/>
  <c r="D7660"/>
  <c r="B7659"/>
  <c r="C7659"/>
  <c r="D7659"/>
  <c r="B7658"/>
  <c r="C7658"/>
  <c r="D7658"/>
  <c r="B7657"/>
  <c r="C7657"/>
  <c r="D7657"/>
  <c r="B7656"/>
  <c r="C7656"/>
  <c r="D7656"/>
  <c r="B7655"/>
  <c r="C7655"/>
  <c r="D7655"/>
  <c r="B7654"/>
  <c r="C7654"/>
  <c r="D7654"/>
  <c r="B7653"/>
  <c r="C7653"/>
  <c r="D7653"/>
  <c r="B7652"/>
  <c r="C7652"/>
  <c r="D7652"/>
  <c r="B7651"/>
  <c r="C7651"/>
  <c r="D7651"/>
  <c r="B7650"/>
  <c r="C7650"/>
  <c r="D7650"/>
  <c r="B7649"/>
  <c r="C7649"/>
  <c r="D7649"/>
  <c r="B7648"/>
  <c r="C7648"/>
  <c r="D7648"/>
  <c r="B7647"/>
  <c r="C7647"/>
  <c r="D7647"/>
  <c r="B7646"/>
  <c r="C7646"/>
  <c r="D7646"/>
  <c r="B7645"/>
  <c r="C7645"/>
  <c r="D7645"/>
  <c r="B7644"/>
  <c r="C7644"/>
  <c r="D7644"/>
  <c r="B7643"/>
  <c r="C7643"/>
  <c r="D7643"/>
  <c r="B7642"/>
  <c r="C7642"/>
  <c r="D7642"/>
  <c r="B7641"/>
  <c r="C7641"/>
  <c r="D7641"/>
  <c r="B7640"/>
  <c r="C7640"/>
  <c r="D7640"/>
  <c r="B7639"/>
  <c r="C7639"/>
  <c r="D7639"/>
  <c r="B7638"/>
  <c r="C7638"/>
  <c r="D7638"/>
  <c r="B7637"/>
  <c r="C7637"/>
  <c r="D7637"/>
  <c r="B7636"/>
  <c r="C7636"/>
  <c r="D7636"/>
  <c r="B7635"/>
  <c r="C7635"/>
  <c r="D7635"/>
  <c r="B7634"/>
  <c r="C7634"/>
  <c r="D7634"/>
  <c r="B7633"/>
  <c r="C7633"/>
  <c r="D7633"/>
  <c r="B7632"/>
  <c r="C7632"/>
  <c r="D7632"/>
  <c r="B7631"/>
  <c r="C7631"/>
  <c r="D7631"/>
  <c r="B7630"/>
  <c r="C7630"/>
  <c r="D7630"/>
  <c r="B7629"/>
  <c r="C7629"/>
  <c r="D7629"/>
  <c r="B7628"/>
  <c r="C7628"/>
  <c r="D7628"/>
  <c r="B7627"/>
  <c r="C7627"/>
  <c r="D7627"/>
  <c r="B7626"/>
  <c r="C7626"/>
  <c r="D7626"/>
  <c r="B7625"/>
  <c r="C7625"/>
  <c r="D7625"/>
  <c r="B7624"/>
  <c r="C7624"/>
  <c r="D7624"/>
  <c r="B7623"/>
  <c r="C7623"/>
  <c r="D7623"/>
  <c r="B7622"/>
  <c r="C7622"/>
  <c r="D7622"/>
  <c r="B7621"/>
  <c r="C7621"/>
  <c r="D7621"/>
  <c r="B7620"/>
  <c r="C7620"/>
  <c r="D7620"/>
  <c r="B7619"/>
  <c r="C7619"/>
  <c r="D7619"/>
  <c r="B7618"/>
  <c r="C7618"/>
  <c r="D7618"/>
  <c r="B7617"/>
  <c r="C7617"/>
  <c r="D7617"/>
  <c r="B7616"/>
  <c r="C7616"/>
  <c r="D7616"/>
  <c r="B7615"/>
  <c r="C7615"/>
  <c r="D7615"/>
  <c r="B7614"/>
  <c r="C7614"/>
  <c r="D7614"/>
  <c r="B7613"/>
  <c r="C7613"/>
  <c r="D7613"/>
  <c r="B7612"/>
  <c r="C7612"/>
  <c r="D7612"/>
  <c r="B7611"/>
  <c r="C7611"/>
  <c r="D7611"/>
  <c r="B7610"/>
  <c r="C7610"/>
  <c r="D7610"/>
  <c r="B7609"/>
  <c r="C7609"/>
  <c r="D7609"/>
  <c r="B7608"/>
  <c r="C7608"/>
  <c r="D7608"/>
  <c r="B7607"/>
  <c r="C7607"/>
  <c r="D7607"/>
  <c r="B7606"/>
  <c r="C7606"/>
  <c r="D7606"/>
  <c r="B7605"/>
  <c r="C7605"/>
  <c r="D7605"/>
  <c r="B7604"/>
  <c r="C7604"/>
  <c r="D7604"/>
  <c r="B7603"/>
  <c r="C7603"/>
  <c r="D7603"/>
  <c r="B7602"/>
  <c r="C7602"/>
  <c r="D7602"/>
  <c r="B7601"/>
  <c r="C7601"/>
  <c r="D7601"/>
  <c r="B7600"/>
  <c r="C7600"/>
  <c r="D7600"/>
  <c r="B7599"/>
  <c r="C7599"/>
  <c r="D7599"/>
  <c r="B7598"/>
  <c r="C7598"/>
  <c r="D7598"/>
  <c r="B7597"/>
  <c r="C7597"/>
  <c r="D7597"/>
  <c r="B7596"/>
  <c r="C7596"/>
  <c r="D7596"/>
  <c r="B7595"/>
  <c r="C7595"/>
  <c r="D7595"/>
  <c r="B7594"/>
  <c r="C7594"/>
  <c r="D7594"/>
  <c r="B7593"/>
  <c r="C7593"/>
  <c r="D7593"/>
  <c r="B7592"/>
  <c r="C7592"/>
  <c r="D7592"/>
  <c r="B7591"/>
  <c r="C7591"/>
  <c r="D7591"/>
  <c r="B7590"/>
  <c r="C7590"/>
  <c r="D7590"/>
  <c r="B7589"/>
  <c r="C7589"/>
  <c r="D7589"/>
  <c r="B7588"/>
  <c r="C7588"/>
  <c r="D7588"/>
  <c r="B7587"/>
  <c r="C7587"/>
  <c r="D7587"/>
  <c r="B7586"/>
  <c r="C7586"/>
  <c r="D7586"/>
  <c r="B7585"/>
  <c r="C7585"/>
  <c r="D7585"/>
  <c r="B7584"/>
  <c r="C7584"/>
  <c r="D7584"/>
  <c r="B7583"/>
  <c r="C7583"/>
  <c r="D7583"/>
  <c r="B7582"/>
  <c r="C7582"/>
  <c r="D7582"/>
  <c r="B7581"/>
  <c r="C7581"/>
  <c r="D7581"/>
  <c r="B7580"/>
  <c r="C7580"/>
  <c r="D7580"/>
  <c r="B7579"/>
  <c r="C7579"/>
  <c r="D7579"/>
  <c r="B7578"/>
  <c r="C7578"/>
  <c r="D7578"/>
  <c r="B7577"/>
  <c r="C7577"/>
  <c r="D7577"/>
  <c r="B7576"/>
  <c r="C7576"/>
  <c r="D7576"/>
  <c r="B7575"/>
  <c r="C7575"/>
  <c r="D7575"/>
  <c r="B7574"/>
  <c r="C7574"/>
  <c r="D7574"/>
  <c r="B7573"/>
  <c r="C7573"/>
  <c r="D7573"/>
  <c r="B7572"/>
  <c r="C7572"/>
  <c r="D7572"/>
  <c r="B7571"/>
  <c r="C7571"/>
  <c r="D7571"/>
  <c r="B7570"/>
  <c r="C7570"/>
  <c r="D7570"/>
  <c r="B7569"/>
  <c r="C7569"/>
  <c r="D7569"/>
  <c r="B7568"/>
  <c r="C7568"/>
  <c r="D7568"/>
  <c r="B7567"/>
  <c r="C7567"/>
  <c r="D7567"/>
  <c r="B7566"/>
  <c r="C7566"/>
  <c r="D7566"/>
  <c r="B7565"/>
  <c r="C7565"/>
  <c r="D7565"/>
  <c r="B7564"/>
  <c r="C7564"/>
  <c r="D7564"/>
  <c r="B7563"/>
  <c r="C7563"/>
  <c r="D7563"/>
  <c r="B7562"/>
  <c r="C7562"/>
  <c r="D7562"/>
  <c r="B7561"/>
  <c r="C7561"/>
  <c r="D7561"/>
  <c r="B7560"/>
  <c r="C7560"/>
  <c r="D7560"/>
  <c r="B7559"/>
  <c r="C7559"/>
  <c r="D7559"/>
  <c r="B7558"/>
  <c r="C7558"/>
  <c r="D7558"/>
  <c r="B7557"/>
  <c r="C7557"/>
  <c r="D7557"/>
  <c r="B7556"/>
  <c r="C7556"/>
  <c r="D7556"/>
  <c r="B7555"/>
  <c r="C7555"/>
  <c r="D7555"/>
  <c r="B7554"/>
  <c r="C7554"/>
  <c r="D7554"/>
  <c r="B7553"/>
  <c r="C7553"/>
  <c r="D7553"/>
  <c r="B7552"/>
  <c r="C7552"/>
  <c r="D7552"/>
  <c r="B7551"/>
  <c r="C7551"/>
  <c r="D7551"/>
  <c r="B7550"/>
  <c r="C7550"/>
  <c r="D7550"/>
  <c r="B7549"/>
  <c r="C7549"/>
  <c r="D7549"/>
  <c r="B7548"/>
  <c r="C7548"/>
  <c r="D7548"/>
  <c r="B7547"/>
  <c r="C7547"/>
  <c r="D7547"/>
  <c r="B7546"/>
  <c r="C7546"/>
  <c r="D7546"/>
  <c r="B7545"/>
  <c r="C7545"/>
  <c r="D7545"/>
  <c r="B7544"/>
  <c r="C7544"/>
  <c r="D7544"/>
  <c r="B7543"/>
  <c r="C7543"/>
  <c r="D7543"/>
  <c r="B7542"/>
  <c r="C7542"/>
  <c r="D7542"/>
  <c r="B7541"/>
  <c r="C7541"/>
  <c r="D7541"/>
  <c r="B7540"/>
  <c r="C7540"/>
  <c r="D7540"/>
  <c r="B7539"/>
  <c r="C7539"/>
  <c r="D7539"/>
  <c r="B7538"/>
  <c r="C7538"/>
  <c r="D7538"/>
  <c r="B7537"/>
  <c r="C7537"/>
  <c r="D7537"/>
  <c r="B7536"/>
  <c r="C7536"/>
  <c r="D7536"/>
  <c r="B7535"/>
  <c r="C7535"/>
  <c r="D7535"/>
  <c r="B7534"/>
  <c r="C7534"/>
  <c r="D7534"/>
  <c r="B7533"/>
  <c r="C7533"/>
  <c r="D7533"/>
  <c r="B7532"/>
  <c r="C7532"/>
  <c r="D7532"/>
  <c r="B7531"/>
  <c r="C7531"/>
  <c r="D7531"/>
  <c r="B7530"/>
  <c r="C7530"/>
  <c r="D7530"/>
  <c r="B7529"/>
  <c r="C7529"/>
  <c r="D7529"/>
  <c r="B7528"/>
  <c r="C7528"/>
  <c r="D7528"/>
  <c r="B7527"/>
  <c r="C7527"/>
  <c r="D7527"/>
  <c r="B7526"/>
  <c r="C7526"/>
  <c r="D7526"/>
  <c r="B7525"/>
  <c r="C7525"/>
  <c r="D7525"/>
  <c r="B7524"/>
  <c r="C7524"/>
  <c r="D7524"/>
  <c r="B7523"/>
  <c r="C7523"/>
  <c r="D7523"/>
  <c r="B7522"/>
  <c r="C7522"/>
  <c r="D7522"/>
  <c r="B7521"/>
  <c r="C7521"/>
  <c r="D7521"/>
  <c r="B7520"/>
  <c r="C7520"/>
  <c r="D7520"/>
  <c r="B7519"/>
  <c r="C7519"/>
  <c r="D7519"/>
  <c r="B7518"/>
  <c r="C7518"/>
  <c r="D7518"/>
  <c r="B7517"/>
  <c r="C7517"/>
  <c r="D7517"/>
  <c r="B7516"/>
  <c r="C7516"/>
  <c r="D7516"/>
  <c r="B7515"/>
  <c r="C7515"/>
  <c r="D7515"/>
  <c r="B7514"/>
  <c r="C7514"/>
  <c r="D7514"/>
  <c r="B7513"/>
  <c r="C7513"/>
  <c r="D7513"/>
  <c r="B7512"/>
  <c r="C7512"/>
  <c r="D7512"/>
  <c r="B7511"/>
  <c r="C7511"/>
  <c r="D7511"/>
  <c r="B7510"/>
  <c r="C7510"/>
  <c r="D7510"/>
  <c r="B7509"/>
  <c r="C7509"/>
  <c r="D7509"/>
  <c r="B7508"/>
  <c r="C7508"/>
  <c r="D7508"/>
  <c r="B7507"/>
  <c r="C7507"/>
  <c r="D7507"/>
  <c r="B7506"/>
  <c r="C7506"/>
  <c r="D7506"/>
  <c r="B7505"/>
  <c r="C7505"/>
  <c r="D7505"/>
  <c r="B7504"/>
  <c r="C7504"/>
  <c r="D7504"/>
  <c r="B7503"/>
  <c r="C7503"/>
  <c r="D7503"/>
  <c r="B7502"/>
  <c r="C7502"/>
  <c r="D7502"/>
  <c r="B7501"/>
  <c r="C7501"/>
  <c r="D7501"/>
  <c r="B7500"/>
  <c r="C7500"/>
  <c r="D7500"/>
  <c r="B7499"/>
  <c r="C7499"/>
  <c r="D7499"/>
  <c r="B7498"/>
  <c r="C7498"/>
  <c r="D7498"/>
  <c r="B7497"/>
  <c r="C7497"/>
  <c r="D7497"/>
  <c r="B7496"/>
  <c r="C7496"/>
  <c r="D7496"/>
  <c r="B7495"/>
  <c r="C7495"/>
  <c r="D7495"/>
  <c r="B7494"/>
  <c r="C7494"/>
  <c r="D7494"/>
  <c r="B7493"/>
  <c r="C7493"/>
  <c r="D7493"/>
  <c r="B7492"/>
  <c r="C7492"/>
  <c r="D7492"/>
  <c r="B7491"/>
  <c r="C7491"/>
  <c r="D7491"/>
  <c r="B7490"/>
  <c r="C7490"/>
  <c r="D7490"/>
  <c r="B7489"/>
  <c r="C7489"/>
  <c r="D7489"/>
  <c r="B7488"/>
  <c r="C7488"/>
  <c r="D7488"/>
  <c r="B7487"/>
  <c r="C7487"/>
  <c r="D7487"/>
  <c r="B7486"/>
  <c r="C7486"/>
  <c r="D7486"/>
  <c r="B7485"/>
  <c r="C7485"/>
  <c r="D7485"/>
  <c r="B7484"/>
  <c r="C7484"/>
  <c r="D7484"/>
  <c r="B7483"/>
  <c r="C7483"/>
  <c r="D7483"/>
  <c r="B7482"/>
  <c r="C7482"/>
  <c r="D7482"/>
  <c r="B7481"/>
  <c r="C7481"/>
  <c r="D7481"/>
  <c r="B7480"/>
  <c r="C7480"/>
  <c r="D7480"/>
  <c r="B7479"/>
  <c r="C7479"/>
  <c r="D7479"/>
  <c r="B7478"/>
  <c r="C7478"/>
  <c r="D7478"/>
  <c r="B7477"/>
  <c r="C7477"/>
  <c r="D7477"/>
  <c r="B7476"/>
  <c r="C7476"/>
  <c r="D7476"/>
  <c r="B7475"/>
  <c r="C7475"/>
  <c r="D7475"/>
  <c r="B7474"/>
  <c r="C7474"/>
  <c r="D7474"/>
  <c r="B7473"/>
  <c r="C7473"/>
  <c r="D7473"/>
  <c r="B7472"/>
  <c r="C7472"/>
  <c r="D7472"/>
  <c r="B7471"/>
  <c r="C7471"/>
  <c r="D7471"/>
  <c r="B7470"/>
  <c r="C7470"/>
  <c r="D7470"/>
  <c r="B7469"/>
  <c r="C7469"/>
  <c r="D7469"/>
  <c r="B7468"/>
  <c r="C7468"/>
  <c r="D7468"/>
  <c r="B7467"/>
  <c r="C7467"/>
  <c r="D7467"/>
  <c r="B7466"/>
  <c r="C7466"/>
  <c r="D7466"/>
  <c r="B7465"/>
  <c r="C7465"/>
  <c r="D7465"/>
  <c r="B7464"/>
  <c r="C7464"/>
  <c r="D7464"/>
  <c r="B7463"/>
  <c r="C7463"/>
  <c r="D7463"/>
  <c r="B7462"/>
  <c r="C7462"/>
  <c r="D7462"/>
  <c r="B7461"/>
  <c r="C7461"/>
  <c r="D7461"/>
  <c r="B7460"/>
  <c r="C7460"/>
  <c r="D7460"/>
  <c r="B7459"/>
  <c r="C7459"/>
  <c r="D7459"/>
  <c r="B7458"/>
  <c r="C7458"/>
  <c r="D7458"/>
  <c r="B7457"/>
  <c r="C7457"/>
  <c r="D7457"/>
  <c r="B7456"/>
  <c r="C7456"/>
  <c r="D7456"/>
  <c r="B7455"/>
  <c r="C7455"/>
  <c r="D7455"/>
  <c r="B7454"/>
  <c r="C7454"/>
  <c r="D7454"/>
  <c r="B7453"/>
  <c r="C7453"/>
  <c r="D7453"/>
  <c r="B7452"/>
  <c r="C7452"/>
  <c r="D7452"/>
  <c r="B7451"/>
  <c r="C7451"/>
  <c r="D7451"/>
  <c r="B7450"/>
  <c r="C7450"/>
  <c r="D7450"/>
  <c r="B7449"/>
  <c r="C7449"/>
  <c r="D7449"/>
  <c r="B7448"/>
  <c r="C7448"/>
  <c r="D7448"/>
  <c r="B7447"/>
  <c r="C7447"/>
  <c r="D7447"/>
  <c r="B7446"/>
  <c r="C7446"/>
  <c r="D7446"/>
  <c r="B7445"/>
  <c r="C7445"/>
  <c r="D7445"/>
  <c r="B7444"/>
  <c r="C7444"/>
  <c r="D7444"/>
  <c r="B7443"/>
  <c r="C7443"/>
  <c r="D7443"/>
  <c r="B7442"/>
  <c r="C7442"/>
  <c r="D7442"/>
  <c r="B7441"/>
  <c r="C7441"/>
  <c r="D7441"/>
  <c r="B7440"/>
  <c r="C7440"/>
  <c r="D7440"/>
  <c r="B7439"/>
  <c r="C7439"/>
  <c r="D7439"/>
  <c r="B7438"/>
  <c r="C7438"/>
  <c r="D7438"/>
  <c r="B7437"/>
  <c r="C7437"/>
  <c r="D7437"/>
  <c r="B7436"/>
  <c r="C7436"/>
  <c r="D7436"/>
  <c r="B7435"/>
  <c r="C7435"/>
  <c r="D7435"/>
  <c r="B7434"/>
  <c r="C7434"/>
  <c r="D7434"/>
  <c r="B7433"/>
  <c r="C7433"/>
  <c r="D7433"/>
  <c r="B7432"/>
  <c r="C7432"/>
  <c r="D7432"/>
  <c r="B7431"/>
  <c r="C7431"/>
  <c r="D7431"/>
  <c r="B7430"/>
  <c r="C7430"/>
  <c r="D7430"/>
  <c r="B7429"/>
  <c r="C7429"/>
  <c r="D7429"/>
  <c r="B7428"/>
  <c r="C7428"/>
  <c r="D7428"/>
  <c r="B7427"/>
  <c r="C7427"/>
  <c r="D7427"/>
  <c r="B7426"/>
  <c r="C7426"/>
  <c r="D7426"/>
  <c r="B7425"/>
  <c r="C7425"/>
  <c r="D7425"/>
  <c r="B7424"/>
  <c r="C7424"/>
  <c r="D7424"/>
  <c r="B7423"/>
  <c r="C7423"/>
  <c r="D7423"/>
  <c r="B7422"/>
  <c r="C7422"/>
  <c r="D7422"/>
  <c r="B7421"/>
  <c r="C7421"/>
  <c r="D7421"/>
  <c r="B7420"/>
  <c r="C7420"/>
  <c r="D7420"/>
  <c r="B7419"/>
  <c r="C7419"/>
  <c r="D7419"/>
  <c r="B7418"/>
  <c r="C7418"/>
  <c r="D7418"/>
  <c r="B7417"/>
  <c r="C7417"/>
  <c r="D7417"/>
  <c r="B7416"/>
  <c r="C7416"/>
  <c r="D7416"/>
  <c r="B7415"/>
  <c r="C7415"/>
  <c r="D7415"/>
  <c r="B7414"/>
  <c r="C7414"/>
  <c r="D7414"/>
  <c r="B7413"/>
  <c r="C7413"/>
  <c r="D7413"/>
  <c r="B7412"/>
  <c r="C7412"/>
  <c r="D7412"/>
  <c r="B7411"/>
  <c r="C7411"/>
  <c r="D7411"/>
  <c r="B7410"/>
  <c r="C7410"/>
  <c r="D7410"/>
  <c r="B7409"/>
  <c r="C7409"/>
  <c r="D7409"/>
  <c r="B7408"/>
  <c r="C7408"/>
  <c r="D7408"/>
  <c r="B7407"/>
  <c r="C7407"/>
  <c r="D7407"/>
  <c r="B7406"/>
  <c r="C7406"/>
  <c r="D7406"/>
  <c r="B7405"/>
  <c r="C7405"/>
  <c r="D7405"/>
  <c r="B7404"/>
  <c r="C7404"/>
  <c r="D7404"/>
  <c r="B7403"/>
  <c r="C7403"/>
  <c r="D7403"/>
  <c r="B7402"/>
  <c r="C7402"/>
  <c r="D7402"/>
  <c r="B7401"/>
  <c r="C7401"/>
  <c r="D7401"/>
  <c r="B7400"/>
  <c r="C7400"/>
  <c r="D7400"/>
  <c r="B7399"/>
  <c r="C7399"/>
  <c r="D7399"/>
  <c r="B7398"/>
  <c r="C7398"/>
  <c r="D7398"/>
  <c r="B7397"/>
  <c r="C7397"/>
  <c r="D7397"/>
  <c r="B7396"/>
  <c r="C7396"/>
  <c r="D7396"/>
  <c r="B7395"/>
  <c r="C7395"/>
  <c r="D7395"/>
  <c r="B7394"/>
  <c r="C7394"/>
  <c r="D7394"/>
  <c r="B7393"/>
  <c r="C7393"/>
  <c r="D7393"/>
  <c r="B7392"/>
  <c r="C7392"/>
  <c r="D7392"/>
  <c r="B7391"/>
  <c r="C7391"/>
  <c r="D7391"/>
  <c r="B7390"/>
  <c r="C7390"/>
  <c r="D7390"/>
  <c r="B7389"/>
  <c r="C7389"/>
  <c r="D7389"/>
  <c r="B7388"/>
  <c r="C7388"/>
  <c r="D7388"/>
  <c r="B7387"/>
  <c r="C7387"/>
  <c r="D7387"/>
  <c r="B7386"/>
  <c r="C7386"/>
  <c r="D7386"/>
  <c r="B7385"/>
  <c r="C7385"/>
  <c r="D7385"/>
  <c r="B7384"/>
  <c r="C7384"/>
  <c r="D7384"/>
  <c r="B7383"/>
  <c r="C7383"/>
  <c r="D7383"/>
  <c r="B7382"/>
  <c r="C7382"/>
  <c r="D7382"/>
  <c r="B7381"/>
  <c r="C7381"/>
  <c r="D7381"/>
  <c r="B7380"/>
  <c r="C7380"/>
  <c r="D7380"/>
  <c r="B7379"/>
  <c r="C7379"/>
  <c r="D7379"/>
  <c r="B7378"/>
  <c r="C7378"/>
  <c r="D7378"/>
  <c r="B7377"/>
  <c r="C7377"/>
  <c r="D7377"/>
  <c r="B7376"/>
  <c r="C7376"/>
  <c r="D7376"/>
  <c r="B7375"/>
  <c r="C7375"/>
  <c r="D7375"/>
  <c r="B7374"/>
  <c r="C7374"/>
  <c r="D7374"/>
  <c r="B7373"/>
  <c r="C7373"/>
  <c r="D7373"/>
  <c r="B7372"/>
  <c r="C7372"/>
  <c r="D7372"/>
  <c r="B7371"/>
  <c r="C7371"/>
  <c r="D7371"/>
  <c r="B7370"/>
  <c r="C7370"/>
  <c r="D7370"/>
  <c r="B7369"/>
  <c r="C7369"/>
  <c r="D7369"/>
  <c r="B7368"/>
  <c r="C7368"/>
  <c r="D7368"/>
  <c r="B7367"/>
  <c r="C7367"/>
  <c r="D7367"/>
  <c r="B7366"/>
  <c r="C7366"/>
  <c r="D7366"/>
  <c r="B7365"/>
  <c r="C7365"/>
  <c r="D7365"/>
  <c r="B7364"/>
  <c r="C7364"/>
  <c r="D7364"/>
  <c r="B7363"/>
  <c r="C7363"/>
  <c r="D7363"/>
  <c r="B7362"/>
  <c r="C7362"/>
  <c r="D7362"/>
  <c r="B7361"/>
  <c r="C7361"/>
  <c r="D7361"/>
  <c r="B7360"/>
  <c r="C7360"/>
  <c r="D7360"/>
  <c r="B7359"/>
  <c r="C7359"/>
  <c r="D7359"/>
  <c r="B7358"/>
  <c r="C7358"/>
  <c r="D7358"/>
  <c r="B7357"/>
  <c r="C7357"/>
  <c r="D7357"/>
  <c r="B7356"/>
  <c r="C7356"/>
  <c r="D7356"/>
  <c r="B7355"/>
  <c r="C7355"/>
  <c r="D7355"/>
  <c r="B7354"/>
  <c r="C7354"/>
  <c r="D7354"/>
  <c r="B7353"/>
  <c r="C7353"/>
  <c r="D7353"/>
  <c r="B7352"/>
  <c r="C7352"/>
  <c r="D7352"/>
  <c r="B7351"/>
  <c r="C7351"/>
  <c r="D7351"/>
  <c r="B7350"/>
  <c r="C7350"/>
  <c r="D7350"/>
  <c r="B7349"/>
  <c r="C7349"/>
  <c r="D7349"/>
  <c r="B7348"/>
  <c r="C7348"/>
  <c r="D7348"/>
  <c r="B7347"/>
  <c r="C7347"/>
  <c r="D7347"/>
  <c r="B7346"/>
  <c r="C7346"/>
  <c r="D7346"/>
  <c r="B7345"/>
  <c r="C7345"/>
  <c r="D7345"/>
  <c r="B7344"/>
  <c r="C7344"/>
  <c r="D7344"/>
  <c r="B7343"/>
  <c r="C7343"/>
  <c r="D7343"/>
  <c r="B7342"/>
  <c r="C7342"/>
  <c r="D7342"/>
  <c r="B7341"/>
  <c r="C7341"/>
  <c r="D7341"/>
  <c r="B7340"/>
  <c r="C7340"/>
  <c r="D7340"/>
  <c r="B7339"/>
  <c r="C7339"/>
  <c r="D7339"/>
  <c r="B7338"/>
  <c r="C7338"/>
  <c r="D7338"/>
  <c r="B7337"/>
  <c r="C7337"/>
  <c r="D7337"/>
  <c r="B7336"/>
  <c r="C7336"/>
  <c r="D7336"/>
  <c r="B7335"/>
  <c r="C7335"/>
  <c r="D7335"/>
  <c r="B7334"/>
  <c r="C7334"/>
  <c r="D7334"/>
  <c r="B7333"/>
  <c r="C7333"/>
  <c r="D7333"/>
  <c r="B7332"/>
  <c r="C7332"/>
  <c r="D7332"/>
  <c r="B7331"/>
  <c r="C7331"/>
  <c r="D7331"/>
  <c r="B7330"/>
  <c r="C7330"/>
  <c r="D7330"/>
  <c r="B7329"/>
  <c r="C7329"/>
  <c r="D7329"/>
  <c r="B7328"/>
  <c r="C7328"/>
  <c r="D7328"/>
  <c r="B7327"/>
  <c r="C7327"/>
  <c r="D7327"/>
  <c r="B7326"/>
  <c r="C7326"/>
  <c r="D7326"/>
  <c r="B7325"/>
  <c r="C7325"/>
  <c r="D7325"/>
  <c r="B7324"/>
  <c r="C7324"/>
  <c r="D7324"/>
  <c r="B7323"/>
  <c r="C7323"/>
  <c r="D7323"/>
  <c r="B7322"/>
  <c r="C7322"/>
  <c r="D7322"/>
  <c r="B7321"/>
  <c r="C7321"/>
  <c r="D7321"/>
  <c r="B7320"/>
  <c r="C7320"/>
  <c r="D7320"/>
  <c r="B7319"/>
  <c r="C7319"/>
  <c r="D7319"/>
  <c r="B7318"/>
  <c r="C7318"/>
  <c r="D7318"/>
  <c r="B7317"/>
  <c r="C7317"/>
  <c r="D7317"/>
  <c r="B7316"/>
  <c r="C7316"/>
  <c r="D7316"/>
  <c r="B7315"/>
  <c r="C7315"/>
  <c r="D7315"/>
  <c r="B7314"/>
  <c r="C7314"/>
  <c r="D7314"/>
  <c r="B7313"/>
  <c r="C7313"/>
  <c r="D7313"/>
  <c r="B7312"/>
  <c r="C7312"/>
  <c r="D7312"/>
  <c r="B7311"/>
  <c r="C7311"/>
  <c r="D7311"/>
  <c r="B7310"/>
  <c r="C7310"/>
  <c r="D7310"/>
  <c r="B7309"/>
  <c r="C7309"/>
  <c r="D7309"/>
  <c r="B7308"/>
  <c r="C7308"/>
  <c r="D7308"/>
  <c r="B7307"/>
  <c r="C7307"/>
  <c r="D7307"/>
  <c r="B7306"/>
  <c r="C7306"/>
  <c r="D7306"/>
  <c r="B7305"/>
  <c r="C7305"/>
  <c r="D7305"/>
  <c r="B7304"/>
  <c r="C7304"/>
  <c r="D7304"/>
  <c r="B7303"/>
  <c r="C7303"/>
  <c r="D7303"/>
  <c r="B7302"/>
  <c r="C7302"/>
  <c r="D7302"/>
  <c r="B7301"/>
  <c r="C7301"/>
  <c r="D7301"/>
  <c r="B7300"/>
  <c r="C7300"/>
  <c r="D7300"/>
  <c r="B7299"/>
  <c r="C7299"/>
  <c r="D7299"/>
  <c r="B7298"/>
  <c r="C7298"/>
  <c r="D7298"/>
  <c r="B7297"/>
  <c r="C7297"/>
  <c r="D7297"/>
  <c r="B7296"/>
  <c r="C7296"/>
  <c r="D7296"/>
  <c r="B7295"/>
  <c r="C7295"/>
  <c r="D7295"/>
  <c r="B7294"/>
  <c r="C7294"/>
  <c r="D7294"/>
  <c r="B7293"/>
  <c r="C7293"/>
  <c r="D7293"/>
  <c r="B7292"/>
  <c r="C7292"/>
  <c r="D7292"/>
  <c r="B7291"/>
  <c r="C7291"/>
  <c r="D7291"/>
  <c r="B7290"/>
  <c r="C7290"/>
  <c r="D7290"/>
  <c r="B7289"/>
  <c r="C7289"/>
  <c r="D7289"/>
  <c r="B7288"/>
  <c r="C7288"/>
  <c r="D7288"/>
  <c r="B7287"/>
  <c r="C7287"/>
  <c r="D7287"/>
  <c r="B7286"/>
  <c r="C7286"/>
  <c r="D7286"/>
  <c r="B7285"/>
  <c r="C7285"/>
  <c r="D7285"/>
  <c r="B7284"/>
  <c r="C7284"/>
  <c r="D7284"/>
  <c r="B7283"/>
  <c r="C7283"/>
  <c r="D7283"/>
  <c r="B7282"/>
  <c r="C7282"/>
  <c r="D7282"/>
  <c r="B7281"/>
  <c r="C7281"/>
  <c r="D7281"/>
  <c r="B7280"/>
  <c r="C7280"/>
  <c r="D7280"/>
  <c r="B7279"/>
  <c r="C7279"/>
  <c r="D7279"/>
  <c r="B7278"/>
  <c r="C7278"/>
  <c r="D7278"/>
  <c r="B7277"/>
  <c r="C7277"/>
  <c r="D7277"/>
  <c r="B7276"/>
  <c r="C7276"/>
  <c r="D7276"/>
  <c r="B7275"/>
  <c r="C7275"/>
  <c r="D7275"/>
  <c r="B7274"/>
  <c r="C7274"/>
  <c r="D7274"/>
  <c r="B7273"/>
  <c r="C7273"/>
  <c r="D7273"/>
  <c r="B7272"/>
  <c r="C7272"/>
  <c r="D7272"/>
  <c r="B7271"/>
  <c r="C7271"/>
  <c r="D7271"/>
  <c r="B7270"/>
  <c r="C7270"/>
  <c r="D7270"/>
  <c r="B7269"/>
  <c r="C7269"/>
  <c r="D7269"/>
  <c r="B7268"/>
  <c r="C7268"/>
  <c r="D7268"/>
  <c r="B7267"/>
  <c r="C7267"/>
  <c r="D7267"/>
  <c r="B7266"/>
  <c r="C7266"/>
  <c r="D7266"/>
  <c r="B7265"/>
  <c r="C7265"/>
  <c r="D7265"/>
  <c r="B7264"/>
  <c r="C7264"/>
  <c r="D7264"/>
  <c r="B7263"/>
  <c r="C7263"/>
  <c r="D7263"/>
  <c r="B7262"/>
  <c r="C7262"/>
  <c r="D7262"/>
  <c r="B7261"/>
  <c r="C7261"/>
  <c r="D7261"/>
  <c r="B7260"/>
  <c r="C7260"/>
  <c r="D7260"/>
  <c r="B7259"/>
  <c r="C7259"/>
  <c r="D7259"/>
  <c r="B7258"/>
  <c r="C7258"/>
  <c r="D7258"/>
  <c r="B7257"/>
  <c r="C7257"/>
  <c r="D7257"/>
  <c r="B7256"/>
  <c r="C7256"/>
  <c r="D7256"/>
  <c r="B7255"/>
  <c r="C7255"/>
  <c r="D7255"/>
  <c r="B7254"/>
  <c r="C7254"/>
  <c r="D7254"/>
  <c r="B7253"/>
  <c r="C7253"/>
  <c r="D7253"/>
  <c r="B7252"/>
  <c r="C7252"/>
  <c r="D7252"/>
  <c r="B7251"/>
  <c r="C7251"/>
  <c r="D7251"/>
  <c r="B7250"/>
  <c r="C7250"/>
  <c r="D7250"/>
  <c r="B7249"/>
  <c r="C7249"/>
  <c r="D7249"/>
  <c r="B7248"/>
  <c r="C7248"/>
  <c r="D7248"/>
  <c r="B7247"/>
  <c r="C7247"/>
  <c r="D7247"/>
  <c r="B7246"/>
  <c r="C7246"/>
  <c r="D7246"/>
  <c r="B7245"/>
  <c r="C7245"/>
  <c r="D7245"/>
  <c r="B7244"/>
  <c r="C7244"/>
  <c r="D7244"/>
  <c r="B7243"/>
  <c r="C7243"/>
  <c r="D7243"/>
  <c r="B7242"/>
  <c r="C7242"/>
  <c r="D7242"/>
  <c r="B7241"/>
  <c r="C7241"/>
  <c r="D7241"/>
  <c r="B7240"/>
  <c r="C7240"/>
  <c r="D7240"/>
  <c r="B7239"/>
  <c r="C7239"/>
  <c r="D7239"/>
  <c r="B7238"/>
  <c r="C7238"/>
  <c r="D7238"/>
  <c r="B7237"/>
  <c r="C7237"/>
  <c r="D7237"/>
  <c r="B7236"/>
  <c r="C7236"/>
  <c r="D7236"/>
  <c r="B7235"/>
  <c r="C7235"/>
  <c r="D7235"/>
  <c r="B7234"/>
  <c r="C7234"/>
  <c r="D7234"/>
  <c r="B7233"/>
  <c r="C7233"/>
  <c r="D7233"/>
  <c r="B7232"/>
  <c r="C7232"/>
  <c r="D7232"/>
  <c r="B7231"/>
  <c r="C7231"/>
  <c r="D7231"/>
  <c r="B7230"/>
  <c r="C7230"/>
  <c r="D7230"/>
  <c r="B7229"/>
  <c r="C7229"/>
  <c r="D7229"/>
  <c r="B7228"/>
  <c r="C7228"/>
  <c r="D7228"/>
  <c r="B7227"/>
  <c r="C7227"/>
  <c r="D7227"/>
  <c r="B7226"/>
  <c r="C7226"/>
  <c r="D7226"/>
  <c r="B7225"/>
  <c r="C7225"/>
  <c r="D7225"/>
  <c r="B7224"/>
  <c r="C7224"/>
  <c r="D7224"/>
  <c r="B7223"/>
  <c r="C7223"/>
  <c r="D7223"/>
  <c r="B7222"/>
  <c r="C7222"/>
  <c r="D7222"/>
  <c r="B7221"/>
  <c r="C7221"/>
  <c r="D7221"/>
  <c r="B7220"/>
  <c r="C7220"/>
  <c r="D7220"/>
  <c r="B7219"/>
  <c r="C7219"/>
  <c r="D7219"/>
  <c r="B7218"/>
  <c r="C7218"/>
  <c r="D7218"/>
  <c r="B7217"/>
  <c r="C7217"/>
  <c r="D7217"/>
  <c r="B7216"/>
  <c r="C7216"/>
  <c r="D7216"/>
  <c r="B7215"/>
  <c r="C7215"/>
  <c r="D7215"/>
  <c r="B7214"/>
  <c r="C7214"/>
  <c r="D7214"/>
  <c r="B7213"/>
  <c r="C7213"/>
  <c r="D7213"/>
  <c r="B7212"/>
  <c r="C7212"/>
  <c r="D7212"/>
  <c r="B7211"/>
  <c r="C7211"/>
  <c r="D7211"/>
  <c r="B7210"/>
  <c r="C7210"/>
  <c r="D7210"/>
  <c r="B7209"/>
  <c r="C7209"/>
  <c r="D7209"/>
  <c r="B7208"/>
  <c r="C7208"/>
  <c r="D7208"/>
  <c r="B7207"/>
  <c r="C7207"/>
  <c r="D7207"/>
  <c r="B7206"/>
  <c r="C7206"/>
  <c r="D7206"/>
  <c r="B7205"/>
  <c r="C7205"/>
  <c r="D7205"/>
  <c r="B7204"/>
  <c r="C7204"/>
  <c r="D7204"/>
  <c r="B7203"/>
  <c r="C7203"/>
  <c r="D7203"/>
  <c r="B7202"/>
  <c r="C7202"/>
  <c r="D7202"/>
  <c r="B7201"/>
  <c r="C7201"/>
  <c r="D7201"/>
  <c r="B7200"/>
  <c r="C7200"/>
  <c r="D7200"/>
  <c r="B7199"/>
  <c r="C7199"/>
  <c r="D7199"/>
  <c r="B7198"/>
  <c r="C7198"/>
  <c r="D7198"/>
  <c r="B7197"/>
  <c r="C7197"/>
  <c r="D7197"/>
  <c r="B7196"/>
  <c r="C7196"/>
  <c r="D7196"/>
  <c r="B7195"/>
  <c r="C7195"/>
  <c r="D7195"/>
  <c r="B7194"/>
  <c r="C7194"/>
  <c r="D7194"/>
  <c r="B7193"/>
  <c r="C7193"/>
  <c r="D7193"/>
  <c r="B7192"/>
  <c r="C7192"/>
  <c r="D7192"/>
  <c r="B7191"/>
  <c r="C7191"/>
  <c r="D7191"/>
  <c r="B7190"/>
  <c r="C7190"/>
  <c r="D7190"/>
  <c r="B7189"/>
  <c r="C7189"/>
  <c r="D7189"/>
  <c r="B7188"/>
  <c r="C7188"/>
  <c r="D7188"/>
  <c r="B7187"/>
  <c r="C7187"/>
  <c r="D7187"/>
  <c r="B7186"/>
  <c r="C7186"/>
  <c r="D7186"/>
  <c r="B7185"/>
  <c r="C7185"/>
  <c r="D7185"/>
  <c r="B7184"/>
  <c r="C7184"/>
  <c r="D7184"/>
  <c r="B7183"/>
  <c r="C7183"/>
  <c r="D7183"/>
  <c r="B7182"/>
  <c r="C7182"/>
  <c r="D7182"/>
  <c r="B7181"/>
  <c r="C7181"/>
  <c r="D7181"/>
  <c r="B7180"/>
  <c r="C7180"/>
  <c r="D7180"/>
  <c r="B7179"/>
  <c r="C7179"/>
  <c r="D7179"/>
  <c r="B7178"/>
  <c r="C7178"/>
  <c r="D7178"/>
  <c r="B7177"/>
  <c r="C7177"/>
  <c r="D7177"/>
  <c r="B7176"/>
  <c r="C7176"/>
  <c r="D7176"/>
  <c r="B7175"/>
  <c r="C7175"/>
  <c r="D7175"/>
  <c r="B7174"/>
  <c r="C7174"/>
  <c r="D7174"/>
  <c r="B7173"/>
  <c r="C7173"/>
  <c r="D7173"/>
  <c r="B7172"/>
  <c r="C7172"/>
  <c r="D7172"/>
  <c r="B7171"/>
  <c r="C7171"/>
  <c r="D7171"/>
  <c r="B7170"/>
  <c r="C7170"/>
  <c r="D7170"/>
  <c r="B7169"/>
  <c r="C7169"/>
  <c r="D7169"/>
  <c r="B7168"/>
  <c r="C7168"/>
  <c r="D7168"/>
  <c r="B7167"/>
  <c r="C7167"/>
  <c r="D7167"/>
  <c r="B7166"/>
  <c r="C7166"/>
  <c r="D7166"/>
  <c r="B7165"/>
  <c r="C7165"/>
  <c r="D7165"/>
  <c r="B7164"/>
  <c r="C7164"/>
  <c r="D7164"/>
  <c r="B7163"/>
  <c r="C7163"/>
  <c r="D7163"/>
  <c r="B7162"/>
  <c r="C7162"/>
  <c r="D7162"/>
  <c r="B7161"/>
  <c r="C7161"/>
  <c r="D7161"/>
  <c r="B7160"/>
  <c r="C7160"/>
  <c r="D7160"/>
  <c r="B7159"/>
  <c r="C7159"/>
  <c r="D7159"/>
  <c r="B7158"/>
  <c r="C7158"/>
  <c r="D7158"/>
  <c r="B7157"/>
  <c r="C7157"/>
  <c r="D7157"/>
  <c r="B7156"/>
  <c r="C7156"/>
  <c r="D7156"/>
  <c r="B7155"/>
  <c r="C7155"/>
  <c r="D7155"/>
  <c r="B7154"/>
  <c r="C7154"/>
  <c r="D7154"/>
  <c r="B7153"/>
  <c r="C7153"/>
  <c r="D7153"/>
  <c r="B7152"/>
  <c r="C7152"/>
  <c r="D7152"/>
  <c r="B7151"/>
  <c r="C7151"/>
  <c r="D7151"/>
  <c r="B7150"/>
  <c r="C7150"/>
  <c r="D7150"/>
  <c r="B7149"/>
  <c r="C7149"/>
  <c r="D7149"/>
  <c r="B7148"/>
  <c r="C7148"/>
  <c r="D7148"/>
  <c r="B7147"/>
  <c r="C7147"/>
  <c r="D7147"/>
  <c r="B7146"/>
  <c r="C7146"/>
  <c r="D7146"/>
  <c r="B7145"/>
  <c r="C7145"/>
  <c r="D7145"/>
  <c r="B7144"/>
  <c r="C7144"/>
  <c r="D7144"/>
  <c r="B7143"/>
  <c r="C7143"/>
  <c r="D7143"/>
  <c r="B7142"/>
  <c r="C7142"/>
  <c r="D7142"/>
  <c r="B7141"/>
  <c r="C7141"/>
  <c r="D7141"/>
  <c r="B7140"/>
  <c r="C7140"/>
  <c r="D7140"/>
  <c r="B7139"/>
  <c r="C7139"/>
  <c r="D7139"/>
  <c r="B7138"/>
  <c r="C7138"/>
  <c r="D7138"/>
  <c r="B7137"/>
  <c r="C7137"/>
  <c r="D7137"/>
  <c r="B7136"/>
  <c r="C7136"/>
  <c r="D7136"/>
  <c r="B7135"/>
  <c r="C7135"/>
  <c r="D7135"/>
  <c r="B7134"/>
  <c r="C7134"/>
  <c r="D7134"/>
  <c r="B7133"/>
  <c r="C7133"/>
  <c r="D7133"/>
  <c r="B7132"/>
  <c r="C7132"/>
  <c r="D7132"/>
  <c r="B7131"/>
  <c r="C7131"/>
  <c r="D7131"/>
  <c r="B7130"/>
  <c r="C7130"/>
  <c r="D7130"/>
  <c r="B7129"/>
  <c r="C7129"/>
  <c r="D7129"/>
  <c r="B7128"/>
  <c r="C7128"/>
  <c r="D7128"/>
  <c r="B7127"/>
  <c r="C7127"/>
  <c r="D7127"/>
  <c r="B7126"/>
  <c r="C7126"/>
  <c r="D7126"/>
  <c r="B7125"/>
  <c r="C7125"/>
  <c r="D7125"/>
  <c r="B7124"/>
  <c r="C7124"/>
  <c r="D7124"/>
  <c r="B7123"/>
  <c r="C7123"/>
  <c r="D7123"/>
  <c r="B7122"/>
  <c r="C7122"/>
  <c r="D7122"/>
  <c r="B7121"/>
  <c r="C7121"/>
  <c r="D7121"/>
  <c r="B7120"/>
  <c r="C7120"/>
  <c r="D7120"/>
  <c r="B7119"/>
  <c r="C7119"/>
  <c r="D7119"/>
  <c r="B7118"/>
  <c r="C7118"/>
  <c r="D7118"/>
  <c r="B7117"/>
  <c r="C7117"/>
  <c r="D7117"/>
  <c r="B7116"/>
  <c r="C7116"/>
  <c r="D7116"/>
  <c r="B7115"/>
  <c r="C7115"/>
  <c r="D7115"/>
  <c r="B7114"/>
  <c r="C7114"/>
  <c r="D7114"/>
  <c r="B7113"/>
  <c r="C7113"/>
  <c r="D7113"/>
  <c r="B7112"/>
  <c r="C7112"/>
  <c r="D7112"/>
  <c r="B7111"/>
  <c r="C7111"/>
  <c r="D7111"/>
  <c r="B7110"/>
  <c r="C7110"/>
  <c r="D7110"/>
  <c r="B7109"/>
  <c r="C7109"/>
  <c r="D7109"/>
  <c r="B7108"/>
  <c r="C7108"/>
  <c r="D7108"/>
  <c r="B7107"/>
  <c r="C7107"/>
  <c r="D7107"/>
  <c r="B7106"/>
  <c r="C7106"/>
  <c r="D7106"/>
  <c r="B7105"/>
  <c r="C7105"/>
  <c r="D7105"/>
  <c r="B7104"/>
  <c r="C7104"/>
  <c r="D7104"/>
  <c r="B7103"/>
  <c r="C7103"/>
  <c r="D7103"/>
  <c r="B7102"/>
  <c r="C7102"/>
  <c r="D7102"/>
  <c r="B7101"/>
  <c r="C7101"/>
  <c r="D7101"/>
  <c r="B7100"/>
  <c r="C7100"/>
  <c r="D7100"/>
  <c r="B7099"/>
  <c r="C7099"/>
  <c r="D7099"/>
  <c r="B7098"/>
  <c r="C7098"/>
  <c r="D7098"/>
  <c r="B7097"/>
  <c r="C7097"/>
  <c r="D7097"/>
  <c r="B7096"/>
  <c r="C7096"/>
  <c r="D7096"/>
  <c r="B7095"/>
  <c r="C7095"/>
  <c r="D7095"/>
  <c r="B7094"/>
  <c r="C7094"/>
  <c r="D7094"/>
  <c r="B7093"/>
  <c r="C7093"/>
  <c r="D7093"/>
  <c r="B7092"/>
  <c r="C7092"/>
  <c r="D7092"/>
  <c r="B7091"/>
  <c r="C7091"/>
  <c r="D7091"/>
  <c r="B7090"/>
  <c r="C7090"/>
  <c r="D7090"/>
  <c r="B7089"/>
  <c r="C7089"/>
  <c r="D7089"/>
  <c r="B7088"/>
  <c r="C7088"/>
  <c r="D7088"/>
  <c r="B7087"/>
  <c r="C7087"/>
  <c r="D7087"/>
  <c r="B7086"/>
  <c r="C7086"/>
  <c r="D7086"/>
  <c r="B7085"/>
  <c r="C7085"/>
  <c r="D7085"/>
  <c r="B7084"/>
  <c r="C7084"/>
  <c r="D7084"/>
  <c r="B7083"/>
  <c r="C7083"/>
  <c r="D7083"/>
  <c r="B7082"/>
  <c r="C7082"/>
  <c r="D7082"/>
  <c r="B7081"/>
  <c r="C7081"/>
  <c r="D7081"/>
  <c r="B7080"/>
  <c r="C7080"/>
  <c r="D7080"/>
  <c r="B7079"/>
  <c r="C7079"/>
  <c r="D7079"/>
  <c r="B7078"/>
  <c r="C7078"/>
  <c r="D7078"/>
  <c r="B7077"/>
  <c r="C7077"/>
  <c r="D7077"/>
  <c r="B7076"/>
  <c r="C7076"/>
  <c r="D7076"/>
  <c r="B7075"/>
  <c r="C7075"/>
  <c r="D7075"/>
  <c r="B7074"/>
  <c r="C7074"/>
  <c r="D7074"/>
  <c r="B7073"/>
  <c r="C7073"/>
  <c r="D7073"/>
  <c r="B7072"/>
  <c r="C7072"/>
  <c r="D7072"/>
  <c r="B7071"/>
  <c r="C7071"/>
  <c r="D7071"/>
  <c r="B7070"/>
  <c r="C7070"/>
  <c r="D7070"/>
  <c r="B7069"/>
  <c r="C7069"/>
  <c r="D7069"/>
  <c r="B7068"/>
  <c r="C7068"/>
  <c r="D7068"/>
  <c r="B7067"/>
  <c r="C7067"/>
  <c r="D7067"/>
  <c r="B7066"/>
  <c r="C7066"/>
  <c r="D7066"/>
  <c r="B7065"/>
  <c r="C7065"/>
  <c r="D7065"/>
  <c r="B7064"/>
  <c r="C7064"/>
  <c r="D7064"/>
  <c r="B7063"/>
  <c r="C7063"/>
  <c r="D7063"/>
  <c r="B7062"/>
  <c r="C7062"/>
  <c r="D7062"/>
  <c r="B7061"/>
  <c r="C7061"/>
  <c r="D7061"/>
  <c r="B7060"/>
  <c r="C7060"/>
  <c r="D7060"/>
  <c r="B7059"/>
  <c r="C7059"/>
  <c r="D7059"/>
  <c r="B7058"/>
  <c r="C7058"/>
  <c r="D7058"/>
  <c r="B7057"/>
  <c r="C7057"/>
  <c r="D7057"/>
  <c r="B7056"/>
  <c r="C7056"/>
  <c r="D7056"/>
  <c r="B7055"/>
  <c r="C7055"/>
  <c r="D7055"/>
  <c r="B7054"/>
  <c r="C7054"/>
  <c r="D7054"/>
  <c r="B7053"/>
  <c r="C7053"/>
  <c r="D7053"/>
  <c r="B7052"/>
  <c r="C7052"/>
  <c r="D7052"/>
  <c r="B7051"/>
  <c r="C7051"/>
  <c r="D7051"/>
  <c r="B7050"/>
  <c r="C7050"/>
  <c r="D7050"/>
  <c r="B7049"/>
  <c r="C7049"/>
  <c r="D7049"/>
  <c r="B7048"/>
  <c r="C7048"/>
  <c r="D7048"/>
  <c r="B7047"/>
  <c r="C7047"/>
  <c r="D7047"/>
  <c r="B7046"/>
  <c r="C7046"/>
  <c r="D7046"/>
  <c r="B7045"/>
  <c r="C7045"/>
  <c r="D7045"/>
  <c r="B7044"/>
  <c r="C7044"/>
  <c r="D7044"/>
  <c r="B7043"/>
  <c r="C7043"/>
  <c r="D7043"/>
  <c r="B7042"/>
  <c r="C7042"/>
  <c r="D7042"/>
  <c r="B7041"/>
  <c r="C7041"/>
  <c r="D7041"/>
  <c r="B7040"/>
  <c r="C7040"/>
  <c r="D7040"/>
  <c r="B7039"/>
  <c r="C7039"/>
  <c r="D7039"/>
  <c r="B7038"/>
  <c r="C7038"/>
  <c r="D7038"/>
  <c r="B7037"/>
  <c r="C7037"/>
  <c r="D7037"/>
  <c r="B7036"/>
  <c r="C7036"/>
  <c r="D7036"/>
  <c r="B7035"/>
  <c r="C7035"/>
  <c r="D7035"/>
  <c r="B7034"/>
  <c r="C7034"/>
  <c r="D7034"/>
  <c r="B7033"/>
  <c r="C7033"/>
  <c r="D7033"/>
  <c r="B7032"/>
  <c r="C7032"/>
  <c r="D7032"/>
  <c r="B7031"/>
  <c r="C7031"/>
  <c r="D7031"/>
  <c r="B7030"/>
  <c r="C7030"/>
  <c r="D7030"/>
  <c r="B7029"/>
  <c r="C7029"/>
  <c r="D7029"/>
  <c r="B7028"/>
  <c r="C7028"/>
  <c r="D7028"/>
  <c r="B7027"/>
  <c r="C7027"/>
  <c r="D7027"/>
  <c r="B7026"/>
  <c r="C7026"/>
  <c r="D7026"/>
  <c r="B7025"/>
  <c r="C7025"/>
  <c r="D7025"/>
  <c r="B7024"/>
  <c r="C7024"/>
  <c r="D7024"/>
  <c r="B7023"/>
  <c r="C7023"/>
  <c r="D7023"/>
  <c r="B7022"/>
  <c r="C7022"/>
  <c r="D7022"/>
  <c r="B7021"/>
  <c r="C7021"/>
  <c r="D7021"/>
  <c r="B7020"/>
  <c r="C7020"/>
  <c r="D7020"/>
  <c r="B7019"/>
  <c r="C7019"/>
  <c r="D7019"/>
  <c r="B7018"/>
  <c r="C7018"/>
  <c r="D7018"/>
  <c r="B7017"/>
  <c r="C7017"/>
  <c r="D7017"/>
  <c r="B7016"/>
  <c r="C7016"/>
  <c r="D7016"/>
  <c r="B7015"/>
  <c r="C7015"/>
  <c r="D7015"/>
  <c r="B7014"/>
  <c r="C7014"/>
  <c r="D7014"/>
  <c r="B7013"/>
  <c r="C7013"/>
  <c r="D7013"/>
  <c r="B7012"/>
  <c r="C7012"/>
  <c r="D7012"/>
  <c r="B7011"/>
  <c r="C7011"/>
  <c r="D7011"/>
  <c r="B7010"/>
  <c r="C7010"/>
  <c r="D7010"/>
  <c r="B7009"/>
  <c r="C7009"/>
  <c r="D7009"/>
  <c r="B7008"/>
  <c r="C7008"/>
  <c r="D7008"/>
  <c r="B7007"/>
  <c r="C7007"/>
  <c r="D7007"/>
  <c r="B7006"/>
  <c r="C7006"/>
  <c r="D7006"/>
  <c r="B7005"/>
  <c r="C7005"/>
  <c r="D7005"/>
  <c r="B7004"/>
  <c r="C7004"/>
  <c r="D7004"/>
  <c r="B7003"/>
  <c r="C7003"/>
  <c r="D7003"/>
  <c r="B7002"/>
  <c r="C7002"/>
  <c r="D7002"/>
  <c r="B7001"/>
  <c r="C7001"/>
  <c r="D7001"/>
  <c r="B7000"/>
  <c r="C7000"/>
  <c r="D7000"/>
  <c r="B6999"/>
  <c r="C6999"/>
  <c r="D6999"/>
  <c r="B6998"/>
  <c r="C6998"/>
  <c r="D6998"/>
  <c r="B6997"/>
  <c r="C6997"/>
  <c r="D6997"/>
  <c r="B6996"/>
  <c r="C6996"/>
  <c r="D6996"/>
  <c r="B6995"/>
  <c r="C6995"/>
  <c r="D6995"/>
  <c r="B6994"/>
  <c r="C6994"/>
  <c r="D6994"/>
  <c r="B6993"/>
  <c r="C6993"/>
  <c r="D6993"/>
  <c r="B6992"/>
  <c r="C6992"/>
  <c r="D6992"/>
  <c r="B6991"/>
  <c r="C6991"/>
  <c r="D6991"/>
  <c r="B6990"/>
  <c r="C6990"/>
  <c r="D6990"/>
  <c r="B6989"/>
  <c r="C6989"/>
  <c r="D6989"/>
  <c r="B6988"/>
  <c r="C6988"/>
  <c r="D6988"/>
  <c r="B6987"/>
  <c r="C6987"/>
  <c r="D6987"/>
  <c r="B6986"/>
  <c r="C6986"/>
  <c r="D6986"/>
  <c r="B6985"/>
  <c r="C6985"/>
  <c r="D6985"/>
  <c r="B6984"/>
  <c r="C6984"/>
  <c r="D6984"/>
  <c r="B6983"/>
  <c r="C6983"/>
  <c r="D6983"/>
  <c r="B6982"/>
  <c r="C6982"/>
  <c r="D6982"/>
  <c r="B6981"/>
  <c r="C6981"/>
  <c r="D6981"/>
  <c r="B6980"/>
  <c r="C6980"/>
  <c r="D6980"/>
  <c r="B6979"/>
  <c r="C6979"/>
  <c r="D6979"/>
  <c r="B6978"/>
  <c r="C6978"/>
  <c r="D6978"/>
  <c r="B6977"/>
  <c r="C6977"/>
  <c r="D6977"/>
  <c r="B6976"/>
  <c r="C6976"/>
  <c r="D6976"/>
  <c r="B6975"/>
  <c r="C6975"/>
  <c r="D6975"/>
  <c r="B6974"/>
  <c r="C6974"/>
  <c r="D6974"/>
  <c r="B6973"/>
  <c r="C6973"/>
  <c r="D6973"/>
  <c r="B6972"/>
  <c r="C6972"/>
  <c r="D6972"/>
  <c r="B6971"/>
  <c r="C6971"/>
  <c r="D6971"/>
  <c r="B6970"/>
  <c r="C6970"/>
  <c r="D6970"/>
  <c r="B6969"/>
  <c r="C6969"/>
  <c r="D6969"/>
  <c r="B6968"/>
  <c r="C6968"/>
  <c r="D6968"/>
  <c r="B6967"/>
  <c r="C6967"/>
  <c r="D6967"/>
  <c r="B6966"/>
  <c r="C6966"/>
  <c r="D6966"/>
  <c r="B6965"/>
  <c r="C6965"/>
  <c r="D6965"/>
  <c r="B6964"/>
  <c r="C6964"/>
  <c r="D6964"/>
  <c r="B6963"/>
  <c r="C6963"/>
  <c r="D6963"/>
  <c r="B6962"/>
  <c r="C6962"/>
  <c r="D6962"/>
  <c r="B6961"/>
  <c r="C6961"/>
  <c r="D6961"/>
  <c r="B6960"/>
  <c r="C6960"/>
  <c r="D6960"/>
  <c r="B6959"/>
  <c r="C6959"/>
  <c r="D6959"/>
  <c r="B6958"/>
  <c r="C6958"/>
  <c r="D6958"/>
  <c r="B6957"/>
  <c r="C6957"/>
  <c r="D6957"/>
  <c r="B6956"/>
  <c r="C6956"/>
  <c r="D6956"/>
  <c r="B6955"/>
  <c r="C6955"/>
  <c r="D6955"/>
  <c r="B6954"/>
  <c r="C6954"/>
  <c r="D6954"/>
  <c r="B6953"/>
  <c r="C6953"/>
  <c r="D6953"/>
  <c r="B6952"/>
  <c r="C6952"/>
  <c r="D6952"/>
  <c r="B6951"/>
  <c r="C6951"/>
  <c r="D6951"/>
  <c r="B6950"/>
  <c r="C6950"/>
  <c r="D6950"/>
  <c r="B6949"/>
  <c r="C6949"/>
  <c r="D6949"/>
  <c r="B6948"/>
  <c r="C6948"/>
  <c r="D6948"/>
  <c r="B6947"/>
  <c r="C6947"/>
  <c r="D6947"/>
  <c r="B6946"/>
  <c r="C6946"/>
  <c r="D6946"/>
  <c r="B6945"/>
  <c r="C6945"/>
  <c r="D6945"/>
  <c r="B6944"/>
  <c r="C6944"/>
  <c r="D6944"/>
  <c r="B6943"/>
  <c r="C6943"/>
  <c r="D6943"/>
  <c r="B6942"/>
  <c r="C6942"/>
  <c r="D6942"/>
  <c r="B6941"/>
  <c r="C6941"/>
  <c r="D6941"/>
  <c r="B6940"/>
  <c r="C6940"/>
  <c r="D6940"/>
  <c r="B6939"/>
  <c r="C6939"/>
  <c r="D6939"/>
  <c r="B6938"/>
  <c r="C6938"/>
  <c r="D6938"/>
  <c r="B6937"/>
  <c r="C6937"/>
  <c r="D6937"/>
  <c r="B6936"/>
  <c r="C6936"/>
  <c r="D6936"/>
  <c r="B6935"/>
  <c r="C6935"/>
  <c r="D6935"/>
  <c r="B6934"/>
  <c r="C6934"/>
  <c r="D6934"/>
  <c r="B6933"/>
  <c r="C6933"/>
  <c r="D6933"/>
  <c r="B6932"/>
  <c r="C6932"/>
  <c r="D6932"/>
  <c r="B6931"/>
  <c r="C6931"/>
  <c r="D6931"/>
  <c r="B6930"/>
  <c r="C6930"/>
  <c r="D6930"/>
  <c r="B6929"/>
  <c r="C6929"/>
  <c r="D6929"/>
  <c r="B6928"/>
  <c r="C6928"/>
  <c r="D6928"/>
  <c r="B6927"/>
  <c r="C6927"/>
  <c r="D6927"/>
  <c r="B6926"/>
  <c r="C6926"/>
  <c r="D6926"/>
  <c r="B6925"/>
  <c r="C6925"/>
  <c r="D6925"/>
  <c r="B6924"/>
  <c r="C6924"/>
  <c r="D6924"/>
  <c r="B6923"/>
  <c r="C6923"/>
  <c r="D6923"/>
  <c r="B6922"/>
  <c r="C6922"/>
  <c r="D6922"/>
  <c r="B6921"/>
  <c r="C6921"/>
  <c r="D6921"/>
  <c r="B6920"/>
  <c r="C6920"/>
  <c r="D6920"/>
  <c r="B6919"/>
  <c r="C6919"/>
  <c r="D6919"/>
  <c r="B6918"/>
  <c r="C6918"/>
  <c r="D6918"/>
  <c r="B6917"/>
  <c r="C6917"/>
  <c r="D6917"/>
  <c r="B6916"/>
  <c r="C6916"/>
  <c r="D6916"/>
  <c r="B6915"/>
  <c r="C6915"/>
  <c r="D6915"/>
  <c r="B6914"/>
  <c r="C6914"/>
  <c r="D6914"/>
  <c r="B6913"/>
  <c r="C6913"/>
  <c r="D6913"/>
  <c r="B6912"/>
  <c r="C6912"/>
  <c r="D6912"/>
  <c r="B6911"/>
  <c r="C6911"/>
  <c r="D6911"/>
  <c r="B6910"/>
  <c r="C6910"/>
  <c r="D6910"/>
  <c r="B6909"/>
  <c r="C6909"/>
  <c r="D6909"/>
  <c r="B6908"/>
  <c r="C6908"/>
  <c r="D6908"/>
  <c r="B6907"/>
  <c r="C6907"/>
  <c r="D6907"/>
  <c r="B6906"/>
  <c r="C6906"/>
  <c r="D6906"/>
  <c r="B6905"/>
  <c r="C6905"/>
  <c r="D6905"/>
  <c r="B6904"/>
  <c r="C6904"/>
  <c r="D6904"/>
  <c r="B6903"/>
  <c r="C6903"/>
  <c r="D6903"/>
  <c r="B6902"/>
  <c r="C6902"/>
  <c r="D6902"/>
  <c r="B6901"/>
  <c r="C6901"/>
  <c r="D6901"/>
  <c r="B6900"/>
  <c r="C6900"/>
  <c r="D6900"/>
  <c r="B6899"/>
  <c r="C6899"/>
  <c r="D6899"/>
  <c r="B6898"/>
  <c r="C6898"/>
  <c r="D6898"/>
  <c r="B6897"/>
  <c r="C6897"/>
  <c r="D6897"/>
  <c r="B6896"/>
  <c r="C6896"/>
  <c r="D6896"/>
  <c r="B6895"/>
  <c r="C6895"/>
  <c r="D6895"/>
  <c r="B6894"/>
  <c r="C6894"/>
  <c r="D6894"/>
  <c r="B6893"/>
  <c r="C6893"/>
  <c r="D6893"/>
  <c r="B6892"/>
  <c r="C6892"/>
  <c r="D6892"/>
  <c r="B6891"/>
  <c r="C6891"/>
  <c r="D6891"/>
  <c r="B6890"/>
  <c r="C6890"/>
  <c r="D6890"/>
  <c r="B6889"/>
  <c r="C6889"/>
  <c r="D6889"/>
  <c r="B6888"/>
  <c r="C6888"/>
  <c r="D6888"/>
  <c r="B6887"/>
  <c r="C6887"/>
  <c r="D6887"/>
  <c r="B6886"/>
  <c r="C6886"/>
  <c r="D6886"/>
  <c r="B6885"/>
  <c r="C6885"/>
  <c r="D6885"/>
  <c r="B6884"/>
  <c r="C6884"/>
  <c r="D6884"/>
  <c r="B6883"/>
  <c r="C6883"/>
  <c r="D6883"/>
  <c r="B6882"/>
  <c r="C6882"/>
  <c r="D6882"/>
  <c r="B6881"/>
  <c r="C6881"/>
  <c r="D6881"/>
  <c r="B6880"/>
  <c r="C6880"/>
  <c r="D6880"/>
  <c r="B6879"/>
  <c r="C6879"/>
  <c r="D6879"/>
  <c r="B6878"/>
  <c r="C6878"/>
  <c r="D6878"/>
  <c r="B6877"/>
  <c r="C6877"/>
  <c r="D6877"/>
  <c r="B6876"/>
  <c r="C6876"/>
  <c r="D6876"/>
  <c r="B6875"/>
  <c r="C6875"/>
  <c r="D6875"/>
  <c r="B6874"/>
  <c r="C6874"/>
  <c r="D6874"/>
  <c r="B6873"/>
  <c r="C6873"/>
  <c r="D6873"/>
  <c r="B6872"/>
  <c r="C6872"/>
  <c r="D6872"/>
  <c r="B6871"/>
  <c r="C6871"/>
  <c r="D6871"/>
  <c r="B6870"/>
  <c r="C6870"/>
  <c r="D6870"/>
  <c r="B6869"/>
  <c r="C6869"/>
  <c r="D6869"/>
  <c r="B6868"/>
  <c r="C6868"/>
  <c r="D6868"/>
  <c r="B6867"/>
  <c r="C6867"/>
  <c r="D6867"/>
  <c r="B6866"/>
  <c r="C6866"/>
  <c r="D6866"/>
  <c r="B6865"/>
  <c r="C6865"/>
  <c r="D6865"/>
  <c r="B6864"/>
  <c r="C6864"/>
  <c r="D6864"/>
  <c r="B6863"/>
  <c r="C6863"/>
  <c r="D6863"/>
  <c r="B6862"/>
  <c r="C6862"/>
  <c r="D6862"/>
  <c r="B6861"/>
  <c r="C6861"/>
  <c r="D6861"/>
  <c r="B6860"/>
  <c r="C6860"/>
  <c r="D6860"/>
  <c r="B6859"/>
  <c r="C6859"/>
  <c r="D6859"/>
  <c r="B6858"/>
  <c r="C6858"/>
  <c r="D6858"/>
  <c r="B6857"/>
  <c r="C6857"/>
  <c r="D6857"/>
  <c r="B6856"/>
  <c r="C6856"/>
  <c r="D6856"/>
  <c r="B6855"/>
  <c r="C6855"/>
  <c r="D6855"/>
  <c r="B6854"/>
  <c r="C6854"/>
  <c r="D6854"/>
  <c r="B6853"/>
  <c r="C6853"/>
  <c r="D6853"/>
  <c r="B6852"/>
  <c r="C6852"/>
  <c r="D6852"/>
  <c r="B6851"/>
  <c r="C6851"/>
  <c r="D6851"/>
  <c r="B6850"/>
  <c r="C6850"/>
  <c r="D6850"/>
  <c r="B6849"/>
  <c r="C6849"/>
  <c r="D6849"/>
  <c r="B6848"/>
  <c r="C6848"/>
  <c r="D6848"/>
  <c r="B6847"/>
  <c r="C6847"/>
  <c r="D6847"/>
  <c r="B6846"/>
  <c r="C6846"/>
  <c r="D6846"/>
  <c r="B6845"/>
  <c r="C6845"/>
  <c r="D6845"/>
  <c r="B6844"/>
  <c r="C6844"/>
  <c r="D6844"/>
  <c r="B6843"/>
  <c r="C6843"/>
  <c r="D6843"/>
  <c r="B6842"/>
  <c r="C6842"/>
  <c r="D6842"/>
  <c r="B6841"/>
  <c r="C6841"/>
  <c r="D6841"/>
  <c r="B6840"/>
  <c r="C6840"/>
  <c r="D6840"/>
  <c r="B6839"/>
  <c r="C6839"/>
  <c r="D6839"/>
  <c r="B6838"/>
  <c r="C6838"/>
  <c r="D6838"/>
  <c r="B6837"/>
  <c r="C6837"/>
  <c r="D6837"/>
  <c r="B6836"/>
  <c r="C6836"/>
  <c r="D6836"/>
  <c r="B6835"/>
  <c r="C6835"/>
  <c r="D6835"/>
  <c r="B6834"/>
  <c r="C6834"/>
  <c r="D6834"/>
  <c r="B6833"/>
  <c r="C6833"/>
  <c r="D6833"/>
  <c r="B6832"/>
  <c r="C6832"/>
  <c r="D6832"/>
  <c r="B6831"/>
  <c r="C6831"/>
  <c r="D6831"/>
  <c r="B6830"/>
  <c r="C6830"/>
  <c r="D6830"/>
  <c r="B6829"/>
  <c r="C6829"/>
  <c r="D6829"/>
  <c r="B6828"/>
  <c r="C6828"/>
  <c r="D6828"/>
  <c r="B6827"/>
  <c r="C6827"/>
  <c r="D6827"/>
  <c r="B6826"/>
  <c r="C6826"/>
  <c r="D6826"/>
  <c r="B6825"/>
  <c r="C6825"/>
  <c r="D6825"/>
  <c r="B6824"/>
  <c r="C6824"/>
  <c r="D6824"/>
  <c r="B6823"/>
  <c r="C6823"/>
  <c r="D6823"/>
  <c r="B6822"/>
  <c r="C6822"/>
  <c r="D6822"/>
  <c r="B6821"/>
  <c r="C6821"/>
  <c r="D6821"/>
  <c r="B6820"/>
  <c r="C6820"/>
  <c r="D6820"/>
  <c r="B6819"/>
  <c r="C6819"/>
  <c r="D6819"/>
  <c r="B6818"/>
  <c r="C6818"/>
  <c r="D6818"/>
  <c r="B6817"/>
  <c r="C6817"/>
  <c r="D6817"/>
  <c r="B6816"/>
  <c r="C6816"/>
  <c r="D6816"/>
  <c r="B6815"/>
  <c r="C6815"/>
  <c r="D6815"/>
  <c r="B6814"/>
  <c r="C6814"/>
  <c r="D6814"/>
  <c r="B6813"/>
  <c r="C6813"/>
  <c r="D6813"/>
  <c r="B6812"/>
  <c r="C6812"/>
  <c r="D6812"/>
  <c r="B6811"/>
  <c r="C6811"/>
  <c r="D6811"/>
  <c r="B6810"/>
  <c r="C6810"/>
  <c r="D6810"/>
  <c r="B6809"/>
  <c r="C6809"/>
  <c r="D6809"/>
  <c r="B6808"/>
  <c r="C6808"/>
  <c r="D6808"/>
  <c r="B6807"/>
  <c r="C6807"/>
  <c r="D6807"/>
  <c r="B6806"/>
  <c r="C6806"/>
  <c r="D6806"/>
  <c r="B6805"/>
  <c r="C6805"/>
  <c r="D6805"/>
  <c r="B6804"/>
  <c r="C6804"/>
  <c r="D6804"/>
  <c r="B6803"/>
  <c r="C6803"/>
  <c r="D6803"/>
  <c r="B6802"/>
  <c r="C6802"/>
  <c r="D6802"/>
  <c r="B6801"/>
  <c r="C6801"/>
  <c r="D6801"/>
  <c r="B6800"/>
  <c r="C6800"/>
  <c r="D6800"/>
  <c r="B6799"/>
  <c r="C6799"/>
  <c r="D6799"/>
  <c r="B6798"/>
  <c r="C6798"/>
  <c r="D6798"/>
  <c r="B6797"/>
  <c r="C6797"/>
  <c r="D6797"/>
  <c r="B6796"/>
  <c r="C6796"/>
  <c r="D6796"/>
  <c r="B6795"/>
  <c r="C6795"/>
  <c r="D6795"/>
  <c r="B6794"/>
  <c r="C6794"/>
  <c r="D6794"/>
  <c r="B6793"/>
  <c r="C6793"/>
  <c r="D6793"/>
  <c r="B6792"/>
  <c r="C6792"/>
  <c r="D6792"/>
  <c r="B6791"/>
  <c r="C6791"/>
  <c r="D6791"/>
  <c r="B6790"/>
  <c r="C6790"/>
  <c r="D6790"/>
  <c r="B6789"/>
  <c r="C6789"/>
  <c r="D6789"/>
  <c r="B6788"/>
  <c r="C6788"/>
  <c r="D6788"/>
  <c r="B6787"/>
  <c r="C6787"/>
  <c r="D6787"/>
  <c r="B6786"/>
  <c r="C6786"/>
  <c r="D6786"/>
  <c r="B6785"/>
  <c r="C6785"/>
  <c r="D6785"/>
  <c r="B6784"/>
  <c r="C6784"/>
  <c r="D6784"/>
  <c r="B6783"/>
  <c r="C6783"/>
  <c r="D6783"/>
  <c r="B6782"/>
  <c r="C6782"/>
  <c r="D6782"/>
  <c r="B6781"/>
  <c r="C6781"/>
  <c r="D6781"/>
  <c r="B6780"/>
  <c r="C6780"/>
  <c r="D6780"/>
  <c r="B6779"/>
  <c r="C6779"/>
  <c r="D6779"/>
  <c r="B6778"/>
  <c r="C6778"/>
  <c r="D6778"/>
  <c r="B6777"/>
  <c r="C6777"/>
  <c r="D6777"/>
  <c r="B6776"/>
  <c r="C6776"/>
  <c r="D6776"/>
  <c r="B6775"/>
  <c r="C6775"/>
  <c r="D6775"/>
  <c r="B6774"/>
  <c r="C6774"/>
  <c r="D6774"/>
  <c r="B6773"/>
  <c r="C6773"/>
  <c r="D6773"/>
  <c r="B6772"/>
  <c r="C6772"/>
  <c r="D6772"/>
  <c r="B6771"/>
  <c r="C6771"/>
  <c r="D6771"/>
  <c r="B6770"/>
  <c r="C6770"/>
  <c r="D6770"/>
  <c r="B6769"/>
  <c r="C6769"/>
  <c r="D6769"/>
  <c r="B6768"/>
  <c r="C6768"/>
  <c r="D6768"/>
  <c r="B6767"/>
  <c r="C6767"/>
  <c r="D6767"/>
  <c r="B6766"/>
  <c r="C6766"/>
  <c r="D6766"/>
  <c r="B6765"/>
  <c r="C6765"/>
  <c r="D6765"/>
  <c r="B6764"/>
  <c r="C6764"/>
  <c r="D6764"/>
  <c r="B6763"/>
  <c r="C6763"/>
  <c r="D6763"/>
  <c r="B6762"/>
  <c r="C6762"/>
  <c r="D6762"/>
  <c r="B6761"/>
  <c r="C6761"/>
  <c r="D6761"/>
  <c r="B6760"/>
  <c r="C6760"/>
  <c r="D6760"/>
  <c r="B6759"/>
  <c r="C6759"/>
  <c r="D6759"/>
  <c r="B6758"/>
  <c r="C6758"/>
  <c r="D6758"/>
  <c r="B6757"/>
  <c r="C6757"/>
  <c r="D6757"/>
  <c r="B6756"/>
  <c r="C6756"/>
  <c r="D6756"/>
  <c r="B6755"/>
  <c r="C6755"/>
  <c r="D6755"/>
  <c r="B6754"/>
  <c r="C6754"/>
  <c r="D6754"/>
  <c r="B6753"/>
  <c r="C6753"/>
  <c r="D6753"/>
  <c r="B6752"/>
  <c r="C6752"/>
  <c r="D6752"/>
  <c r="B6751"/>
  <c r="C6751"/>
  <c r="D6751"/>
  <c r="B6750"/>
  <c r="C6750"/>
  <c r="D6750"/>
  <c r="B6749"/>
  <c r="C6749"/>
  <c r="D6749"/>
  <c r="B6748"/>
  <c r="C6748"/>
  <c r="D6748"/>
  <c r="B6747"/>
  <c r="C6747"/>
  <c r="D6747"/>
  <c r="B6746"/>
  <c r="C6746"/>
  <c r="D6746"/>
  <c r="B6745"/>
  <c r="C6745"/>
  <c r="D6745"/>
  <c r="B6744"/>
  <c r="C6744"/>
  <c r="D6744"/>
  <c r="B6743"/>
  <c r="C6743"/>
  <c r="D6743"/>
  <c r="B6742"/>
  <c r="C6742"/>
  <c r="D6742"/>
  <c r="B6741"/>
  <c r="C6741"/>
  <c r="D6741"/>
  <c r="B6740"/>
  <c r="C6740"/>
  <c r="D6740"/>
  <c r="B6739"/>
  <c r="C6739"/>
  <c r="D6739"/>
  <c r="B6738"/>
  <c r="C6738"/>
  <c r="D6738"/>
  <c r="B6737"/>
  <c r="C6737"/>
  <c r="D6737"/>
  <c r="B6736"/>
  <c r="C6736"/>
  <c r="D6736"/>
  <c r="B6735"/>
  <c r="C6735"/>
  <c r="D6735"/>
  <c r="B6734"/>
  <c r="C6734"/>
  <c r="D6734"/>
  <c r="B6733"/>
  <c r="C6733"/>
  <c r="D6733"/>
  <c r="B6732"/>
  <c r="C6732"/>
  <c r="D6732"/>
  <c r="B6731"/>
  <c r="C6731"/>
  <c r="D6731"/>
  <c r="B6730"/>
  <c r="C6730"/>
  <c r="D6730"/>
  <c r="B6729"/>
  <c r="C6729"/>
  <c r="D6729"/>
  <c r="B6728"/>
  <c r="C6728"/>
  <c r="D6728"/>
  <c r="B6727"/>
  <c r="C6727"/>
  <c r="D6727"/>
  <c r="B6726"/>
  <c r="C6726"/>
  <c r="D6726"/>
  <c r="B6725"/>
  <c r="C6725"/>
  <c r="D6725"/>
  <c r="B6724"/>
  <c r="C6724"/>
  <c r="D6724"/>
  <c r="B6723"/>
  <c r="C6723"/>
  <c r="D6723"/>
  <c r="B6722"/>
  <c r="C6722"/>
  <c r="D6722"/>
  <c r="B6721"/>
  <c r="C6721"/>
  <c r="D6721"/>
  <c r="B6720"/>
  <c r="C6720"/>
  <c r="D6720"/>
  <c r="B6719"/>
  <c r="C6719"/>
  <c r="D6719"/>
  <c r="B6718"/>
  <c r="C6718"/>
  <c r="D6718"/>
  <c r="B6717"/>
  <c r="C6717"/>
  <c r="D6717"/>
  <c r="B6716"/>
  <c r="C6716"/>
  <c r="D6716"/>
  <c r="B6715"/>
  <c r="C6715"/>
  <c r="D6715"/>
  <c r="B6714"/>
  <c r="C6714"/>
  <c r="D6714"/>
  <c r="B6713"/>
  <c r="C6713"/>
  <c r="D6713"/>
  <c r="B6712"/>
  <c r="C6712"/>
  <c r="D6712"/>
  <c r="B6711"/>
  <c r="C6711"/>
  <c r="D6711"/>
  <c r="B6710"/>
  <c r="C6710"/>
  <c r="D6710"/>
  <c r="B6709"/>
  <c r="C6709"/>
  <c r="D6709"/>
  <c r="B6708"/>
  <c r="C6708"/>
  <c r="D6708"/>
  <c r="B6707"/>
  <c r="C6707"/>
  <c r="D6707"/>
  <c r="B6706"/>
  <c r="C6706"/>
  <c r="D6706"/>
  <c r="B6705"/>
  <c r="C6705"/>
  <c r="D6705"/>
  <c r="B6704"/>
  <c r="C6704"/>
  <c r="D6704"/>
  <c r="B6703"/>
  <c r="C6703"/>
  <c r="D6703"/>
  <c r="B6702"/>
  <c r="C6702"/>
  <c r="D6702"/>
  <c r="B6701"/>
  <c r="C6701"/>
  <c r="D6701"/>
  <c r="B6700"/>
  <c r="C6700"/>
  <c r="D6700"/>
  <c r="B6699"/>
  <c r="C6699"/>
  <c r="D6699"/>
  <c r="B6698"/>
  <c r="C6698"/>
  <c r="D6698"/>
  <c r="B6697"/>
  <c r="C6697"/>
  <c r="D6697"/>
  <c r="B6696"/>
  <c r="C6696"/>
  <c r="D6696"/>
  <c r="B6695"/>
  <c r="C6695"/>
  <c r="D6695"/>
  <c r="B6694"/>
  <c r="C6694"/>
  <c r="D6694"/>
  <c r="B6693"/>
  <c r="C6693"/>
  <c r="D6693"/>
  <c r="B6692"/>
  <c r="C6692"/>
  <c r="D6692"/>
  <c r="B6691"/>
  <c r="C6691"/>
  <c r="D6691"/>
  <c r="B6690"/>
  <c r="C6690"/>
  <c r="D6690"/>
  <c r="B6689"/>
  <c r="C6689"/>
  <c r="D6689"/>
  <c r="B6688"/>
  <c r="C6688"/>
  <c r="D6688"/>
  <c r="B6687"/>
  <c r="C6687"/>
  <c r="D6687"/>
  <c r="B6686"/>
  <c r="C6686"/>
  <c r="D6686"/>
  <c r="B6685"/>
  <c r="C6685"/>
  <c r="D6685"/>
  <c r="B6684"/>
  <c r="C6684"/>
  <c r="D6684"/>
  <c r="B6683"/>
  <c r="C6683"/>
  <c r="D6683"/>
  <c r="B6682"/>
  <c r="C6682"/>
  <c r="D6682"/>
  <c r="B6681"/>
  <c r="C6681"/>
  <c r="D6681"/>
  <c r="B6680"/>
  <c r="C6680"/>
  <c r="D6680"/>
  <c r="B6679"/>
  <c r="C6679"/>
  <c r="D6679"/>
  <c r="B6678"/>
  <c r="C6678"/>
  <c r="D6678"/>
  <c r="B6677"/>
  <c r="C6677"/>
  <c r="D6677"/>
  <c r="B6676"/>
  <c r="C6676"/>
  <c r="D6676"/>
  <c r="B6675"/>
  <c r="C6675"/>
  <c r="D6675"/>
  <c r="B6674"/>
  <c r="C6674"/>
  <c r="D6674"/>
  <c r="B6673"/>
  <c r="C6673"/>
  <c r="D6673"/>
  <c r="B6672"/>
  <c r="C6672"/>
  <c r="D6672"/>
  <c r="B6671"/>
  <c r="C6671"/>
  <c r="D6671"/>
  <c r="B6670"/>
  <c r="C6670"/>
  <c r="D6670"/>
  <c r="B6669"/>
  <c r="C6669"/>
  <c r="D6669"/>
  <c r="B6668"/>
  <c r="C6668"/>
  <c r="D6668"/>
  <c r="B6667"/>
  <c r="C6667"/>
  <c r="D6667"/>
  <c r="B6666"/>
  <c r="C6666"/>
  <c r="D6666"/>
  <c r="B6665"/>
  <c r="C6665"/>
  <c r="D6665"/>
  <c r="B6664"/>
  <c r="C6664"/>
  <c r="D6664"/>
  <c r="B6663"/>
  <c r="C6663"/>
  <c r="D6663"/>
  <c r="B6662"/>
  <c r="C6662"/>
  <c r="D6662"/>
  <c r="B6661"/>
  <c r="C6661"/>
  <c r="D6661"/>
  <c r="B6660"/>
  <c r="C6660"/>
  <c r="D6660"/>
  <c r="B6659"/>
  <c r="C6659"/>
  <c r="D6659"/>
  <c r="B6658"/>
  <c r="C6658"/>
  <c r="D6658"/>
  <c r="B6657"/>
  <c r="C6657"/>
  <c r="D6657"/>
  <c r="B6656"/>
  <c r="C6656"/>
  <c r="D6656"/>
  <c r="B6655"/>
  <c r="C6655"/>
  <c r="D6655"/>
  <c r="B6654"/>
  <c r="C6654"/>
  <c r="D6654"/>
  <c r="B6653"/>
  <c r="C6653"/>
  <c r="D6653"/>
  <c r="B6652"/>
  <c r="C6652"/>
  <c r="D6652"/>
  <c r="B6651"/>
  <c r="C6651"/>
  <c r="D6651"/>
  <c r="B6650"/>
  <c r="C6650"/>
  <c r="D6650"/>
  <c r="B6649"/>
  <c r="C6649"/>
  <c r="D6649"/>
  <c r="B6648"/>
  <c r="C6648"/>
  <c r="D6648"/>
  <c r="B6647"/>
  <c r="C6647"/>
  <c r="D6647"/>
  <c r="B6646"/>
  <c r="C6646"/>
  <c r="D6646"/>
  <c r="B6645"/>
  <c r="C6645"/>
  <c r="D6645"/>
  <c r="B6644"/>
  <c r="C6644"/>
  <c r="D6644"/>
  <c r="B6643"/>
  <c r="C6643"/>
  <c r="D6643"/>
  <c r="B6642"/>
  <c r="C6642"/>
  <c r="D6642"/>
  <c r="B6641"/>
  <c r="C6641"/>
  <c r="D6641"/>
  <c r="B6640"/>
  <c r="C6640"/>
  <c r="D6640"/>
  <c r="B6639"/>
  <c r="C6639"/>
  <c r="D6639"/>
  <c r="B6638"/>
  <c r="C6638"/>
  <c r="D6638"/>
  <c r="B6637"/>
  <c r="C6637"/>
  <c r="D6637"/>
  <c r="B6636"/>
  <c r="C6636"/>
  <c r="D6636"/>
  <c r="B6635"/>
  <c r="C6635"/>
  <c r="D6635"/>
  <c r="B6634"/>
  <c r="C6634"/>
  <c r="D6634"/>
  <c r="B6633"/>
  <c r="C6633"/>
  <c r="D6633"/>
  <c r="B6632"/>
  <c r="C6632"/>
  <c r="D6632"/>
  <c r="B6631"/>
  <c r="C6631"/>
  <c r="D6631"/>
  <c r="B6630"/>
  <c r="C6630"/>
  <c r="D6630"/>
  <c r="B6629"/>
  <c r="C6629"/>
  <c r="D6629"/>
  <c r="B6628"/>
  <c r="C6628"/>
  <c r="D6628"/>
  <c r="B6627"/>
  <c r="C6627"/>
  <c r="D6627"/>
  <c r="B6626"/>
  <c r="C6626"/>
  <c r="D6626"/>
  <c r="B6625"/>
  <c r="C6625"/>
  <c r="D6625"/>
  <c r="B6624"/>
  <c r="C6624"/>
  <c r="D6624"/>
  <c r="B6623"/>
  <c r="C6623"/>
  <c r="D6623"/>
  <c r="B6622"/>
  <c r="C6622"/>
  <c r="D6622"/>
  <c r="B6621"/>
  <c r="C6621"/>
  <c r="D6621"/>
  <c r="B6620"/>
  <c r="C6620"/>
  <c r="D6620"/>
  <c r="B6619"/>
  <c r="C6619"/>
  <c r="D6619"/>
  <c r="B6618"/>
  <c r="C6618"/>
  <c r="D6618"/>
  <c r="B6617"/>
  <c r="C6617"/>
  <c r="D6617"/>
  <c r="B6616"/>
  <c r="C6616"/>
  <c r="D6616"/>
  <c r="B6615"/>
  <c r="C6615"/>
  <c r="D6615"/>
  <c r="B6614"/>
  <c r="C6614"/>
  <c r="D6614"/>
  <c r="B6613"/>
  <c r="C6613"/>
  <c r="D6613"/>
  <c r="B6612"/>
  <c r="C6612"/>
  <c r="D6612"/>
  <c r="B6611"/>
  <c r="C6611"/>
  <c r="D6611"/>
  <c r="B6610"/>
  <c r="C6610"/>
  <c r="D6610"/>
  <c r="B6609"/>
  <c r="C6609"/>
  <c r="D6609"/>
  <c r="B6608"/>
  <c r="C6608"/>
  <c r="D6608"/>
  <c r="B6607"/>
  <c r="C6607"/>
  <c r="D6607"/>
  <c r="B6606"/>
  <c r="C6606"/>
  <c r="D6606"/>
  <c r="B6605"/>
  <c r="C6605"/>
  <c r="D6605"/>
  <c r="B6604"/>
  <c r="C6604"/>
  <c r="D6604"/>
  <c r="B6603"/>
  <c r="C6603"/>
  <c r="D6603"/>
  <c r="B6602"/>
  <c r="C6602"/>
  <c r="D6602"/>
  <c r="B6601"/>
  <c r="C6601"/>
  <c r="D6601"/>
  <c r="B6600"/>
  <c r="C6600"/>
  <c r="D6600"/>
  <c r="B6599"/>
  <c r="C6599"/>
  <c r="D6599"/>
  <c r="B6598"/>
  <c r="C6598"/>
  <c r="D6598"/>
  <c r="B6597"/>
  <c r="C6597"/>
  <c r="D6597"/>
  <c r="B6596"/>
  <c r="C6596"/>
  <c r="D6596"/>
  <c r="B6595"/>
  <c r="C6595"/>
  <c r="D6595"/>
  <c r="B6594"/>
  <c r="C6594"/>
  <c r="D6594"/>
  <c r="B6593"/>
  <c r="C6593"/>
  <c r="D6593"/>
  <c r="B6592"/>
  <c r="C6592"/>
  <c r="D6592"/>
  <c r="B6591"/>
  <c r="C6591"/>
  <c r="D6591"/>
  <c r="B6590"/>
  <c r="C6590"/>
  <c r="D6590"/>
  <c r="B6589"/>
  <c r="C6589"/>
  <c r="D6589"/>
  <c r="B6588"/>
  <c r="C6588"/>
  <c r="D6588"/>
  <c r="B6587"/>
  <c r="C6587"/>
  <c r="D6587"/>
  <c r="B6586"/>
  <c r="C6586"/>
  <c r="D6586"/>
  <c r="B6585"/>
  <c r="C6585"/>
  <c r="D6585"/>
  <c r="B6584"/>
  <c r="C6584"/>
  <c r="D6584"/>
  <c r="B6583"/>
  <c r="C6583"/>
  <c r="D6583"/>
  <c r="B6582"/>
  <c r="C6582"/>
  <c r="D6582"/>
  <c r="B6581"/>
  <c r="C6581"/>
  <c r="D6581"/>
  <c r="B6580"/>
  <c r="C6580"/>
  <c r="D6580"/>
  <c r="B6579"/>
  <c r="C6579"/>
  <c r="D6579"/>
  <c r="B6578"/>
  <c r="C6578"/>
  <c r="D6578"/>
  <c r="B6577"/>
  <c r="C6577"/>
  <c r="D6577"/>
  <c r="B6576"/>
  <c r="C6576"/>
  <c r="D6576"/>
  <c r="B6575"/>
  <c r="C6575"/>
  <c r="D6575"/>
  <c r="B6574"/>
  <c r="C6574"/>
  <c r="D6574"/>
  <c r="B6573"/>
  <c r="C6573"/>
  <c r="D6573"/>
  <c r="B6572"/>
  <c r="C6572"/>
  <c r="D6572"/>
  <c r="B6571"/>
  <c r="C6571"/>
  <c r="D6571"/>
  <c r="B6570"/>
  <c r="C6570"/>
  <c r="D6570"/>
  <c r="B6569"/>
  <c r="C6569"/>
  <c r="D6569"/>
  <c r="B6568"/>
  <c r="C6568"/>
  <c r="D6568"/>
  <c r="B6567"/>
  <c r="C6567"/>
  <c r="D6567"/>
  <c r="B6566"/>
  <c r="C6566"/>
  <c r="D6566"/>
  <c r="B6565"/>
  <c r="C6565"/>
  <c r="D6565"/>
  <c r="B6564"/>
  <c r="C6564"/>
  <c r="D6564"/>
  <c r="B6563"/>
  <c r="C6563"/>
  <c r="D6563"/>
  <c r="B6562"/>
  <c r="C6562"/>
  <c r="D6562"/>
  <c r="B6561"/>
  <c r="C6561"/>
  <c r="D6561"/>
  <c r="B6560"/>
  <c r="C6560"/>
  <c r="D6560"/>
  <c r="B6559"/>
  <c r="C6559"/>
  <c r="D6559"/>
  <c r="B6558"/>
  <c r="C6558"/>
  <c r="D6558"/>
  <c r="B6557"/>
  <c r="C6557"/>
  <c r="D6557"/>
  <c r="B6556"/>
  <c r="C6556"/>
  <c r="D6556"/>
  <c r="B6555"/>
  <c r="C6555"/>
  <c r="D6555"/>
  <c r="B6554"/>
  <c r="C6554"/>
  <c r="D6554"/>
  <c r="B6553"/>
  <c r="C6553"/>
  <c r="D6553"/>
  <c r="B6552"/>
  <c r="C6552"/>
  <c r="D6552"/>
  <c r="B6551"/>
  <c r="C6551"/>
  <c r="D6551"/>
  <c r="B6550"/>
  <c r="C6550"/>
  <c r="D6550"/>
  <c r="B6549"/>
  <c r="C6549"/>
  <c r="D6549"/>
  <c r="B6548"/>
  <c r="C6548"/>
  <c r="D6548"/>
  <c r="B6547"/>
  <c r="C6547"/>
  <c r="D6547"/>
  <c r="B6546"/>
  <c r="C6546"/>
  <c r="D6546"/>
  <c r="B6545"/>
  <c r="C6545"/>
  <c r="D6545"/>
  <c r="B6544"/>
  <c r="C6544"/>
  <c r="D6544"/>
  <c r="B6543"/>
  <c r="C6543"/>
  <c r="D6543"/>
  <c r="B6542"/>
  <c r="C6542"/>
  <c r="D6542"/>
  <c r="B6541"/>
  <c r="C6541"/>
  <c r="D6541"/>
  <c r="B6540"/>
  <c r="C6540"/>
  <c r="D6540"/>
  <c r="B6539"/>
  <c r="C6539"/>
  <c r="D6539"/>
  <c r="B6538"/>
  <c r="C6538"/>
  <c r="D6538"/>
  <c r="B6537"/>
  <c r="C6537"/>
  <c r="D6537"/>
  <c r="B6536"/>
  <c r="C6536"/>
  <c r="D6536"/>
  <c r="B6535"/>
  <c r="C6535"/>
  <c r="D6535"/>
  <c r="B6534"/>
  <c r="C6534"/>
  <c r="D6534"/>
  <c r="B6533"/>
  <c r="C6533"/>
  <c r="D6533"/>
  <c r="B6532"/>
  <c r="C6532"/>
  <c r="D6532"/>
  <c r="B6531"/>
  <c r="C6531"/>
  <c r="D6531"/>
  <c r="B6530"/>
  <c r="C6530"/>
  <c r="D6530"/>
  <c r="B6529"/>
  <c r="C6529"/>
  <c r="D6529"/>
  <c r="B6528"/>
  <c r="C6528"/>
  <c r="D6528"/>
  <c r="B6527"/>
  <c r="C6527"/>
  <c r="D6527"/>
  <c r="B6526"/>
  <c r="C6526"/>
  <c r="D6526"/>
  <c r="B6525"/>
  <c r="C6525"/>
  <c r="D6525"/>
  <c r="B6524"/>
  <c r="C6524"/>
  <c r="D6524"/>
  <c r="B6523"/>
  <c r="C6523"/>
  <c r="D6523"/>
  <c r="B6522"/>
  <c r="C6522"/>
  <c r="D6522"/>
  <c r="B6521"/>
  <c r="C6521"/>
  <c r="D6521"/>
  <c r="B6520"/>
  <c r="C6520"/>
  <c r="D6520"/>
  <c r="B6519"/>
  <c r="C6519"/>
  <c r="D6519"/>
  <c r="B6518"/>
  <c r="C6518"/>
  <c r="D6518"/>
  <c r="B6517"/>
  <c r="C6517"/>
  <c r="D6517"/>
  <c r="B6516"/>
  <c r="C6516"/>
  <c r="D6516"/>
  <c r="B6515"/>
  <c r="C6515"/>
  <c r="D6515"/>
  <c r="B6514"/>
  <c r="C6514"/>
  <c r="D6514"/>
  <c r="B6513"/>
  <c r="C6513"/>
  <c r="D6513"/>
  <c r="B6512"/>
  <c r="C6512"/>
  <c r="D6512"/>
  <c r="B6511"/>
  <c r="C6511"/>
  <c r="D6511"/>
  <c r="B6510"/>
  <c r="C6510"/>
  <c r="D6510"/>
  <c r="B6509"/>
  <c r="C6509"/>
  <c r="D6509"/>
  <c r="B6508"/>
  <c r="C6508"/>
  <c r="D6508"/>
  <c r="B6507"/>
  <c r="C6507"/>
  <c r="D6507"/>
  <c r="B6506"/>
  <c r="C6506"/>
  <c r="D6506"/>
  <c r="B6505"/>
  <c r="C6505"/>
  <c r="D6505"/>
  <c r="B6504"/>
  <c r="C6504"/>
  <c r="D6504"/>
  <c r="B6503"/>
  <c r="C6503"/>
  <c r="D6503"/>
  <c r="B6502"/>
  <c r="C6502"/>
  <c r="D6502"/>
  <c r="B6501"/>
  <c r="C6501"/>
  <c r="D6501"/>
  <c r="B6500"/>
  <c r="C6500"/>
  <c r="D6500"/>
  <c r="B6499"/>
  <c r="C6499"/>
  <c r="D6499"/>
  <c r="B6498"/>
  <c r="C6498"/>
  <c r="D6498"/>
  <c r="B6497"/>
  <c r="C6497"/>
  <c r="D6497"/>
  <c r="B6496"/>
  <c r="C6496"/>
  <c r="D6496"/>
  <c r="B6495"/>
  <c r="C6495"/>
  <c r="D6495"/>
  <c r="B6494"/>
  <c r="C6494"/>
  <c r="D6494"/>
  <c r="B6493"/>
  <c r="C6493"/>
  <c r="D6493"/>
  <c r="B6492"/>
  <c r="C6492"/>
  <c r="D6492"/>
  <c r="B6491"/>
  <c r="C6491"/>
  <c r="D6491"/>
  <c r="B6490"/>
  <c r="C6490"/>
  <c r="D6490"/>
  <c r="B6489"/>
  <c r="C6489"/>
  <c r="D6489"/>
  <c r="B6488"/>
  <c r="C6488"/>
  <c r="D6488"/>
  <c r="B6487"/>
  <c r="C6487"/>
  <c r="D6487"/>
  <c r="B6486"/>
  <c r="C6486"/>
  <c r="D6486"/>
  <c r="B6485"/>
  <c r="C6485"/>
  <c r="D6485"/>
  <c r="B6484"/>
  <c r="C6484"/>
  <c r="D6484"/>
  <c r="B6483"/>
  <c r="C6483"/>
  <c r="D6483"/>
  <c r="B6482"/>
  <c r="C6482"/>
  <c r="D6482"/>
  <c r="B6481"/>
  <c r="C6481"/>
  <c r="D6481"/>
  <c r="B6480"/>
  <c r="C6480"/>
  <c r="D6480"/>
  <c r="B6479"/>
  <c r="C6479"/>
  <c r="D6479"/>
  <c r="B6478"/>
  <c r="C6478"/>
  <c r="D6478"/>
  <c r="B6477"/>
  <c r="C6477"/>
  <c r="D6477"/>
  <c r="B6476"/>
  <c r="C6476"/>
  <c r="D6476"/>
  <c r="B6475"/>
  <c r="C6475"/>
  <c r="D6475"/>
  <c r="B6474"/>
  <c r="C6474"/>
  <c r="D6474"/>
  <c r="B6473"/>
  <c r="C6473"/>
  <c r="D6473"/>
  <c r="B6472"/>
  <c r="C6472"/>
  <c r="D6472"/>
  <c r="B6471"/>
  <c r="C6471"/>
  <c r="D6471"/>
  <c r="B6470"/>
  <c r="C6470"/>
  <c r="D6470"/>
  <c r="B6469"/>
  <c r="C6469"/>
  <c r="D6469"/>
  <c r="B6468"/>
  <c r="C6468"/>
  <c r="D6468"/>
  <c r="B6467"/>
  <c r="C6467"/>
  <c r="D6467"/>
  <c r="B6466"/>
  <c r="C6466"/>
  <c r="D6466"/>
  <c r="B6465"/>
  <c r="C6465"/>
  <c r="D6465"/>
  <c r="B6464"/>
  <c r="C6464"/>
  <c r="D6464"/>
  <c r="B6463"/>
  <c r="C6463"/>
  <c r="D6463"/>
  <c r="B6462"/>
  <c r="C6462"/>
  <c r="D6462"/>
  <c r="B6461"/>
  <c r="C6461"/>
  <c r="D6461"/>
  <c r="B6460"/>
  <c r="C6460"/>
  <c r="D6460"/>
  <c r="B6459"/>
  <c r="C6459"/>
  <c r="D6459"/>
  <c r="B6458"/>
  <c r="C6458"/>
  <c r="D6458"/>
  <c r="B6457"/>
  <c r="C6457"/>
  <c r="D6457"/>
  <c r="B6456"/>
  <c r="C6456"/>
  <c r="D6456"/>
  <c r="B6455"/>
  <c r="C6455"/>
  <c r="D6455"/>
  <c r="B6454"/>
  <c r="C6454"/>
  <c r="D6454"/>
  <c r="B6453"/>
  <c r="C6453"/>
  <c r="D6453"/>
  <c r="B6452"/>
  <c r="C6452"/>
  <c r="D6452"/>
  <c r="B6451"/>
  <c r="C6451"/>
  <c r="D6451"/>
  <c r="B6450"/>
  <c r="C6450"/>
  <c r="D6450"/>
  <c r="B6449"/>
  <c r="C6449"/>
  <c r="D6449"/>
  <c r="B6448"/>
  <c r="C6448"/>
  <c r="D6448"/>
  <c r="B6447"/>
  <c r="C6447"/>
  <c r="D6447"/>
  <c r="B6446"/>
  <c r="C6446"/>
  <c r="D6446"/>
  <c r="B6445"/>
  <c r="C6445"/>
  <c r="D6445"/>
  <c r="B6444"/>
  <c r="C6444"/>
  <c r="D6444"/>
  <c r="B6443"/>
  <c r="C6443"/>
  <c r="D6443"/>
  <c r="B6442"/>
  <c r="C6442"/>
  <c r="D6442"/>
  <c r="B6441"/>
  <c r="C6441"/>
  <c r="D6441"/>
  <c r="B6440"/>
  <c r="C6440"/>
  <c r="D6440"/>
  <c r="B6439"/>
  <c r="C6439"/>
  <c r="D6439"/>
  <c r="B6438"/>
  <c r="C6438"/>
  <c r="D6438"/>
  <c r="B6437"/>
  <c r="C6437"/>
  <c r="D6437"/>
  <c r="B6436"/>
  <c r="C6436"/>
  <c r="D6436"/>
  <c r="B6435"/>
  <c r="C6435"/>
  <c r="D6435"/>
  <c r="B6434"/>
  <c r="C6434"/>
  <c r="D6434"/>
  <c r="B6433"/>
  <c r="C6433"/>
  <c r="D6433"/>
  <c r="B6432"/>
  <c r="C6432"/>
  <c r="D6432"/>
  <c r="B6431"/>
  <c r="C6431"/>
  <c r="D6431"/>
  <c r="B6430"/>
  <c r="C6430"/>
  <c r="D6430"/>
  <c r="B6429"/>
  <c r="C6429"/>
  <c r="D6429"/>
  <c r="B6428"/>
  <c r="C6428"/>
  <c r="D6428"/>
  <c r="B6427"/>
  <c r="C6427"/>
  <c r="D6427"/>
  <c r="B6426"/>
  <c r="C6426"/>
  <c r="D6426"/>
  <c r="B6425"/>
  <c r="C6425"/>
  <c r="D6425"/>
  <c r="B6424"/>
  <c r="C6424"/>
  <c r="D6424"/>
  <c r="B6423"/>
  <c r="C6423"/>
  <c r="D6423"/>
  <c r="B6422"/>
  <c r="C6422"/>
  <c r="D6422"/>
  <c r="B6421"/>
  <c r="C6421"/>
  <c r="D6421"/>
  <c r="B6420"/>
  <c r="C6420"/>
  <c r="D6420"/>
  <c r="B6419"/>
  <c r="C6419"/>
  <c r="D6419"/>
  <c r="B6418"/>
  <c r="C6418"/>
  <c r="D6418"/>
  <c r="B6417"/>
  <c r="C6417"/>
  <c r="D6417"/>
  <c r="B6416"/>
  <c r="C6416"/>
  <c r="D6416"/>
  <c r="B6415"/>
  <c r="C6415"/>
  <c r="D6415"/>
  <c r="B6414"/>
  <c r="C6414"/>
  <c r="D6414"/>
  <c r="B6413"/>
  <c r="C6413"/>
  <c r="D6413"/>
  <c r="B6412"/>
  <c r="C6412"/>
  <c r="D6412"/>
  <c r="B6411"/>
  <c r="C6411"/>
  <c r="D6411"/>
  <c r="B6410"/>
  <c r="C6410"/>
  <c r="D6410"/>
  <c r="B6409"/>
  <c r="C6409"/>
  <c r="D6409"/>
  <c r="B6408"/>
  <c r="C6408"/>
  <c r="D6408"/>
  <c r="B6407"/>
  <c r="C6407"/>
  <c r="D6407"/>
  <c r="B6406"/>
  <c r="C6406"/>
  <c r="D6406"/>
  <c r="B6405"/>
  <c r="C6405"/>
  <c r="D6405"/>
  <c r="B6404"/>
  <c r="C6404"/>
  <c r="D6404"/>
  <c r="B6403"/>
  <c r="C6403"/>
  <c r="D6403"/>
  <c r="B6402"/>
  <c r="C6402"/>
  <c r="D6402"/>
  <c r="B6401"/>
  <c r="C6401"/>
  <c r="D6401"/>
  <c r="B6400"/>
  <c r="C6400"/>
  <c r="D6400"/>
  <c r="B6399"/>
  <c r="C6399"/>
  <c r="D6399"/>
  <c r="B6398"/>
  <c r="C6398"/>
  <c r="D6398"/>
  <c r="B6397"/>
  <c r="C6397"/>
  <c r="D6397"/>
  <c r="B6396"/>
  <c r="C6396"/>
  <c r="D6396"/>
  <c r="B6395"/>
  <c r="C6395"/>
  <c r="D6395"/>
  <c r="B6394"/>
  <c r="C6394"/>
  <c r="D6394"/>
  <c r="B6393"/>
  <c r="C6393"/>
  <c r="D6393"/>
  <c r="B6392"/>
  <c r="C6392"/>
  <c r="D6392"/>
  <c r="B6391"/>
  <c r="C6391"/>
  <c r="D6391"/>
  <c r="B6390"/>
  <c r="C6390"/>
  <c r="D6390"/>
  <c r="B6389"/>
  <c r="C6389"/>
  <c r="D6389"/>
  <c r="B6388"/>
  <c r="C6388"/>
  <c r="D6388"/>
  <c r="B6387"/>
  <c r="C6387"/>
  <c r="D6387"/>
  <c r="B6386"/>
  <c r="C6386"/>
  <c r="D6386"/>
  <c r="B6385"/>
  <c r="C6385"/>
  <c r="D6385"/>
  <c r="B6384"/>
  <c r="C6384"/>
  <c r="D6384"/>
  <c r="B6383"/>
  <c r="C6383"/>
  <c r="D6383"/>
  <c r="B6382"/>
  <c r="C6382"/>
  <c r="D6382"/>
  <c r="B6381"/>
  <c r="C6381"/>
  <c r="D6381"/>
  <c r="B6380"/>
  <c r="C6380"/>
  <c r="D6380"/>
  <c r="B6379"/>
  <c r="C6379"/>
  <c r="D6379"/>
  <c r="B6378"/>
  <c r="C6378"/>
  <c r="D6378"/>
  <c r="B6377"/>
  <c r="C6377"/>
  <c r="D6377"/>
  <c r="B6376"/>
  <c r="C6376"/>
  <c r="D6376"/>
  <c r="B6375"/>
  <c r="C6375"/>
  <c r="D6375"/>
  <c r="B6374"/>
  <c r="C6374"/>
  <c r="D6374"/>
  <c r="B6373"/>
  <c r="C6373"/>
  <c r="D6373"/>
  <c r="B6372"/>
  <c r="C6372"/>
  <c r="D6372"/>
  <c r="B6371"/>
  <c r="C6371"/>
  <c r="D6371"/>
  <c r="B6370"/>
  <c r="C6370"/>
  <c r="D6370"/>
  <c r="B6369"/>
  <c r="C6369"/>
  <c r="D6369"/>
  <c r="B6368"/>
  <c r="C6368"/>
  <c r="D6368"/>
  <c r="B6367"/>
  <c r="C6367"/>
  <c r="D6367"/>
  <c r="B6366"/>
  <c r="C6366"/>
  <c r="D6366"/>
  <c r="B6365"/>
  <c r="C6365"/>
  <c r="D6365"/>
  <c r="B6364"/>
  <c r="C6364"/>
  <c r="D6364"/>
  <c r="B6363"/>
  <c r="C6363"/>
  <c r="D6363"/>
  <c r="B6362"/>
  <c r="C6362"/>
  <c r="D6362"/>
  <c r="B6361"/>
  <c r="C6361"/>
  <c r="D6361"/>
  <c r="B6360"/>
  <c r="C6360"/>
  <c r="D6360"/>
  <c r="B6359"/>
  <c r="C6359"/>
  <c r="D6359"/>
  <c r="B6358"/>
  <c r="C6358"/>
  <c r="D6358"/>
  <c r="B6357"/>
  <c r="C6357"/>
  <c r="D6357"/>
  <c r="B6356"/>
  <c r="C6356"/>
  <c r="D6356"/>
  <c r="B6355"/>
  <c r="C6355"/>
  <c r="D6355"/>
  <c r="B6354"/>
  <c r="C6354"/>
  <c r="D6354"/>
  <c r="B6353"/>
  <c r="C6353"/>
  <c r="D6353"/>
  <c r="B6352"/>
  <c r="C6352"/>
  <c r="D6352"/>
  <c r="B6351"/>
  <c r="C6351"/>
  <c r="D6351"/>
  <c r="B6350"/>
  <c r="C6350"/>
  <c r="D6350"/>
  <c r="B6349"/>
  <c r="C6349"/>
  <c r="D6349"/>
  <c r="B6348"/>
  <c r="C6348"/>
  <c r="D6348"/>
  <c r="B6347"/>
  <c r="C6347"/>
  <c r="D6347"/>
  <c r="B6346"/>
  <c r="C6346"/>
  <c r="D6346"/>
  <c r="B6345"/>
  <c r="C6345"/>
  <c r="D6345"/>
  <c r="B6344"/>
  <c r="C6344"/>
  <c r="D6344"/>
  <c r="B6343"/>
  <c r="C6343"/>
  <c r="D6343"/>
  <c r="B6342"/>
  <c r="C6342"/>
  <c r="D6342"/>
  <c r="B6341"/>
  <c r="C6341"/>
  <c r="D6341"/>
  <c r="B6340"/>
  <c r="C6340"/>
  <c r="D6340"/>
  <c r="B6339"/>
  <c r="C6339"/>
  <c r="D6339"/>
  <c r="B6338"/>
  <c r="C6338"/>
  <c r="D6338"/>
  <c r="B6337"/>
  <c r="C6337"/>
  <c r="D6337"/>
  <c r="B6336"/>
  <c r="C6336"/>
  <c r="D6336"/>
  <c r="B6335"/>
  <c r="C6335"/>
  <c r="D6335"/>
  <c r="B6334"/>
  <c r="C6334"/>
  <c r="D6334"/>
  <c r="B6333"/>
  <c r="C6333"/>
  <c r="D6333"/>
  <c r="B6332"/>
  <c r="C6332"/>
  <c r="D6332"/>
  <c r="B6331"/>
  <c r="C6331"/>
  <c r="D6331"/>
  <c r="B6330"/>
  <c r="C6330"/>
  <c r="D6330"/>
  <c r="B6329"/>
  <c r="C6329"/>
  <c r="D6329"/>
  <c r="B6328"/>
  <c r="C6328"/>
  <c r="D6328"/>
  <c r="B6327"/>
  <c r="C6327"/>
  <c r="D6327"/>
  <c r="B6326"/>
  <c r="C6326"/>
  <c r="D6326"/>
  <c r="B6325"/>
  <c r="C6325"/>
  <c r="D6325"/>
  <c r="B6324"/>
  <c r="C6324"/>
  <c r="D6324"/>
  <c r="B6323"/>
  <c r="C6323"/>
  <c r="D6323"/>
  <c r="B6322"/>
  <c r="C6322"/>
  <c r="D6322"/>
  <c r="B6321"/>
  <c r="C6321"/>
  <c r="D6321"/>
  <c r="B6320"/>
  <c r="C6320"/>
  <c r="D6320"/>
  <c r="B6319"/>
  <c r="C6319"/>
  <c r="D6319"/>
  <c r="B6318"/>
  <c r="C6318"/>
  <c r="D6318"/>
  <c r="B6317"/>
  <c r="C6317"/>
  <c r="D6317"/>
  <c r="B6316"/>
  <c r="C6316"/>
  <c r="D6316"/>
  <c r="B6315"/>
  <c r="C6315"/>
  <c r="D6315"/>
  <c r="B6314"/>
  <c r="C6314"/>
  <c r="D6314"/>
  <c r="B6313"/>
  <c r="C6313"/>
  <c r="D6313"/>
  <c r="B6312"/>
  <c r="C6312"/>
  <c r="D6312"/>
  <c r="B6311"/>
  <c r="C6311"/>
  <c r="D6311"/>
  <c r="B6310"/>
  <c r="C6310"/>
  <c r="D6310"/>
  <c r="B6309"/>
  <c r="C6309"/>
  <c r="D6309"/>
  <c r="B6308"/>
  <c r="C6308"/>
  <c r="D6308"/>
  <c r="B6307"/>
  <c r="C6307"/>
  <c r="D6307"/>
  <c r="B6306"/>
  <c r="C6306"/>
  <c r="D6306"/>
  <c r="B6305"/>
  <c r="C6305"/>
  <c r="D6305"/>
  <c r="B6304"/>
  <c r="C6304"/>
  <c r="D6304"/>
  <c r="B6303"/>
  <c r="C6303"/>
  <c r="D6303"/>
  <c r="B6302"/>
  <c r="C6302"/>
  <c r="D6302"/>
  <c r="B6301"/>
  <c r="C6301"/>
  <c r="D6301"/>
  <c r="B6300"/>
  <c r="C6300"/>
  <c r="D6300"/>
  <c r="B6299"/>
  <c r="C6299"/>
  <c r="D6299"/>
  <c r="B6298"/>
  <c r="C6298"/>
  <c r="D6298"/>
  <c r="B6297"/>
  <c r="C6297"/>
  <c r="D6297"/>
  <c r="B6296"/>
  <c r="C6296"/>
  <c r="D6296"/>
  <c r="B6295"/>
  <c r="C6295"/>
  <c r="D6295"/>
  <c r="B6294"/>
  <c r="C6294"/>
  <c r="D6294"/>
  <c r="B6293"/>
  <c r="C6293"/>
  <c r="D6293"/>
  <c r="B6292"/>
  <c r="C6292"/>
  <c r="D6292"/>
  <c r="B6291"/>
  <c r="C6291"/>
  <c r="D6291"/>
  <c r="B6290"/>
  <c r="C6290"/>
  <c r="D6290"/>
  <c r="B6289"/>
  <c r="C6289"/>
  <c r="D6289"/>
  <c r="B6288"/>
  <c r="C6288"/>
  <c r="D6288"/>
  <c r="B6287"/>
  <c r="C6287"/>
  <c r="D6287"/>
  <c r="B6286"/>
  <c r="C6286"/>
  <c r="D6286"/>
  <c r="B6285"/>
  <c r="C6285"/>
  <c r="D6285"/>
  <c r="B6284"/>
  <c r="C6284"/>
  <c r="D6284"/>
  <c r="B6283"/>
  <c r="C6283"/>
  <c r="D6283"/>
  <c r="B6282"/>
  <c r="C6282"/>
  <c r="D6282"/>
  <c r="B6281"/>
  <c r="C6281"/>
  <c r="D6281"/>
  <c r="B6280"/>
  <c r="C6280"/>
  <c r="D6280"/>
  <c r="B6279"/>
  <c r="C6279"/>
  <c r="D6279"/>
  <c r="B6278"/>
  <c r="C6278"/>
  <c r="D6278"/>
  <c r="B6277"/>
  <c r="C6277"/>
  <c r="D6277"/>
  <c r="B6276"/>
  <c r="C6276"/>
  <c r="D6276"/>
  <c r="B6275"/>
  <c r="C6275"/>
  <c r="D6275"/>
  <c r="B6274"/>
  <c r="C6274"/>
  <c r="D6274"/>
  <c r="B6273"/>
  <c r="C6273"/>
  <c r="D6273"/>
  <c r="B6272"/>
  <c r="C6272"/>
  <c r="D6272"/>
  <c r="B6271"/>
  <c r="C6271"/>
  <c r="D6271"/>
  <c r="B6270"/>
  <c r="C6270"/>
  <c r="D6270"/>
  <c r="B6269"/>
  <c r="C6269"/>
  <c r="D6269"/>
  <c r="B6268"/>
  <c r="C6268"/>
  <c r="D6268"/>
  <c r="B6267"/>
  <c r="C6267"/>
  <c r="D6267"/>
  <c r="B6266"/>
  <c r="C6266"/>
  <c r="D6266"/>
  <c r="B6265"/>
  <c r="C6265"/>
  <c r="D6265"/>
  <c r="B6264"/>
  <c r="C6264"/>
  <c r="D6264"/>
  <c r="B6263"/>
  <c r="C6263"/>
  <c r="D6263"/>
  <c r="B6262"/>
  <c r="C6262"/>
  <c r="D6262"/>
  <c r="B6261"/>
  <c r="C6261"/>
  <c r="D6261"/>
  <c r="B6260"/>
  <c r="C6260"/>
  <c r="D6260"/>
  <c r="B6259"/>
  <c r="C6259"/>
  <c r="D6259"/>
  <c r="B6258"/>
  <c r="C6258"/>
  <c r="D6258"/>
  <c r="B6257"/>
  <c r="C6257"/>
  <c r="D6257"/>
  <c r="B6256"/>
  <c r="C6256"/>
  <c r="D6256"/>
  <c r="B6255"/>
  <c r="C6255"/>
  <c r="D6255"/>
  <c r="B6254"/>
  <c r="C6254"/>
  <c r="D6254"/>
  <c r="B6253"/>
  <c r="C6253"/>
  <c r="D6253"/>
  <c r="B6252"/>
  <c r="C6252"/>
  <c r="D6252"/>
  <c r="B6251"/>
  <c r="C6251"/>
  <c r="D6251"/>
  <c r="B6250"/>
  <c r="C6250"/>
  <c r="D6250"/>
  <c r="B6249"/>
  <c r="C6249"/>
  <c r="D6249"/>
  <c r="B6248"/>
  <c r="C6248"/>
  <c r="D6248"/>
  <c r="B6247"/>
  <c r="C6247"/>
  <c r="D6247"/>
  <c r="B6246"/>
  <c r="C6246"/>
  <c r="D6246"/>
  <c r="B6245"/>
  <c r="C6245"/>
  <c r="D6245"/>
  <c r="B6244"/>
  <c r="C6244"/>
  <c r="D6244"/>
  <c r="B6243"/>
  <c r="C6243"/>
  <c r="D6243"/>
  <c r="B6242"/>
  <c r="C6242"/>
  <c r="D6242"/>
  <c r="B6241"/>
  <c r="C6241"/>
  <c r="D6241"/>
  <c r="B6240"/>
  <c r="C6240"/>
  <c r="D6240"/>
  <c r="B6239"/>
  <c r="C6239"/>
  <c r="D6239"/>
  <c r="B6238"/>
  <c r="C6238"/>
  <c r="D6238"/>
  <c r="B6237"/>
  <c r="C6237"/>
  <c r="D6237"/>
  <c r="B6236"/>
  <c r="C6236"/>
  <c r="D6236"/>
  <c r="B6235"/>
  <c r="C6235"/>
  <c r="D6235"/>
  <c r="B6234"/>
  <c r="C6234"/>
  <c r="D6234"/>
  <c r="B6233"/>
  <c r="C6233"/>
  <c r="D6233"/>
  <c r="B6232"/>
  <c r="C6232"/>
  <c r="D6232"/>
  <c r="B6231"/>
  <c r="C6231"/>
  <c r="D6231"/>
  <c r="B6230"/>
  <c r="C6230"/>
  <c r="D6230"/>
  <c r="B6229"/>
  <c r="C6229"/>
  <c r="D6229"/>
  <c r="B6228"/>
  <c r="C6228"/>
  <c r="D6228"/>
  <c r="B6227"/>
  <c r="C6227"/>
  <c r="D6227"/>
  <c r="B6226"/>
  <c r="C6226"/>
  <c r="D6226"/>
  <c r="B6225"/>
  <c r="C6225"/>
  <c r="D6225"/>
  <c r="B6224"/>
  <c r="C6224"/>
  <c r="D6224"/>
  <c r="B6223"/>
  <c r="C6223"/>
  <c r="D6223"/>
  <c r="B6222"/>
  <c r="C6222"/>
  <c r="D6222"/>
  <c r="B6221"/>
  <c r="C6221"/>
  <c r="D6221"/>
  <c r="B6220"/>
  <c r="C6220"/>
  <c r="D6220"/>
  <c r="B6219"/>
  <c r="C6219"/>
  <c r="D6219"/>
  <c r="B6218"/>
  <c r="C6218"/>
  <c r="D6218"/>
  <c r="B6217"/>
  <c r="C6217"/>
  <c r="D6217"/>
  <c r="B6216"/>
  <c r="C6216"/>
  <c r="D6216"/>
  <c r="B6215"/>
  <c r="C6215"/>
  <c r="D6215"/>
  <c r="B6214"/>
  <c r="C6214"/>
  <c r="D6214"/>
  <c r="B6213"/>
  <c r="C6213"/>
  <c r="D6213"/>
  <c r="B6212"/>
  <c r="C6212"/>
  <c r="D6212"/>
  <c r="B6211"/>
  <c r="C6211"/>
  <c r="D6211"/>
  <c r="B6210"/>
  <c r="C6210"/>
  <c r="D6210"/>
  <c r="B6209"/>
  <c r="C6209"/>
  <c r="D6209"/>
  <c r="B6208"/>
  <c r="C6208"/>
  <c r="D6208"/>
  <c r="B6207"/>
  <c r="C6207"/>
  <c r="D6207"/>
  <c r="B6206"/>
  <c r="C6206"/>
  <c r="D6206"/>
  <c r="B6205"/>
  <c r="C6205"/>
  <c r="D6205"/>
  <c r="B6204"/>
  <c r="C6204"/>
  <c r="D6204"/>
  <c r="B6203"/>
  <c r="C6203"/>
  <c r="D6203"/>
  <c r="B6202"/>
  <c r="C6202"/>
  <c r="D6202"/>
  <c r="B6201"/>
  <c r="C6201"/>
  <c r="D6201"/>
  <c r="B6200"/>
  <c r="C6200"/>
  <c r="D6200"/>
  <c r="B6199"/>
  <c r="C6199"/>
  <c r="D6199"/>
  <c r="B6198"/>
  <c r="C6198"/>
  <c r="D6198"/>
  <c r="B6197"/>
  <c r="C6197"/>
  <c r="D6197"/>
  <c r="B6196"/>
  <c r="C6196"/>
  <c r="D6196"/>
  <c r="B6195"/>
  <c r="C6195"/>
  <c r="D6195"/>
  <c r="B6194"/>
  <c r="C6194"/>
  <c r="D6194"/>
  <c r="B6193"/>
  <c r="C6193"/>
  <c r="D6193"/>
  <c r="B6192"/>
  <c r="C6192"/>
  <c r="D6192"/>
  <c r="B6191"/>
  <c r="C6191"/>
  <c r="D6191"/>
  <c r="B6190"/>
  <c r="C6190"/>
  <c r="D6190"/>
  <c r="B6189"/>
  <c r="C6189"/>
  <c r="D6189"/>
  <c r="B6188"/>
  <c r="C6188"/>
  <c r="D6188"/>
  <c r="B6187"/>
  <c r="C6187"/>
  <c r="D6187"/>
  <c r="B6186"/>
  <c r="C6186"/>
  <c r="D6186"/>
  <c r="B6185"/>
  <c r="C6185"/>
  <c r="D6185"/>
  <c r="B6184"/>
  <c r="C6184"/>
  <c r="D6184"/>
  <c r="B6183"/>
  <c r="C6183"/>
  <c r="D6183"/>
  <c r="B6182"/>
  <c r="C6182"/>
  <c r="D6182"/>
  <c r="B6181"/>
  <c r="C6181"/>
  <c r="D6181"/>
  <c r="B6180"/>
  <c r="C6180"/>
  <c r="D6180"/>
  <c r="B6179"/>
  <c r="C6179"/>
  <c r="D6179"/>
  <c r="B6178"/>
  <c r="C6178"/>
  <c r="D6178"/>
  <c r="B6177"/>
  <c r="C6177"/>
  <c r="D6177"/>
  <c r="B6176"/>
  <c r="C6176"/>
  <c r="D6176"/>
  <c r="B6175"/>
  <c r="C6175"/>
  <c r="D6175"/>
  <c r="B6174"/>
  <c r="C6174"/>
  <c r="D6174"/>
  <c r="B6173"/>
  <c r="C6173"/>
  <c r="D6173"/>
  <c r="B6172"/>
  <c r="C6172"/>
  <c r="D6172"/>
  <c r="B6171"/>
  <c r="C6171"/>
  <c r="D6171"/>
  <c r="B6170"/>
  <c r="C6170"/>
  <c r="D6170"/>
  <c r="B6169"/>
  <c r="C6169"/>
  <c r="D6169"/>
  <c r="B6168"/>
  <c r="C6168"/>
  <c r="D6168"/>
  <c r="B6167"/>
  <c r="C6167"/>
  <c r="D6167"/>
  <c r="B6166"/>
  <c r="C6166"/>
  <c r="D6166"/>
  <c r="B6165"/>
  <c r="C6165"/>
  <c r="D6165"/>
  <c r="B6164"/>
  <c r="C6164"/>
  <c r="D6164"/>
  <c r="B6163"/>
  <c r="C6163"/>
  <c r="D6163"/>
  <c r="B6162"/>
  <c r="C6162"/>
  <c r="D6162"/>
  <c r="B6161"/>
  <c r="C6161"/>
  <c r="D6161"/>
  <c r="B6160"/>
  <c r="C6160"/>
  <c r="D6160"/>
  <c r="B6159"/>
  <c r="C6159"/>
  <c r="D6159"/>
  <c r="B6158"/>
  <c r="C6158"/>
  <c r="D6158"/>
  <c r="B6157"/>
  <c r="C6157"/>
  <c r="D6157"/>
  <c r="B6156"/>
  <c r="C6156"/>
  <c r="D6156"/>
  <c r="B6155"/>
  <c r="C6155"/>
  <c r="D6155"/>
  <c r="B6154"/>
  <c r="C6154"/>
  <c r="D6154"/>
  <c r="B6153"/>
  <c r="C6153"/>
  <c r="D6153"/>
  <c r="B6152"/>
  <c r="C6152"/>
  <c r="D6152"/>
  <c r="B6151"/>
  <c r="C6151"/>
  <c r="D6151"/>
  <c r="B6150"/>
  <c r="C6150"/>
  <c r="D6150"/>
  <c r="B6149"/>
  <c r="C6149"/>
  <c r="D6149"/>
  <c r="B6148"/>
  <c r="C6148"/>
  <c r="D6148"/>
  <c r="B6147"/>
  <c r="C6147"/>
  <c r="D6147"/>
  <c r="B6146"/>
  <c r="C6146"/>
  <c r="D6146"/>
  <c r="B6145"/>
  <c r="C6145"/>
  <c r="D6145"/>
  <c r="B6144"/>
  <c r="C6144"/>
  <c r="D6144"/>
  <c r="B6143"/>
  <c r="C6143"/>
  <c r="D6143"/>
  <c r="B6142"/>
  <c r="C6142"/>
  <c r="D6142"/>
  <c r="B6141"/>
  <c r="C6141"/>
  <c r="D6141"/>
  <c r="B6140"/>
  <c r="C6140"/>
  <c r="D6140"/>
  <c r="B6139"/>
  <c r="C6139"/>
  <c r="D6139"/>
  <c r="B6138"/>
  <c r="C6138"/>
  <c r="D6138"/>
  <c r="B6137"/>
  <c r="C6137"/>
  <c r="D6137"/>
  <c r="B6136"/>
  <c r="C6136"/>
  <c r="D6136"/>
  <c r="B6135"/>
  <c r="C6135"/>
  <c r="D6135"/>
  <c r="B6134"/>
  <c r="C6134"/>
  <c r="D6134"/>
  <c r="B6133"/>
  <c r="C6133"/>
  <c r="D6133"/>
  <c r="B6132"/>
  <c r="C6132"/>
  <c r="D6132"/>
  <c r="B6131"/>
  <c r="C6131"/>
  <c r="D6131"/>
  <c r="B6130"/>
  <c r="C6130"/>
  <c r="D6130"/>
  <c r="B6129"/>
  <c r="C6129"/>
  <c r="D6129"/>
  <c r="B6128"/>
  <c r="C6128"/>
  <c r="D6128"/>
  <c r="B6127"/>
  <c r="C6127"/>
  <c r="D6127"/>
  <c r="B6126"/>
  <c r="C6126"/>
  <c r="D6126"/>
  <c r="B6125"/>
  <c r="C6125"/>
  <c r="D6125"/>
  <c r="B6124"/>
  <c r="C6124"/>
  <c r="D6124"/>
  <c r="B6123"/>
  <c r="C6123"/>
  <c r="D6123"/>
  <c r="B6122"/>
  <c r="C6122"/>
  <c r="D6122"/>
  <c r="B6121"/>
  <c r="C6121"/>
  <c r="D6121"/>
  <c r="B6120"/>
  <c r="C6120"/>
  <c r="D6120"/>
  <c r="B6119"/>
  <c r="C6119"/>
  <c r="D6119"/>
  <c r="B6118"/>
  <c r="C6118"/>
  <c r="D6118"/>
  <c r="B6117"/>
  <c r="C6117"/>
  <c r="D6117"/>
  <c r="B6116"/>
  <c r="C6116"/>
  <c r="D6116"/>
  <c r="B6115"/>
  <c r="C6115"/>
  <c r="D6115"/>
  <c r="B6114"/>
  <c r="C6114"/>
  <c r="D6114"/>
  <c r="B6113"/>
  <c r="C6113"/>
  <c r="D6113"/>
  <c r="B6112"/>
  <c r="C6112"/>
  <c r="D6112"/>
  <c r="B6111"/>
  <c r="C6111"/>
  <c r="D6111"/>
  <c r="B6110"/>
  <c r="C6110"/>
  <c r="D6110"/>
  <c r="B6109"/>
  <c r="C6109"/>
  <c r="D6109"/>
  <c r="B6108"/>
  <c r="C6108"/>
  <c r="D6108"/>
  <c r="B6107"/>
  <c r="C6107"/>
  <c r="D6107"/>
  <c r="B6106"/>
  <c r="C6106"/>
  <c r="D6106"/>
  <c r="B6105"/>
  <c r="C6105"/>
  <c r="D6105"/>
  <c r="B6104"/>
  <c r="C6104"/>
  <c r="D6104"/>
  <c r="B6103"/>
  <c r="C6103"/>
  <c r="D6103"/>
  <c r="B6102"/>
  <c r="C6102"/>
  <c r="D6102"/>
  <c r="B6101"/>
  <c r="C6101"/>
  <c r="D6101"/>
  <c r="B6100"/>
  <c r="C6100"/>
  <c r="D6100"/>
  <c r="B6099"/>
  <c r="C6099"/>
  <c r="D6099"/>
  <c r="B6098"/>
  <c r="C6098"/>
  <c r="D6098"/>
  <c r="B6097"/>
  <c r="C6097"/>
  <c r="D6097"/>
  <c r="B6096"/>
  <c r="C6096"/>
  <c r="D6096"/>
  <c r="B6095"/>
  <c r="C6095"/>
  <c r="D6095"/>
  <c r="B6094"/>
  <c r="C6094"/>
  <c r="D6094"/>
  <c r="B6093"/>
  <c r="C6093"/>
  <c r="D6093"/>
  <c r="B6092"/>
  <c r="C6092"/>
  <c r="D6092"/>
  <c r="B6091"/>
  <c r="C6091"/>
  <c r="D6091"/>
  <c r="B6090"/>
  <c r="C6090"/>
  <c r="D6090"/>
  <c r="B6089"/>
  <c r="C6089"/>
  <c r="D6089"/>
  <c r="B6088"/>
  <c r="C6088"/>
  <c r="D6088"/>
  <c r="B6087"/>
  <c r="C6087"/>
  <c r="D6087"/>
  <c r="B6086"/>
  <c r="C6086"/>
  <c r="D6086"/>
  <c r="B6085"/>
  <c r="C6085"/>
  <c r="D6085"/>
  <c r="B6084"/>
  <c r="C6084"/>
  <c r="D6084"/>
  <c r="B6083"/>
  <c r="C6083"/>
  <c r="D6083"/>
  <c r="B6082"/>
  <c r="C6082"/>
  <c r="D6082"/>
  <c r="B6081"/>
  <c r="C6081"/>
  <c r="D6081"/>
  <c r="B6080"/>
  <c r="C6080"/>
  <c r="D6080"/>
  <c r="B6079"/>
  <c r="C6079"/>
  <c r="D6079"/>
  <c r="B6078"/>
  <c r="C6078"/>
  <c r="D6078"/>
  <c r="B6077"/>
  <c r="C6077"/>
  <c r="D6077"/>
  <c r="B6076"/>
  <c r="C6076"/>
  <c r="D6076"/>
  <c r="B6075"/>
  <c r="C6075"/>
  <c r="D6075"/>
  <c r="B6074"/>
  <c r="C6074"/>
  <c r="D6074"/>
  <c r="B6073"/>
  <c r="C6073"/>
  <c r="D6073"/>
  <c r="B6072"/>
  <c r="C6072"/>
  <c r="D6072"/>
  <c r="B6071"/>
  <c r="C6071"/>
  <c r="D6071"/>
  <c r="B6070"/>
  <c r="C6070"/>
  <c r="D6070"/>
  <c r="B6069"/>
  <c r="C6069"/>
  <c r="D6069"/>
  <c r="B6068"/>
  <c r="C6068"/>
  <c r="D6068"/>
  <c r="B6067"/>
  <c r="C6067"/>
  <c r="D6067"/>
  <c r="B6066"/>
  <c r="C6066"/>
  <c r="D6066"/>
  <c r="B6065"/>
  <c r="C6065"/>
  <c r="D6065"/>
  <c r="B6064"/>
  <c r="C6064"/>
  <c r="D6064"/>
  <c r="B6063"/>
  <c r="C6063"/>
  <c r="D6063"/>
  <c r="B6062"/>
  <c r="C6062"/>
  <c r="D6062"/>
  <c r="B6061"/>
  <c r="C6061"/>
  <c r="D6061"/>
  <c r="B6060"/>
  <c r="C6060"/>
  <c r="D6060"/>
  <c r="B6059"/>
  <c r="C6059"/>
  <c r="D6059"/>
  <c r="B6058"/>
  <c r="C6058"/>
  <c r="D6058"/>
  <c r="B6057"/>
  <c r="C6057"/>
  <c r="D6057"/>
  <c r="B6056"/>
  <c r="C6056"/>
  <c r="D6056"/>
  <c r="B6055"/>
  <c r="C6055"/>
  <c r="D6055"/>
  <c r="B6054"/>
  <c r="C6054"/>
  <c r="D6054"/>
  <c r="B6053"/>
  <c r="C6053"/>
  <c r="D6053"/>
  <c r="B6052"/>
  <c r="C6052"/>
  <c r="D6052"/>
  <c r="B6051"/>
  <c r="C6051"/>
  <c r="D6051"/>
  <c r="B6050"/>
  <c r="C6050"/>
  <c r="D6050"/>
  <c r="B6049"/>
  <c r="C6049"/>
  <c r="D6049"/>
  <c r="B6048"/>
  <c r="C6048"/>
  <c r="D6048"/>
  <c r="B6047"/>
  <c r="C6047"/>
  <c r="D6047"/>
  <c r="B6046"/>
  <c r="C6046"/>
  <c r="D6046"/>
  <c r="B6045"/>
  <c r="C6045"/>
  <c r="D6045"/>
  <c r="B6044"/>
  <c r="C6044"/>
  <c r="D6044"/>
  <c r="B6043"/>
  <c r="C6043"/>
  <c r="D6043"/>
  <c r="B6042"/>
  <c r="C6042"/>
  <c r="D6042"/>
  <c r="B6041"/>
  <c r="C6041"/>
  <c r="D6041"/>
  <c r="B6040"/>
  <c r="C6040"/>
  <c r="D6040"/>
  <c r="B6039"/>
  <c r="C6039"/>
  <c r="D6039"/>
  <c r="B6038"/>
  <c r="C6038"/>
  <c r="D6038"/>
  <c r="B6037"/>
  <c r="C6037"/>
  <c r="D6037"/>
  <c r="B6036"/>
  <c r="C6036"/>
  <c r="D6036"/>
  <c r="B6035"/>
  <c r="C6035"/>
  <c r="D6035"/>
  <c r="B6034"/>
  <c r="C6034"/>
  <c r="D6034"/>
  <c r="B6033"/>
  <c r="C6033"/>
  <c r="D6033"/>
  <c r="B6032"/>
  <c r="C6032"/>
  <c r="D6032"/>
  <c r="B6031"/>
  <c r="C6031"/>
  <c r="D6031"/>
  <c r="B6030"/>
  <c r="C6030"/>
  <c r="D6030"/>
  <c r="B6029"/>
  <c r="C6029"/>
  <c r="D6029"/>
  <c r="B6028"/>
  <c r="C6028"/>
  <c r="D6028"/>
  <c r="B6027"/>
  <c r="C6027"/>
  <c r="D6027"/>
  <c r="B6026"/>
  <c r="C6026"/>
  <c r="D6026"/>
  <c r="B6025"/>
  <c r="C6025"/>
  <c r="D6025"/>
  <c r="B6024"/>
  <c r="C6024"/>
  <c r="D6024"/>
  <c r="B6023"/>
  <c r="C6023"/>
  <c r="D6023"/>
  <c r="B6022"/>
  <c r="C6022"/>
  <c r="D6022"/>
  <c r="B6021"/>
  <c r="C6021"/>
  <c r="D6021"/>
  <c r="B6020"/>
  <c r="C6020"/>
  <c r="D6020"/>
  <c r="B6019"/>
  <c r="C6019"/>
  <c r="D6019"/>
  <c r="B6018"/>
  <c r="C6018"/>
  <c r="D6018"/>
  <c r="B6017"/>
  <c r="C6017"/>
  <c r="D6017"/>
  <c r="B6016"/>
  <c r="C6016"/>
  <c r="D6016"/>
  <c r="B6015"/>
  <c r="C6015"/>
  <c r="D6015"/>
  <c r="B6014"/>
  <c r="C6014"/>
  <c r="D6014"/>
  <c r="B6013"/>
  <c r="C6013"/>
  <c r="D6013"/>
  <c r="B6012"/>
  <c r="C6012"/>
  <c r="D6012"/>
  <c r="B6011"/>
  <c r="C6011"/>
  <c r="D6011"/>
  <c r="B6010"/>
  <c r="C6010"/>
  <c r="D6010"/>
  <c r="B6009"/>
  <c r="C6009"/>
  <c r="D6009"/>
  <c r="B6008"/>
  <c r="C6008"/>
  <c r="D6008"/>
  <c r="B6007"/>
  <c r="C6007"/>
  <c r="D6007"/>
  <c r="B6006"/>
  <c r="C6006"/>
  <c r="D6006"/>
  <c r="B6005"/>
  <c r="C6005"/>
  <c r="D6005"/>
  <c r="B6004"/>
  <c r="C6004"/>
  <c r="D6004"/>
  <c r="B6003"/>
  <c r="C6003"/>
  <c r="D6003"/>
  <c r="B6002"/>
  <c r="C6002"/>
  <c r="D6002"/>
  <c r="B6001"/>
  <c r="C6001"/>
  <c r="D6001"/>
  <c r="B6000"/>
  <c r="C6000"/>
  <c r="D6000"/>
  <c r="B5999"/>
  <c r="C5999"/>
  <c r="D5999"/>
  <c r="B5998"/>
  <c r="C5998"/>
  <c r="D5998"/>
  <c r="B5997"/>
  <c r="C5997"/>
  <c r="D5997"/>
  <c r="B5996"/>
  <c r="C5996"/>
  <c r="D5996"/>
  <c r="B5995"/>
  <c r="C5995"/>
  <c r="D5995"/>
  <c r="B5994"/>
  <c r="C5994"/>
  <c r="D5994"/>
  <c r="B5993"/>
  <c r="C5993"/>
  <c r="D5993"/>
  <c r="B5992"/>
  <c r="C5992"/>
  <c r="D5992"/>
  <c r="B5991"/>
  <c r="C5991"/>
  <c r="D5991"/>
  <c r="B5990"/>
  <c r="C5990"/>
  <c r="D5990"/>
  <c r="B5989"/>
  <c r="C5989"/>
  <c r="D5989"/>
  <c r="B5988"/>
  <c r="C5988"/>
  <c r="D5988"/>
  <c r="B5987"/>
  <c r="C5987"/>
  <c r="D5987"/>
  <c r="B5986"/>
  <c r="C5986"/>
  <c r="D5986"/>
  <c r="B5985"/>
  <c r="C5985"/>
  <c r="D5985"/>
  <c r="B5984"/>
  <c r="C5984"/>
  <c r="D5984"/>
  <c r="B5983"/>
  <c r="C5983"/>
  <c r="D5983"/>
  <c r="B5982"/>
  <c r="C5982"/>
  <c r="D5982"/>
  <c r="B5981"/>
  <c r="C5981"/>
  <c r="D5981"/>
  <c r="B5980"/>
  <c r="C5980"/>
  <c r="D5980"/>
  <c r="B5979"/>
  <c r="C5979"/>
  <c r="D5979"/>
  <c r="B5978"/>
  <c r="C5978"/>
  <c r="D5978"/>
  <c r="B5977"/>
  <c r="C5977"/>
  <c r="D5977"/>
  <c r="B5976"/>
  <c r="C5976"/>
  <c r="D5976"/>
  <c r="B5975"/>
  <c r="C5975"/>
  <c r="D5975"/>
  <c r="B5974"/>
  <c r="C5974"/>
  <c r="D5974"/>
  <c r="B5973"/>
  <c r="C5973"/>
  <c r="D5973"/>
  <c r="B5972"/>
  <c r="C5972"/>
  <c r="D5972"/>
  <c r="B5971"/>
  <c r="C5971"/>
  <c r="D5971"/>
  <c r="B5970"/>
  <c r="C5970"/>
  <c r="D5970"/>
  <c r="B5969"/>
  <c r="C5969"/>
  <c r="D5969"/>
  <c r="B5968"/>
  <c r="C5968"/>
  <c r="D5968"/>
  <c r="B5967"/>
  <c r="C5967"/>
  <c r="D5967"/>
  <c r="B5966"/>
  <c r="C5966"/>
  <c r="D5966"/>
  <c r="B5965"/>
  <c r="C5965"/>
  <c r="D5965"/>
  <c r="B5964"/>
  <c r="C5964"/>
  <c r="D5964"/>
  <c r="B5963"/>
  <c r="C5963"/>
  <c r="D5963"/>
  <c r="B5962"/>
  <c r="C5962"/>
  <c r="D5962"/>
  <c r="B5961"/>
  <c r="C5961"/>
  <c r="D5961"/>
  <c r="B5960"/>
  <c r="C5960"/>
  <c r="D5960"/>
  <c r="B5959"/>
  <c r="C5959"/>
  <c r="D5959"/>
  <c r="B5958"/>
  <c r="C5958"/>
  <c r="D5958"/>
  <c r="B5957"/>
  <c r="C5957"/>
  <c r="D5957"/>
  <c r="B5956"/>
  <c r="C5956"/>
  <c r="D5956"/>
  <c r="B5955"/>
  <c r="C5955"/>
  <c r="D5955"/>
  <c r="B5954"/>
  <c r="C5954"/>
  <c r="D5954"/>
  <c r="B5953"/>
  <c r="C5953"/>
  <c r="D5953"/>
  <c r="B5952"/>
  <c r="C5952"/>
  <c r="D5952"/>
  <c r="B5951"/>
  <c r="C5951"/>
  <c r="D5951"/>
  <c r="B5950"/>
  <c r="C5950"/>
  <c r="D5950"/>
  <c r="B5949"/>
  <c r="C5949"/>
  <c r="D5949"/>
  <c r="B5948"/>
  <c r="C5948"/>
  <c r="D5948"/>
  <c r="B5947"/>
  <c r="C5947"/>
  <c r="D5947"/>
  <c r="B5946"/>
  <c r="C5946"/>
  <c r="D5946"/>
  <c r="B5945"/>
  <c r="C5945"/>
  <c r="D5945"/>
  <c r="B5944"/>
  <c r="C5944"/>
  <c r="D5944"/>
  <c r="B5943"/>
  <c r="C5943"/>
  <c r="D5943"/>
  <c r="B5942"/>
  <c r="C5942"/>
  <c r="D5942"/>
  <c r="B5941"/>
  <c r="C5941"/>
  <c r="D5941"/>
  <c r="B5940"/>
  <c r="C5940"/>
  <c r="D5940"/>
  <c r="B5939"/>
  <c r="C5939"/>
  <c r="D5939"/>
  <c r="B5938"/>
  <c r="C5938"/>
  <c r="D5938"/>
  <c r="B5937"/>
  <c r="C5937"/>
  <c r="D5937"/>
  <c r="B5936"/>
  <c r="C5936"/>
  <c r="D5936"/>
  <c r="B5935"/>
  <c r="C5935"/>
  <c r="D5935"/>
  <c r="B5934"/>
  <c r="C5934"/>
  <c r="D5934"/>
  <c r="B5933"/>
  <c r="C5933"/>
  <c r="D5933"/>
  <c r="B5932"/>
  <c r="C5932"/>
  <c r="D5932"/>
  <c r="B5931"/>
  <c r="C5931"/>
  <c r="D5931"/>
  <c r="B5930"/>
  <c r="C5930"/>
  <c r="D5930"/>
  <c r="B5929"/>
  <c r="C5929"/>
  <c r="D5929"/>
  <c r="B5928"/>
  <c r="C5928"/>
  <c r="D5928"/>
  <c r="B5927"/>
  <c r="C5927"/>
  <c r="D5927"/>
  <c r="B5926"/>
  <c r="C5926"/>
  <c r="D5926"/>
  <c r="B5925"/>
  <c r="C5925"/>
  <c r="D5925"/>
  <c r="B5924"/>
  <c r="C5924"/>
  <c r="D5924"/>
  <c r="B5923"/>
  <c r="C5923"/>
  <c r="D5923"/>
  <c r="B5922"/>
  <c r="C5922"/>
  <c r="D5922"/>
  <c r="B5921"/>
  <c r="C5921"/>
  <c r="D5921"/>
  <c r="B5920"/>
  <c r="C5920"/>
  <c r="D5920"/>
  <c r="B5919"/>
  <c r="C5919"/>
  <c r="D5919"/>
  <c r="B5918"/>
  <c r="C5918"/>
  <c r="D5918"/>
  <c r="B5917"/>
  <c r="C5917"/>
  <c r="D5917"/>
  <c r="B5916"/>
  <c r="C5916"/>
  <c r="D5916"/>
  <c r="B5915"/>
  <c r="C5915"/>
  <c r="D5915"/>
  <c r="B5914"/>
  <c r="C5914"/>
  <c r="D5914"/>
  <c r="B5913"/>
  <c r="C5913"/>
  <c r="D5913"/>
  <c r="B5912"/>
  <c r="C5912"/>
  <c r="D5912"/>
  <c r="B5911"/>
  <c r="C5911"/>
  <c r="D5911"/>
  <c r="B5910"/>
  <c r="C5910"/>
  <c r="D5910"/>
  <c r="B5909"/>
  <c r="C5909"/>
  <c r="D5909"/>
  <c r="B5908"/>
  <c r="C5908"/>
  <c r="D5908"/>
  <c r="B5907"/>
  <c r="C5907"/>
  <c r="D5907"/>
  <c r="B5906"/>
  <c r="C5906"/>
  <c r="D5906"/>
  <c r="B5905"/>
  <c r="C5905"/>
  <c r="D5905"/>
  <c r="B5904"/>
  <c r="C5904"/>
  <c r="D5904"/>
  <c r="B5903"/>
  <c r="C5903"/>
  <c r="D5903"/>
  <c r="B5902"/>
  <c r="C5902"/>
  <c r="D5902"/>
  <c r="B5901"/>
  <c r="C5901"/>
  <c r="D5901"/>
  <c r="B5900"/>
  <c r="C5900"/>
  <c r="D5900"/>
  <c r="B5899"/>
  <c r="C5899"/>
  <c r="D5899"/>
  <c r="B5898"/>
  <c r="C5898"/>
  <c r="D5898"/>
  <c r="B5897"/>
  <c r="C5897"/>
  <c r="D5897"/>
  <c r="B5896"/>
  <c r="C5896"/>
  <c r="D5896"/>
  <c r="B5895"/>
  <c r="C5895"/>
  <c r="D5895"/>
  <c r="B5894"/>
  <c r="C5894"/>
  <c r="D5894"/>
  <c r="B5893"/>
  <c r="C5893"/>
  <c r="D5893"/>
  <c r="B5892"/>
  <c r="C5892"/>
  <c r="D5892"/>
  <c r="B5891"/>
  <c r="C5891"/>
  <c r="D5891"/>
  <c r="B5890"/>
  <c r="C5890"/>
  <c r="D5890"/>
  <c r="B5889"/>
  <c r="C5889"/>
  <c r="D5889"/>
  <c r="B5888"/>
  <c r="C5888"/>
  <c r="D5888"/>
  <c r="B5887"/>
  <c r="C5887"/>
  <c r="D5887"/>
  <c r="B5886"/>
  <c r="C5886"/>
  <c r="D5886"/>
  <c r="B5885"/>
  <c r="C5885"/>
  <c r="D5885"/>
  <c r="B5884"/>
  <c r="C5884"/>
  <c r="D5884"/>
  <c r="B5883"/>
  <c r="C5883"/>
  <c r="D5883"/>
  <c r="B5882"/>
  <c r="C5882"/>
  <c r="D5882"/>
  <c r="B5881"/>
  <c r="C5881"/>
  <c r="D5881"/>
  <c r="B5880"/>
  <c r="C5880"/>
  <c r="D5880"/>
  <c r="B5879"/>
  <c r="C5879"/>
  <c r="D5879"/>
  <c r="B5878"/>
  <c r="C5878"/>
  <c r="D5878"/>
  <c r="B5877"/>
  <c r="C5877"/>
  <c r="D5877"/>
  <c r="B5876"/>
  <c r="C5876"/>
  <c r="D5876"/>
  <c r="B5875"/>
  <c r="C5875"/>
  <c r="D5875"/>
  <c r="B5874"/>
  <c r="C5874"/>
  <c r="D5874"/>
  <c r="B5873"/>
  <c r="C5873"/>
  <c r="D5873"/>
  <c r="B5872"/>
  <c r="C5872"/>
  <c r="D5872"/>
  <c r="B5871"/>
  <c r="C5871"/>
  <c r="D5871"/>
  <c r="B5870"/>
  <c r="C5870"/>
  <c r="D5870"/>
  <c r="B5869"/>
  <c r="C5869"/>
  <c r="D5869"/>
  <c r="B5868"/>
  <c r="C5868"/>
  <c r="D5868"/>
  <c r="B5867"/>
  <c r="C5867"/>
  <c r="D5867"/>
  <c r="B5866"/>
  <c r="C5866"/>
  <c r="D5866"/>
  <c r="B5865"/>
  <c r="C5865"/>
  <c r="D5865"/>
  <c r="B5864"/>
  <c r="C5864"/>
  <c r="D5864"/>
  <c r="B5863"/>
  <c r="C5863"/>
  <c r="D5863"/>
  <c r="B5862"/>
  <c r="C5862"/>
  <c r="D5862"/>
  <c r="B5861"/>
  <c r="C5861"/>
  <c r="D5861"/>
  <c r="B5860"/>
  <c r="C5860"/>
  <c r="D5860"/>
  <c r="B5859"/>
  <c r="C5859"/>
  <c r="D5859"/>
  <c r="B5858"/>
  <c r="C5858"/>
  <c r="D5858"/>
  <c r="B5857"/>
  <c r="C5857"/>
  <c r="D5857"/>
  <c r="B5856"/>
  <c r="C5856"/>
  <c r="D5856"/>
  <c r="B5855"/>
  <c r="C5855"/>
  <c r="D5855"/>
  <c r="B5854"/>
  <c r="C5854"/>
  <c r="D5854"/>
  <c r="B5853"/>
  <c r="C5853"/>
  <c r="D5853"/>
  <c r="B5852"/>
  <c r="C5852"/>
  <c r="D5852"/>
  <c r="B5851"/>
  <c r="C5851"/>
  <c r="D5851"/>
  <c r="B5850"/>
  <c r="C5850"/>
  <c r="D5850"/>
  <c r="B5849"/>
  <c r="C5849"/>
  <c r="D5849"/>
  <c r="B5848"/>
  <c r="C5848"/>
  <c r="D5848"/>
  <c r="B5847"/>
  <c r="C5847"/>
  <c r="D5847"/>
  <c r="B5846"/>
  <c r="C5846"/>
  <c r="D5846"/>
  <c r="B5845"/>
  <c r="C5845"/>
  <c r="D5845"/>
  <c r="B5844"/>
  <c r="C5844"/>
  <c r="D5844"/>
  <c r="B5843"/>
  <c r="C5843"/>
  <c r="D5843"/>
  <c r="B5842"/>
  <c r="C5842"/>
  <c r="D5842"/>
  <c r="B5841"/>
  <c r="C5841"/>
  <c r="D5841"/>
  <c r="B5840"/>
  <c r="C5840"/>
  <c r="D5840"/>
  <c r="B5839"/>
  <c r="C5839"/>
  <c r="D5839"/>
  <c r="B5838"/>
  <c r="C5838"/>
  <c r="D5838"/>
  <c r="B5837"/>
  <c r="C5837"/>
  <c r="D5837"/>
  <c r="B5836"/>
  <c r="C5836"/>
  <c r="D5836"/>
  <c r="B5835"/>
  <c r="C5835"/>
  <c r="D5835"/>
  <c r="B5834"/>
  <c r="C5834"/>
  <c r="D5834"/>
  <c r="B5833"/>
  <c r="C5833"/>
  <c r="D5833"/>
  <c r="B5832"/>
  <c r="C5832"/>
  <c r="D5832"/>
  <c r="B5831"/>
  <c r="C5831"/>
  <c r="D5831"/>
  <c r="B5830"/>
  <c r="C5830"/>
  <c r="D5830"/>
  <c r="B5829"/>
  <c r="C5829"/>
  <c r="D5829"/>
  <c r="B5828"/>
  <c r="C5828"/>
  <c r="D5828"/>
  <c r="B5827"/>
  <c r="C5827"/>
  <c r="D5827"/>
  <c r="B5826"/>
  <c r="C5826"/>
  <c r="D5826"/>
  <c r="B5825"/>
  <c r="C5825"/>
  <c r="D5825"/>
  <c r="B5824"/>
  <c r="C5824"/>
  <c r="D5824"/>
  <c r="B5823"/>
  <c r="C5823"/>
  <c r="D5823"/>
  <c r="B5822"/>
  <c r="C5822"/>
  <c r="D5822"/>
  <c r="B5821"/>
  <c r="C5821"/>
  <c r="D5821"/>
  <c r="B5820"/>
  <c r="C5820"/>
  <c r="D5820"/>
  <c r="B5819"/>
  <c r="C5819"/>
  <c r="D5819"/>
  <c r="B5818"/>
  <c r="C5818"/>
  <c r="D5818"/>
  <c r="B5817"/>
  <c r="C5817"/>
  <c r="D5817"/>
  <c r="B5816"/>
  <c r="C5816"/>
  <c r="D5816"/>
  <c r="B5815"/>
  <c r="C5815"/>
  <c r="D5815"/>
  <c r="B5814"/>
  <c r="C5814"/>
  <c r="D5814"/>
  <c r="B5813"/>
  <c r="C5813"/>
  <c r="D5813"/>
  <c r="B5812"/>
  <c r="C5812"/>
  <c r="D5812"/>
  <c r="B5811"/>
  <c r="C5811"/>
  <c r="D5811"/>
  <c r="B5810"/>
  <c r="C5810"/>
  <c r="D5810"/>
  <c r="B5809"/>
  <c r="C5809"/>
  <c r="D5809"/>
  <c r="B5808"/>
  <c r="C5808"/>
  <c r="D5808"/>
  <c r="B5807"/>
  <c r="C5807"/>
  <c r="D5807"/>
  <c r="B5806"/>
  <c r="C5806"/>
  <c r="D5806"/>
  <c r="B5805"/>
  <c r="C5805"/>
  <c r="D5805"/>
  <c r="B5804"/>
  <c r="C5804"/>
  <c r="D5804"/>
  <c r="B5803"/>
  <c r="C5803"/>
  <c r="D5803"/>
  <c r="B5802"/>
  <c r="C5802"/>
  <c r="D5802"/>
  <c r="B5801"/>
  <c r="C5801"/>
  <c r="D5801"/>
  <c r="B5800"/>
  <c r="C5800"/>
  <c r="D5800"/>
  <c r="B5799"/>
  <c r="C5799"/>
  <c r="D5799"/>
  <c r="B5798"/>
  <c r="C5798"/>
  <c r="D5798"/>
  <c r="B5797"/>
  <c r="C5797"/>
  <c r="D5797"/>
  <c r="B5796"/>
  <c r="C5796"/>
  <c r="D5796"/>
  <c r="B5795"/>
  <c r="C5795"/>
  <c r="D5795"/>
  <c r="B5794"/>
  <c r="C5794"/>
  <c r="D5794"/>
  <c r="B5793"/>
  <c r="C5793"/>
  <c r="D5793"/>
  <c r="B5792"/>
  <c r="C5792"/>
  <c r="D5792"/>
  <c r="B5791"/>
  <c r="C5791"/>
  <c r="D5791"/>
  <c r="B5790"/>
  <c r="C5790"/>
  <c r="D5790"/>
  <c r="B5789"/>
  <c r="C5789"/>
  <c r="D5789"/>
  <c r="B5788"/>
  <c r="C5788"/>
  <c r="D5788"/>
  <c r="B5787"/>
  <c r="C5787"/>
  <c r="D5787"/>
  <c r="B5786"/>
  <c r="C5786"/>
  <c r="D5786"/>
  <c r="B5785"/>
  <c r="C5785"/>
  <c r="D5785"/>
  <c r="B5784"/>
  <c r="C5784"/>
  <c r="D5784"/>
  <c r="B5783"/>
  <c r="C5783"/>
  <c r="D5783"/>
  <c r="B5782"/>
  <c r="C5782"/>
  <c r="D5782"/>
  <c r="B5781"/>
  <c r="C5781"/>
  <c r="D5781"/>
  <c r="B5780"/>
  <c r="C5780"/>
  <c r="D5780"/>
  <c r="B5779"/>
  <c r="C5779"/>
  <c r="D5779"/>
  <c r="B5778"/>
  <c r="C5778"/>
  <c r="D5778"/>
  <c r="B5777"/>
  <c r="C5777"/>
  <c r="D5777"/>
  <c r="B5776"/>
  <c r="C5776"/>
  <c r="D5776"/>
  <c r="B5775"/>
  <c r="C5775"/>
  <c r="D5775"/>
  <c r="B5774"/>
  <c r="C5774"/>
  <c r="D5774"/>
  <c r="B5773"/>
  <c r="C5773"/>
  <c r="D5773"/>
  <c r="B5772"/>
  <c r="C5772"/>
  <c r="D5772"/>
  <c r="B5771"/>
  <c r="C5771"/>
  <c r="D5771"/>
  <c r="B5770"/>
  <c r="C5770"/>
  <c r="D5770"/>
  <c r="B5769"/>
  <c r="C5769"/>
  <c r="D5769"/>
  <c r="B5768"/>
  <c r="C5768"/>
  <c r="D5768"/>
  <c r="B5767"/>
  <c r="C5767"/>
  <c r="D5767"/>
  <c r="B5766"/>
  <c r="C5766"/>
  <c r="D5766"/>
  <c r="B5765"/>
  <c r="C5765"/>
  <c r="D5765"/>
  <c r="B5764"/>
  <c r="C5764"/>
  <c r="D5764"/>
  <c r="B5763"/>
  <c r="C5763"/>
  <c r="D5763"/>
  <c r="B5762"/>
  <c r="C5762"/>
  <c r="D5762"/>
  <c r="B5761"/>
  <c r="C5761"/>
  <c r="D5761"/>
  <c r="B5760"/>
  <c r="C5760"/>
  <c r="D5760"/>
  <c r="B5759"/>
  <c r="C5759"/>
  <c r="D5759"/>
  <c r="B5758"/>
  <c r="C5758"/>
  <c r="D5758"/>
  <c r="B5757"/>
  <c r="C5757"/>
  <c r="D5757"/>
  <c r="B5756"/>
  <c r="C5756"/>
  <c r="D5756"/>
  <c r="B5755"/>
  <c r="C5755"/>
  <c r="D5755"/>
  <c r="B5754"/>
  <c r="C5754"/>
  <c r="D5754"/>
  <c r="B5753"/>
  <c r="C5753"/>
  <c r="D5753"/>
  <c r="B5752"/>
  <c r="C5752"/>
  <c r="D5752"/>
  <c r="B5751"/>
  <c r="C5751"/>
  <c r="D5751"/>
  <c r="B5750"/>
  <c r="C5750"/>
  <c r="D5750"/>
  <c r="B5749"/>
  <c r="C5749"/>
  <c r="D5749"/>
  <c r="B5748"/>
  <c r="C5748"/>
  <c r="D5748"/>
  <c r="B5747"/>
  <c r="C5747"/>
  <c r="D5747"/>
  <c r="B5746"/>
  <c r="C5746"/>
  <c r="D5746"/>
  <c r="B5745"/>
  <c r="C5745"/>
  <c r="D5745"/>
  <c r="B5744"/>
  <c r="C5744"/>
  <c r="D5744"/>
  <c r="B5743"/>
  <c r="C5743"/>
  <c r="D5743"/>
  <c r="B5742"/>
  <c r="C5742"/>
  <c r="D5742"/>
  <c r="B5741"/>
  <c r="C5741"/>
  <c r="D5741"/>
  <c r="B5740"/>
  <c r="C5740"/>
  <c r="D5740"/>
  <c r="B5739"/>
  <c r="C5739"/>
  <c r="D5739"/>
  <c r="B5738"/>
  <c r="C5738"/>
  <c r="D5738"/>
  <c r="B5737"/>
  <c r="C5737"/>
  <c r="D5737"/>
  <c r="B5736"/>
  <c r="C5736"/>
  <c r="D5736"/>
  <c r="B5735"/>
  <c r="C5735"/>
  <c r="D5735"/>
  <c r="B5734"/>
  <c r="C5734"/>
  <c r="D5734"/>
  <c r="B5733"/>
  <c r="C5733"/>
  <c r="D5733"/>
  <c r="B5732"/>
  <c r="C5732"/>
  <c r="D5732"/>
  <c r="B5731"/>
  <c r="C5731"/>
  <c r="D5731"/>
  <c r="B5730"/>
  <c r="C5730"/>
  <c r="D5730"/>
  <c r="B5729"/>
  <c r="C5729"/>
  <c r="D5729"/>
  <c r="B5728"/>
  <c r="C5728"/>
  <c r="D5728"/>
  <c r="B5727"/>
  <c r="C5727"/>
  <c r="D5727"/>
  <c r="B5726"/>
  <c r="C5726"/>
  <c r="D5726"/>
  <c r="B5725"/>
  <c r="C5725"/>
  <c r="D5725"/>
  <c r="B5724"/>
  <c r="C5724"/>
  <c r="D5724"/>
  <c r="B5723"/>
  <c r="C5723"/>
  <c r="D5723"/>
  <c r="B5722"/>
  <c r="C5722"/>
  <c r="D5722"/>
  <c r="B5721"/>
  <c r="C5721"/>
  <c r="D5721"/>
  <c r="B5720"/>
  <c r="C5720"/>
  <c r="D5720"/>
  <c r="B5719"/>
  <c r="C5719"/>
  <c r="D5719"/>
  <c r="B5718"/>
  <c r="C5718"/>
  <c r="D5718"/>
  <c r="B5717"/>
  <c r="C5717"/>
  <c r="D5717"/>
  <c r="B5716"/>
  <c r="C5716"/>
  <c r="D5716"/>
  <c r="B5715"/>
  <c r="C5715"/>
  <c r="D5715"/>
  <c r="B5714"/>
  <c r="C5714"/>
  <c r="D5714"/>
  <c r="B5713"/>
  <c r="C5713"/>
  <c r="D5713"/>
  <c r="B5712"/>
  <c r="C5712"/>
  <c r="D5712"/>
  <c r="B5711"/>
  <c r="C5711"/>
  <c r="D5711"/>
  <c r="B5710"/>
  <c r="C5710"/>
  <c r="D5710"/>
  <c r="B5709"/>
  <c r="C5709"/>
  <c r="D5709"/>
  <c r="B5708"/>
  <c r="C5708"/>
  <c r="D5708"/>
  <c r="B5707"/>
  <c r="C5707"/>
  <c r="D5707"/>
  <c r="B5706"/>
  <c r="C5706"/>
  <c r="D5706"/>
  <c r="B5705"/>
  <c r="C5705"/>
  <c r="D5705"/>
  <c r="B5704"/>
  <c r="C5704"/>
  <c r="D5704"/>
  <c r="B5703"/>
  <c r="C5703"/>
  <c r="D5703"/>
  <c r="B5702"/>
  <c r="C5702"/>
  <c r="D5702"/>
  <c r="B5701"/>
  <c r="C5701"/>
  <c r="D5701"/>
  <c r="B5700"/>
  <c r="C5700"/>
  <c r="D5700"/>
  <c r="B5699"/>
  <c r="C5699"/>
  <c r="D5699"/>
  <c r="B5698"/>
  <c r="C5698"/>
  <c r="D5698"/>
  <c r="B5697"/>
  <c r="C5697"/>
  <c r="D5697"/>
  <c r="B5696"/>
  <c r="C5696"/>
  <c r="D5696"/>
  <c r="B5695"/>
  <c r="C5695"/>
  <c r="D5695"/>
  <c r="B5694"/>
  <c r="C5694"/>
  <c r="D5694"/>
  <c r="B5693"/>
  <c r="C5693"/>
  <c r="D5693"/>
  <c r="B5692"/>
  <c r="C5692"/>
  <c r="D5692"/>
  <c r="B5691"/>
  <c r="C5691"/>
  <c r="D5691"/>
  <c r="B5690"/>
  <c r="C5690"/>
  <c r="D5690"/>
  <c r="B5689"/>
  <c r="C5689"/>
  <c r="D5689"/>
  <c r="B5688"/>
  <c r="C5688"/>
  <c r="D5688"/>
  <c r="B5687"/>
  <c r="C5687"/>
  <c r="D5687"/>
  <c r="B5686"/>
  <c r="C5686"/>
  <c r="D5686"/>
  <c r="B5685"/>
  <c r="C5685"/>
  <c r="D5685"/>
  <c r="B5684"/>
  <c r="C5684"/>
  <c r="D5684"/>
  <c r="B5683"/>
  <c r="C5683"/>
  <c r="D5683"/>
  <c r="B5682"/>
  <c r="C5682"/>
  <c r="D5682"/>
  <c r="B5681"/>
  <c r="C5681"/>
  <c r="D5681"/>
  <c r="B5680"/>
  <c r="C5680"/>
  <c r="D5680"/>
  <c r="B5679"/>
  <c r="C5679"/>
  <c r="D5679"/>
  <c r="B5678"/>
  <c r="C5678"/>
  <c r="D5678"/>
  <c r="B5677"/>
  <c r="C5677"/>
  <c r="D5677"/>
  <c r="B5676"/>
  <c r="C5676"/>
  <c r="D5676"/>
  <c r="B5675"/>
  <c r="C5675"/>
  <c r="D5675"/>
  <c r="B5674"/>
  <c r="C5674"/>
  <c r="D5674"/>
  <c r="B5673"/>
  <c r="C5673"/>
  <c r="D5673"/>
  <c r="B5672"/>
  <c r="C5672"/>
  <c r="D5672"/>
  <c r="B5671"/>
  <c r="C5671"/>
  <c r="D5671"/>
  <c r="B5670"/>
  <c r="C5670"/>
  <c r="D5670"/>
  <c r="B5669"/>
  <c r="C5669"/>
  <c r="D5669"/>
  <c r="B5668"/>
  <c r="C5668"/>
  <c r="D5668"/>
  <c r="B5667"/>
  <c r="C5667"/>
  <c r="D5667"/>
  <c r="B5666"/>
  <c r="C5666"/>
  <c r="D5666"/>
  <c r="B5665"/>
  <c r="C5665"/>
  <c r="D5665"/>
  <c r="B5664"/>
  <c r="C5664"/>
  <c r="D5664"/>
  <c r="B5663"/>
  <c r="C5663"/>
  <c r="D5663"/>
  <c r="B5662"/>
  <c r="C5662"/>
  <c r="D5662"/>
  <c r="B5661"/>
  <c r="C5661"/>
  <c r="D5661"/>
  <c r="B5660"/>
  <c r="C5660"/>
  <c r="D5660"/>
  <c r="B5659"/>
  <c r="C5659"/>
  <c r="D5659"/>
  <c r="B5658"/>
  <c r="C5658"/>
  <c r="D5658"/>
  <c r="B5657"/>
  <c r="C5657"/>
  <c r="D5657"/>
  <c r="B5656"/>
  <c r="C5656"/>
  <c r="D5656"/>
  <c r="B5655"/>
  <c r="C5655"/>
  <c r="D5655"/>
  <c r="B5654"/>
  <c r="C5654"/>
  <c r="D5654"/>
  <c r="B5653"/>
  <c r="C5653"/>
  <c r="D5653"/>
  <c r="B5652"/>
  <c r="C5652"/>
  <c r="D5652"/>
  <c r="B5651"/>
  <c r="C5651"/>
  <c r="D5651"/>
  <c r="B5650"/>
  <c r="C5650"/>
  <c r="D5650"/>
  <c r="B5649"/>
  <c r="C5649"/>
  <c r="D5649"/>
  <c r="B5648"/>
  <c r="C5648"/>
  <c r="D5648"/>
  <c r="B5647"/>
  <c r="C5647"/>
  <c r="D5647"/>
  <c r="B5646"/>
  <c r="C5646"/>
  <c r="D5646"/>
  <c r="B5645"/>
  <c r="C5645"/>
  <c r="D5645"/>
  <c r="B5644"/>
  <c r="C5644"/>
  <c r="D5644"/>
  <c r="B5643"/>
  <c r="C5643"/>
  <c r="D5643"/>
  <c r="B5642"/>
  <c r="C5642"/>
  <c r="D5642"/>
  <c r="B5641"/>
  <c r="C5641"/>
  <c r="D5641"/>
  <c r="B5640"/>
  <c r="C5640"/>
  <c r="D5640"/>
  <c r="B5639"/>
  <c r="C5639"/>
  <c r="D5639"/>
  <c r="B5638"/>
  <c r="C5638"/>
  <c r="D5638"/>
  <c r="B5637"/>
  <c r="C5637"/>
  <c r="D5637"/>
  <c r="B5636"/>
  <c r="C5636"/>
  <c r="D5636"/>
  <c r="B5635"/>
  <c r="C5635"/>
  <c r="D5635"/>
  <c r="B5634"/>
  <c r="C5634"/>
  <c r="D5634"/>
  <c r="B5633"/>
  <c r="C5633"/>
  <c r="D5633"/>
  <c r="B5632"/>
  <c r="C5632"/>
  <c r="D5632"/>
  <c r="B5631"/>
  <c r="C5631"/>
  <c r="D5631"/>
  <c r="B5630"/>
  <c r="C5630"/>
  <c r="D5630"/>
  <c r="B5629"/>
  <c r="C5629"/>
  <c r="D5629"/>
  <c r="B5628"/>
  <c r="C5628"/>
  <c r="D5628"/>
  <c r="B5627"/>
  <c r="C5627"/>
  <c r="D5627"/>
  <c r="B5626"/>
  <c r="C5626"/>
  <c r="D5626"/>
  <c r="B5625"/>
  <c r="C5625"/>
  <c r="D5625"/>
  <c r="B5624"/>
  <c r="C5624"/>
  <c r="D5624"/>
  <c r="B5623"/>
  <c r="C5623"/>
  <c r="D5623"/>
  <c r="B5622"/>
  <c r="C5622"/>
  <c r="D5622"/>
  <c r="B5621"/>
  <c r="C5621"/>
  <c r="D5621"/>
  <c r="B5620"/>
  <c r="C5620"/>
  <c r="D5620"/>
  <c r="B5619"/>
  <c r="C5619"/>
  <c r="D5619"/>
  <c r="B5618"/>
  <c r="C5618"/>
  <c r="D5618"/>
  <c r="B5617"/>
  <c r="C5617"/>
  <c r="D5617"/>
  <c r="B5616"/>
  <c r="C5616"/>
  <c r="D5616"/>
  <c r="B5615"/>
  <c r="C5615"/>
  <c r="D5615"/>
  <c r="B5614"/>
  <c r="C5614"/>
  <c r="D5614"/>
  <c r="B5613"/>
  <c r="C5613"/>
  <c r="D5613"/>
  <c r="B5612"/>
  <c r="C5612"/>
  <c r="D5612"/>
  <c r="B5611"/>
  <c r="C5611"/>
  <c r="D5611"/>
  <c r="B5610"/>
  <c r="C5610"/>
  <c r="D5610"/>
  <c r="B5609"/>
  <c r="C5609"/>
  <c r="D5609"/>
  <c r="B5608"/>
  <c r="C5608"/>
  <c r="D5608"/>
  <c r="B5607"/>
  <c r="C5607"/>
  <c r="D5607"/>
  <c r="B5606"/>
  <c r="C5606"/>
  <c r="D5606"/>
  <c r="B5605"/>
  <c r="C5605"/>
  <c r="D5605"/>
  <c r="B5604"/>
  <c r="C5604"/>
  <c r="D5604"/>
  <c r="B5603"/>
  <c r="C5603"/>
  <c r="D5603"/>
  <c r="B5602"/>
  <c r="C5602"/>
  <c r="D5602"/>
  <c r="B5601"/>
  <c r="C5601"/>
  <c r="D5601"/>
  <c r="B5600"/>
  <c r="C5600"/>
  <c r="D5600"/>
  <c r="B5599"/>
  <c r="C5599"/>
  <c r="D5599"/>
  <c r="B5598"/>
  <c r="C5598"/>
  <c r="D5598"/>
  <c r="B5597"/>
  <c r="C5597"/>
  <c r="D5597"/>
  <c r="B5596"/>
  <c r="C5596"/>
  <c r="D5596"/>
  <c r="B5595"/>
  <c r="C5595"/>
  <c r="D5595"/>
  <c r="B5594"/>
  <c r="C5594"/>
  <c r="D5594"/>
  <c r="B5593"/>
  <c r="C5593"/>
  <c r="D5593"/>
  <c r="B5592"/>
  <c r="C5592"/>
  <c r="D5592"/>
  <c r="B5591"/>
  <c r="C5591"/>
  <c r="D5591"/>
  <c r="B5590"/>
  <c r="C5590"/>
  <c r="D5590"/>
  <c r="B5589"/>
  <c r="C5589"/>
  <c r="D5589"/>
  <c r="B5588"/>
  <c r="C5588"/>
  <c r="D5588"/>
  <c r="B5587"/>
  <c r="C5587"/>
  <c r="D5587"/>
  <c r="B5586"/>
  <c r="C5586"/>
  <c r="D5586"/>
  <c r="B5585"/>
  <c r="C5585"/>
  <c r="D5585"/>
  <c r="B5584"/>
  <c r="C5584"/>
  <c r="D5584"/>
  <c r="B5583"/>
  <c r="C5583"/>
  <c r="D5583"/>
  <c r="B5582"/>
  <c r="C5582"/>
  <c r="D5582"/>
  <c r="B5581"/>
  <c r="C5581"/>
  <c r="D5581"/>
  <c r="B5580"/>
  <c r="C5580"/>
  <c r="D5580"/>
  <c r="B5579"/>
  <c r="C5579"/>
  <c r="D5579"/>
  <c r="B5578"/>
  <c r="C5578"/>
  <c r="D5578"/>
  <c r="B5577"/>
  <c r="C5577"/>
  <c r="D5577"/>
  <c r="B5576"/>
  <c r="C5576"/>
  <c r="D5576"/>
  <c r="B5575"/>
  <c r="C5575"/>
  <c r="D5575"/>
  <c r="B5574"/>
  <c r="C5574"/>
  <c r="D5574"/>
  <c r="B5573"/>
  <c r="C5573"/>
  <c r="D5573"/>
  <c r="B5572"/>
  <c r="C5572"/>
  <c r="D5572"/>
  <c r="B5571"/>
  <c r="C5571"/>
  <c r="D5571"/>
  <c r="B5570"/>
  <c r="C5570"/>
  <c r="D5570"/>
  <c r="B5569"/>
  <c r="C5569"/>
  <c r="D5569"/>
  <c r="B5568"/>
  <c r="C5568"/>
  <c r="D5568"/>
  <c r="B5567"/>
  <c r="C5567"/>
  <c r="D5567"/>
  <c r="B5566"/>
  <c r="C5566"/>
  <c r="D5566"/>
  <c r="B5565"/>
  <c r="C5565"/>
  <c r="D5565"/>
  <c r="B5564"/>
  <c r="C5564"/>
  <c r="D5564"/>
  <c r="B5563"/>
  <c r="C5563"/>
  <c r="D5563"/>
  <c r="B5562"/>
  <c r="C5562"/>
  <c r="D5562"/>
  <c r="B5561"/>
  <c r="C5561"/>
  <c r="D5561"/>
  <c r="B5560"/>
  <c r="C5560"/>
  <c r="D5560"/>
  <c r="B5559"/>
  <c r="C5559"/>
  <c r="D5559"/>
  <c r="B5558"/>
  <c r="C5558"/>
  <c r="D5558"/>
  <c r="B5557"/>
  <c r="C5557"/>
  <c r="D5557"/>
  <c r="B5556"/>
  <c r="C5556"/>
  <c r="D5556"/>
  <c r="B5555"/>
  <c r="C5555"/>
  <c r="D5555"/>
  <c r="B5554"/>
  <c r="C5554"/>
  <c r="D5554"/>
  <c r="B5553"/>
  <c r="C5553"/>
  <c r="D5553"/>
  <c r="B5552"/>
  <c r="C5552"/>
  <c r="D5552"/>
  <c r="B5551"/>
  <c r="C5551"/>
  <c r="D5551"/>
  <c r="B5550"/>
  <c r="C5550"/>
  <c r="D5550"/>
  <c r="B5549"/>
  <c r="C5549"/>
  <c r="D5549"/>
  <c r="B5548"/>
  <c r="C5548"/>
  <c r="D5548"/>
  <c r="B5547"/>
  <c r="C5547"/>
  <c r="D5547"/>
  <c r="B5546"/>
  <c r="C5546"/>
  <c r="D5546"/>
  <c r="B5545"/>
  <c r="C5545"/>
  <c r="D5545"/>
  <c r="B5544"/>
  <c r="C5544"/>
  <c r="D5544"/>
  <c r="B5543"/>
  <c r="C5543"/>
  <c r="D5543"/>
  <c r="B5542"/>
  <c r="C5542"/>
  <c r="D5542"/>
  <c r="B5541"/>
  <c r="C5541"/>
  <c r="D5541"/>
  <c r="B5540"/>
  <c r="C5540"/>
  <c r="D5540"/>
  <c r="B5539"/>
  <c r="C5539"/>
  <c r="D5539"/>
  <c r="B5538"/>
  <c r="C5538"/>
  <c r="D5538"/>
  <c r="B5537"/>
  <c r="C5537"/>
  <c r="D5537"/>
  <c r="B5536"/>
  <c r="C5536"/>
  <c r="D5536"/>
  <c r="B5535"/>
  <c r="C5535"/>
  <c r="D5535"/>
  <c r="B5534"/>
  <c r="C5534"/>
  <c r="D5534"/>
  <c r="B5533"/>
  <c r="C5533"/>
  <c r="D5533"/>
  <c r="B5532"/>
  <c r="C5532"/>
  <c r="D5532"/>
  <c r="B5531"/>
  <c r="C5531"/>
  <c r="D5531"/>
  <c r="B5530"/>
  <c r="C5530"/>
  <c r="D5530"/>
  <c r="B5529"/>
  <c r="C5529"/>
  <c r="D5529"/>
  <c r="B5528"/>
  <c r="C5528"/>
  <c r="D5528"/>
  <c r="B5527"/>
  <c r="C5527"/>
  <c r="D5527"/>
  <c r="B5526"/>
  <c r="C5526"/>
  <c r="D5526"/>
  <c r="B5525"/>
  <c r="C5525"/>
  <c r="D5525"/>
  <c r="B5524"/>
  <c r="C5524"/>
  <c r="D5524"/>
  <c r="B5523"/>
  <c r="C5523"/>
  <c r="D5523"/>
  <c r="B5522"/>
  <c r="C5522"/>
  <c r="D5522"/>
  <c r="B5521"/>
  <c r="C5521"/>
  <c r="D5521"/>
  <c r="B5520"/>
  <c r="C5520"/>
  <c r="D5520"/>
  <c r="B5519"/>
  <c r="C5519"/>
  <c r="D5519"/>
  <c r="B5518"/>
  <c r="C5518"/>
  <c r="D5518"/>
  <c r="B5517"/>
  <c r="C5517"/>
  <c r="D5517"/>
  <c r="B5516"/>
  <c r="C5516"/>
  <c r="D5516"/>
  <c r="B5515"/>
  <c r="C5515"/>
  <c r="D5515"/>
  <c r="B5514"/>
  <c r="C5514"/>
  <c r="D5514"/>
  <c r="B5513"/>
  <c r="C5513"/>
  <c r="D5513"/>
  <c r="B5512"/>
  <c r="C5512"/>
  <c r="D5512"/>
  <c r="B5511"/>
  <c r="C5511"/>
  <c r="D5511"/>
  <c r="B5510"/>
  <c r="C5510"/>
  <c r="D5510"/>
  <c r="B5509"/>
  <c r="C5509"/>
  <c r="D5509"/>
  <c r="B5508"/>
  <c r="C5508"/>
  <c r="D5508"/>
  <c r="B5507"/>
  <c r="C5507"/>
  <c r="D5507"/>
  <c r="B5506"/>
  <c r="C5506"/>
  <c r="D5506"/>
  <c r="B5505"/>
  <c r="C5505"/>
  <c r="D5505"/>
  <c r="B5504"/>
  <c r="C5504"/>
  <c r="D5504"/>
  <c r="B5503"/>
  <c r="C5503"/>
  <c r="D5503"/>
  <c r="B5502"/>
  <c r="C5502"/>
  <c r="D5502"/>
  <c r="B5501"/>
  <c r="C5501"/>
  <c r="D5501"/>
  <c r="B5500"/>
  <c r="C5500"/>
  <c r="D5500"/>
  <c r="B5499"/>
  <c r="C5499"/>
  <c r="D5499"/>
  <c r="B5498"/>
  <c r="C5498"/>
  <c r="D5498"/>
  <c r="B5497"/>
  <c r="C5497"/>
  <c r="D5497"/>
  <c r="B5496"/>
  <c r="C5496"/>
  <c r="D5496"/>
  <c r="B5495"/>
  <c r="C5495"/>
  <c r="D5495"/>
  <c r="B5494"/>
  <c r="C5494"/>
  <c r="D5494"/>
  <c r="B5493"/>
  <c r="C5493"/>
  <c r="D5493"/>
  <c r="B5492"/>
  <c r="C5492"/>
  <c r="D5492"/>
  <c r="B5491"/>
  <c r="C5491"/>
  <c r="D5491"/>
  <c r="B5490"/>
  <c r="C5490"/>
  <c r="D5490"/>
  <c r="B5489"/>
  <c r="C5489"/>
  <c r="D5489"/>
  <c r="B5488"/>
  <c r="C5488"/>
  <c r="D5488"/>
  <c r="B5487"/>
  <c r="C5487"/>
  <c r="D5487"/>
  <c r="B5486"/>
  <c r="C5486"/>
  <c r="D5486"/>
  <c r="B5485"/>
  <c r="C5485"/>
  <c r="D5485"/>
  <c r="B5484"/>
  <c r="C5484"/>
  <c r="D5484"/>
  <c r="B5483"/>
  <c r="C5483"/>
  <c r="D5483"/>
  <c r="B5482"/>
  <c r="C5482"/>
  <c r="D5482"/>
  <c r="B5481"/>
  <c r="C5481"/>
  <c r="D5481"/>
  <c r="B5480"/>
  <c r="C5480"/>
  <c r="D5480"/>
  <c r="B5479"/>
  <c r="C5479"/>
  <c r="D5479"/>
  <c r="B5478"/>
  <c r="C5478"/>
  <c r="D5478"/>
  <c r="B5477"/>
  <c r="C5477"/>
  <c r="D5477"/>
  <c r="B5476"/>
  <c r="C5476"/>
  <c r="D5476"/>
  <c r="B5475"/>
  <c r="C5475"/>
  <c r="D5475"/>
  <c r="B5474"/>
  <c r="C5474"/>
  <c r="D5474"/>
  <c r="B5473"/>
  <c r="C5473"/>
  <c r="D5473"/>
  <c r="B5472"/>
  <c r="C5472"/>
  <c r="D5472"/>
  <c r="B5471"/>
  <c r="C5471"/>
  <c r="D5471"/>
  <c r="B5470"/>
  <c r="C5470"/>
  <c r="D5470"/>
  <c r="B5469"/>
  <c r="C5469"/>
  <c r="D5469"/>
  <c r="B5468"/>
  <c r="C5468"/>
  <c r="D5468"/>
  <c r="B5467"/>
  <c r="C5467"/>
  <c r="D5467"/>
  <c r="B5466"/>
  <c r="C5466"/>
  <c r="D5466"/>
  <c r="B5465"/>
  <c r="C5465"/>
  <c r="D5465"/>
  <c r="B5464"/>
  <c r="C5464"/>
  <c r="D5464"/>
  <c r="B5463"/>
  <c r="C5463"/>
  <c r="D5463"/>
  <c r="B5462"/>
  <c r="C5462"/>
  <c r="D5462"/>
  <c r="B5461"/>
  <c r="C5461"/>
  <c r="D5461"/>
  <c r="B5460"/>
  <c r="C5460"/>
  <c r="D5460"/>
  <c r="B5459"/>
  <c r="C5459"/>
  <c r="D5459"/>
  <c r="B5458"/>
  <c r="C5458"/>
  <c r="D5458"/>
  <c r="B5457"/>
  <c r="C5457"/>
  <c r="D5457"/>
  <c r="B5456"/>
  <c r="C5456"/>
  <c r="D5456"/>
  <c r="B5455"/>
  <c r="C5455"/>
  <c r="D5455"/>
  <c r="B5454"/>
  <c r="C5454"/>
  <c r="D5454"/>
  <c r="B5453"/>
  <c r="C5453"/>
  <c r="D5453"/>
  <c r="B5452"/>
  <c r="C5452"/>
  <c r="D5452"/>
  <c r="B5451"/>
  <c r="C5451"/>
  <c r="D5451"/>
  <c r="B5450"/>
  <c r="C5450"/>
  <c r="D5450"/>
  <c r="B5449"/>
  <c r="C5449"/>
  <c r="D5449"/>
  <c r="B5448"/>
  <c r="C5448"/>
  <c r="D5448"/>
  <c r="B5447"/>
  <c r="C5447"/>
  <c r="D5447"/>
  <c r="B5446"/>
  <c r="C5446"/>
  <c r="D5446"/>
  <c r="B5445"/>
  <c r="C5445"/>
  <c r="D5445"/>
  <c r="B5444"/>
  <c r="C5444"/>
  <c r="D5444"/>
  <c r="B5443"/>
  <c r="C5443"/>
  <c r="D5443"/>
  <c r="B5442"/>
  <c r="C5442"/>
  <c r="D5442"/>
  <c r="B5441"/>
  <c r="C5441"/>
  <c r="D5441"/>
  <c r="B5440"/>
  <c r="C5440"/>
  <c r="D5440"/>
  <c r="B5439"/>
  <c r="C5439"/>
  <c r="D5439"/>
  <c r="B5438"/>
  <c r="C5438"/>
  <c r="D5438"/>
  <c r="B5437"/>
  <c r="C5437"/>
  <c r="D5437"/>
  <c r="B5436"/>
  <c r="C5436"/>
  <c r="D5436"/>
  <c r="B5435"/>
  <c r="C5435"/>
  <c r="D5435"/>
  <c r="B5434"/>
  <c r="C5434"/>
  <c r="D5434"/>
  <c r="B5433"/>
  <c r="C5433"/>
  <c r="D5433"/>
  <c r="B5432"/>
  <c r="C5432"/>
  <c r="D5432"/>
  <c r="B5431"/>
  <c r="C5431"/>
  <c r="D5431"/>
  <c r="B5430"/>
  <c r="C5430"/>
  <c r="D5430"/>
  <c r="B5429"/>
  <c r="C5429"/>
  <c r="D5429"/>
  <c r="B5428"/>
  <c r="C5428"/>
  <c r="D5428"/>
  <c r="B5427"/>
  <c r="C5427"/>
  <c r="D5427"/>
  <c r="B5426"/>
  <c r="C5426"/>
  <c r="D5426"/>
  <c r="B5425"/>
  <c r="C5425"/>
  <c r="D5425"/>
  <c r="B5424"/>
  <c r="C5424"/>
  <c r="D5424"/>
  <c r="B5423"/>
  <c r="C5423"/>
  <c r="D5423"/>
  <c r="B5422"/>
  <c r="C5422"/>
  <c r="D5422"/>
  <c r="B5421"/>
  <c r="C5421"/>
  <c r="D5421"/>
  <c r="B5420"/>
  <c r="C5420"/>
  <c r="D5420"/>
  <c r="B5419"/>
  <c r="C5419"/>
  <c r="D5419"/>
  <c r="B5418"/>
  <c r="C5418"/>
  <c r="D5418"/>
  <c r="B5417"/>
  <c r="C5417"/>
  <c r="D5417"/>
  <c r="B5416"/>
  <c r="C5416"/>
  <c r="D5416"/>
  <c r="B5415"/>
  <c r="C5415"/>
  <c r="D5415"/>
  <c r="B5414"/>
  <c r="C5414"/>
  <c r="D5414"/>
  <c r="B5413"/>
  <c r="C5413"/>
  <c r="D5413"/>
  <c r="B5412"/>
  <c r="C5412"/>
  <c r="D5412"/>
  <c r="B5411"/>
  <c r="C5411"/>
  <c r="D5411"/>
  <c r="B5410"/>
  <c r="C5410"/>
  <c r="D5410"/>
  <c r="B5409"/>
  <c r="C5409"/>
  <c r="D5409"/>
  <c r="B5408"/>
  <c r="C5408"/>
  <c r="D5408"/>
  <c r="B5407"/>
  <c r="C5407"/>
  <c r="D5407"/>
  <c r="B5406"/>
  <c r="C5406"/>
  <c r="D5406"/>
  <c r="B5405"/>
  <c r="C5405"/>
  <c r="D5405"/>
  <c r="B5404"/>
  <c r="C5404"/>
  <c r="D5404"/>
  <c r="B5403"/>
  <c r="C5403"/>
  <c r="D5403"/>
  <c r="B5402"/>
  <c r="C5402"/>
  <c r="D5402"/>
  <c r="B5401"/>
  <c r="C5401"/>
  <c r="D5401"/>
  <c r="B5400"/>
  <c r="C5400"/>
  <c r="D5400"/>
  <c r="B5399"/>
  <c r="C5399"/>
  <c r="D5399"/>
  <c r="B5398"/>
  <c r="C5398"/>
  <c r="D5398"/>
  <c r="B5397"/>
  <c r="C5397"/>
  <c r="D5397"/>
  <c r="B5396"/>
  <c r="C5396"/>
  <c r="D5396"/>
  <c r="B5395"/>
  <c r="C5395"/>
  <c r="D5395"/>
  <c r="B5394"/>
  <c r="C5394"/>
  <c r="D5394"/>
  <c r="B5393"/>
  <c r="C5393"/>
  <c r="D5393"/>
  <c r="B5392"/>
  <c r="C5392"/>
  <c r="D5392"/>
  <c r="B5391"/>
  <c r="C5391"/>
  <c r="D5391"/>
  <c r="B5390"/>
  <c r="C5390"/>
  <c r="D5390"/>
  <c r="B5389"/>
  <c r="C5389"/>
  <c r="D5389"/>
  <c r="B5388"/>
  <c r="C5388"/>
  <c r="D5388"/>
  <c r="B5387"/>
  <c r="C5387"/>
  <c r="D5387"/>
  <c r="B5386"/>
  <c r="C5386"/>
  <c r="D5386"/>
  <c r="B5385"/>
  <c r="C5385"/>
  <c r="D5385"/>
  <c r="B5384"/>
  <c r="C5384"/>
  <c r="D5384"/>
  <c r="B5383"/>
  <c r="C5383"/>
  <c r="D5383"/>
  <c r="B5382"/>
  <c r="C5382"/>
  <c r="D5382"/>
  <c r="B5381"/>
  <c r="C5381"/>
  <c r="D5381"/>
  <c r="B5380"/>
  <c r="C5380"/>
  <c r="D5380"/>
  <c r="B5379"/>
  <c r="C5379"/>
  <c r="D5379"/>
  <c r="B5378"/>
  <c r="C5378"/>
  <c r="D5378"/>
  <c r="B5377"/>
  <c r="C5377"/>
  <c r="D5377"/>
  <c r="B5376"/>
  <c r="C5376"/>
  <c r="D5376"/>
  <c r="B5375"/>
  <c r="C5375"/>
  <c r="D5375"/>
  <c r="B5374"/>
  <c r="C5374"/>
  <c r="D5374"/>
  <c r="B5373"/>
  <c r="C5373"/>
  <c r="D5373"/>
  <c r="B5372"/>
  <c r="C5372"/>
  <c r="D5372"/>
  <c r="B5371"/>
  <c r="C5371"/>
  <c r="D5371"/>
  <c r="B5370"/>
  <c r="C5370"/>
  <c r="D5370"/>
  <c r="B5369"/>
  <c r="C5369"/>
  <c r="D5369"/>
  <c r="B5368"/>
  <c r="C5368"/>
  <c r="D5368"/>
  <c r="B5367"/>
  <c r="C5367"/>
  <c r="D5367"/>
  <c r="B5366"/>
  <c r="C5366"/>
  <c r="D5366"/>
  <c r="B5365"/>
  <c r="C5365"/>
  <c r="D5365"/>
  <c r="B5364"/>
  <c r="C5364"/>
  <c r="D5364"/>
  <c r="B5363"/>
  <c r="C5363"/>
  <c r="D5363"/>
  <c r="B5362"/>
  <c r="C5362"/>
  <c r="D5362"/>
  <c r="B5361"/>
  <c r="C5361"/>
  <c r="D5361"/>
  <c r="B5360"/>
  <c r="C5360"/>
  <c r="D5360"/>
  <c r="B5359"/>
  <c r="C5359"/>
  <c r="D5359"/>
  <c r="B5358"/>
  <c r="C5358"/>
  <c r="D5358"/>
  <c r="B5357"/>
  <c r="C5357"/>
  <c r="D5357"/>
  <c r="B5356"/>
  <c r="C5356"/>
  <c r="D5356"/>
  <c r="B5355"/>
  <c r="C5355"/>
  <c r="D5355"/>
  <c r="B5354"/>
  <c r="C5354"/>
  <c r="D5354"/>
  <c r="B5353"/>
  <c r="C5353"/>
  <c r="D5353"/>
  <c r="B5352"/>
  <c r="C5352"/>
  <c r="D5352"/>
  <c r="B5351"/>
  <c r="C5351"/>
  <c r="D5351"/>
  <c r="B5350"/>
  <c r="C5350"/>
  <c r="D5350"/>
  <c r="B5349"/>
  <c r="C5349"/>
  <c r="D5349"/>
  <c r="B5348"/>
  <c r="C5348"/>
  <c r="D5348"/>
  <c r="B5347"/>
  <c r="C5347"/>
  <c r="D5347"/>
  <c r="B5346"/>
  <c r="C5346"/>
  <c r="D5346"/>
  <c r="B5345"/>
  <c r="C5345"/>
  <c r="D5345"/>
  <c r="B5344"/>
  <c r="C5344"/>
  <c r="D5344"/>
  <c r="B5343"/>
  <c r="C5343"/>
  <c r="D5343"/>
  <c r="B5342"/>
  <c r="C5342"/>
  <c r="D5342"/>
  <c r="B5341"/>
  <c r="C5341"/>
  <c r="D5341"/>
  <c r="B5340"/>
  <c r="C5340"/>
  <c r="D5340"/>
  <c r="B5339"/>
  <c r="C5339"/>
  <c r="D5339"/>
  <c r="B5338"/>
  <c r="C5338"/>
  <c r="D5338"/>
  <c r="B5337"/>
  <c r="C5337"/>
  <c r="D5337"/>
  <c r="B5336"/>
  <c r="C5336"/>
  <c r="D5336"/>
  <c r="B5335"/>
  <c r="C5335"/>
  <c r="D5335"/>
  <c r="B5334"/>
  <c r="C5334"/>
  <c r="D5334"/>
  <c r="B5333"/>
  <c r="C5333"/>
  <c r="D5333"/>
  <c r="B5332"/>
  <c r="C5332"/>
  <c r="D5332"/>
  <c r="B5331"/>
  <c r="C5331"/>
  <c r="D5331"/>
  <c r="B5330"/>
  <c r="C5330"/>
  <c r="D5330"/>
  <c r="B5329"/>
  <c r="C5329"/>
  <c r="D5329"/>
  <c r="B5328"/>
  <c r="C5328"/>
  <c r="D5328"/>
  <c r="B5327"/>
  <c r="C5327"/>
  <c r="D5327"/>
  <c r="B5326"/>
  <c r="C5326"/>
  <c r="D5326"/>
  <c r="B5325"/>
  <c r="C5325"/>
  <c r="D5325"/>
  <c r="B5324"/>
  <c r="C5324"/>
  <c r="D5324"/>
  <c r="B5323"/>
  <c r="C5323"/>
  <c r="D5323"/>
  <c r="B5322"/>
  <c r="C5322"/>
  <c r="D5322"/>
  <c r="B5321"/>
  <c r="C5321"/>
  <c r="D5321"/>
  <c r="B5320"/>
  <c r="C5320"/>
  <c r="D5320"/>
  <c r="B5319"/>
  <c r="C5319"/>
  <c r="D5319"/>
  <c r="B5318"/>
  <c r="C5318"/>
  <c r="D5318"/>
  <c r="B5317"/>
  <c r="C5317"/>
  <c r="D5317"/>
  <c r="B5316"/>
  <c r="C5316"/>
  <c r="D5316"/>
  <c r="B5315"/>
  <c r="C5315"/>
  <c r="D5315"/>
  <c r="B5314"/>
  <c r="C5314"/>
  <c r="D5314"/>
  <c r="B5313"/>
  <c r="C5313"/>
  <c r="D5313"/>
  <c r="B5312"/>
  <c r="C5312"/>
  <c r="D5312"/>
  <c r="B5311"/>
  <c r="C5311"/>
  <c r="D5311"/>
  <c r="B5310"/>
  <c r="C5310"/>
  <c r="D5310"/>
  <c r="B5309"/>
  <c r="C5309"/>
  <c r="D5309"/>
  <c r="B5308"/>
  <c r="C5308"/>
  <c r="D5308"/>
  <c r="B5307"/>
  <c r="C5307"/>
  <c r="D5307"/>
  <c r="B5306"/>
  <c r="C5306"/>
  <c r="D5306"/>
  <c r="B5305"/>
  <c r="C5305"/>
  <c r="D5305"/>
  <c r="B5304"/>
  <c r="C5304"/>
  <c r="D5304"/>
  <c r="B5303"/>
  <c r="C5303"/>
  <c r="D5303"/>
  <c r="B5302"/>
  <c r="C5302"/>
  <c r="D5302"/>
  <c r="B5301"/>
  <c r="C5301"/>
  <c r="D5301"/>
  <c r="B5300"/>
  <c r="C5300"/>
  <c r="D5300"/>
  <c r="B5299"/>
  <c r="C5299"/>
  <c r="D5299"/>
  <c r="B5298"/>
  <c r="C5298"/>
  <c r="D5298"/>
  <c r="B5297"/>
  <c r="C5297"/>
  <c r="D5297"/>
  <c r="B5296"/>
  <c r="C5296"/>
  <c r="D5296"/>
  <c r="B5295"/>
  <c r="C5295"/>
  <c r="D5295"/>
  <c r="B5294"/>
  <c r="C5294"/>
  <c r="D5294"/>
  <c r="B5293"/>
  <c r="C5293"/>
  <c r="D5293"/>
  <c r="B5292"/>
  <c r="C5292"/>
  <c r="D5292"/>
  <c r="B5291"/>
  <c r="C5291"/>
  <c r="D5291"/>
  <c r="B5290"/>
  <c r="C5290"/>
  <c r="D5290"/>
  <c r="B5289"/>
  <c r="C5289"/>
  <c r="D5289"/>
  <c r="B5288"/>
  <c r="C5288"/>
  <c r="D5288"/>
  <c r="B5287"/>
  <c r="C5287"/>
  <c r="D5287"/>
  <c r="B5286"/>
  <c r="C5286"/>
  <c r="D5286"/>
  <c r="B5285"/>
  <c r="C5285"/>
  <c r="D5285"/>
  <c r="B5284"/>
  <c r="C5284"/>
  <c r="D5284"/>
  <c r="B5283"/>
  <c r="C5283"/>
  <c r="D5283"/>
  <c r="B5282"/>
  <c r="C5282"/>
  <c r="D5282"/>
  <c r="B5281"/>
  <c r="C5281"/>
  <c r="D5281"/>
  <c r="B5280"/>
  <c r="C5280"/>
  <c r="D5280"/>
  <c r="B5279"/>
  <c r="C5279"/>
  <c r="D5279"/>
  <c r="B5278"/>
  <c r="C5278"/>
  <c r="D5278"/>
  <c r="B5277"/>
  <c r="C5277"/>
  <c r="D5277"/>
  <c r="B5276"/>
  <c r="C5276"/>
  <c r="D5276"/>
  <c r="B5275"/>
  <c r="C5275"/>
  <c r="D5275"/>
  <c r="B5274"/>
  <c r="C5274"/>
  <c r="D5274"/>
  <c r="B5273"/>
  <c r="C5273"/>
  <c r="D5273"/>
  <c r="B5272"/>
  <c r="C5272"/>
  <c r="D5272"/>
  <c r="B5271"/>
  <c r="C5271"/>
  <c r="D5271"/>
  <c r="B5270"/>
  <c r="C5270"/>
  <c r="D5270"/>
  <c r="B5269"/>
  <c r="C5269"/>
  <c r="D5269"/>
  <c r="B5268"/>
  <c r="C5268"/>
  <c r="D5268"/>
  <c r="B5267"/>
  <c r="C5267"/>
  <c r="D5267"/>
  <c r="B5266"/>
  <c r="C5266"/>
  <c r="D5266"/>
  <c r="B5265"/>
  <c r="C5265"/>
  <c r="D5265"/>
  <c r="B5264"/>
  <c r="C5264"/>
  <c r="D5264"/>
  <c r="B5263"/>
  <c r="C5263"/>
  <c r="D5263"/>
  <c r="B5262"/>
  <c r="C5262"/>
  <c r="D5262"/>
  <c r="B5261"/>
  <c r="C5261"/>
  <c r="D5261"/>
  <c r="B5260"/>
  <c r="C5260"/>
  <c r="D5260"/>
  <c r="B5259"/>
  <c r="C5259"/>
  <c r="D5259"/>
  <c r="B5258"/>
  <c r="C5258"/>
  <c r="D5258"/>
  <c r="B5257"/>
  <c r="C5257"/>
  <c r="D5257"/>
  <c r="B5256"/>
  <c r="C5256"/>
  <c r="D5256"/>
  <c r="B5255"/>
  <c r="C5255"/>
  <c r="D5255"/>
  <c r="B5254"/>
  <c r="C5254"/>
  <c r="D5254"/>
  <c r="B5253"/>
  <c r="C5253"/>
  <c r="D5253"/>
  <c r="B5252"/>
  <c r="C5252"/>
  <c r="D5252"/>
  <c r="B5251"/>
  <c r="C5251"/>
  <c r="D5251"/>
  <c r="B5250"/>
  <c r="C5250"/>
  <c r="D5250"/>
  <c r="B5249"/>
  <c r="C5249"/>
  <c r="D5249"/>
  <c r="B5248"/>
  <c r="C5248"/>
  <c r="D5248"/>
  <c r="B5247"/>
  <c r="C5247"/>
  <c r="D5247"/>
  <c r="B5246"/>
  <c r="C5246"/>
  <c r="D5246"/>
  <c r="B5245"/>
  <c r="C5245"/>
  <c r="D5245"/>
  <c r="B5244"/>
  <c r="C5244"/>
  <c r="D5244"/>
  <c r="B5243"/>
  <c r="C5243"/>
  <c r="D5243"/>
  <c r="B5242"/>
  <c r="C5242"/>
  <c r="D5242"/>
  <c r="B5241"/>
  <c r="C5241"/>
  <c r="D5241"/>
  <c r="B5240"/>
  <c r="C5240"/>
  <c r="D5240"/>
  <c r="B5239"/>
  <c r="C5239"/>
  <c r="D5239"/>
  <c r="B5238"/>
  <c r="C5238"/>
  <c r="D5238"/>
  <c r="B5237"/>
  <c r="C5237"/>
  <c r="D5237"/>
  <c r="B5236"/>
  <c r="C5236"/>
  <c r="D5236"/>
  <c r="B5235"/>
  <c r="C5235"/>
  <c r="D5235"/>
  <c r="B5234"/>
  <c r="C5234"/>
  <c r="D5234"/>
  <c r="B5233"/>
  <c r="C5233"/>
  <c r="D5233"/>
  <c r="B5232"/>
  <c r="C5232"/>
  <c r="D5232"/>
  <c r="B5231"/>
  <c r="C5231"/>
  <c r="D5231"/>
  <c r="B5230"/>
  <c r="C5230"/>
  <c r="D5230"/>
  <c r="B5229"/>
  <c r="C5229"/>
  <c r="D5229"/>
  <c r="B5228"/>
  <c r="C5228"/>
  <c r="D5228"/>
  <c r="B5227"/>
  <c r="C5227"/>
  <c r="D5227"/>
  <c r="B5226"/>
  <c r="C5226"/>
  <c r="D5226"/>
  <c r="B5225"/>
  <c r="C5225"/>
  <c r="D5225"/>
  <c r="B5224"/>
  <c r="C5224"/>
  <c r="D5224"/>
  <c r="B5223"/>
  <c r="C5223"/>
  <c r="D5223"/>
  <c r="B5222"/>
  <c r="C5222"/>
  <c r="D5222"/>
  <c r="B5221"/>
  <c r="C5221"/>
  <c r="D5221"/>
  <c r="B5220"/>
  <c r="C5220"/>
  <c r="D5220"/>
  <c r="B5219"/>
  <c r="C5219"/>
  <c r="D5219"/>
  <c r="B5218"/>
  <c r="C5218"/>
  <c r="D5218"/>
  <c r="B5217"/>
  <c r="C5217"/>
  <c r="D5217"/>
  <c r="B5216"/>
  <c r="C5216"/>
  <c r="D5216"/>
  <c r="B5215"/>
  <c r="C5215"/>
  <c r="D5215"/>
  <c r="B5214"/>
  <c r="C5214"/>
  <c r="D5214"/>
  <c r="B5213"/>
  <c r="C5213"/>
  <c r="D5213"/>
  <c r="B5212"/>
  <c r="C5212"/>
  <c r="D5212"/>
  <c r="B5211"/>
  <c r="C5211"/>
  <c r="D5211"/>
  <c r="B5210"/>
  <c r="C5210"/>
  <c r="D5210"/>
  <c r="B5209"/>
  <c r="C5209"/>
  <c r="D5209"/>
  <c r="B5208"/>
  <c r="C5208"/>
  <c r="D5208"/>
  <c r="B5207"/>
  <c r="C5207"/>
  <c r="D5207"/>
  <c r="B5206"/>
  <c r="C5206"/>
  <c r="D5206"/>
  <c r="B5205"/>
  <c r="C5205"/>
  <c r="D5205"/>
  <c r="B5204"/>
  <c r="C5204"/>
  <c r="D5204"/>
  <c r="B5203"/>
  <c r="C5203"/>
  <c r="D5203"/>
  <c r="B5202"/>
  <c r="C5202"/>
  <c r="D5202"/>
  <c r="B5201"/>
  <c r="C5201"/>
  <c r="D5201"/>
  <c r="B5200"/>
  <c r="C5200"/>
  <c r="D5200"/>
  <c r="B5199"/>
  <c r="C5199"/>
  <c r="D5199"/>
  <c r="B5198"/>
  <c r="C5198"/>
  <c r="D5198"/>
  <c r="B5197"/>
  <c r="C5197"/>
  <c r="D5197"/>
  <c r="B5196"/>
  <c r="C5196"/>
  <c r="D5196"/>
  <c r="B5195"/>
  <c r="C5195"/>
  <c r="D5195"/>
  <c r="B5194"/>
  <c r="C5194"/>
  <c r="D5194"/>
  <c r="B5193"/>
  <c r="C5193"/>
  <c r="D5193"/>
  <c r="B5192"/>
  <c r="C5192"/>
  <c r="D5192"/>
  <c r="B5191"/>
  <c r="C5191"/>
  <c r="D5191"/>
  <c r="B5190"/>
  <c r="C5190"/>
  <c r="D5190"/>
  <c r="B5189"/>
  <c r="C5189"/>
  <c r="D5189"/>
  <c r="B5188"/>
  <c r="C5188"/>
  <c r="D5188"/>
  <c r="B5187"/>
  <c r="C5187"/>
  <c r="D5187"/>
  <c r="B5186"/>
  <c r="C5186"/>
  <c r="D5186"/>
  <c r="B5185"/>
  <c r="C5185"/>
  <c r="D5185"/>
  <c r="B5184"/>
  <c r="C5184"/>
  <c r="D5184"/>
  <c r="B5183"/>
  <c r="C5183"/>
  <c r="D5183"/>
  <c r="B5182"/>
  <c r="C5182"/>
  <c r="D5182"/>
  <c r="B5181"/>
  <c r="C5181"/>
  <c r="D5181"/>
  <c r="B5180"/>
  <c r="C5180"/>
  <c r="D5180"/>
  <c r="B5179"/>
  <c r="C5179"/>
  <c r="D5179"/>
  <c r="B5178"/>
  <c r="C5178"/>
  <c r="D5178"/>
  <c r="B5177"/>
  <c r="C5177"/>
  <c r="D5177"/>
  <c r="B5176"/>
  <c r="C5176"/>
  <c r="D5176"/>
  <c r="B5175"/>
  <c r="C5175"/>
  <c r="D5175"/>
  <c r="B5174"/>
  <c r="C5174"/>
  <c r="D5174"/>
  <c r="B5173"/>
  <c r="C5173"/>
  <c r="D5173"/>
  <c r="B5172"/>
  <c r="C5172"/>
  <c r="D5172"/>
  <c r="B5171"/>
  <c r="C5171"/>
  <c r="D5171"/>
  <c r="B5170"/>
  <c r="C5170"/>
  <c r="D5170"/>
  <c r="B5169"/>
  <c r="C5169"/>
  <c r="D5169"/>
  <c r="B5168"/>
  <c r="C5168"/>
  <c r="D5168"/>
  <c r="B5167"/>
  <c r="C5167"/>
  <c r="D5167"/>
  <c r="B5166"/>
  <c r="C5166"/>
  <c r="D5166"/>
  <c r="B5165"/>
  <c r="C5165"/>
  <c r="D5165"/>
  <c r="B5164"/>
  <c r="C5164"/>
  <c r="D5164"/>
  <c r="B5163"/>
  <c r="C5163"/>
  <c r="D5163"/>
  <c r="B5162"/>
  <c r="C5162"/>
  <c r="D5162"/>
  <c r="B5161"/>
  <c r="C5161"/>
  <c r="D5161"/>
  <c r="B5160"/>
  <c r="C5160"/>
  <c r="D5160"/>
  <c r="B5159"/>
  <c r="C5159"/>
  <c r="D5159"/>
  <c r="B5158"/>
  <c r="C5158"/>
  <c r="D5158"/>
  <c r="B5157"/>
  <c r="C5157"/>
  <c r="D5157"/>
  <c r="B5156"/>
  <c r="C5156"/>
  <c r="D5156"/>
  <c r="B5155"/>
  <c r="C5155"/>
  <c r="D5155"/>
  <c r="B5154"/>
  <c r="C5154"/>
  <c r="D5154"/>
  <c r="B5153"/>
  <c r="C5153"/>
  <c r="D5153"/>
  <c r="B5152"/>
  <c r="C5152"/>
  <c r="D5152"/>
  <c r="B5151"/>
  <c r="C5151"/>
  <c r="D5151"/>
  <c r="B5150"/>
  <c r="C5150"/>
  <c r="D5150"/>
  <c r="B5149"/>
  <c r="C5149"/>
  <c r="D5149"/>
  <c r="B5148"/>
  <c r="C5148"/>
  <c r="D5148"/>
  <c r="B5147"/>
  <c r="C5147"/>
  <c r="D5147"/>
  <c r="B5146"/>
  <c r="C5146"/>
  <c r="D5146"/>
  <c r="B5145"/>
  <c r="C5145"/>
  <c r="D5145"/>
  <c r="B5144"/>
  <c r="C5144"/>
  <c r="D5144"/>
  <c r="B5143"/>
  <c r="C5143"/>
  <c r="D5143"/>
  <c r="B5142"/>
  <c r="C5142"/>
  <c r="D5142"/>
  <c r="B5141"/>
  <c r="C5141"/>
  <c r="D5141"/>
  <c r="B5140"/>
  <c r="C5140"/>
  <c r="D5140"/>
  <c r="B5139"/>
  <c r="C5139"/>
  <c r="D5139"/>
  <c r="B5138"/>
  <c r="C5138"/>
  <c r="D5138"/>
  <c r="B5137"/>
  <c r="C5137"/>
  <c r="D5137"/>
  <c r="B5136"/>
  <c r="C5136"/>
  <c r="D5136"/>
  <c r="B5135"/>
  <c r="C5135"/>
  <c r="D5135"/>
  <c r="B5134"/>
  <c r="C5134"/>
  <c r="D5134"/>
  <c r="B5133"/>
  <c r="C5133"/>
  <c r="D5133"/>
  <c r="B5132"/>
  <c r="C5132"/>
  <c r="D5132"/>
  <c r="B5131"/>
  <c r="C5131"/>
  <c r="D5131"/>
  <c r="B5130"/>
  <c r="C5130"/>
  <c r="D5130"/>
  <c r="B5129"/>
  <c r="C5129"/>
  <c r="D5129"/>
  <c r="B5128"/>
  <c r="C5128"/>
  <c r="D5128"/>
  <c r="B5127"/>
  <c r="C5127"/>
  <c r="D5127"/>
  <c r="B5126"/>
  <c r="C5126"/>
  <c r="D5126"/>
  <c r="B5125"/>
  <c r="C5125"/>
  <c r="D5125"/>
  <c r="B5124"/>
  <c r="C5124"/>
  <c r="D5124"/>
  <c r="B5123"/>
  <c r="C5123"/>
  <c r="D5123"/>
  <c r="B5122"/>
  <c r="C5122"/>
  <c r="D5122"/>
  <c r="B5121"/>
  <c r="C5121"/>
  <c r="D5121"/>
  <c r="B5120"/>
  <c r="C5120"/>
  <c r="D5120"/>
  <c r="B5119"/>
  <c r="C5119"/>
  <c r="D5119"/>
  <c r="B5118"/>
  <c r="C5118"/>
  <c r="D5118"/>
  <c r="B5117"/>
  <c r="C5117"/>
  <c r="D5117"/>
  <c r="B5116"/>
  <c r="C5116"/>
  <c r="D5116"/>
  <c r="B5115"/>
  <c r="C5115"/>
  <c r="D5115"/>
  <c r="B5114"/>
  <c r="C5114"/>
  <c r="D5114"/>
  <c r="B5113"/>
  <c r="C5113"/>
  <c r="D5113"/>
  <c r="B5112"/>
  <c r="C5112"/>
  <c r="D5112"/>
  <c r="B5111"/>
  <c r="C5111"/>
  <c r="D5111"/>
  <c r="B5110"/>
  <c r="C5110"/>
  <c r="D5110"/>
  <c r="B5109"/>
  <c r="C5109"/>
  <c r="D5109"/>
  <c r="B5108"/>
  <c r="C5108"/>
  <c r="D5108"/>
  <c r="B5107"/>
  <c r="C5107"/>
  <c r="D5107"/>
  <c r="B5106"/>
  <c r="C5106"/>
  <c r="D5106"/>
  <c r="B5105"/>
  <c r="C5105"/>
  <c r="D5105"/>
  <c r="B5104"/>
  <c r="C5104"/>
  <c r="D5104"/>
  <c r="B5103"/>
  <c r="C5103"/>
  <c r="D5103"/>
  <c r="B5102"/>
  <c r="C5102"/>
  <c r="D5102"/>
  <c r="B5101"/>
  <c r="C5101"/>
  <c r="D5101"/>
  <c r="B5100"/>
  <c r="C5100"/>
  <c r="D5100"/>
  <c r="B5099"/>
  <c r="C5099"/>
  <c r="D5099"/>
  <c r="B5098"/>
  <c r="C5098"/>
  <c r="D5098"/>
  <c r="B5097"/>
  <c r="C5097"/>
  <c r="D5097"/>
  <c r="B5096"/>
  <c r="C5096"/>
  <c r="D5096"/>
  <c r="B5095"/>
  <c r="C5095"/>
  <c r="D5095"/>
  <c r="B5094"/>
  <c r="C5094"/>
  <c r="D5094"/>
  <c r="B5093"/>
  <c r="C5093"/>
  <c r="D5093"/>
  <c r="B5092"/>
  <c r="C5092"/>
  <c r="D5092"/>
  <c r="B5091"/>
  <c r="C5091"/>
  <c r="D5091"/>
  <c r="B5090"/>
  <c r="C5090"/>
  <c r="D5090"/>
  <c r="B5089"/>
  <c r="C5089"/>
  <c r="D5089"/>
  <c r="B5088"/>
  <c r="C5088"/>
  <c r="D5088"/>
  <c r="B5087"/>
  <c r="C5087"/>
  <c r="D5087"/>
  <c r="B5086"/>
  <c r="C5086"/>
  <c r="D5086"/>
  <c r="B5085"/>
  <c r="C5085"/>
  <c r="D5085"/>
  <c r="B5084"/>
  <c r="C5084"/>
  <c r="D5084"/>
  <c r="B5083"/>
  <c r="C5083"/>
  <c r="D5083"/>
  <c r="B5082"/>
  <c r="C5082"/>
  <c r="D5082"/>
  <c r="B5081"/>
  <c r="C5081"/>
  <c r="D5081"/>
  <c r="B5080"/>
  <c r="C5080"/>
  <c r="D5080"/>
  <c r="B5079"/>
  <c r="C5079"/>
  <c r="D5079"/>
  <c r="B5078"/>
  <c r="C5078"/>
  <c r="D5078"/>
  <c r="B5077"/>
  <c r="C5077"/>
  <c r="D5077"/>
  <c r="B5076"/>
  <c r="C5076"/>
  <c r="D5076"/>
  <c r="B5075"/>
  <c r="C5075"/>
  <c r="D5075"/>
  <c r="B5074"/>
  <c r="C5074"/>
  <c r="D5074"/>
  <c r="B5073"/>
  <c r="C5073"/>
  <c r="D5073"/>
  <c r="B5072"/>
  <c r="C5072"/>
  <c r="D5072"/>
  <c r="B5071"/>
  <c r="C5071"/>
  <c r="D5071"/>
  <c r="B5070"/>
  <c r="C5070"/>
  <c r="D5070"/>
  <c r="B5069"/>
  <c r="C5069"/>
  <c r="D5069"/>
  <c r="B5068"/>
  <c r="C5068"/>
  <c r="D5068"/>
  <c r="B5067"/>
  <c r="C5067"/>
  <c r="D5067"/>
  <c r="B5066"/>
  <c r="C5066"/>
  <c r="D5066"/>
  <c r="B5065"/>
  <c r="C5065"/>
  <c r="D5065"/>
  <c r="B5064"/>
  <c r="C5064"/>
  <c r="D5064"/>
  <c r="B5063"/>
  <c r="C5063"/>
  <c r="D5063"/>
  <c r="B5062"/>
  <c r="C5062"/>
  <c r="D5062"/>
  <c r="B5061"/>
  <c r="C5061"/>
  <c r="D5061"/>
  <c r="B5060"/>
  <c r="C5060"/>
  <c r="D5060"/>
  <c r="B5059"/>
  <c r="C5059"/>
  <c r="D5059"/>
  <c r="B5058"/>
  <c r="C5058"/>
  <c r="D5058"/>
  <c r="B5057"/>
  <c r="C5057"/>
  <c r="D5057"/>
  <c r="B5056"/>
  <c r="C5056"/>
  <c r="D5056"/>
  <c r="B5055"/>
  <c r="C5055"/>
  <c r="D5055"/>
  <c r="B5054"/>
  <c r="C5054"/>
  <c r="D5054"/>
  <c r="B5053"/>
  <c r="C5053"/>
  <c r="D5053"/>
  <c r="B5052"/>
  <c r="C5052"/>
  <c r="D5052"/>
  <c r="B5051"/>
  <c r="C5051"/>
  <c r="D5051"/>
  <c r="B5050"/>
  <c r="C5050"/>
  <c r="D5050"/>
  <c r="B5049"/>
  <c r="C5049"/>
  <c r="D5049"/>
  <c r="B5048"/>
  <c r="C5048"/>
  <c r="D5048"/>
  <c r="B5047"/>
  <c r="C5047"/>
  <c r="D5047"/>
  <c r="B5046"/>
  <c r="C5046"/>
  <c r="D5046"/>
  <c r="B5045"/>
  <c r="C5045"/>
  <c r="D5045"/>
  <c r="B5044"/>
  <c r="C5044"/>
  <c r="D5044"/>
  <c r="B5043"/>
  <c r="C5043"/>
  <c r="D5043"/>
  <c r="B5042"/>
  <c r="C5042"/>
  <c r="D5042"/>
  <c r="B5041"/>
  <c r="C5041"/>
  <c r="D5041"/>
  <c r="B5040"/>
  <c r="C5040"/>
  <c r="D5040"/>
  <c r="B5039"/>
  <c r="C5039"/>
  <c r="D5039"/>
  <c r="B5038"/>
  <c r="C5038"/>
  <c r="D5038"/>
  <c r="B5037"/>
  <c r="C5037"/>
  <c r="D5037"/>
  <c r="B5036"/>
  <c r="C5036"/>
  <c r="D5036"/>
  <c r="B5035"/>
  <c r="C5035"/>
  <c r="D5035"/>
  <c r="B5034"/>
  <c r="C5034"/>
  <c r="D5034"/>
  <c r="B5033"/>
  <c r="C5033"/>
  <c r="D5033"/>
  <c r="B5032"/>
  <c r="C5032"/>
  <c r="D5032"/>
  <c r="B5031"/>
  <c r="C5031"/>
  <c r="D5031"/>
  <c r="B5030"/>
  <c r="C5030"/>
  <c r="D5030"/>
  <c r="B5029"/>
  <c r="C5029"/>
  <c r="D5029"/>
  <c r="B5028"/>
  <c r="C5028"/>
  <c r="D5028"/>
  <c r="B5027"/>
  <c r="C5027"/>
  <c r="D5027"/>
  <c r="B5026"/>
  <c r="C5026"/>
  <c r="D5026"/>
  <c r="B5025"/>
  <c r="C5025"/>
  <c r="D5025"/>
  <c r="B5024"/>
  <c r="C5024"/>
  <c r="D5024"/>
  <c r="B5023"/>
  <c r="C5023"/>
  <c r="D5023"/>
  <c r="B5022"/>
  <c r="C5022"/>
  <c r="D5022"/>
  <c r="B5021"/>
  <c r="C5021"/>
  <c r="D5021"/>
  <c r="B5020"/>
  <c r="C5020"/>
  <c r="D5020"/>
  <c r="B5019"/>
  <c r="C5019"/>
  <c r="D5019"/>
  <c r="B5018"/>
  <c r="C5018"/>
  <c r="D5018"/>
  <c r="B5017"/>
  <c r="C5017"/>
  <c r="D5017"/>
  <c r="B5016"/>
  <c r="C5016"/>
  <c r="D5016"/>
  <c r="B5015"/>
  <c r="C5015"/>
  <c r="D5015"/>
  <c r="B5014"/>
  <c r="C5014"/>
  <c r="D5014"/>
  <c r="B5013"/>
  <c r="C5013"/>
  <c r="D5013"/>
  <c r="B5012"/>
  <c r="C5012"/>
  <c r="D5012"/>
  <c r="B5011"/>
  <c r="C5011"/>
  <c r="D5011"/>
  <c r="B5010"/>
  <c r="C5010"/>
  <c r="D5010"/>
  <c r="B5009"/>
  <c r="C5009"/>
  <c r="D5009"/>
  <c r="B5008"/>
  <c r="C5008"/>
  <c r="D5008"/>
  <c r="B5007"/>
  <c r="C5007"/>
  <c r="D5007"/>
  <c r="B5006"/>
  <c r="C5006"/>
  <c r="D5006"/>
  <c r="B5005"/>
  <c r="C5005"/>
  <c r="D5005"/>
  <c r="B5004"/>
  <c r="C5004"/>
  <c r="D5004"/>
  <c r="B5003"/>
  <c r="C5003"/>
  <c r="D5003"/>
  <c r="B5002"/>
  <c r="C5002"/>
  <c r="D5002"/>
  <c r="B5001"/>
  <c r="C5001"/>
  <c r="D5001"/>
  <c r="B5000"/>
  <c r="C5000"/>
  <c r="D5000"/>
  <c r="B4999"/>
  <c r="C4999"/>
  <c r="D4999"/>
  <c r="B4998"/>
  <c r="C4998"/>
  <c r="D4998"/>
  <c r="B4997"/>
  <c r="C4997"/>
  <c r="D4997"/>
  <c r="B4996"/>
  <c r="C4996"/>
  <c r="D4996"/>
  <c r="B4995"/>
  <c r="C4995"/>
  <c r="D4995"/>
  <c r="B4994"/>
  <c r="C4994"/>
  <c r="D4994"/>
  <c r="B4993"/>
  <c r="C4993"/>
  <c r="D4993"/>
  <c r="B4992"/>
  <c r="C4992"/>
  <c r="D4992"/>
  <c r="B4991"/>
  <c r="C4991"/>
  <c r="D4991"/>
  <c r="B4990"/>
  <c r="C4990"/>
  <c r="D4990"/>
  <c r="B4989"/>
  <c r="C4989"/>
  <c r="D4989"/>
  <c r="B4988"/>
  <c r="C4988"/>
  <c r="D4988"/>
  <c r="B4987"/>
  <c r="C4987"/>
  <c r="D4987"/>
  <c r="B4986"/>
  <c r="C4986"/>
  <c r="D4986"/>
  <c r="B4985"/>
  <c r="C4985"/>
  <c r="D4985"/>
  <c r="B4984"/>
  <c r="C4984"/>
  <c r="D4984"/>
  <c r="B4983"/>
  <c r="C4983"/>
  <c r="D4983"/>
  <c r="B4982"/>
  <c r="C4982"/>
  <c r="D4982"/>
  <c r="B4981"/>
  <c r="C4981"/>
  <c r="D4981"/>
  <c r="B4980"/>
  <c r="C4980"/>
  <c r="D4980"/>
  <c r="B4979"/>
  <c r="C4979"/>
  <c r="D4979"/>
  <c r="B4978"/>
  <c r="C4978"/>
  <c r="D4978"/>
  <c r="B4977"/>
  <c r="C4977"/>
  <c r="D4977"/>
  <c r="B4976"/>
  <c r="C4976"/>
  <c r="D4976"/>
  <c r="B4975"/>
  <c r="C4975"/>
  <c r="D4975"/>
  <c r="B4974"/>
  <c r="C4974"/>
  <c r="D4974"/>
  <c r="B4973"/>
  <c r="C4973"/>
  <c r="D4973"/>
  <c r="B4972"/>
  <c r="C4972"/>
  <c r="D4972"/>
  <c r="B4971"/>
  <c r="C4971"/>
  <c r="D4971"/>
  <c r="B4970"/>
  <c r="C4970"/>
  <c r="D4970"/>
  <c r="B4969"/>
  <c r="C4969"/>
  <c r="D4969"/>
  <c r="B4968"/>
  <c r="C4968"/>
  <c r="D4968"/>
  <c r="B4967"/>
  <c r="C4967"/>
  <c r="D4967"/>
  <c r="B4966"/>
  <c r="C4966"/>
  <c r="D4966"/>
  <c r="B4965"/>
  <c r="C4965"/>
  <c r="D4965"/>
  <c r="B4964"/>
  <c r="C4964"/>
  <c r="D4964"/>
  <c r="B4963"/>
  <c r="C4963"/>
  <c r="D4963"/>
  <c r="B4962"/>
  <c r="C4962"/>
  <c r="D4962"/>
  <c r="B4961"/>
  <c r="C4961"/>
  <c r="D4961"/>
  <c r="B4960"/>
  <c r="C4960"/>
  <c r="D4960"/>
  <c r="B4959"/>
  <c r="C4959"/>
  <c r="D4959"/>
  <c r="B4958"/>
  <c r="C4958"/>
  <c r="D4958"/>
  <c r="B4957"/>
  <c r="C4957"/>
  <c r="D4957"/>
  <c r="B4956"/>
  <c r="C4956"/>
  <c r="D4956"/>
  <c r="B4955"/>
  <c r="C4955"/>
  <c r="D4955"/>
  <c r="B4954"/>
  <c r="C4954"/>
  <c r="D4954"/>
  <c r="B4953"/>
  <c r="C4953"/>
  <c r="D4953"/>
  <c r="B4952"/>
  <c r="C4952"/>
  <c r="D4952"/>
  <c r="B4951"/>
  <c r="C4951"/>
  <c r="D4951"/>
  <c r="B4950"/>
  <c r="C4950"/>
  <c r="D4950"/>
  <c r="B4949"/>
  <c r="C4949"/>
  <c r="D4949"/>
  <c r="B4948"/>
  <c r="C4948"/>
  <c r="D4948"/>
  <c r="B4947"/>
  <c r="C4947"/>
  <c r="D4947"/>
  <c r="B4946"/>
  <c r="C4946"/>
  <c r="D4946"/>
  <c r="B4945"/>
  <c r="C4945"/>
  <c r="D4945"/>
  <c r="B4944"/>
  <c r="C4944"/>
  <c r="D4944"/>
  <c r="B4943"/>
  <c r="C4943"/>
  <c r="D4943"/>
  <c r="B4942"/>
  <c r="C4942"/>
  <c r="D4942"/>
  <c r="B4941"/>
  <c r="C4941"/>
  <c r="D4941"/>
  <c r="B4940"/>
  <c r="C4940"/>
  <c r="D4940"/>
  <c r="B4939"/>
  <c r="C4939"/>
  <c r="D4939"/>
  <c r="B4938"/>
  <c r="C4938"/>
  <c r="D4938"/>
  <c r="B4937"/>
  <c r="C4937"/>
  <c r="D4937"/>
  <c r="B4936"/>
  <c r="C4936"/>
  <c r="D4936"/>
  <c r="B4935"/>
  <c r="C4935"/>
  <c r="D4935"/>
  <c r="B4934"/>
  <c r="C4934"/>
  <c r="D4934"/>
  <c r="B4933"/>
  <c r="C4933"/>
  <c r="D4933"/>
  <c r="B4932"/>
  <c r="C4932"/>
  <c r="D4932"/>
  <c r="B4931"/>
  <c r="C4931"/>
  <c r="D4931"/>
  <c r="B4930"/>
  <c r="C4930"/>
  <c r="D4930"/>
  <c r="B4929"/>
  <c r="C4929"/>
  <c r="D4929"/>
  <c r="B4928"/>
  <c r="C4928"/>
  <c r="D4928"/>
  <c r="B4927"/>
  <c r="C4927"/>
  <c r="D4927"/>
  <c r="B4926"/>
  <c r="C4926"/>
  <c r="D4926"/>
  <c r="B4925"/>
  <c r="C4925"/>
  <c r="D4925"/>
  <c r="B4924"/>
  <c r="C4924"/>
  <c r="D4924"/>
  <c r="B4923"/>
  <c r="C4923"/>
  <c r="D4923"/>
  <c r="B4922"/>
  <c r="C4922"/>
  <c r="D4922"/>
  <c r="B4921"/>
  <c r="C4921"/>
  <c r="D4921"/>
  <c r="B4920"/>
  <c r="C4920"/>
  <c r="D4920"/>
  <c r="B4919"/>
  <c r="C4919"/>
  <c r="D4919"/>
  <c r="B4918"/>
  <c r="C4918"/>
  <c r="D4918"/>
  <c r="B4917"/>
  <c r="C4917"/>
  <c r="D4917"/>
  <c r="B4916"/>
  <c r="C4916"/>
  <c r="D4916"/>
  <c r="B4915"/>
  <c r="C4915"/>
  <c r="D4915"/>
  <c r="B4914"/>
  <c r="C4914"/>
  <c r="D4914"/>
  <c r="B4913"/>
  <c r="C4913"/>
  <c r="D4913"/>
  <c r="B4912"/>
  <c r="C4912"/>
  <c r="D4912"/>
  <c r="B4911"/>
  <c r="C4911"/>
  <c r="D4911"/>
  <c r="B4910"/>
  <c r="C4910"/>
  <c r="D4910"/>
  <c r="B4909"/>
  <c r="C4909"/>
  <c r="D4909"/>
  <c r="B4908"/>
  <c r="C4908"/>
  <c r="D4908"/>
  <c r="B4907"/>
  <c r="C4907"/>
  <c r="D4907"/>
  <c r="B4906"/>
  <c r="C4906"/>
  <c r="D4906"/>
  <c r="B4905"/>
  <c r="C4905"/>
  <c r="D4905"/>
  <c r="B4904"/>
  <c r="C4904"/>
  <c r="D4904"/>
  <c r="B4903"/>
  <c r="C4903"/>
  <c r="D4903"/>
  <c r="B4902"/>
  <c r="C4902"/>
  <c r="D4902"/>
  <c r="B4901"/>
  <c r="C4901"/>
  <c r="D4901"/>
  <c r="B4900"/>
  <c r="C4900"/>
  <c r="D4900"/>
  <c r="B4899"/>
  <c r="C4899"/>
  <c r="D4899"/>
  <c r="B4898"/>
  <c r="C4898"/>
  <c r="D4898"/>
  <c r="B4897"/>
  <c r="C4897"/>
  <c r="D4897"/>
  <c r="B4896"/>
  <c r="C4896"/>
  <c r="D4896"/>
  <c r="B4895"/>
  <c r="C4895"/>
  <c r="D4895"/>
  <c r="B4894"/>
  <c r="C4894"/>
  <c r="D4894"/>
  <c r="B4893"/>
  <c r="C4893"/>
  <c r="D4893"/>
  <c r="B4892"/>
  <c r="C4892"/>
  <c r="D4892"/>
  <c r="B4891"/>
  <c r="C4891"/>
  <c r="D4891"/>
  <c r="B4890"/>
  <c r="C4890"/>
  <c r="D4890"/>
  <c r="B4889"/>
  <c r="C4889"/>
  <c r="D4889"/>
  <c r="B4888"/>
  <c r="C4888"/>
  <c r="D4888"/>
  <c r="B4887"/>
  <c r="C4887"/>
  <c r="D4887"/>
  <c r="B4886"/>
  <c r="C4886"/>
  <c r="D4886"/>
  <c r="B4885"/>
  <c r="C4885"/>
  <c r="D4885"/>
  <c r="B4884"/>
  <c r="C4884"/>
  <c r="D4884"/>
  <c r="B4883"/>
  <c r="C4883"/>
  <c r="D4883"/>
  <c r="B4882"/>
  <c r="C4882"/>
  <c r="D4882"/>
  <c r="B4881"/>
  <c r="C4881"/>
  <c r="D4881"/>
  <c r="B4880"/>
  <c r="C4880"/>
  <c r="D4880"/>
  <c r="B4879"/>
  <c r="C4879"/>
  <c r="D4879"/>
  <c r="B4878"/>
  <c r="C4878"/>
  <c r="D4878"/>
  <c r="B4877"/>
  <c r="C4877"/>
  <c r="D4877"/>
  <c r="B4876"/>
  <c r="C4876"/>
  <c r="D4876"/>
  <c r="B4875"/>
  <c r="C4875"/>
  <c r="D4875"/>
  <c r="B4874"/>
  <c r="C4874"/>
  <c r="D4874"/>
  <c r="B4873"/>
  <c r="C4873"/>
  <c r="D4873"/>
  <c r="B4872"/>
  <c r="C4872"/>
  <c r="D4872"/>
  <c r="B4871"/>
  <c r="C4871"/>
  <c r="D4871"/>
  <c r="B4870"/>
  <c r="C4870"/>
  <c r="D4870"/>
  <c r="B4869"/>
  <c r="C4869"/>
  <c r="D4869"/>
  <c r="B4868"/>
  <c r="C4868"/>
  <c r="D4868"/>
  <c r="B4867"/>
  <c r="C4867"/>
  <c r="D4867"/>
  <c r="B4866"/>
  <c r="C4866"/>
  <c r="D4866"/>
  <c r="B4865"/>
  <c r="C4865"/>
  <c r="D4865"/>
  <c r="B4864"/>
  <c r="C4864"/>
  <c r="D4864"/>
  <c r="B4863"/>
  <c r="C4863"/>
  <c r="D4863"/>
  <c r="B4862"/>
  <c r="C4862"/>
  <c r="D4862"/>
  <c r="B4861"/>
  <c r="C4861"/>
  <c r="D4861"/>
  <c r="B4860"/>
  <c r="C4860"/>
  <c r="D4860"/>
  <c r="B4859"/>
  <c r="C4859"/>
  <c r="D4859"/>
  <c r="B4858"/>
  <c r="C4858"/>
  <c r="D4858"/>
  <c r="B4857"/>
  <c r="C4857"/>
  <c r="D4857"/>
  <c r="B4856"/>
  <c r="C4856"/>
  <c r="D4856"/>
  <c r="B4855"/>
  <c r="C4855"/>
  <c r="D4855"/>
  <c r="B4854"/>
  <c r="C4854"/>
  <c r="D4854"/>
  <c r="B4853"/>
  <c r="C4853"/>
  <c r="D4853"/>
  <c r="B4852"/>
  <c r="C4852"/>
  <c r="D4852"/>
  <c r="B4851"/>
  <c r="C4851"/>
  <c r="D4851"/>
  <c r="B4850"/>
  <c r="C4850"/>
  <c r="D4850"/>
  <c r="B4849"/>
  <c r="C4849"/>
  <c r="D4849"/>
  <c r="B4848"/>
  <c r="C4848"/>
  <c r="D4848"/>
  <c r="B4847"/>
  <c r="C4847"/>
  <c r="D4847"/>
  <c r="B4846"/>
  <c r="C4846"/>
  <c r="D4846"/>
  <c r="B4845"/>
  <c r="C4845"/>
  <c r="D4845"/>
  <c r="B4844"/>
  <c r="C4844"/>
  <c r="D4844"/>
  <c r="B4843"/>
  <c r="C4843"/>
  <c r="D4843"/>
  <c r="B4842"/>
  <c r="C4842"/>
  <c r="D4842"/>
  <c r="B4841"/>
  <c r="C4841"/>
  <c r="D4841"/>
  <c r="B4840"/>
  <c r="C4840"/>
  <c r="D4840"/>
  <c r="B4839"/>
  <c r="C4839"/>
  <c r="D4839"/>
  <c r="B4838"/>
  <c r="C4838"/>
  <c r="D4838"/>
  <c r="B4837"/>
  <c r="C4837"/>
  <c r="D4837"/>
  <c r="B4836"/>
  <c r="C4836"/>
  <c r="D4836"/>
  <c r="B4835"/>
  <c r="C4835"/>
  <c r="D4835"/>
  <c r="B4834"/>
  <c r="C4834"/>
  <c r="D4834"/>
  <c r="B4833"/>
  <c r="C4833"/>
  <c r="D4833"/>
  <c r="B4832"/>
  <c r="C4832"/>
  <c r="D4832"/>
  <c r="B4831"/>
  <c r="C4831"/>
  <c r="D4831"/>
  <c r="B4830"/>
  <c r="C4830"/>
  <c r="D4830"/>
  <c r="B4829"/>
  <c r="C4829"/>
  <c r="D4829"/>
  <c r="B4828"/>
  <c r="C4828"/>
  <c r="D4828"/>
  <c r="B4827"/>
  <c r="C4827"/>
  <c r="D4827"/>
  <c r="B4826"/>
  <c r="C4826"/>
  <c r="D4826"/>
  <c r="B4825"/>
  <c r="C4825"/>
  <c r="D4825"/>
  <c r="B4824"/>
  <c r="C4824"/>
  <c r="D4824"/>
  <c r="B4823"/>
  <c r="C4823"/>
  <c r="D4823"/>
  <c r="B4822"/>
  <c r="C4822"/>
  <c r="D4822"/>
  <c r="B4821"/>
  <c r="C4821"/>
  <c r="D4821"/>
  <c r="B4820"/>
  <c r="C4820"/>
  <c r="D4820"/>
  <c r="B4819"/>
  <c r="C4819"/>
  <c r="D4819"/>
  <c r="B4818"/>
  <c r="C4818"/>
  <c r="D4818"/>
  <c r="B4817"/>
  <c r="C4817"/>
  <c r="D4817"/>
  <c r="B4816"/>
  <c r="C4816"/>
  <c r="D4816"/>
  <c r="B4815"/>
  <c r="C4815"/>
  <c r="D4815"/>
  <c r="B4814"/>
  <c r="C4814"/>
  <c r="D4814"/>
  <c r="B4813"/>
  <c r="C4813"/>
  <c r="D4813"/>
  <c r="B4812"/>
  <c r="C4812"/>
  <c r="D4812"/>
  <c r="B4811"/>
  <c r="C4811"/>
  <c r="D4811"/>
  <c r="B4810"/>
  <c r="C4810"/>
  <c r="D4810"/>
  <c r="B4809"/>
  <c r="C4809"/>
  <c r="D4809"/>
  <c r="B4808"/>
  <c r="C4808"/>
  <c r="D4808"/>
  <c r="B4807"/>
  <c r="C4807"/>
  <c r="D4807"/>
  <c r="B4806"/>
  <c r="C4806"/>
  <c r="D4806"/>
  <c r="B4805"/>
  <c r="C4805"/>
  <c r="D4805"/>
  <c r="B4804"/>
  <c r="C4804"/>
  <c r="D4804"/>
  <c r="B4803"/>
  <c r="C4803"/>
  <c r="D4803"/>
  <c r="B4802"/>
  <c r="C4802"/>
  <c r="D4802"/>
  <c r="B4801"/>
  <c r="C4801"/>
  <c r="D4801"/>
  <c r="B4800"/>
  <c r="C4800"/>
  <c r="D4800"/>
  <c r="B4799"/>
  <c r="C4799"/>
  <c r="D4799"/>
  <c r="B4798"/>
  <c r="C4798"/>
  <c r="D4798"/>
  <c r="B4797"/>
  <c r="C4797"/>
  <c r="D4797"/>
  <c r="B4796"/>
  <c r="C4796"/>
  <c r="D4796"/>
  <c r="B4795"/>
  <c r="C4795"/>
  <c r="D4795"/>
  <c r="B4794"/>
  <c r="C4794"/>
  <c r="D4794"/>
  <c r="B4793"/>
  <c r="C4793"/>
  <c r="D4793"/>
  <c r="B4792"/>
  <c r="C4792"/>
  <c r="D4792"/>
  <c r="B4791"/>
  <c r="C4791"/>
  <c r="D4791"/>
  <c r="B4790"/>
  <c r="C4790"/>
  <c r="D4790"/>
  <c r="B4789"/>
  <c r="C4789"/>
  <c r="D4789"/>
  <c r="B4788"/>
  <c r="C4788"/>
  <c r="D4788"/>
  <c r="B4787"/>
  <c r="C4787"/>
  <c r="D4787"/>
  <c r="B4786"/>
  <c r="C4786"/>
  <c r="D4786"/>
  <c r="B4785"/>
  <c r="C4785"/>
  <c r="D4785"/>
  <c r="B4784"/>
  <c r="C4784"/>
  <c r="D4784"/>
  <c r="B4783"/>
  <c r="C4783"/>
  <c r="D4783"/>
  <c r="B4782"/>
  <c r="C4782"/>
  <c r="D4782"/>
  <c r="B4781"/>
  <c r="C4781"/>
  <c r="D4781"/>
  <c r="B4780"/>
  <c r="C4780"/>
  <c r="D4780"/>
  <c r="B4779"/>
  <c r="C4779"/>
  <c r="D4779"/>
  <c r="B4778"/>
  <c r="C4778"/>
  <c r="D4778"/>
  <c r="B4777"/>
  <c r="C4777"/>
  <c r="D4777"/>
  <c r="B4776"/>
  <c r="C4776"/>
  <c r="D4776"/>
  <c r="B4775"/>
  <c r="C4775"/>
  <c r="D4775"/>
  <c r="B4774"/>
  <c r="C4774"/>
  <c r="D4774"/>
  <c r="B4773"/>
  <c r="C4773"/>
  <c r="D4773"/>
  <c r="B4772"/>
  <c r="C4772"/>
  <c r="D4772"/>
  <c r="B4771"/>
  <c r="C4771"/>
  <c r="D4771"/>
  <c r="B4770"/>
  <c r="C4770"/>
  <c r="D4770"/>
  <c r="B4769"/>
  <c r="C4769"/>
  <c r="D4769"/>
  <c r="B4768"/>
  <c r="C4768"/>
  <c r="D4768"/>
  <c r="B4767"/>
  <c r="C4767"/>
  <c r="D4767"/>
  <c r="B4766"/>
  <c r="C4766"/>
  <c r="D4766"/>
  <c r="B4765"/>
  <c r="C4765"/>
  <c r="D4765"/>
  <c r="B4764"/>
  <c r="C4764"/>
  <c r="D4764"/>
  <c r="B4763"/>
  <c r="C4763"/>
  <c r="D4763"/>
  <c r="B4762"/>
  <c r="C4762"/>
  <c r="D4762"/>
  <c r="B4761"/>
  <c r="C4761"/>
  <c r="D4761"/>
  <c r="B4760"/>
  <c r="C4760"/>
  <c r="D4760"/>
  <c r="B4759"/>
  <c r="C4759"/>
  <c r="D4759"/>
  <c r="B4758"/>
  <c r="C4758"/>
  <c r="D4758"/>
  <c r="B4757"/>
  <c r="C4757"/>
  <c r="D4757"/>
  <c r="B4756"/>
  <c r="C4756"/>
  <c r="D4756"/>
  <c r="B4755"/>
  <c r="C4755"/>
  <c r="D4755"/>
  <c r="B4754"/>
  <c r="C4754"/>
  <c r="D4754"/>
  <c r="B4753"/>
  <c r="C4753"/>
  <c r="D4753"/>
  <c r="B4752"/>
  <c r="C4752"/>
  <c r="D4752"/>
  <c r="B4751"/>
  <c r="C4751"/>
  <c r="D4751"/>
  <c r="B4750"/>
  <c r="C4750"/>
  <c r="D4750"/>
  <c r="B4749"/>
  <c r="C4749"/>
  <c r="D4749"/>
  <c r="B4748"/>
  <c r="C4748"/>
  <c r="D4748"/>
  <c r="B4747"/>
  <c r="C4747"/>
  <c r="D4747"/>
  <c r="B4746"/>
  <c r="C4746"/>
  <c r="D4746"/>
  <c r="B4745"/>
  <c r="C4745"/>
  <c r="D4745"/>
  <c r="B4744"/>
  <c r="C4744"/>
  <c r="D4744"/>
  <c r="B4743"/>
  <c r="C4743"/>
  <c r="D4743"/>
  <c r="B4742"/>
  <c r="C4742"/>
  <c r="D4742"/>
  <c r="B4741"/>
  <c r="C4741"/>
  <c r="D4741"/>
  <c r="B4740"/>
  <c r="C4740"/>
  <c r="D4740"/>
  <c r="B4739"/>
  <c r="C4739"/>
  <c r="D4739"/>
  <c r="B4738"/>
  <c r="C4738"/>
  <c r="D4738"/>
  <c r="B4737"/>
  <c r="C4737"/>
  <c r="D4737"/>
  <c r="B4736"/>
  <c r="C4736"/>
  <c r="D4736"/>
  <c r="B4735"/>
  <c r="C4735"/>
  <c r="D4735"/>
  <c r="B4734"/>
  <c r="C4734"/>
  <c r="D4734"/>
  <c r="B4733"/>
  <c r="C4733"/>
  <c r="D4733"/>
  <c r="B4732"/>
  <c r="C4732"/>
  <c r="D4732"/>
  <c r="B4731"/>
  <c r="C4731"/>
  <c r="D4731"/>
  <c r="B4730"/>
  <c r="C4730"/>
  <c r="D4730"/>
  <c r="B4729"/>
  <c r="C4729"/>
  <c r="D4729"/>
  <c r="B4728"/>
  <c r="C4728"/>
  <c r="D4728"/>
  <c r="B4727"/>
  <c r="C4727"/>
  <c r="D4727"/>
  <c r="B4726"/>
  <c r="C4726"/>
  <c r="D4726"/>
  <c r="B4725"/>
  <c r="C4725"/>
  <c r="D4725"/>
  <c r="B4724"/>
  <c r="C4724"/>
  <c r="D4724"/>
  <c r="B4723"/>
  <c r="C4723"/>
  <c r="D4723"/>
  <c r="B4722"/>
  <c r="C4722"/>
  <c r="D4722"/>
  <c r="B4721"/>
  <c r="C4721"/>
  <c r="D4721"/>
  <c r="B4720"/>
  <c r="C4720"/>
  <c r="D4720"/>
  <c r="B4719"/>
  <c r="C4719"/>
  <c r="D4719"/>
  <c r="B4718"/>
  <c r="C4718"/>
  <c r="D4718"/>
  <c r="B4717"/>
  <c r="C4717"/>
  <c r="D4717"/>
  <c r="B4716"/>
  <c r="C4716"/>
  <c r="D4716"/>
  <c r="B4715"/>
  <c r="C4715"/>
  <c r="D4715"/>
  <c r="B4714"/>
  <c r="C4714"/>
  <c r="D4714"/>
  <c r="B4713"/>
  <c r="C4713"/>
  <c r="D4713"/>
  <c r="B4712"/>
  <c r="C4712"/>
  <c r="D4712"/>
  <c r="B4711"/>
  <c r="C4711"/>
  <c r="D4711"/>
  <c r="B4710"/>
  <c r="C4710"/>
  <c r="D4710"/>
  <c r="B4709"/>
  <c r="C4709"/>
  <c r="D4709"/>
  <c r="B4708"/>
  <c r="C4708"/>
  <c r="D4708"/>
  <c r="B4707"/>
  <c r="C4707"/>
  <c r="D4707"/>
  <c r="B4706"/>
  <c r="C4706"/>
  <c r="D4706"/>
  <c r="B4705"/>
  <c r="C4705"/>
  <c r="D4705"/>
  <c r="B4704"/>
  <c r="C4704"/>
  <c r="D4704"/>
  <c r="B4703"/>
  <c r="C4703"/>
  <c r="D4703"/>
  <c r="B4702"/>
  <c r="C4702"/>
  <c r="D4702"/>
  <c r="B4701"/>
  <c r="C4701"/>
  <c r="D4701"/>
  <c r="B4700"/>
  <c r="C4700"/>
  <c r="D4700"/>
  <c r="B4699"/>
  <c r="C4699"/>
  <c r="D4699"/>
  <c r="B4698"/>
  <c r="C4698"/>
  <c r="D4698"/>
  <c r="B4697"/>
  <c r="C4697"/>
  <c r="D4697"/>
  <c r="B4696"/>
  <c r="C4696"/>
  <c r="D4696"/>
  <c r="B4695"/>
  <c r="C4695"/>
  <c r="D4695"/>
  <c r="B4694"/>
  <c r="C4694"/>
  <c r="D4694"/>
  <c r="B4693"/>
  <c r="C4693"/>
  <c r="D4693"/>
  <c r="B4692"/>
  <c r="C4692"/>
  <c r="D4692"/>
  <c r="B4691"/>
  <c r="C4691"/>
  <c r="D4691"/>
  <c r="B4690"/>
  <c r="C4690"/>
  <c r="D4690"/>
  <c r="B4689"/>
  <c r="C4689"/>
  <c r="D4689"/>
  <c r="B4688"/>
  <c r="C4688"/>
  <c r="D4688"/>
  <c r="B4687"/>
  <c r="C4687"/>
  <c r="D4687"/>
  <c r="B4686"/>
  <c r="C4686"/>
  <c r="D4686"/>
  <c r="B4685"/>
  <c r="C4685"/>
  <c r="D4685"/>
  <c r="B4684"/>
  <c r="C4684"/>
  <c r="D4684"/>
  <c r="B4683"/>
  <c r="C4683"/>
  <c r="D4683"/>
  <c r="B4682"/>
  <c r="C4682"/>
  <c r="D4682"/>
  <c r="B4681"/>
  <c r="C4681"/>
  <c r="D4681"/>
  <c r="B4680"/>
  <c r="C4680"/>
  <c r="D4680"/>
  <c r="B4679"/>
  <c r="C4679"/>
  <c r="D4679"/>
  <c r="B4678"/>
  <c r="C4678"/>
  <c r="D4678"/>
  <c r="B4677"/>
  <c r="C4677"/>
  <c r="D4677"/>
  <c r="B4676"/>
  <c r="C4676"/>
  <c r="D4676"/>
  <c r="B4675"/>
  <c r="C4675"/>
  <c r="D4675"/>
  <c r="B4674"/>
  <c r="C4674"/>
  <c r="D4674"/>
  <c r="B4673"/>
  <c r="C4673"/>
  <c r="D4673"/>
  <c r="B4672"/>
  <c r="C4672"/>
  <c r="D4672"/>
  <c r="B4671"/>
  <c r="C4671"/>
  <c r="D4671"/>
  <c r="B4670"/>
  <c r="C4670"/>
  <c r="D4670"/>
  <c r="B4669"/>
  <c r="C4669"/>
  <c r="D4669"/>
  <c r="B4668"/>
  <c r="C4668"/>
  <c r="D4668"/>
  <c r="B4667"/>
  <c r="C4667"/>
  <c r="D4667"/>
  <c r="B4666"/>
  <c r="C4666"/>
  <c r="D4666"/>
  <c r="B4665"/>
  <c r="C4665"/>
  <c r="D4665"/>
  <c r="B4664"/>
  <c r="C4664"/>
  <c r="D4664"/>
  <c r="B4663"/>
  <c r="C4663"/>
  <c r="D4663"/>
  <c r="B4662"/>
  <c r="C4662"/>
  <c r="D4662"/>
  <c r="B4661"/>
  <c r="C4661"/>
  <c r="D4661"/>
  <c r="B4660"/>
  <c r="C4660"/>
  <c r="D4660"/>
  <c r="B4659"/>
  <c r="C4659"/>
  <c r="D4659"/>
  <c r="B4658"/>
  <c r="C4658"/>
  <c r="D4658"/>
  <c r="B4657"/>
  <c r="C4657"/>
  <c r="D4657"/>
  <c r="B4656"/>
  <c r="C4656"/>
  <c r="D4656"/>
  <c r="B4655"/>
  <c r="C4655"/>
  <c r="D4655"/>
  <c r="B4654"/>
  <c r="C4654"/>
  <c r="D4654"/>
  <c r="B4653"/>
  <c r="C4653"/>
  <c r="D4653"/>
  <c r="B4652"/>
  <c r="C4652"/>
  <c r="D4652"/>
  <c r="B4651"/>
  <c r="C4651"/>
  <c r="D4651"/>
  <c r="B4650"/>
  <c r="C4650"/>
  <c r="D4650"/>
  <c r="B4649"/>
  <c r="C4649"/>
  <c r="D4649"/>
  <c r="B4648"/>
  <c r="C4648"/>
  <c r="D4648"/>
  <c r="B4647"/>
  <c r="C4647"/>
  <c r="D4647"/>
  <c r="B4646"/>
  <c r="C4646"/>
  <c r="D4646"/>
  <c r="B4645"/>
  <c r="C4645"/>
  <c r="D4645"/>
  <c r="B4644"/>
  <c r="C4644"/>
  <c r="D4644"/>
  <c r="B4643"/>
  <c r="C4643"/>
  <c r="D4643"/>
  <c r="B4642"/>
  <c r="C4642"/>
  <c r="D4642"/>
  <c r="B4641"/>
  <c r="C4641"/>
  <c r="D4641"/>
  <c r="B4640"/>
  <c r="C4640"/>
  <c r="D4640"/>
  <c r="B4639"/>
  <c r="C4639"/>
  <c r="D4639"/>
  <c r="B4638"/>
  <c r="C4638"/>
  <c r="D4638"/>
  <c r="B4637"/>
  <c r="C4637"/>
  <c r="D4637"/>
  <c r="B4636"/>
  <c r="C4636"/>
  <c r="D4636"/>
  <c r="B4635"/>
  <c r="C4635"/>
  <c r="D4635"/>
  <c r="B4634"/>
  <c r="C4634"/>
  <c r="D4634"/>
  <c r="B4633"/>
  <c r="C4633"/>
  <c r="D4633"/>
  <c r="B4632"/>
  <c r="C4632"/>
  <c r="D4632"/>
  <c r="B4631"/>
  <c r="C4631"/>
  <c r="D4631"/>
  <c r="B4630"/>
  <c r="C4630"/>
  <c r="D4630"/>
  <c r="B4629"/>
  <c r="C4629"/>
  <c r="D4629"/>
  <c r="B4628"/>
  <c r="C4628"/>
  <c r="D4628"/>
  <c r="B4627"/>
  <c r="C4627"/>
  <c r="D4627"/>
  <c r="B4626"/>
  <c r="C4626"/>
  <c r="D4626"/>
  <c r="B4625"/>
  <c r="C4625"/>
  <c r="D4625"/>
  <c r="B4624"/>
  <c r="C4624"/>
  <c r="D4624"/>
  <c r="B4623"/>
  <c r="C4623"/>
  <c r="D4623"/>
  <c r="B4622"/>
  <c r="C4622"/>
  <c r="D4622"/>
  <c r="B4621"/>
  <c r="C4621"/>
  <c r="D4621"/>
  <c r="B4620"/>
  <c r="C4620"/>
  <c r="D4620"/>
  <c r="B4619"/>
  <c r="C4619"/>
  <c r="D4619"/>
  <c r="B4618"/>
  <c r="C4618"/>
  <c r="D4618"/>
  <c r="B4617"/>
  <c r="C4617"/>
  <c r="D4617"/>
  <c r="B4616"/>
  <c r="C4616"/>
  <c r="D4616"/>
  <c r="B4615"/>
  <c r="C4615"/>
  <c r="D4615"/>
  <c r="B4614"/>
  <c r="C4614"/>
  <c r="D4614"/>
  <c r="B4613"/>
  <c r="C4613"/>
  <c r="D4613"/>
  <c r="B4612"/>
  <c r="C4612"/>
  <c r="D4612"/>
  <c r="B4611"/>
  <c r="C4611"/>
  <c r="D4611"/>
  <c r="B4610"/>
  <c r="C4610"/>
  <c r="D4610"/>
  <c r="B4609"/>
  <c r="C4609"/>
  <c r="D4609"/>
  <c r="B4608"/>
  <c r="C4608"/>
  <c r="D4608"/>
  <c r="B4607"/>
  <c r="C4607"/>
  <c r="D4607"/>
  <c r="B4606"/>
  <c r="C4606"/>
  <c r="D4606"/>
  <c r="B4605"/>
  <c r="C4605"/>
  <c r="D4605"/>
  <c r="B4604"/>
  <c r="C4604"/>
  <c r="D4604"/>
  <c r="B4603"/>
  <c r="C4603"/>
  <c r="D4603"/>
  <c r="B4602"/>
  <c r="C4602"/>
  <c r="D4602"/>
  <c r="B4601"/>
  <c r="C4601"/>
  <c r="D4601"/>
  <c r="B4600"/>
  <c r="C4600"/>
  <c r="D4600"/>
  <c r="B4599"/>
  <c r="C4599"/>
  <c r="D4599"/>
  <c r="B4598"/>
  <c r="C4598"/>
  <c r="D4598"/>
  <c r="B4597"/>
  <c r="C4597"/>
  <c r="D4597"/>
  <c r="B4596"/>
  <c r="C4596"/>
  <c r="D4596"/>
  <c r="B4595"/>
  <c r="C4595"/>
  <c r="D4595"/>
  <c r="B4594"/>
  <c r="C4594"/>
  <c r="D4594"/>
  <c r="B4593"/>
  <c r="C4593"/>
  <c r="D4593"/>
  <c r="B4592"/>
  <c r="C4592"/>
  <c r="D4592"/>
  <c r="B4591"/>
  <c r="C4591"/>
  <c r="D4591"/>
  <c r="B4590"/>
  <c r="C4590"/>
  <c r="D4590"/>
  <c r="B4589"/>
  <c r="C4589"/>
  <c r="D4589"/>
  <c r="B4588"/>
  <c r="C4588"/>
  <c r="D4588"/>
  <c r="B4587"/>
  <c r="C4587"/>
  <c r="D4587"/>
  <c r="B4586"/>
  <c r="C4586"/>
  <c r="D4586"/>
  <c r="B4585"/>
  <c r="C4585"/>
  <c r="D4585"/>
  <c r="B4584"/>
  <c r="C4584"/>
  <c r="D4584"/>
  <c r="B4583"/>
  <c r="C4583"/>
  <c r="D4583"/>
  <c r="B4582"/>
  <c r="C4582"/>
  <c r="D4582"/>
  <c r="B4581"/>
  <c r="C4581"/>
  <c r="D4581"/>
  <c r="B4580"/>
  <c r="C4580"/>
  <c r="D4580"/>
  <c r="B4579"/>
  <c r="C4579"/>
  <c r="D4579"/>
  <c r="B4578"/>
  <c r="C4578"/>
  <c r="D4578"/>
  <c r="B4577"/>
  <c r="C4577"/>
  <c r="D4577"/>
  <c r="B4576"/>
  <c r="C4576"/>
  <c r="D4576"/>
  <c r="B4575"/>
  <c r="C4575"/>
  <c r="D4575"/>
  <c r="B4574"/>
  <c r="C4574"/>
  <c r="D4574"/>
  <c r="B4573"/>
  <c r="C4573"/>
  <c r="D4573"/>
  <c r="B4572"/>
  <c r="C4572"/>
  <c r="D4572"/>
  <c r="B4571"/>
  <c r="C4571"/>
  <c r="D4571"/>
  <c r="B4570"/>
  <c r="C4570"/>
  <c r="D4570"/>
  <c r="B4569"/>
  <c r="C4569"/>
  <c r="D4569"/>
  <c r="B4568"/>
  <c r="C4568"/>
  <c r="D4568"/>
  <c r="B4567"/>
  <c r="C4567"/>
  <c r="D4567"/>
  <c r="B4566"/>
  <c r="C4566"/>
  <c r="D4566"/>
  <c r="B4565"/>
  <c r="C4565"/>
  <c r="D4565"/>
  <c r="B4564"/>
  <c r="C4564"/>
  <c r="D4564"/>
  <c r="B4563"/>
  <c r="C4563"/>
  <c r="D4563"/>
  <c r="B4562"/>
  <c r="C4562"/>
  <c r="D4562"/>
  <c r="B4561"/>
  <c r="C4561"/>
  <c r="D4561"/>
  <c r="B4560"/>
  <c r="C4560"/>
  <c r="D4560"/>
  <c r="B4559"/>
  <c r="C4559"/>
  <c r="D4559"/>
  <c r="B4558"/>
  <c r="C4558"/>
  <c r="D4558"/>
  <c r="B4557"/>
  <c r="C4557"/>
  <c r="D4557"/>
  <c r="B4556"/>
  <c r="C4556"/>
  <c r="D4556"/>
  <c r="B4555"/>
  <c r="C4555"/>
  <c r="D4555"/>
  <c r="B4554"/>
  <c r="C4554"/>
  <c r="D4554"/>
  <c r="B4553"/>
  <c r="C4553"/>
  <c r="D4553"/>
  <c r="B4552"/>
  <c r="C4552"/>
  <c r="D4552"/>
  <c r="B4551"/>
  <c r="C4551"/>
  <c r="D4551"/>
  <c r="B4550"/>
  <c r="C4550"/>
  <c r="D4550"/>
  <c r="B4549"/>
  <c r="C4549"/>
  <c r="D4549"/>
  <c r="B4548"/>
  <c r="C4548"/>
  <c r="D4548"/>
  <c r="B4547"/>
  <c r="C4547"/>
  <c r="D4547"/>
  <c r="B4546"/>
  <c r="C4546"/>
  <c r="D4546"/>
  <c r="B4545"/>
  <c r="C4545"/>
  <c r="D4545"/>
  <c r="B4544"/>
  <c r="C4544"/>
  <c r="D4544"/>
  <c r="B4543"/>
  <c r="C4543"/>
  <c r="D4543"/>
  <c r="B4542"/>
  <c r="C4542"/>
  <c r="D4542"/>
  <c r="B4541"/>
  <c r="C4541"/>
  <c r="D4541"/>
  <c r="B4540"/>
  <c r="C4540"/>
  <c r="D4540"/>
  <c r="B4539"/>
  <c r="C4539"/>
  <c r="D4539"/>
  <c r="B4538"/>
  <c r="C4538"/>
  <c r="D4538"/>
  <c r="B4537"/>
  <c r="C4537"/>
  <c r="D4537"/>
  <c r="B4536"/>
  <c r="C4536"/>
  <c r="D4536"/>
  <c r="B4535"/>
  <c r="C4535"/>
  <c r="D4535"/>
  <c r="B4534"/>
  <c r="C4534"/>
  <c r="D4534"/>
  <c r="B4533"/>
  <c r="C4533"/>
  <c r="D4533"/>
  <c r="B4532"/>
  <c r="C4532"/>
  <c r="D4532"/>
  <c r="B4531"/>
  <c r="C4531"/>
  <c r="D4531"/>
  <c r="B4530"/>
  <c r="C4530"/>
  <c r="D4530"/>
  <c r="B4529"/>
  <c r="C4529"/>
  <c r="D4529"/>
  <c r="B4528"/>
  <c r="C4528"/>
  <c r="D4528"/>
  <c r="B4527"/>
  <c r="C4527"/>
  <c r="D4527"/>
  <c r="B4526"/>
  <c r="C4526"/>
  <c r="D4526"/>
  <c r="B4525"/>
  <c r="C4525"/>
  <c r="D4525"/>
  <c r="B4524"/>
  <c r="C4524"/>
  <c r="D4524"/>
  <c r="B4523"/>
  <c r="C4523"/>
  <c r="D4523"/>
  <c r="B4522"/>
  <c r="C4522"/>
  <c r="D4522"/>
  <c r="B4521"/>
  <c r="C4521"/>
  <c r="D4521"/>
  <c r="B4520"/>
  <c r="C4520"/>
  <c r="D4520"/>
  <c r="B4519"/>
  <c r="C4519"/>
  <c r="D4519"/>
  <c r="B4518"/>
  <c r="C4518"/>
  <c r="D4518"/>
  <c r="B4517"/>
  <c r="C4517"/>
  <c r="D4517"/>
  <c r="B4516"/>
  <c r="C4516"/>
  <c r="D4516"/>
  <c r="B4515"/>
  <c r="C4515"/>
  <c r="D4515"/>
  <c r="B4514"/>
  <c r="C4514"/>
  <c r="D4514"/>
  <c r="B4513"/>
  <c r="C4513"/>
  <c r="D4513"/>
  <c r="B4512"/>
  <c r="C4512"/>
  <c r="D4512"/>
  <c r="B4511"/>
  <c r="C4511"/>
  <c r="D4511"/>
  <c r="B4510"/>
  <c r="C4510"/>
  <c r="D4510"/>
  <c r="B4509"/>
  <c r="C4509"/>
  <c r="D4509"/>
  <c r="B4508"/>
  <c r="C4508"/>
  <c r="D4508"/>
  <c r="B4507"/>
  <c r="C4507"/>
  <c r="D4507"/>
  <c r="B4506"/>
  <c r="C4506"/>
  <c r="D4506"/>
  <c r="B4505"/>
  <c r="C4505"/>
  <c r="D4505"/>
  <c r="B4504"/>
  <c r="C4504"/>
  <c r="D4504"/>
  <c r="B4503"/>
  <c r="C4503"/>
  <c r="D4503"/>
  <c r="B4502"/>
  <c r="C4502"/>
  <c r="D4502"/>
  <c r="B4501"/>
  <c r="C4501"/>
  <c r="D4501"/>
  <c r="B4500"/>
  <c r="C4500"/>
  <c r="D4500"/>
  <c r="B4499"/>
  <c r="C4499"/>
  <c r="D4499"/>
  <c r="B4498"/>
  <c r="C4498"/>
  <c r="D4498"/>
  <c r="B4497"/>
  <c r="C4497"/>
  <c r="D4497"/>
  <c r="B4496"/>
  <c r="C4496"/>
  <c r="D4496"/>
  <c r="B4495"/>
  <c r="C4495"/>
  <c r="D4495"/>
  <c r="B4494"/>
  <c r="C4494"/>
  <c r="D4494"/>
  <c r="B4493"/>
  <c r="C4493"/>
  <c r="D4493"/>
  <c r="B4492"/>
  <c r="C4492"/>
  <c r="D4492"/>
  <c r="B4491"/>
  <c r="C4491"/>
  <c r="D4491"/>
  <c r="B4490"/>
  <c r="C4490"/>
  <c r="D4490"/>
  <c r="B4489"/>
  <c r="C4489"/>
  <c r="D4489"/>
  <c r="B4488"/>
  <c r="C4488"/>
  <c r="D4488"/>
  <c r="B4487"/>
  <c r="C4487"/>
  <c r="D4487"/>
  <c r="B4486"/>
  <c r="C4486"/>
  <c r="D4486"/>
  <c r="B4485"/>
  <c r="C4485"/>
  <c r="D4485"/>
  <c r="B4484"/>
  <c r="C4484"/>
  <c r="D4484"/>
  <c r="B4483"/>
  <c r="C4483"/>
  <c r="D4483"/>
  <c r="B4482"/>
  <c r="C4482"/>
  <c r="D4482"/>
  <c r="B4481"/>
  <c r="C4481"/>
  <c r="D4481"/>
  <c r="B4480"/>
  <c r="C4480"/>
  <c r="D4480"/>
  <c r="B4479"/>
  <c r="C4479"/>
  <c r="D4479"/>
  <c r="B4478"/>
  <c r="C4478"/>
  <c r="D4478"/>
  <c r="B4477"/>
  <c r="C4477"/>
  <c r="D4477"/>
  <c r="B4476"/>
  <c r="C4476"/>
  <c r="D4476"/>
  <c r="B4475"/>
  <c r="C4475"/>
  <c r="D4475"/>
  <c r="B4474"/>
  <c r="C4474"/>
  <c r="D4474"/>
  <c r="B4473"/>
  <c r="C4473"/>
  <c r="D4473"/>
  <c r="B4472"/>
  <c r="C4472"/>
  <c r="D4472"/>
  <c r="B4471"/>
  <c r="C4471"/>
  <c r="D4471"/>
  <c r="B4470"/>
  <c r="C4470"/>
  <c r="D4470"/>
  <c r="B4469"/>
  <c r="C4469"/>
  <c r="D4469"/>
  <c r="B4468"/>
  <c r="C4468"/>
  <c r="D4468"/>
  <c r="B4467"/>
  <c r="C4467"/>
  <c r="D4467"/>
  <c r="B4466"/>
  <c r="C4466"/>
  <c r="D4466"/>
  <c r="B4465"/>
  <c r="C4465"/>
  <c r="D4465"/>
  <c r="B4464"/>
  <c r="C4464"/>
  <c r="D4464"/>
  <c r="B4463"/>
  <c r="C4463"/>
  <c r="D4463"/>
  <c r="B4462"/>
  <c r="C4462"/>
  <c r="D4462"/>
  <c r="B4461"/>
  <c r="C4461"/>
  <c r="D4461"/>
  <c r="B4460"/>
  <c r="C4460"/>
  <c r="D4460"/>
  <c r="B4459"/>
  <c r="C4459"/>
  <c r="D4459"/>
  <c r="B4458"/>
  <c r="C4458"/>
  <c r="D4458"/>
  <c r="B4457"/>
  <c r="C4457"/>
  <c r="D4457"/>
  <c r="B4456"/>
  <c r="C4456"/>
  <c r="D4456"/>
  <c r="B4455"/>
  <c r="C4455"/>
  <c r="D4455"/>
  <c r="B4454"/>
  <c r="C4454"/>
  <c r="D4454"/>
  <c r="B4453"/>
  <c r="C4453"/>
  <c r="D4453"/>
  <c r="B4452"/>
  <c r="C4452"/>
  <c r="D4452"/>
  <c r="B4451"/>
  <c r="C4451"/>
  <c r="D4451"/>
  <c r="B4450"/>
  <c r="C4450"/>
  <c r="D4450"/>
  <c r="B4449"/>
  <c r="C4449"/>
  <c r="D4449"/>
  <c r="B4448"/>
  <c r="C4448"/>
  <c r="D4448"/>
  <c r="B4447"/>
  <c r="C4447"/>
  <c r="D4447"/>
  <c r="B4446"/>
  <c r="C4446"/>
  <c r="D4446"/>
  <c r="B4445"/>
  <c r="C4445"/>
  <c r="D4445"/>
  <c r="B4444"/>
  <c r="C4444"/>
  <c r="D4444"/>
  <c r="B4443"/>
  <c r="C4443"/>
  <c r="D4443"/>
  <c r="B4442"/>
  <c r="C4442"/>
  <c r="D4442"/>
  <c r="B4441"/>
  <c r="C4441"/>
  <c r="D4441"/>
  <c r="B4440"/>
  <c r="C4440"/>
  <c r="D4440"/>
  <c r="B4439"/>
  <c r="C4439"/>
  <c r="D4439"/>
  <c r="B4438"/>
  <c r="C4438"/>
  <c r="D4438"/>
  <c r="B4437"/>
  <c r="C4437"/>
  <c r="D4437"/>
  <c r="B4436"/>
  <c r="C4436"/>
  <c r="D4436"/>
  <c r="B4435"/>
  <c r="C4435"/>
  <c r="D4435"/>
  <c r="B4434"/>
  <c r="C4434"/>
  <c r="D4434"/>
  <c r="B4433"/>
  <c r="C4433"/>
  <c r="D4433"/>
  <c r="B4432"/>
  <c r="C4432"/>
  <c r="D4432"/>
  <c r="B4431"/>
  <c r="C4431"/>
  <c r="D4431"/>
  <c r="B4430"/>
  <c r="C4430"/>
  <c r="D4430"/>
  <c r="B4429"/>
  <c r="C4429"/>
  <c r="D4429"/>
  <c r="B4428"/>
  <c r="C4428"/>
  <c r="D4428"/>
  <c r="B4427"/>
  <c r="C4427"/>
  <c r="D4427"/>
  <c r="B4426"/>
  <c r="C4426"/>
  <c r="D4426"/>
  <c r="B4425"/>
  <c r="C4425"/>
  <c r="D4425"/>
  <c r="B4424"/>
  <c r="C4424"/>
  <c r="D4424"/>
  <c r="B4423"/>
  <c r="C4423"/>
  <c r="D4423"/>
  <c r="B4422"/>
  <c r="C4422"/>
  <c r="D4422"/>
  <c r="B4421"/>
  <c r="C4421"/>
  <c r="D4421"/>
  <c r="B4420"/>
  <c r="C4420"/>
  <c r="D4420"/>
  <c r="B4419"/>
  <c r="C4419"/>
  <c r="D4419"/>
  <c r="B4418"/>
  <c r="C4418"/>
  <c r="D4418"/>
  <c r="B4417"/>
  <c r="C4417"/>
  <c r="D4417"/>
  <c r="B4416"/>
  <c r="C4416"/>
  <c r="D4416"/>
  <c r="B4415"/>
  <c r="C4415"/>
  <c r="D4415"/>
  <c r="B4414"/>
  <c r="C4414"/>
  <c r="D4414"/>
  <c r="B4413"/>
  <c r="C4413"/>
  <c r="D4413"/>
  <c r="B4412"/>
  <c r="C4412"/>
  <c r="D4412"/>
  <c r="B4411"/>
  <c r="C4411"/>
  <c r="D4411"/>
  <c r="B4410"/>
  <c r="C4410"/>
  <c r="D4410"/>
  <c r="B4409"/>
  <c r="C4409"/>
  <c r="D4409"/>
  <c r="B4408"/>
  <c r="C4408"/>
  <c r="D4408"/>
  <c r="B4407"/>
  <c r="C4407"/>
  <c r="D4407"/>
  <c r="B4406"/>
  <c r="C4406"/>
  <c r="D4406"/>
  <c r="B4405"/>
  <c r="C4405"/>
  <c r="D4405"/>
  <c r="B4404"/>
  <c r="C4404"/>
  <c r="D4404"/>
  <c r="B4403"/>
  <c r="C4403"/>
  <c r="D4403"/>
  <c r="B4402"/>
  <c r="C4402"/>
  <c r="D4402"/>
  <c r="B4401"/>
  <c r="C4401"/>
  <c r="D4401"/>
  <c r="B4400"/>
  <c r="C4400"/>
  <c r="D4400"/>
  <c r="B4399"/>
  <c r="C4399"/>
  <c r="D4399"/>
  <c r="B4398"/>
  <c r="C4398"/>
  <c r="D4398"/>
  <c r="B4397"/>
  <c r="C4397"/>
  <c r="D4397"/>
  <c r="B4396"/>
  <c r="C4396"/>
  <c r="D4396"/>
  <c r="B4395"/>
  <c r="C4395"/>
  <c r="D4395"/>
  <c r="B4394"/>
  <c r="C4394"/>
  <c r="D4394"/>
  <c r="B4393"/>
  <c r="C4393"/>
  <c r="D4393"/>
  <c r="B4392"/>
  <c r="C4392"/>
  <c r="D4392"/>
  <c r="B4391"/>
  <c r="C4391"/>
  <c r="D4391"/>
  <c r="B4390"/>
  <c r="C4390"/>
  <c r="D4390"/>
  <c r="B4389"/>
  <c r="C4389"/>
  <c r="D4389"/>
  <c r="B4388"/>
  <c r="C4388"/>
  <c r="D4388"/>
  <c r="B4387"/>
  <c r="C4387"/>
  <c r="D4387"/>
  <c r="B4386"/>
  <c r="C4386"/>
  <c r="D4386"/>
  <c r="B4385"/>
  <c r="C4385"/>
  <c r="D4385"/>
  <c r="B4384"/>
  <c r="C4384"/>
  <c r="D4384"/>
  <c r="B4383"/>
  <c r="C4383"/>
  <c r="D4383"/>
  <c r="B4382"/>
  <c r="C4382"/>
  <c r="D4382"/>
  <c r="B4381"/>
  <c r="C4381"/>
  <c r="D4381"/>
  <c r="B4380"/>
  <c r="C4380"/>
  <c r="D4380"/>
  <c r="B4379"/>
  <c r="C4379"/>
  <c r="D4379"/>
  <c r="B4378"/>
  <c r="C4378"/>
  <c r="D4378"/>
  <c r="B4377"/>
  <c r="C4377"/>
  <c r="D4377"/>
  <c r="B4376"/>
  <c r="C4376"/>
  <c r="D4376"/>
  <c r="B4375"/>
  <c r="C4375"/>
  <c r="D4375"/>
  <c r="B4374"/>
  <c r="C4374"/>
  <c r="D4374"/>
  <c r="B4373"/>
  <c r="C4373"/>
  <c r="D4373"/>
  <c r="B4372"/>
  <c r="C4372"/>
  <c r="D4372"/>
  <c r="B4371"/>
  <c r="C4371"/>
  <c r="D4371"/>
  <c r="B4370"/>
  <c r="C4370"/>
  <c r="D4370"/>
  <c r="B4369"/>
  <c r="C4369"/>
  <c r="D4369"/>
  <c r="B4368"/>
  <c r="C4368"/>
  <c r="D4368"/>
  <c r="B4367"/>
  <c r="C4367"/>
  <c r="D4367"/>
  <c r="B4366"/>
  <c r="C4366"/>
  <c r="D4366"/>
  <c r="B4365"/>
  <c r="C4365"/>
  <c r="D4365"/>
  <c r="B4364"/>
  <c r="C4364"/>
  <c r="D4364"/>
  <c r="B4363"/>
  <c r="C4363"/>
  <c r="D4363"/>
  <c r="B4362"/>
  <c r="C4362"/>
  <c r="D4362"/>
  <c r="B4361"/>
  <c r="C4361"/>
  <c r="D4361"/>
  <c r="B4360"/>
  <c r="C4360"/>
  <c r="D4360"/>
  <c r="B4359"/>
  <c r="C4359"/>
  <c r="D4359"/>
  <c r="B4358"/>
  <c r="C4358"/>
  <c r="D4358"/>
  <c r="B4357"/>
  <c r="C4357"/>
  <c r="D4357"/>
  <c r="B4356"/>
  <c r="C4356"/>
  <c r="D4356"/>
  <c r="B4355"/>
  <c r="C4355"/>
  <c r="D4355"/>
  <c r="B4354"/>
  <c r="C4354"/>
  <c r="D4354"/>
  <c r="B4353"/>
  <c r="C4353"/>
  <c r="D4353"/>
  <c r="B4352"/>
  <c r="C4352"/>
  <c r="D4352"/>
  <c r="B4351"/>
  <c r="C4351"/>
  <c r="D4351"/>
  <c r="B4350"/>
  <c r="C4350"/>
  <c r="D4350"/>
  <c r="B4349"/>
  <c r="C4349"/>
  <c r="D4349"/>
  <c r="B4348"/>
  <c r="C4348"/>
  <c r="D4348"/>
  <c r="B4347"/>
  <c r="C4347"/>
  <c r="D4347"/>
  <c r="B4346"/>
  <c r="C4346"/>
  <c r="D4346"/>
  <c r="B4345"/>
  <c r="C4345"/>
  <c r="D4345"/>
  <c r="B4344"/>
  <c r="C4344"/>
  <c r="D4344"/>
  <c r="B4343"/>
  <c r="C4343"/>
  <c r="D4343"/>
  <c r="B4342"/>
  <c r="C4342"/>
  <c r="D4342"/>
  <c r="B4341"/>
  <c r="C4341"/>
  <c r="D4341"/>
  <c r="B4340"/>
  <c r="C4340"/>
  <c r="D4340"/>
  <c r="B4339"/>
  <c r="C4339"/>
  <c r="D4339"/>
  <c r="B4338"/>
  <c r="C4338"/>
  <c r="D4338"/>
  <c r="B4337"/>
  <c r="C4337"/>
  <c r="D4337"/>
  <c r="B4336"/>
  <c r="C4336"/>
  <c r="D4336"/>
  <c r="B4335"/>
  <c r="C4335"/>
  <c r="D4335"/>
  <c r="B4334"/>
  <c r="C4334"/>
  <c r="D4334"/>
  <c r="B4333"/>
  <c r="C4333"/>
  <c r="D4333"/>
  <c r="B4332"/>
  <c r="C4332"/>
  <c r="D4332"/>
  <c r="B4331"/>
  <c r="C4331"/>
  <c r="D4331"/>
  <c r="B4330"/>
  <c r="C4330"/>
  <c r="D4330"/>
  <c r="B4329"/>
  <c r="C4329"/>
  <c r="D4329"/>
  <c r="B4328"/>
  <c r="C4328"/>
  <c r="D4328"/>
  <c r="B4327"/>
  <c r="C4327"/>
  <c r="D4327"/>
  <c r="B4326"/>
  <c r="C4326"/>
  <c r="D4326"/>
  <c r="B4325"/>
  <c r="C4325"/>
  <c r="D4325"/>
  <c r="B4324"/>
  <c r="C4324"/>
  <c r="D4324"/>
  <c r="B4323"/>
  <c r="C4323"/>
  <c r="D4323"/>
  <c r="B4322"/>
  <c r="C4322"/>
  <c r="D4322"/>
  <c r="B4321"/>
  <c r="C4321"/>
  <c r="D4321"/>
  <c r="B4320"/>
  <c r="C4320"/>
  <c r="D4320"/>
  <c r="B4319"/>
  <c r="C4319"/>
  <c r="D4319"/>
  <c r="B4318"/>
  <c r="C4318"/>
  <c r="D4318"/>
  <c r="B4317"/>
  <c r="C4317"/>
  <c r="D4317"/>
  <c r="B4316"/>
  <c r="C4316"/>
  <c r="D4316"/>
  <c r="B4315"/>
  <c r="C4315"/>
  <c r="D4315"/>
  <c r="B4314"/>
  <c r="C4314"/>
  <c r="D4314"/>
  <c r="B4313"/>
  <c r="C4313"/>
  <c r="D4313"/>
  <c r="B4312"/>
  <c r="C4312"/>
  <c r="D4312"/>
  <c r="B4311"/>
  <c r="C4311"/>
  <c r="D4311"/>
  <c r="B4310"/>
  <c r="C4310"/>
  <c r="D4310"/>
  <c r="B4309"/>
  <c r="C4309"/>
  <c r="D4309"/>
  <c r="B4308"/>
  <c r="C4308"/>
  <c r="D4308"/>
  <c r="B4307"/>
  <c r="C4307"/>
  <c r="D4307"/>
  <c r="B4306"/>
  <c r="C4306"/>
  <c r="D4306"/>
  <c r="B4305"/>
  <c r="C4305"/>
  <c r="D4305"/>
  <c r="B4304"/>
  <c r="C4304"/>
  <c r="D4304"/>
  <c r="B4303"/>
  <c r="C4303"/>
  <c r="D4303"/>
  <c r="B4302"/>
  <c r="C4302"/>
  <c r="D4302"/>
  <c r="B4301"/>
  <c r="C4301"/>
  <c r="D4301"/>
  <c r="B4300"/>
  <c r="C4300"/>
  <c r="D4300"/>
  <c r="B4299"/>
  <c r="C4299"/>
  <c r="D4299"/>
  <c r="B4298"/>
  <c r="C4298"/>
  <c r="D4298"/>
  <c r="B4297"/>
  <c r="C4297"/>
  <c r="D4297"/>
  <c r="B4296"/>
  <c r="C4296"/>
  <c r="D4296"/>
  <c r="B4295"/>
  <c r="C4295"/>
  <c r="D4295"/>
  <c r="B4294"/>
  <c r="C4294"/>
  <c r="D4294"/>
  <c r="B4293"/>
  <c r="C4293"/>
  <c r="D4293"/>
  <c r="B4292"/>
  <c r="C4292"/>
  <c r="D4292"/>
  <c r="B4291"/>
  <c r="C4291"/>
  <c r="D4291"/>
  <c r="B4290"/>
  <c r="C4290"/>
  <c r="D4290"/>
  <c r="B4289"/>
  <c r="C4289"/>
  <c r="D4289"/>
  <c r="B4288"/>
  <c r="C4288"/>
  <c r="D4288"/>
  <c r="B4287"/>
  <c r="C4287"/>
  <c r="D4287"/>
  <c r="B4286"/>
  <c r="C4286"/>
  <c r="D4286"/>
  <c r="B4285"/>
  <c r="C4285"/>
  <c r="D4285"/>
  <c r="B4284"/>
  <c r="C4284"/>
  <c r="D4284"/>
  <c r="B4283"/>
  <c r="C4283"/>
  <c r="D4283"/>
  <c r="B4282"/>
  <c r="C4282"/>
  <c r="D4282"/>
  <c r="B4281"/>
  <c r="C4281"/>
  <c r="D4281"/>
  <c r="B4280"/>
  <c r="C4280"/>
  <c r="D4280"/>
  <c r="B4279"/>
  <c r="C4279"/>
  <c r="D4279"/>
  <c r="B4278"/>
  <c r="C4278"/>
  <c r="D4278"/>
  <c r="B4277"/>
  <c r="C4277"/>
  <c r="D4277"/>
  <c r="B4276"/>
  <c r="C4276"/>
  <c r="D4276"/>
  <c r="B4275"/>
  <c r="C4275"/>
  <c r="D4275"/>
  <c r="B4274"/>
  <c r="C4274"/>
  <c r="D4274"/>
  <c r="B4273"/>
  <c r="C4273"/>
  <c r="D4273"/>
  <c r="B4272"/>
  <c r="C4272"/>
  <c r="D4272"/>
  <c r="B4271"/>
  <c r="C4271"/>
  <c r="D4271"/>
  <c r="B4270"/>
  <c r="C4270"/>
  <c r="D4270"/>
  <c r="B4269"/>
  <c r="C4269"/>
  <c r="D4269"/>
  <c r="B4268"/>
  <c r="C4268"/>
  <c r="D4268"/>
  <c r="B4267"/>
  <c r="C4267"/>
  <c r="D4267"/>
  <c r="B4266"/>
  <c r="C4266"/>
  <c r="D4266"/>
  <c r="B4265"/>
  <c r="C4265"/>
  <c r="D4265"/>
  <c r="B4264"/>
  <c r="C4264"/>
  <c r="D4264"/>
  <c r="B4263"/>
  <c r="C4263"/>
  <c r="D4263"/>
  <c r="B4262"/>
  <c r="C4262"/>
  <c r="D4262"/>
  <c r="B4261"/>
  <c r="C4261"/>
  <c r="D4261"/>
  <c r="B4260"/>
  <c r="C4260"/>
  <c r="D4260"/>
  <c r="B4259"/>
  <c r="C4259"/>
  <c r="D4259"/>
  <c r="B4258"/>
  <c r="C4258"/>
  <c r="D4258"/>
  <c r="B4257"/>
  <c r="C4257"/>
  <c r="D4257"/>
  <c r="B4256"/>
  <c r="C4256"/>
  <c r="D4256"/>
  <c r="B4255"/>
  <c r="C4255"/>
  <c r="D4255"/>
  <c r="B4254"/>
  <c r="C4254"/>
  <c r="D4254"/>
  <c r="B4253"/>
  <c r="C4253"/>
  <c r="D4253"/>
  <c r="B4252"/>
  <c r="C4252"/>
  <c r="D4252"/>
  <c r="B4251"/>
  <c r="C4251"/>
  <c r="D4251"/>
  <c r="B4250"/>
  <c r="C4250"/>
  <c r="D4250"/>
  <c r="B4249"/>
  <c r="C4249"/>
  <c r="D4249"/>
  <c r="B4248"/>
  <c r="C4248"/>
  <c r="D4248"/>
  <c r="B4247"/>
  <c r="C4247"/>
  <c r="D4247"/>
  <c r="B4246"/>
  <c r="C4246"/>
  <c r="D4246"/>
  <c r="B4245"/>
  <c r="C4245"/>
  <c r="D4245"/>
  <c r="B4244"/>
  <c r="C4244"/>
  <c r="D4244"/>
  <c r="B4243"/>
  <c r="C4243"/>
  <c r="D4243"/>
  <c r="B4242"/>
  <c r="C4242"/>
  <c r="D4242"/>
  <c r="B4241"/>
  <c r="C4241"/>
  <c r="D4241"/>
  <c r="B4240"/>
  <c r="C4240"/>
  <c r="D4240"/>
  <c r="B4239"/>
  <c r="C4239"/>
  <c r="D4239"/>
  <c r="B4238"/>
  <c r="C4238"/>
  <c r="D4238"/>
  <c r="B4237"/>
  <c r="C4237"/>
  <c r="D4237"/>
  <c r="B4236"/>
  <c r="C4236"/>
  <c r="D4236"/>
  <c r="B4235"/>
  <c r="C4235"/>
  <c r="D4235"/>
  <c r="B4234"/>
  <c r="C4234"/>
  <c r="D4234"/>
  <c r="B4233"/>
  <c r="C4233"/>
  <c r="D4233"/>
  <c r="B4232"/>
  <c r="C4232"/>
  <c r="D4232"/>
  <c r="B4231"/>
  <c r="C4231"/>
  <c r="D4231"/>
  <c r="B4230"/>
  <c r="C4230"/>
  <c r="D4230"/>
  <c r="B4229"/>
  <c r="C4229"/>
  <c r="D4229"/>
  <c r="B4228"/>
  <c r="C4228"/>
  <c r="D4228"/>
  <c r="B4227"/>
  <c r="C4227"/>
  <c r="D4227"/>
  <c r="B4226"/>
  <c r="C4226"/>
  <c r="D4226"/>
  <c r="B4225"/>
  <c r="C4225"/>
  <c r="D4225"/>
  <c r="B4224"/>
  <c r="C4224"/>
  <c r="D4224"/>
  <c r="B4223"/>
  <c r="C4223"/>
  <c r="D4223"/>
  <c r="B4222"/>
  <c r="C4222"/>
  <c r="D4222"/>
  <c r="B4221"/>
  <c r="C4221"/>
  <c r="D4221"/>
  <c r="B4220"/>
  <c r="C4220"/>
  <c r="D4220"/>
  <c r="B4219"/>
  <c r="C4219"/>
  <c r="D4219"/>
  <c r="B4218"/>
  <c r="C4218"/>
  <c r="D4218"/>
  <c r="B4217"/>
  <c r="C4217"/>
  <c r="D4217"/>
  <c r="B4216"/>
  <c r="C4216"/>
  <c r="D4216"/>
  <c r="B4215"/>
  <c r="C4215"/>
  <c r="D4215"/>
  <c r="B4214"/>
  <c r="C4214"/>
  <c r="D4214"/>
  <c r="B4213"/>
  <c r="C4213"/>
  <c r="D4213"/>
  <c r="B4212"/>
  <c r="C4212"/>
  <c r="D4212"/>
  <c r="B4211"/>
  <c r="C4211"/>
  <c r="D4211"/>
  <c r="B4210"/>
  <c r="C4210"/>
  <c r="D4210"/>
  <c r="B4209"/>
  <c r="C4209"/>
  <c r="D4209"/>
  <c r="B4208"/>
  <c r="C4208"/>
  <c r="D4208"/>
  <c r="B4207"/>
  <c r="C4207"/>
  <c r="D4207"/>
  <c r="B4206"/>
  <c r="C4206"/>
  <c r="D4206"/>
  <c r="B4205"/>
  <c r="C4205"/>
  <c r="D4205"/>
  <c r="B4204"/>
  <c r="C4204"/>
  <c r="D4204"/>
  <c r="B4203"/>
  <c r="C4203"/>
  <c r="D4203"/>
  <c r="B4202"/>
  <c r="C4202"/>
  <c r="D4202"/>
  <c r="B4201"/>
  <c r="C4201"/>
  <c r="D4201"/>
  <c r="B4200"/>
  <c r="C4200"/>
  <c r="D4200"/>
  <c r="B4199"/>
  <c r="C4199"/>
  <c r="D4199"/>
  <c r="B4198"/>
  <c r="C4198"/>
  <c r="D4198"/>
  <c r="B4197"/>
  <c r="C4197"/>
  <c r="D4197"/>
  <c r="B4196"/>
  <c r="C4196"/>
  <c r="D4196"/>
  <c r="B4195"/>
  <c r="C4195"/>
  <c r="D4195"/>
  <c r="B4194"/>
  <c r="C4194"/>
  <c r="D4194"/>
  <c r="B4193"/>
  <c r="C4193"/>
  <c r="D4193"/>
  <c r="B4192"/>
  <c r="C4192"/>
  <c r="D4192"/>
  <c r="B4191"/>
  <c r="C4191"/>
  <c r="D4191"/>
  <c r="B4190"/>
  <c r="C4190"/>
  <c r="D4190"/>
  <c r="B4189"/>
  <c r="C4189"/>
  <c r="D4189"/>
  <c r="B4188"/>
  <c r="C4188"/>
  <c r="D4188"/>
  <c r="B4187"/>
  <c r="C4187"/>
  <c r="D4187"/>
  <c r="B4186"/>
  <c r="C4186"/>
  <c r="D4186"/>
  <c r="B4185"/>
  <c r="C4185"/>
  <c r="D4185"/>
  <c r="B4184"/>
  <c r="C4184"/>
  <c r="D4184"/>
  <c r="B4183"/>
  <c r="C4183"/>
  <c r="D4183"/>
  <c r="B4182"/>
  <c r="C4182"/>
  <c r="D4182"/>
  <c r="B4181"/>
  <c r="C4181"/>
  <c r="D4181"/>
  <c r="B4180"/>
  <c r="C4180"/>
  <c r="D4180"/>
  <c r="B4179"/>
  <c r="C4179"/>
  <c r="D4179"/>
  <c r="B4178"/>
  <c r="C4178"/>
  <c r="D4178"/>
  <c r="B4177"/>
  <c r="C4177"/>
  <c r="D4177"/>
  <c r="B4176"/>
  <c r="C4176"/>
  <c r="D4176"/>
  <c r="B4175"/>
  <c r="C4175"/>
  <c r="D4175"/>
  <c r="B4174"/>
  <c r="C4174"/>
  <c r="D4174"/>
  <c r="B4173"/>
  <c r="C4173"/>
  <c r="D4173"/>
  <c r="B4172"/>
  <c r="C4172"/>
  <c r="D4172"/>
  <c r="B4171"/>
  <c r="C4171"/>
  <c r="D4171"/>
  <c r="B4170"/>
  <c r="C4170"/>
  <c r="D4170"/>
  <c r="B4169"/>
  <c r="C4169"/>
  <c r="D4169"/>
  <c r="B4168"/>
  <c r="C4168"/>
  <c r="D4168"/>
  <c r="B4167"/>
  <c r="C4167"/>
  <c r="D4167"/>
  <c r="B4166"/>
  <c r="C4166"/>
  <c r="D4166"/>
  <c r="B4165"/>
  <c r="C4165"/>
  <c r="D4165"/>
  <c r="B4164"/>
  <c r="C4164"/>
  <c r="D4164"/>
  <c r="B4163"/>
  <c r="C4163"/>
  <c r="D4163"/>
  <c r="B4162"/>
  <c r="C4162"/>
  <c r="D4162"/>
  <c r="B4161"/>
  <c r="C4161"/>
  <c r="D4161"/>
  <c r="B4160"/>
  <c r="C4160"/>
  <c r="D4160"/>
  <c r="B4159"/>
  <c r="C4159"/>
  <c r="D4159"/>
  <c r="B4158"/>
  <c r="C4158"/>
  <c r="D4158"/>
  <c r="B4157"/>
  <c r="C4157"/>
  <c r="D4157"/>
  <c r="B4156"/>
  <c r="C4156"/>
  <c r="D4156"/>
  <c r="B4155"/>
  <c r="C4155"/>
  <c r="D4155"/>
  <c r="B4154"/>
  <c r="C4154"/>
  <c r="D4154"/>
  <c r="B4153"/>
  <c r="C4153"/>
  <c r="D4153"/>
  <c r="B4152"/>
  <c r="C4152"/>
  <c r="D4152"/>
  <c r="B4151"/>
  <c r="C4151"/>
  <c r="D4151"/>
  <c r="B4150"/>
  <c r="C4150"/>
  <c r="D4150"/>
  <c r="B4149"/>
  <c r="C4149"/>
  <c r="D4149"/>
  <c r="B4148"/>
  <c r="C4148"/>
  <c r="D4148"/>
  <c r="B4147"/>
  <c r="C4147"/>
  <c r="D4147"/>
  <c r="B4146"/>
  <c r="C4146"/>
  <c r="D4146"/>
  <c r="B4145"/>
  <c r="C4145"/>
  <c r="D4145"/>
  <c r="B4144"/>
  <c r="C4144"/>
  <c r="D4144"/>
  <c r="B4143"/>
  <c r="C4143"/>
  <c r="D4143"/>
  <c r="B4142"/>
  <c r="C4142"/>
  <c r="D4142"/>
  <c r="B4141"/>
  <c r="C4141"/>
  <c r="D4141"/>
  <c r="B4140"/>
  <c r="C4140"/>
  <c r="D4140"/>
  <c r="B4139"/>
  <c r="C4139"/>
  <c r="D4139"/>
  <c r="B4138"/>
  <c r="C4138"/>
  <c r="D4138"/>
  <c r="B4137"/>
  <c r="C4137"/>
  <c r="D4137"/>
  <c r="B4136"/>
  <c r="C4136"/>
  <c r="D4136"/>
  <c r="B4135"/>
  <c r="C4135"/>
  <c r="D4135"/>
  <c r="B4134"/>
  <c r="C4134"/>
  <c r="D4134"/>
  <c r="B4133"/>
  <c r="C4133"/>
  <c r="D4133"/>
  <c r="B4132"/>
  <c r="C4132"/>
  <c r="D4132"/>
  <c r="B4131"/>
  <c r="C4131"/>
  <c r="D4131"/>
  <c r="B4130"/>
  <c r="C4130"/>
  <c r="D4130"/>
  <c r="B4129"/>
  <c r="C4129"/>
  <c r="D4129"/>
  <c r="B4128"/>
  <c r="C4128"/>
  <c r="D4128"/>
  <c r="B4127"/>
  <c r="C4127"/>
  <c r="D4127"/>
  <c r="B4126"/>
  <c r="C4126"/>
  <c r="D4126"/>
  <c r="B4125"/>
  <c r="C4125"/>
  <c r="D4125"/>
  <c r="B4124"/>
  <c r="C4124"/>
  <c r="D4124"/>
  <c r="B4123"/>
  <c r="C4123"/>
  <c r="D4123"/>
  <c r="B4122"/>
  <c r="C4122"/>
  <c r="D4122"/>
  <c r="B4121"/>
  <c r="C4121"/>
  <c r="D4121"/>
  <c r="B4120"/>
  <c r="C4120"/>
  <c r="D4120"/>
  <c r="B4119"/>
  <c r="C4119"/>
  <c r="D4119"/>
  <c r="B4118"/>
  <c r="C4118"/>
  <c r="D4118"/>
  <c r="B4117"/>
  <c r="C4117"/>
  <c r="D4117"/>
  <c r="B4116"/>
  <c r="C4116"/>
  <c r="D4116"/>
  <c r="B4115"/>
  <c r="C4115"/>
  <c r="D4115"/>
  <c r="B4114"/>
  <c r="C4114"/>
  <c r="D4114"/>
  <c r="B4113"/>
  <c r="C4113"/>
  <c r="D4113"/>
  <c r="B4112"/>
  <c r="C4112"/>
  <c r="D4112"/>
  <c r="B4111"/>
  <c r="C4111"/>
  <c r="D4111"/>
  <c r="B4110"/>
  <c r="C4110"/>
  <c r="D4110"/>
  <c r="B4109"/>
  <c r="C4109"/>
  <c r="D4109"/>
  <c r="B4108"/>
  <c r="C4108"/>
  <c r="D4108"/>
  <c r="B4107"/>
  <c r="C4107"/>
  <c r="D4107"/>
  <c r="B4106"/>
  <c r="C4106"/>
  <c r="D4106"/>
  <c r="B4105"/>
  <c r="C4105"/>
  <c r="D4105"/>
  <c r="B4104"/>
  <c r="C4104"/>
  <c r="D4104"/>
  <c r="B4103"/>
  <c r="C4103"/>
  <c r="D4103"/>
  <c r="B4102"/>
  <c r="C4102"/>
  <c r="D4102"/>
  <c r="B4101"/>
  <c r="C4101"/>
  <c r="D4101"/>
  <c r="B4100"/>
  <c r="C4100"/>
  <c r="D4100"/>
  <c r="B4099"/>
  <c r="C4099"/>
  <c r="D4099"/>
  <c r="B4098"/>
  <c r="C4098"/>
  <c r="D4098"/>
  <c r="B4097"/>
  <c r="C4097"/>
  <c r="D4097"/>
  <c r="B4096"/>
  <c r="C4096"/>
  <c r="D4096"/>
  <c r="B4095"/>
  <c r="C4095"/>
  <c r="D4095"/>
  <c r="B4094"/>
  <c r="C4094"/>
  <c r="D4094"/>
  <c r="B4093"/>
  <c r="C4093"/>
  <c r="D4093"/>
  <c r="B4092"/>
  <c r="C4092"/>
  <c r="D4092"/>
  <c r="B4091"/>
  <c r="C4091"/>
  <c r="D4091"/>
  <c r="B4090"/>
  <c r="C4090"/>
  <c r="D4090"/>
  <c r="B4089"/>
  <c r="C4089"/>
  <c r="D4089"/>
  <c r="B4088"/>
  <c r="C4088"/>
  <c r="D4088"/>
  <c r="B4087"/>
  <c r="C4087"/>
  <c r="D4087"/>
  <c r="B4086"/>
  <c r="C4086"/>
  <c r="D4086"/>
  <c r="B4085"/>
  <c r="C4085"/>
  <c r="D4085"/>
  <c r="B4084"/>
  <c r="C4084"/>
  <c r="D4084"/>
  <c r="B4083"/>
  <c r="C4083"/>
  <c r="D4083"/>
  <c r="B4082"/>
  <c r="C4082"/>
  <c r="D4082"/>
  <c r="B4081"/>
  <c r="C4081"/>
  <c r="D4081"/>
  <c r="B4080"/>
  <c r="C4080"/>
  <c r="D4080"/>
  <c r="B4079"/>
  <c r="C4079"/>
  <c r="D4079"/>
  <c r="B4078"/>
  <c r="C4078"/>
  <c r="D4078"/>
  <c r="B4077"/>
  <c r="C4077"/>
  <c r="D4077"/>
  <c r="B4076"/>
  <c r="C4076"/>
  <c r="D4076"/>
  <c r="B4075"/>
  <c r="C4075"/>
  <c r="D4075"/>
  <c r="B4074"/>
  <c r="C4074"/>
  <c r="D4074"/>
  <c r="B4073"/>
  <c r="C4073"/>
  <c r="D4073"/>
  <c r="B4072"/>
  <c r="C4072"/>
  <c r="D4072"/>
  <c r="B4071"/>
  <c r="C4071"/>
  <c r="D4071"/>
  <c r="B4070"/>
  <c r="C4070"/>
  <c r="D4070"/>
  <c r="B4069"/>
  <c r="C4069"/>
  <c r="D4069"/>
  <c r="B4068"/>
  <c r="C4068"/>
  <c r="D4068"/>
  <c r="B4067"/>
  <c r="C4067"/>
  <c r="D4067"/>
  <c r="B4066"/>
  <c r="C4066"/>
  <c r="D4066"/>
  <c r="B4065"/>
  <c r="C4065"/>
  <c r="D4065"/>
  <c r="B4064"/>
  <c r="C4064"/>
  <c r="D4064"/>
  <c r="B4063"/>
  <c r="C4063"/>
  <c r="D4063"/>
  <c r="B4062"/>
  <c r="C4062"/>
  <c r="D4062"/>
  <c r="B4061"/>
  <c r="C4061"/>
  <c r="D4061"/>
  <c r="B4060"/>
  <c r="C4060"/>
  <c r="D4060"/>
  <c r="B4059"/>
  <c r="C4059"/>
  <c r="D4059"/>
  <c r="B4058"/>
  <c r="C4058"/>
  <c r="D4058"/>
  <c r="B4057"/>
  <c r="C4057"/>
  <c r="D4057"/>
  <c r="B4056"/>
  <c r="C4056"/>
  <c r="D4056"/>
  <c r="B4055"/>
  <c r="C4055"/>
  <c r="D4055"/>
  <c r="B4054"/>
  <c r="C4054"/>
  <c r="D4054"/>
  <c r="B4053"/>
  <c r="C4053"/>
  <c r="D4053"/>
  <c r="B4052"/>
  <c r="C4052"/>
  <c r="D4052"/>
  <c r="B4051"/>
  <c r="C4051"/>
  <c r="D4051"/>
  <c r="B4050"/>
  <c r="C4050"/>
  <c r="D4050"/>
  <c r="B4049"/>
  <c r="C4049"/>
  <c r="D4049"/>
  <c r="B4048"/>
  <c r="C4048"/>
  <c r="D4048"/>
  <c r="B4047"/>
  <c r="C4047"/>
  <c r="D4047"/>
  <c r="B4046"/>
  <c r="C4046"/>
  <c r="D4046"/>
  <c r="B4045"/>
  <c r="C4045"/>
  <c r="D4045"/>
  <c r="B4044"/>
  <c r="C4044"/>
  <c r="D4044"/>
  <c r="B4043"/>
  <c r="C4043"/>
  <c r="D4043"/>
  <c r="B4042"/>
  <c r="C4042"/>
  <c r="D4042"/>
  <c r="B4041"/>
  <c r="C4041"/>
  <c r="D4041"/>
  <c r="B4040"/>
  <c r="C4040"/>
  <c r="D4040"/>
  <c r="B4039"/>
  <c r="C4039"/>
  <c r="D4039"/>
  <c r="B4038"/>
  <c r="C4038"/>
  <c r="D4038"/>
  <c r="B4037"/>
  <c r="C4037"/>
  <c r="D4037"/>
  <c r="B4036"/>
  <c r="C4036"/>
  <c r="D4036"/>
  <c r="B4035"/>
  <c r="C4035"/>
  <c r="D4035"/>
  <c r="B4034"/>
  <c r="C4034"/>
  <c r="D4034"/>
  <c r="B4033"/>
  <c r="C4033"/>
  <c r="D4033"/>
  <c r="B4032"/>
  <c r="C4032"/>
  <c r="D4032"/>
  <c r="B4031"/>
  <c r="C4031"/>
  <c r="D4031"/>
  <c r="B4030"/>
  <c r="C4030"/>
  <c r="D4030"/>
  <c r="B4029"/>
  <c r="C4029"/>
  <c r="D4029"/>
  <c r="B4028"/>
  <c r="C4028"/>
  <c r="D4028"/>
  <c r="B4027"/>
  <c r="C4027"/>
  <c r="D4027"/>
  <c r="B4026"/>
  <c r="C4026"/>
  <c r="D4026"/>
  <c r="B4025"/>
  <c r="C4025"/>
  <c r="D4025"/>
  <c r="B4024"/>
  <c r="C4024"/>
  <c r="D4024"/>
  <c r="B4023"/>
  <c r="C4023"/>
  <c r="D4023"/>
  <c r="B4022"/>
  <c r="C4022"/>
  <c r="D4022"/>
  <c r="B4021"/>
  <c r="C4021"/>
  <c r="D4021"/>
  <c r="B4020"/>
  <c r="C4020"/>
  <c r="D4020"/>
  <c r="B4019"/>
  <c r="C4019"/>
  <c r="D4019"/>
  <c r="B4018"/>
  <c r="C4018"/>
  <c r="D4018"/>
  <c r="B4017"/>
  <c r="C4017"/>
  <c r="D4017"/>
  <c r="B4016"/>
  <c r="C4016"/>
  <c r="D4016"/>
  <c r="B4015"/>
  <c r="C4015"/>
  <c r="D4015"/>
  <c r="B4014"/>
  <c r="C4014"/>
  <c r="D4014"/>
  <c r="B4013"/>
  <c r="C4013"/>
  <c r="D4013"/>
  <c r="B4012"/>
  <c r="C4012"/>
  <c r="D4012"/>
  <c r="B4011"/>
  <c r="C4011"/>
  <c r="D4011"/>
  <c r="B4010"/>
  <c r="C4010"/>
  <c r="D4010"/>
  <c r="B4009"/>
  <c r="C4009"/>
  <c r="D4009"/>
  <c r="B4008"/>
  <c r="C4008"/>
  <c r="D4008"/>
  <c r="B4007"/>
  <c r="C4007"/>
  <c r="D4007"/>
  <c r="B4006"/>
  <c r="C4006"/>
  <c r="D4006"/>
  <c r="B4005"/>
  <c r="C4005"/>
  <c r="D4005"/>
  <c r="B4004"/>
  <c r="C4004"/>
  <c r="D4004"/>
  <c r="B4003"/>
  <c r="C4003"/>
  <c r="D4003"/>
  <c r="B4002"/>
  <c r="C4002"/>
  <c r="D4002"/>
  <c r="B4001"/>
  <c r="C4001"/>
  <c r="D4001"/>
  <c r="B4000"/>
  <c r="C4000"/>
  <c r="D4000"/>
  <c r="B3999"/>
  <c r="C3999"/>
  <c r="D3999"/>
  <c r="B3998"/>
  <c r="C3998"/>
  <c r="D3998"/>
  <c r="B3997"/>
  <c r="C3997"/>
  <c r="D3997"/>
  <c r="B3996"/>
  <c r="C3996"/>
  <c r="D3996"/>
  <c r="B3995"/>
  <c r="C3995"/>
  <c r="D3995"/>
  <c r="B3994"/>
  <c r="C3994"/>
  <c r="D3994"/>
  <c r="B3993"/>
  <c r="C3993"/>
  <c r="D3993"/>
  <c r="B3992"/>
  <c r="C3992"/>
  <c r="D3992"/>
  <c r="B3991"/>
  <c r="C3991"/>
  <c r="D3991"/>
  <c r="B3990"/>
  <c r="C3990"/>
  <c r="D3990"/>
  <c r="B3989"/>
  <c r="C3989"/>
  <c r="D3989"/>
  <c r="B3988"/>
  <c r="C3988"/>
  <c r="D3988"/>
  <c r="B3987"/>
  <c r="C3987"/>
  <c r="D3987"/>
  <c r="B3986"/>
  <c r="C3986"/>
  <c r="D3986"/>
  <c r="B3985"/>
  <c r="C3985"/>
  <c r="D3985"/>
  <c r="B3984"/>
  <c r="C3984"/>
  <c r="D3984"/>
  <c r="B3983"/>
  <c r="C3983"/>
  <c r="D3983"/>
  <c r="B3982"/>
  <c r="C3982"/>
  <c r="D3982"/>
  <c r="B3981"/>
  <c r="C3981"/>
  <c r="D3981"/>
  <c r="B3980"/>
  <c r="C3980"/>
  <c r="D3980"/>
  <c r="B3979"/>
  <c r="C3979"/>
  <c r="D3979"/>
  <c r="B3978"/>
  <c r="C3978"/>
  <c r="D3978"/>
  <c r="B3977"/>
  <c r="C3977"/>
  <c r="D3977"/>
  <c r="B3976"/>
  <c r="C3976"/>
  <c r="D3976"/>
  <c r="B3975"/>
  <c r="C3975"/>
  <c r="D3975"/>
  <c r="B3974"/>
  <c r="C3974"/>
  <c r="D3974"/>
  <c r="B3973"/>
  <c r="C3973"/>
  <c r="D3973"/>
  <c r="B3972"/>
  <c r="C3972"/>
  <c r="D3972"/>
  <c r="B3971"/>
  <c r="C3971"/>
  <c r="D3971"/>
  <c r="B3970"/>
  <c r="C3970"/>
  <c r="D3970"/>
  <c r="B3969"/>
  <c r="C3969"/>
  <c r="D3969"/>
  <c r="B3968"/>
  <c r="C3968"/>
  <c r="D3968"/>
  <c r="B3967"/>
  <c r="C3967"/>
  <c r="D3967"/>
  <c r="B3966"/>
  <c r="C3966"/>
  <c r="D3966"/>
  <c r="B3965"/>
  <c r="C3965"/>
  <c r="D3965"/>
  <c r="B3964"/>
  <c r="C3964"/>
  <c r="D3964"/>
  <c r="B3963"/>
  <c r="C3963"/>
  <c r="D3963"/>
  <c r="B3962"/>
  <c r="C3962"/>
  <c r="D3962"/>
  <c r="B3961"/>
  <c r="C3961"/>
  <c r="D3961"/>
  <c r="B3960"/>
  <c r="C3960"/>
  <c r="D3960"/>
  <c r="B3959"/>
  <c r="C3959"/>
  <c r="D3959"/>
  <c r="B3958"/>
  <c r="C3958"/>
  <c r="D3958"/>
  <c r="B3957"/>
  <c r="C3957"/>
  <c r="D3957"/>
  <c r="B3956"/>
  <c r="C3956"/>
  <c r="D3956"/>
  <c r="B3955"/>
  <c r="C3955"/>
  <c r="D3955"/>
  <c r="B3954"/>
  <c r="C3954"/>
  <c r="D3954"/>
  <c r="B3953"/>
  <c r="C3953"/>
  <c r="D3953"/>
  <c r="B3952"/>
  <c r="C3952"/>
  <c r="D3952"/>
  <c r="B3951"/>
  <c r="C3951"/>
  <c r="D3951"/>
  <c r="B3950"/>
  <c r="C3950"/>
  <c r="D3950"/>
  <c r="B3949"/>
  <c r="C3949"/>
  <c r="D3949"/>
  <c r="B3948"/>
  <c r="C3948"/>
  <c r="D3948"/>
  <c r="B3947"/>
  <c r="C3947"/>
  <c r="D3947"/>
  <c r="B3946"/>
  <c r="C3946"/>
  <c r="D3946"/>
  <c r="B3945"/>
  <c r="C3945"/>
  <c r="D3945"/>
  <c r="B3944"/>
  <c r="C3944"/>
  <c r="D3944"/>
  <c r="B3943"/>
  <c r="C3943"/>
  <c r="D3943"/>
  <c r="B3942"/>
  <c r="C3942"/>
  <c r="D3942"/>
  <c r="B3941"/>
  <c r="C3941"/>
  <c r="D3941"/>
  <c r="B3940"/>
  <c r="C3940"/>
  <c r="D3940"/>
  <c r="B3939"/>
  <c r="C3939"/>
  <c r="D3939"/>
  <c r="B3938"/>
  <c r="C3938"/>
  <c r="D3938"/>
  <c r="B3937"/>
  <c r="C3937"/>
  <c r="D3937"/>
  <c r="B3936"/>
  <c r="C3936"/>
  <c r="D3936"/>
  <c r="B3935"/>
  <c r="C3935"/>
  <c r="D3935"/>
  <c r="B3934"/>
  <c r="C3934"/>
  <c r="D3934"/>
  <c r="B3933"/>
  <c r="C3933"/>
  <c r="D3933"/>
  <c r="B3932"/>
  <c r="C3932"/>
  <c r="D3932"/>
  <c r="B3931"/>
  <c r="C3931"/>
  <c r="D3931"/>
  <c r="B3930"/>
  <c r="C3930"/>
  <c r="D3930"/>
  <c r="B3929"/>
  <c r="C3929"/>
  <c r="D3929"/>
  <c r="B3928"/>
  <c r="C3928"/>
  <c r="D3928"/>
  <c r="B3927"/>
  <c r="C3927"/>
  <c r="D3927"/>
  <c r="B3926"/>
  <c r="C3926"/>
  <c r="D3926"/>
  <c r="B3925"/>
  <c r="C3925"/>
  <c r="D3925"/>
  <c r="B3924"/>
  <c r="C3924"/>
  <c r="D3924"/>
  <c r="B3923"/>
  <c r="C3923"/>
  <c r="D3923"/>
  <c r="B3922"/>
  <c r="C3922"/>
  <c r="D3922"/>
  <c r="B3921"/>
  <c r="C3921"/>
  <c r="D3921"/>
  <c r="B3920"/>
  <c r="C3920"/>
  <c r="D3920"/>
  <c r="B3919"/>
  <c r="C3919"/>
  <c r="D3919"/>
  <c r="B3918"/>
  <c r="C3918"/>
  <c r="D3918"/>
  <c r="B3917"/>
  <c r="C3917"/>
  <c r="D3917"/>
  <c r="B3916"/>
  <c r="C3916"/>
  <c r="D3916"/>
  <c r="B3915"/>
  <c r="C3915"/>
  <c r="D3915"/>
  <c r="B3914"/>
  <c r="C3914"/>
  <c r="D3914"/>
  <c r="B3913"/>
  <c r="C3913"/>
  <c r="D3913"/>
  <c r="B3912"/>
  <c r="C3912"/>
  <c r="D3912"/>
  <c r="B3911"/>
  <c r="C3911"/>
  <c r="D3911"/>
  <c r="B3910"/>
  <c r="C3910"/>
  <c r="D3910"/>
  <c r="B3909"/>
  <c r="C3909"/>
  <c r="D3909"/>
  <c r="B3908"/>
  <c r="C3908"/>
  <c r="D3908"/>
  <c r="B3907"/>
  <c r="C3907"/>
  <c r="D3907"/>
  <c r="B3906"/>
  <c r="C3906"/>
  <c r="D3906"/>
  <c r="B3905"/>
  <c r="C3905"/>
  <c r="D3905"/>
  <c r="B3904"/>
  <c r="C3904"/>
  <c r="D3904"/>
  <c r="B3903"/>
  <c r="C3903"/>
  <c r="D3903"/>
  <c r="B3902"/>
  <c r="C3902"/>
  <c r="D3902"/>
  <c r="B3901"/>
  <c r="C3901"/>
  <c r="D3901"/>
  <c r="B3900"/>
  <c r="C3900"/>
  <c r="D3900"/>
  <c r="B3899"/>
  <c r="C3899"/>
  <c r="D3899"/>
  <c r="B3898"/>
  <c r="C3898"/>
  <c r="D3898"/>
  <c r="B3897"/>
  <c r="C3897"/>
  <c r="D3897"/>
  <c r="B3896"/>
  <c r="C3896"/>
  <c r="D3896"/>
  <c r="B3895"/>
  <c r="C3895"/>
  <c r="D3895"/>
  <c r="B3894"/>
  <c r="C3894"/>
  <c r="D3894"/>
  <c r="B3893"/>
  <c r="C3893"/>
  <c r="D3893"/>
  <c r="B3892"/>
  <c r="C3892"/>
  <c r="D3892"/>
  <c r="B3891"/>
  <c r="C3891"/>
  <c r="D3891"/>
  <c r="B3890"/>
  <c r="C3890"/>
  <c r="D3890"/>
  <c r="B3889"/>
  <c r="C3889"/>
  <c r="D3889"/>
  <c r="B3888"/>
  <c r="C3888"/>
  <c r="D3888"/>
  <c r="B3887"/>
  <c r="C3887"/>
  <c r="D3887"/>
  <c r="B3886"/>
  <c r="C3886"/>
  <c r="D3886"/>
  <c r="B3885"/>
  <c r="C3885"/>
  <c r="D3885"/>
  <c r="B3884"/>
  <c r="C3884"/>
  <c r="D3884"/>
  <c r="B3883"/>
  <c r="C3883"/>
  <c r="D3883"/>
  <c r="B3882"/>
  <c r="C3882"/>
  <c r="D3882"/>
  <c r="B3881"/>
  <c r="C3881"/>
  <c r="D3881"/>
  <c r="B3880"/>
  <c r="C3880"/>
  <c r="D3880"/>
  <c r="B3879"/>
  <c r="C3879"/>
  <c r="D3879"/>
  <c r="B3878"/>
  <c r="C3878"/>
  <c r="D3878"/>
  <c r="B3877"/>
  <c r="C3877"/>
  <c r="D3877"/>
  <c r="B3876"/>
  <c r="C3876"/>
  <c r="D3876"/>
  <c r="B3875"/>
  <c r="C3875"/>
  <c r="D3875"/>
  <c r="B3874"/>
  <c r="C3874"/>
  <c r="D3874"/>
  <c r="B3873"/>
  <c r="C3873"/>
  <c r="D3873"/>
  <c r="B3872"/>
  <c r="C3872"/>
  <c r="D3872"/>
  <c r="B3871"/>
  <c r="C3871"/>
  <c r="D3871"/>
  <c r="B3870"/>
  <c r="C3870"/>
  <c r="D3870"/>
  <c r="B3869"/>
  <c r="C3869"/>
  <c r="D3869"/>
  <c r="B3868"/>
  <c r="C3868"/>
  <c r="D3868"/>
  <c r="B3867"/>
  <c r="C3867"/>
  <c r="D3867"/>
  <c r="B3866"/>
  <c r="C3866"/>
  <c r="D3866"/>
  <c r="B3865"/>
  <c r="C3865"/>
  <c r="D3865"/>
  <c r="B3864"/>
  <c r="C3864"/>
  <c r="D3864"/>
  <c r="B3863"/>
  <c r="C3863"/>
  <c r="D3863"/>
  <c r="B3862"/>
  <c r="C3862"/>
  <c r="D3862"/>
  <c r="B3861"/>
  <c r="C3861"/>
  <c r="D3861"/>
  <c r="B3860"/>
  <c r="C3860"/>
  <c r="D3860"/>
  <c r="B3859"/>
  <c r="C3859"/>
  <c r="D3859"/>
  <c r="B3858"/>
  <c r="C3858"/>
  <c r="D3858"/>
  <c r="B3857"/>
  <c r="C3857"/>
  <c r="D3857"/>
  <c r="B3856"/>
  <c r="C3856"/>
  <c r="D3856"/>
  <c r="B3855"/>
  <c r="C3855"/>
  <c r="D3855"/>
  <c r="B3854"/>
  <c r="C3854"/>
  <c r="D3854"/>
  <c r="B3853"/>
  <c r="C3853"/>
  <c r="D3853"/>
  <c r="B3852"/>
  <c r="C3852"/>
  <c r="D3852"/>
  <c r="B3851"/>
  <c r="C3851"/>
  <c r="D3851"/>
  <c r="B3850"/>
  <c r="C3850"/>
  <c r="D3850"/>
  <c r="B3849"/>
  <c r="C3849"/>
  <c r="D3849"/>
  <c r="B3848"/>
  <c r="C3848"/>
  <c r="D3848"/>
  <c r="B3847"/>
  <c r="C3847"/>
  <c r="D3847"/>
  <c r="B3846"/>
  <c r="C3846"/>
  <c r="D3846"/>
  <c r="B3845"/>
  <c r="C3845"/>
  <c r="D3845"/>
  <c r="B3844"/>
  <c r="C3844"/>
  <c r="D3844"/>
  <c r="B3843"/>
  <c r="C3843"/>
  <c r="D3843"/>
  <c r="B3842"/>
  <c r="C3842"/>
  <c r="D3842"/>
  <c r="B3841"/>
  <c r="C3841"/>
  <c r="D3841"/>
  <c r="B3840"/>
  <c r="C3840"/>
  <c r="D3840"/>
  <c r="B3839"/>
  <c r="C3839"/>
  <c r="D3839"/>
  <c r="B3838"/>
  <c r="C3838"/>
  <c r="D3838"/>
  <c r="B3837"/>
  <c r="C3837"/>
  <c r="D3837"/>
  <c r="B3836"/>
  <c r="C3836"/>
  <c r="D3836"/>
  <c r="B3835"/>
  <c r="C3835"/>
  <c r="D3835"/>
  <c r="B3834"/>
  <c r="C3834"/>
  <c r="D3834"/>
  <c r="B3833"/>
  <c r="C3833"/>
  <c r="D3833"/>
  <c r="B3832"/>
  <c r="C3832"/>
  <c r="D3832"/>
  <c r="B3831"/>
  <c r="C3831"/>
  <c r="D3831"/>
  <c r="B3830"/>
  <c r="C3830"/>
  <c r="D3830"/>
  <c r="B3829"/>
  <c r="C3829"/>
  <c r="D3829"/>
  <c r="B3828"/>
  <c r="C3828"/>
  <c r="D3828"/>
  <c r="B3827"/>
  <c r="C3827"/>
  <c r="D3827"/>
  <c r="B3826"/>
  <c r="C3826"/>
  <c r="D3826"/>
  <c r="B3825"/>
  <c r="C3825"/>
  <c r="D3825"/>
  <c r="B3824"/>
  <c r="C3824"/>
  <c r="D3824"/>
  <c r="B3823"/>
  <c r="C3823"/>
  <c r="D3823"/>
  <c r="B3822"/>
  <c r="C3822"/>
  <c r="D3822"/>
  <c r="B3821"/>
  <c r="C3821"/>
  <c r="D3821"/>
  <c r="B3820"/>
  <c r="C3820"/>
  <c r="D3820"/>
  <c r="B3819"/>
  <c r="C3819"/>
  <c r="D3819"/>
  <c r="B3818"/>
  <c r="C3818"/>
  <c r="D3818"/>
  <c r="B3817"/>
  <c r="C3817"/>
  <c r="D3817"/>
  <c r="B3816"/>
  <c r="C3816"/>
  <c r="D3816"/>
  <c r="B3815"/>
  <c r="C3815"/>
  <c r="D3815"/>
  <c r="B3814"/>
  <c r="C3814"/>
  <c r="D3814"/>
  <c r="B3813"/>
  <c r="C3813"/>
  <c r="D3813"/>
  <c r="B3812"/>
  <c r="C3812"/>
  <c r="D3812"/>
  <c r="B3811"/>
  <c r="C3811"/>
  <c r="D3811"/>
  <c r="B3810"/>
  <c r="C3810"/>
  <c r="D3810"/>
  <c r="B3809"/>
  <c r="C3809"/>
  <c r="D3809"/>
  <c r="B3808"/>
  <c r="C3808"/>
  <c r="D3808"/>
  <c r="B3807"/>
  <c r="C3807"/>
  <c r="D3807"/>
  <c r="B3806"/>
  <c r="C3806"/>
  <c r="D3806"/>
  <c r="B3805"/>
  <c r="C3805"/>
  <c r="D3805"/>
  <c r="B3804"/>
  <c r="C3804"/>
  <c r="D3804"/>
  <c r="B3803"/>
  <c r="C3803"/>
  <c r="D3803"/>
  <c r="B3802"/>
  <c r="C3802"/>
  <c r="D3802"/>
  <c r="B3801"/>
  <c r="C3801"/>
  <c r="D3801"/>
  <c r="B3800"/>
  <c r="C3800"/>
  <c r="D3800"/>
  <c r="B3799"/>
  <c r="C3799"/>
  <c r="D3799"/>
  <c r="B3798"/>
  <c r="C3798"/>
  <c r="D3798"/>
  <c r="B3797"/>
  <c r="C3797"/>
  <c r="D3797"/>
  <c r="B3796"/>
  <c r="C3796"/>
  <c r="D3796"/>
  <c r="B3795"/>
  <c r="C3795"/>
  <c r="D3795"/>
  <c r="B3794"/>
  <c r="C3794"/>
  <c r="D3794"/>
  <c r="B3793"/>
  <c r="C3793"/>
  <c r="D3793"/>
  <c r="B3792"/>
  <c r="C3792"/>
  <c r="D3792"/>
  <c r="B3791"/>
  <c r="C3791"/>
  <c r="D3791"/>
  <c r="B3790"/>
  <c r="C3790"/>
  <c r="D3790"/>
  <c r="B3789"/>
  <c r="C3789"/>
  <c r="D3789"/>
  <c r="B3788"/>
  <c r="C3788"/>
  <c r="D3788"/>
  <c r="B3787"/>
  <c r="C3787"/>
  <c r="D3787"/>
  <c r="B3786"/>
  <c r="C3786"/>
  <c r="D3786"/>
  <c r="B3785"/>
  <c r="C3785"/>
  <c r="D3785"/>
  <c r="B3784"/>
  <c r="C3784"/>
  <c r="D3784"/>
  <c r="B3783"/>
  <c r="C3783"/>
  <c r="D3783"/>
  <c r="B3782"/>
  <c r="C3782"/>
  <c r="D3782"/>
  <c r="B3781"/>
  <c r="C3781"/>
  <c r="D3781"/>
  <c r="B3780"/>
  <c r="C3780"/>
  <c r="D3780"/>
  <c r="B3779"/>
  <c r="C3779"/>
  <c r="D3779"/>
  <c r="B3778"/>
  <c r="C3778"/>
  <c r="D3778"/>
  <c r="B3777"/>
  <c r="C3777"/>
  <c r="D3777"/>
  <c r="B3776"/>
  <c r="C3776"/>
  <c r="D3776"/>
  <c r="B3775"/>
  <c r="C3775"/>
  <c r="D3775"/>
  <c r="B3774"/>
  <c r="C3774"/>
  <c r="D3774"/>
  <c r="B3773"/>
  <c r="C3773"/>
  <c r="D3773"/>
  <c r="B3772"/>
  <c r="C3772"/>
  <c r="D3772"/>
  <c r="B3771"/>
  <c r="C3771"/>
  <c r="D3771"/>
  <c r="B3770"/>
  <c r="C3770"/>
  <c r="D3770"/>
  <c r="B3769"/>
  <c r="C3769"/>
  <c r="D3769"/>
  <c r="B3768"/>
  <c r="C3768"/>
  <c r="D3768"/>
  <c r="B3767"/>
  <c r="C3767"/>
  <c r="D3767"/>
  <c r="B3766"/>
  <c r="C3766"/>
  <c r="D3766"/>
  <c r="B3765"/>
  <c r="C3765"/>
  <c r="D3765"/>
  <c r="B3764"/>
  <c r="C3764"/>
  <c r="D3764"/>
  <c r="B3763"/>
  <c r="C3763"/>
  <c r="D3763"/>
  <c r="B3762"/>
  <c r="C3762"/>
  <c r="D3762"/>
  <c r="B3761"/>
  <c r="C3761"/>
  <c r="D3761"/>
  <c r="B3760"/>
  <c r="C3760"/>
  <c r="D3760"/>
  <c r="B3759"/>
  <c r="C3759"/>
  <c r="D3759"/>
  <c r="B3758"/>
  <c r="C3758"/>
  <c r="D3758"/>
  <c r="B3757"/>
  <c r="C3757"/>
  <c r="D3757"/>
  <c r="B3756"/>
  <c r="C3756"/>
  <c r="D3756"/>
  <c r="B3755"/>
  <c r="C3755"/>
  <c r="D3755"/>
  <c r="B3754"/>
  <c r="C3754"/>
  <c r="D3754"/>
  <c r="B3753"/>
  <c r="C3753"/>
  <c r="D3753"/>
  <c r="B3752"/>
  <c r="C3752"/>
  <c r="D3752"/>
  <c r="B3751"/>
  <c r="C3751"/>
  <c r="D3751"/>
  <c r="B3750"/>
  <c r="C3750"/>
  <c r="D3750"/>
  <c r="B3749"/>
  <c r="C3749"/>
  <c r="D3749"/>
  <c r="B3748"/>
  <c r="C3748"/>
  <c r="D3748"/>
  <c r="B3747"/>
  <c r="C3747"/>
  <c r="D3747"/>
  <c r="B3746"/>
  <c r="C3746"/>
  <c r="D3746"/>
  <c r="B3745"/>
  <c r="C3745"/>
  <c r="D3745"/>
  <c r="B3744"/>
  <c r="C3744"/>
  <c r="D3744"/>
  <c r="B3743"/>
  <c r="C3743"/>
  <c r="D3743"/>
  <c r="B3742"/>
  <c r="C3742"/>
  <c r="D3742"/>
  <c r="B3741"/>
  <c r="C3741"/>
  <c r="D3741"/>
  <c r="B3740"/>
  <c r="C3740"/>
  <c r="D3740"/>
  <c r="B3739"/>
  <c r="C3739"/>
  <c r="D3739"/>
  <c r="B3738"/>
  <c r="C3738"/>
  <c r="D3738"/>
  <c r="B3737"/>
  <c r="C3737"/>
  <c r="D3737"/>
  <c r="B3736"/>
  <c r="C3736"/>
  <c r="D3736"/>
  <c r="B3735"/>
  <c r="C3735"/>
  <c r="D3735"/>
  <c r="B3734"/>
  <c r="C3734"/>
  <c r="D3734"/>
  <c r="B3733"/>
  <c r="C3733"/>
  <c r="D3733"/>
  <c r="B3732"/>
  <c r="C3732"/>
  <c r="D3732"/>
  <c r="B3731"/>
  <c r="C3731"/>
  <c r="D3731"/>
  <c r="B3730"/>
  <c r="C3730"/>
  <c r="D3730"/>
  <c r="B3729"/>
  <c r="C3729"/>
  <c r="D3729"/>
  <c r="B3728"/>
  <c r="C3728"/>
  <c r="D3728"/>
  <c r="B3727"/>
  <c r="C3727"/>
  <c r="D3727"/>
  <c r="B3726"/>
  <c r="C3726"/>
  <c r="D3726"/>
  <c r="B3725"/>
  <c r="C3725"/>
  <c r="D3725"/>
  <c r="B3724"/>
  <c r="C3724"/>
  <c r="D3724"/>
  <c r="B3723"/>
  <c r="C3723"/>
  <c r="D3723"/>
  <c r="B3722"/>
  <c r="C3722"/>
  <c r="D3722"/>
  <c r="B3721"/>
  <c r="C3721"/>
  <c r="D3721"/>
  <c r="B3720"/>
  <c r="C3720"/>
  <c r="D3720"/>
  <c r="B3719"/>
  <c r="C3719"/>
  <c r="D3719"/>
  <c r="B3718"/>
  <c r="C3718"/>
  <c r="D3718"/>
  <c r="B3717"/>
  <c r="C3717"/>
  <c r="D3717"/>
  <c r="B3716"/>
  <c r="C3716"/>
  <c r="D3716"/>
  <c r="B3715"/>
  <c r="C3715"/>
  <c r="D3715"/>
  <c r="B3714"/>
  <c r="C3714"/>
  <c r="D3714"/>
  <c r="B3713"/>
  <c r="C3713"/>
  <c r="D3713"/>
  <c r="B3712"/>
  <c r="C3712"/>
  <c r="D3712"/>
  <c r="B3711"/>
  <c r="C3711"/>
  <c r="D3711"/>
  <c r="B3710"/>
  <c r="C3710"/>
  <c r="D3710"/>
  <c r="B3709"/>
  <c r="C3709"/>
  <c r="D3709"/>
  <c r="B3708"/>
  <c r="C3708"/>
  <c r="D3708"/>
  <c r="B3707"/>
  <c r="C3707"/>
  <c r="D3707"/>
  <c r="B3706"/>
  <c r="C3706"/>
  <c r="D3706"/>
  <c r="B3705"/>
  <c r="C3705"/>
  <c r="D3705"/>
  <c r="B3704"/>
  <c r="C3704"/>
  <c r="D3704"/>
  <c r="B3703"/>
  <c r="C3703"/>
  <c r="D3703"/>
  <c r="B3702"/>
  <c r="C3702"/>
  <c r="D3702"/>
  <c r="B3701"/>
  <c r="C3701"/>
  <c r="D3701"/>
  <c r="B3700"/>
  <c r="C3700"/>
  <c r="D3700"/>
  <c r="B3699"/>
  <c r="C3699"/>
  <c r="D3699"/>
  <c r="B3698"/>
  <c r="C3698"/>
  <c r="D3698"/>
  <c r="B3697"/>
  <c r="C3697"/>
  <c r="D3697"/>
  <c r="B3696"/>
  <c r="C3696"/>
  <c r="D3696"/>
  <c r="B3695"/>
  <c r="C3695"/>
  <c r="D3695"/>
  <c r="B3694"/>
  <c r="C3694"/>
  <c r="D3694"/>
  <c r="B3693"/>
  <c r="C3693"/>
  <c r="D3693"/>
  <c r="B3692"/>
  <c r="C3692"/>
  <c r="D3692"/>
  <c r="B3691"/>
  <c r="C3691"/>
  <c r="D3691"/>
  <c r="B3690"/>
  <c r="C3690"/>
  <c r="D3690"/>
  <c r="B3689"/>
  <c r="C3689"/>
  <c r="D3689"/>
  <c r="B3688"/>
  <c r="C3688"/>
  <c r="D3688"/>
  <c r="B3687"/>
  <c r="C3687"/>
  <c r="D3687"/>
  <c r="B3686"/>
  <c r="C3686"/>
  <c r="D3686"/>
  <c r="B3685"/>
  <c r="C3685"/>
  <c r="D3685"/>
  <c r="B3684"/>
  <c r="C3684"/>
  <c r="D3684"/>
  <c r="B3683"/>
  <c r="C3683"/>
  <c r="D3683"/>
  <c r="B3682"/>
  <c r="C3682"/>
  <c r="D3682"/>
  <c r="B3681"/>
  <c r="C3681"/>
  <c r="D3681"/>
  <c r="B3680"/>
  <c r="C3680"/>
  <c r="D3680"/>
  <c r="B3679"/>
  <c r="C3679"/>
  <c r="D3679"/>
  <c r="B3678"/>
  <c r="C3678"/>
  <c r="D3678"/>
  <c r="B3677"/>
  <c r="C3677"/>
  <c r="D3677"/>
  <c r="B3676"/>
  <c r="C3676"/>
  <c r="D3676"/>
  <c r="B3675"/>
  <c r="C3675"/>
  <c r="D3675"/>
  <c r="B3674"/>
  <c r="C3674"/>
  <c r="D3674"/>
  <c r="B3673"/>
  <c r="C3673"/>
  <c r="D3673"/>
  <c r="B3672"/>
  <c r="C3672"/>
  <c r="D3672"/>
  <c r="B3671"/>
  <c r="C3671"/>
  <c r="D3671"/>
  <c r="B3670"/>
  <c r="C3670"/>
  <c r="D3670"/>
  <c r="B3669"/>
  <c r="C3669"/>
  <c r="D3669"/>
  <c r="B3668"/>
  <c r="C3668"/>
  <c r="D3668"/>
  <c r="B3667"/>
  <c r="C3667"/>
  <c r="D3667"/>
  <c r="B3666"/>
  <c r="C3666"/>
  <c r="D3666"/>
  <c r="B3665"/>
  <c r="C3665"/>
  <c r="D3665"/>
  <c r="B3664"/>
  <c r="C3664"/>
  <c r="D3664"/>
  <c r="B3663"/>
  <c r="C3663"/>
  <c r="D3663"/>
  <c r="B3662"/>
  <c r="C3662"/>
  <c r="D3662"/>
  <c r="B3661"/>
  <c r="C3661"/>
  <c r="D3661"/>
  <c r="B3660"/>
  <c r="C3660"/>
  <c r="D3660"/>
  <c r="B3659"/>
  <c r="C3659"/>
  <c r="D3659"/>
  <c r="B3658"/>
  <c r="C3658"/>
  <c r="D3658"/>
  <c r="B3657"/>
  <c r="C3657"/>
  <c r="D3657"/>
  <c r="B3656"/>
  <c r="C3656"/>
  <c r="D3656"/>
  <c r="B3655"/>
  <c r="C3655"/>
  <c r="D3655"/>
  <c r="B3654"/>
  <c r="C3654"/>
  <c r="D3654"/>
  <c r="B3653"/>
  <c r="C3653"/>
  <c r="D3653"/>
  <c r="B3652"/>
  <c r="C3652"/>
  <c r="D3652"/>
  <c r="B3651"/>
  <c r="C3651"/>
  <c r="D3651"/>
  <c r="B3650"/>
  <c r="C3650"/>
  <c r="D3650"/>
  <c r="B3649"/>
  <c r="C3649"/>
  <c r="D3649"/>
  <c r="B3648"/>
  <c r="C3648"/>
  <c r="D3648"/>
  <c r="B3647"/>
  <c r="C3647"/>
  <c r="D3647"/>
  <c r="B3646"/>
  <c r="C3646"/>
  <c r="D3646"/>
  <c r="B3645"/>
  <c r="C3645"/>
  <c r="D3645"/>
  <c r="B3644"/>
  <c r="C3644"/>
  <c r="D3644"/>
  <c r="B3643"/>
  <c r="C3643"/>
  <c r="D3643"/>
  <c r="B3642"/>
  <c r="C3642"/>
  <c r="D3642"/>
  <c r="B3641"/>
  <c r="C3641"/>
  <c r="D3641"/>
  <c r="B3640"/>
  <c r="C3640"/>
  <c r="D3640"/>
  <c r="B3639"/>
  <c r="C3639"/>
  <c r="D3639"/>
  <c r="B3638"/>
  <c r="C3638"/>
  <c r="D3638"/>
  <c r="B3637"/>
  <c r="C3637"/>
  <c r="D3637"/>
  <c r="B3636"/>
  <c r="C3636"/>
  <c r="D3636"/>
  <c r="B3635"/>
  <c r="C3635"/>
  <c r="D3635"/>
  <c r="B3634"/>
  <c r="C3634"/>
  <c r="D3634"/>
  <c r="B3633"/>
  <c r="C3633"/>
  <c r="D3633"/>
  <c r="B3632"/>
  <c r="C3632"/>
  <c r="D3632"/>
  <c r="B3631"/>
  <c r="C3631"/>
  <c r="D3631"/>
  <c r="B3630"/>
  <c r="C3630"/>
  <c r="D3630"/>
  <c r="B3629"/>
  <c r="C3629"/>
  <c r="D3629"/>
  <c r="B3628"/>
  <c r="C3628"/>
  <c r="D3628"/>
  <c r="B3627"/>
  <c r="C3627"/>
  <c r="D3627"/>
  <c r="B3626"/>
  <c r="C3626"/>
  <c r="D3626"/>
  <c r="B3625"/>
  <c r="C3625"/>
  <c r="D3625"/>
  <c r="B3624"/>
  <c r="C3624"/>
  <c r="D3624"/>
  <c r="B3623"/>
  <c r="C3623"/>
  <c r="D3623"/>
  <c r="B3622"/>
  <c r="C3622"/>
  <c r="D3622"/>
  <c r="B3621"/>
  <c r="C3621"/>
  <c r="D3621"/>
  <c r="B3620"/>
  <c r="C3620"/>
  <c r="D3620"/>
  <c r="B3619"/>
  <c r="C3619"/>
  <c r="D3619"/>
  <c r="B3618"/>
  <c r="C3618"/>
  <c r="D3618"/>
  <c r="B3617"/>
  <c r="C3617"/>
  <c r="D3617"/>
  <c r="B3616"/>
  <c r="C3616"/>
  <c r="D3616"/>
  <c r="B3615"/>
  <c r="C3615"/>
  <c r="D3615"/>
  <c r="B3614"/>
  <c r="C3614"/>
  <c r="D3614"/>
  <c r="B3613"/>
  <c r="C3613"/>
  <c r="D3613"/>
  <c r="B3612"/>
  <c r="C3612"/>
  <c r="D3612"/>
  <c r="B3611"/>
  <c r="C3611"/>
  <c r="D3611"/>
  <c r="B3610"/>
  <c r="C3610"/>
  <c r="D3610"/>
  <c r="B3609"/>
  <c r="C3609"/>
  <c r="D3609"/>
  <c r="B3608"/>
  <c r="C3608"/>
  <c r="D3608"/>
  <c r="B3607"/>
  <c r="C3607"/>
  <c r="D3607"/>
  <c r="B3606"/>
  <c r="C3606"/>
  <c r="D3606"/>
  <c r="B3605"/>
  <c r="C3605"/>
  <c r="D3605"/>
  <c r="B3604"/>
  <c r="C3604"/>
  <c r="D3604"/>
  <c r="B3603"/>
  <c r="C3603"/>
  <c r="D3603"/>
  <c r="B3602"/>
  <c r="C3602"/>
  <c r="D3602"/>
  <c r="B3601"/>
  <c r="C3601"/>
  <c r="D3601"/>
  <c r="B3600"/>
  <c r="C3600"/>
  <c r="D3600"/>
  <c r="B3599"/>
  <c r="C3599"/>
  <c r="D3599"/>
  <c r="B3598"/>
  <c r="C3598"/>
  <c r="D3598"/>
  <c r="B3597"/>
  <c r="C3597"/>
  <c r="D3597"/>
  <c r="B3596"/>
  <c r="C3596"/>
  <c r="D3596"/>
  <c r="B3595"/>
  <c r="C3595"/>
  <c r="D3595"/>
  <c r="B3594"/>
  <c r="C3594"/>
  <c r="D3594"/>
  <c r="B3593"/>
  <c r="C3593"/>
  <c r="D3593"/>
  <c r="B3592"/>
  <c r="C3592"/>
  <c r="D3592"/>
  <c r="B3591"/>
  <c r="C3591"/>
  <c r="D3591"/>
  <c r="B3590"/>
  <c r="C3590"/>
  <c r="D3590"/>
  <c r="B3589"/>
  <c r="C3589"/>
  <c r="D3589"/>
  <c r="B3588"/>
  <c r="C3588"/>
  <c r="D3588"/>
  <c r="B3587"/>
  <c r="C3587"/>
  <c r="D3587"/>
  <c r="B3586"/>
  <c r="C3586"/>
  <c r="D3586"/>
  <c r="B3585"/>
  <c r="C3585"/>
  <c r="D3585"/>
  <c r="B3584"/>
  <c r="C3584"/>
  <c r="D3584"/>
  <c r="B3583"/>
  <c r="C3583"/>
  <c r="D3583"/>
  <c r="B3582"/>
  <c r="C3582"/>
  <c r="D3582"/>
  <c r="B3581"/>
  <c r="C3581"/>
  <c r="D3581"/>
  <c r="B3580"/>
  <c r="C3580"/>
  <c r="D3580"/>
  <c r="B3579"/>
  <c r="C3579"/>
  <c r="D3579"/>
  <c r="B3578"/>
  <c r="C3578"/>
  <c r="D3578"/>
  <c r="B3577"/>
  <c r="C3577"/>
  <c r="D3577"/>
  <c r="B3576"/>
  <c r="C3576"/>
  <c r="D3576"/>
  <c r="B3575"/>
  <c r="C3575"/>
  <c r="D3575"/>
  <c r="B3574"/>
  <c r="C3574"/>
  <c r="D3574"/>
  <c r="B3573"/>
  <c r="C3573"/>
  <c r="D3573"/>
  <c r="B3572"/>
  <c r="C3572"/>
  <c r="D3572"/>
  <c r="B3571"/>
  <c r="C3571"/>
  <c r="D3571"/>
  <c r="B3570"/>
  <c r="C3570"/>
  <c r="D3570"/>
  <c r="B3569"/>
  <c r="C3569"/>
  <c r="D3569"/>
  <c r="B3568"/>
  <c r="C3568"/>
  <c r="D3568"/>
  <c r="B3567"/>
  <c r="C3567"/>
  <c r="D3567"/>
  <c r="B3566"/>
  <c r="C3566"/>
  <c r="D3566"/>
  <c r="B3565"/>
  <c r="C3565"/>
  <c r="D3565"/>
  <c r="B3564"/>
  <c r="C3564"/>
  <c r="D3564"/>
  <c r="B3563"/>
  <c r="C3563"/>
  <c r="D3563"/>
  <c r="B3562"/>
  <c r="C3562"/>
  <c r="D3562"/>
  <c r="B3561"/>
  <c r="C3561"/>
  <c r="D3561"/>
  <c r="B3560"/>
  <c r="C3560"/>
  <c r="D3560"/>
  <c r="B3559"/>
  <c r="C3559"/>
  <c r="D3559"/>
  <c r="B3558"/>
  <c r="C3558"/>
  <c r="D3558"/>
  <c r="B3557"/>
  <c r="C3557"/>
  <c r="D3557"/>
  <c r="B3556"/>
  <c r="C3556"/>
  <c r="D3556"/>
  <c r="B3555"/>
  <c r="C3555"/>
  <c r="D3555"/>
  <c r="B3554"/>
  <c r="C3554"/>
  <c r="D3554"/>
  <c r="B3553"/>
  <c r="C3553"/>
  <c r="D3553"/>
  <c r="B3552"/>
  <c r="C3552"/>
  <c r="D3552"/>
  <c r="B3551"/>
  <c r="C3551"/>
  <c r="D3551"/>
  <c r="B3550"/>
  <c r="C3550"/>
  <c r="D3550"/>
  <c r="B3549"/>
  <c r="C3549"/>
  <c r="D3549"/>
  <c r="B3548"/>
  <c r="C3548"/>
  <c r="D3548"/>
  <c r="B3547"/>
  <c r="C3547"/>
  <c r="D3547"/>
  <c r="B3546"/>
  <c r="C3546"/>
  <c r="D3546"/>
  <c r="B3545"/>
  <c r="C3545"/>
  <c r="D3545"/>
  <c r="B3544"/>
  <c r="C3544"/>
  <c r="D3544"/>
  <c r="B3543"/>
  <c r="C3543"/>
  <c r="D3543"/>
  <c r="B3542"/>
  <c r="C3542"/>
  <c r="D3542"/>
  <c r="B3541"/>
  <c r="C3541"/>
  <c r="D3541"/>
  <c r="B3540"/>
  <c r="C3540"/>
  <c r="D3540"/>
  <c r="B3539"/>
  <c r="C3539"/>
  <c r="D3539"/>
  <c r="B3538"/>
  <c r="C3538"/>
  <c r="D3538"/>
  <c r="B3537"/>
  <c r="C3537"/>
  <c r="D3537"/>
  <c r="B3536"/>
  <c r="C3536"/>
  <c r="D3536"/>
  <c r="B3535"/>
  <c r="C3535"/>
  <c r="D3535"/>
  <c r="B3534"/>
  <c r="C3534"/>
  <c r="D3534"/>
  <c r="B3533"/>
  <c r="C3533"/>
  <c r="D3533"/>
  <c r="B3532"/>
  <c r="C3532"/>
  <c r="D3532"/>
  <c r="B3531"/>
  <c r="C3531"/>
  <c r="D3531"/>
  <c r="B3530"/>
  <c r="C3530"/>
  <c r="D3530"/>
  <c r="B3529"/>
  <c r="C3529"/>
  <c r="D3529"/>
  <c r="B3528"/>
  <c r="C3528"/>
  <c r="D3528"/>
  <c r="B3527"/>
  <c r="C3527"/>
  <c r="D3527"/>
  <c r="B3526"/>
  <c r="C3526"/>
  <c r="D3526"/>
  <c r="B3525"/>
  <c r="C3525"/>
  <c r="D3525"/>
  <c r="B3524"/>
  <c r="C3524"/>
  <c r="D3524"/>
  <c r="B3523"/>
  <c r="C3523"/>
  <c r="D3523"/>
  <c r="B3522"/>
  <c r="C3522"/>
  <c r="D3522"/>
  <c r="B3521"/>
  <c r="C3521"/>
  <c r="D3521"/>
  <c r="B3520"/>
  <c r="C3520"/>
  <c r="D3520"/>
  <c r="B3519"/>
  <c r="C3519"/>
  <c r="D3519"/>
  <c r="B3518"/>
  <c r="C3518"/>
  <c r="D3518"/>
  <c r="B3517"/>
  <c r="C3517"/>
  <c r="D3517"/>
  <c r="B3516"/>
  <c r="C3516"/>
  <c r="D3516"/>
  <c r="B3515"/>
  <c r="C3515"/>
  <c r="D3515"/>
  <c r="B3514"/>
  <c r="C3514"/>
  <c r="D3514"/>
  <c r="B3513"/>
  <c r="C3513"/>
  <c r="D3513"/>
  <c r="B3512"/>
  <c r="C3512"/>
  <c r="D3512"/>
  <c r="B3511"/>
  <c r="C3511"/>
  <c r="D3511"/>
  <c r="B3510"/>
  <c r="C3510"/>
  <c r="D3510"/>
  <c r="B3509"/>
  <c r="C3509"/>
  <c r="D3509"/>
  <c r="B3508"/>
  <c r="C3508"/>
  <c r="D3508"/>
  <c r="B3507"/>
  <c r="C3507"/>
  <c r="D3507"/>
  <c r="B3506"/>
  <c r="C3506"/>
  <c r="D3506"/>
  <c r="B3505"/>
  <c r="C3505"/>
  <c r="D3505"/>
  <c r="B3504"/>
  <c r="C3504"/>
  <c r="D3504"/>
  <c r="B3503"/>
  <c r="C3503"/>
  <c r="D3503"/>
  <c r="B3502"/>
  <c r="C3502"/>
  <c r="D3502"/>
  <c r="B3501"/>
  <c r="C3501"/>
  <c r="D3501"/>
  <c r="B3500"/>
  <c r="C3500"/>
  <c r="D3500"/>
  <c r="B3499"/>
  <c r="C3499"/>
  <c r="D3499"/>
  <c r="B3498"/>
  <c r="C3498"/>
  <c r="D3498"/>
  <c r="B3497"/>
  <c r="C3497"/>
  <c r="D3497"/>
  <c r="B3496"/>
  <c r="C3496"/>
  <c r="D3496"/>
  <c r="B3495"/>
  <c r="C3495"/>
  <c r="D3495"/>
  <c r="B3494"/>
  <c r="C3494"/>
  <c r="D3494"/>
  <c r="B3493"/>
  <c r="C3493"/>
  <c r="D3493"/>
  <c r="B3492"/>
  <c r="C3492"/>
  <c r="D3492"/>
  <c r="B3491"/>
  <c r="C3491"/>
  <c r="D3491"/>
  <c r="B3490"/>
  <c r="C3490"/>
  <c r="D3490"/>
  <c r="B3489"/>
  <c r="C3489"/>
  <c r="D3489"/>
  <c r="B3488"/>
  <c r="C3488"/>
  <c r="D3488"/>
  <c r="B3487"/>
  <c r="C3487"/>
  <c r="D3487"/>
  <c r="B3486"/>
  <c r="C3486"/>
  <c r="D3486"/>
  <c r="B3485"/>
  <c r="C3485"/>
  <c r="D3485"/>
  <c r="B3484"/>
  <c r="C3484"/>
  <c r="D3484"/>
  <c r="B3483"/>
  <c r="C3483"/>
  <c r="D3483"/>
  <c r="B3482"/>
  <c r="C3482"/>
  <c r="D3482"/>
  <c r="B3481"/>
  <c r="C3481"/>
  <c r="D3481"/>
  <c r="B3480"/>
  <c r="C3480"/>
  <c r="D3480"/>
  <c r="B3479"/>
  <c r="C3479"/>
  <c r="D3479"/>
  <c r="B3478"/>
  <c r="C3478"/>
  <c r="D3478"/>
  <c r="B3477"/>
  <c r="C3477"/>
  <c r="D3477"/>
  <c r="B3476"/>
  <c r="C3476"/>
  <c r="D3476"/>
  <c r="B3475"/>
  <c r="C3475"/>
  <c r="D3475"/>
  <c r="B3474"/>
  <c r="C3474"/>
  <c r="D3474"/>
  <c r="B3473"/>
  <c r="C3473"/>
  <c r="D3473"/>
  <c r="B3472"/>
  <c r="C3472"/>
  <c r="D3472"/>
  <c r="B3471"/>
  <c r="C3471"/>
  <c r="D3471"/>
  <c r="B3470"/>
  <c r="C3470"/>
  <c r="D3470"/>
  <c r="B3469"/>
  <c r="C3469"/>
  <c r="D3469"/>
  <c r="B3468"/>
  <c r="C3468"/>
  <c r="D3468"/>
  <c r="B3467"/>
  <c r="C3467"/>
  <c r="D3467"/>
  <c r="B3466"/>
  <c r="C3466"/>
  <c r="D3466"/>
  <c r="B3465"/>
  <c r="C3465"/>
  <c r="D3465"/>
  <c r="B3464"/>
  <c r="C3464"/>
  <c r="D3464"/>
  <c r="B3463"/>
  <c r="C3463"/>
  <c r="D3463"/>
  <c r="B3462"/>
  <c r="C3462"/>
  <c r="D3462"/>
  <c r="B3461"/>
  <c r="C3461"/>
  <c r="D3461"/>
  <c r="B3460"/>
  <c r="C3460"/>
  <c r="D3460"/>
  <c r="B3459"/>
  <c r="C3459"/>
  <c r="D3459"/>
  <c r="B3458"/>
  <c r="C3458"/>
  <c r="D3458"/>
  <c r="B3457"/>
  <c r="C3457"/>
  <c r="D3457"/>
  <c r="B3456"/>
  <c r="C3456"/>
  <c r="D3456"/>
  <c r="B3455"/>
  <c r="C3455"/>
  <c r="D3455"/>
  <c r="B3454"/>
  <c r="C3454"/>
  <c r="D3454"/>
  <c r="B3453"/>
  <c r="C3453"/>
  <c r="D3453"/>
  <c r="B3452"/>
  <c r="C3452"/>
  <c r="D3452"/>
  <c r="B3451"/>
  <c r="C3451"/>
  <c r="D3451"/>
  <c r="B3450"/>
  <c r="C3450"/>
  <c r="D3450"/>
  <c r="B3449"/>
  <c r="C3449"/>
  <c r="D3449"/>
  <c r="B3448"/>
  <c r="C3448"/>
  <c r="D3448"/>
  <c r="B3447"/>
  <c r="C3447"/>
  <c r="D3447"/>
  <c r="B3446"/>
  <c r="C3446"/>
  <c r="D3446"/>
  <c r="B3445"/>
  <c r="C3445"/>
  <c r="D3445"/>
  <c r="B3444"/>
  <c r="C3444"/>
  <c r="D3444"/>
  <c r="B3443"/>
  <c r="C3443"/>
  <c r="D3443"/>
  <c r="B3442"/>
  <c r="C3442"/>
  <c r="D3442"/>
  <c r="B3441"/>
  <c r="C3441"/>
  <c r="D3441"/>
  <c r="B3440"/>
  <c r="C3440"/>
  <c r="D3440"/>
  <c r="B3439"/>
  <c r="C3439"/>
  <c r="D3439"/>
  <c r="B3438"/>
  <c r="C3438"/>
  <c r="D3438"/>
  <c r="B3437"/>
  <c r="C3437"/>
  <c r="D3437"/>
  <c r="B3436"/>
  <c r="C3436"/>
  <c r="D3436"/>
  <c r="B3435"/>
  <c r="C3435"/>
  <c r="D3435"/>
  <c r="B3434"/>
  <c r="C3434"/>
  <c r="D3434"/>
  <c r="B3433"/>
  <c r="C3433"/>
  <c r="D3433"/>
  <c r="B3432"/>
  <c r="C3432"/>
  <c r="D3432"/>
  <c r="B3431"/>
  <c r="C3431"/>
  <c r="D3431"/>
  <c r="B3430"/>
  <c r="C3430"/>
  <c r="D3430"/>
  <c r="B3429"/>
  <c r="C3429"/>
  <c r="D3429"/>
  <c r="B3428"/>
  <c r="C3428"/>
  <c r="D3428"/>
  <c r="B3427"/>
  <c r="C3427"/>
  <c r="D3427"/>
  <c r="B3426"/>
  <c r="C3426"/>
  <c r="D3426"/>
  <c r="B3425"/>
  <c r="C3425"/>
  <c r="D3425"/>
  <c r="B3424"/>
  <c r="C3424"/>
  <c r="D3424"/>
  <c r="B3423"/>
  <c r="C3423"/>
  <c r="D3423"/>
  <c r="B3422"/>
  <c r="C3422"/>
  <c r="D3422"/>
  <c r="B3421"/>
  <c r="C3421"/>
  <c r="D3421"/>
  <c r="B3420"/>
  <c r="C3420"/>
  <c r="D3420"/>
  <c r="B3419"/>
  <c r="C3419"/>
  <c r="D3419"/>
  <c r="B3418"/>
  <c r="C3418"/>
  <c r="D3418"/>
  <c r="B3417"/>
  <c r="C3417"/>
  <c r="D3417"/>
  <c r="B3416"/>
  <c r="C3416"/>
  <c r="D3416"/>
  <c r="B3415"/>
  <c r="C3415"/>
  <c r="D3415"/>
  <c r="B3414"/>
  <c r="C3414"/>
  <c r="D3414"/>
  <c r="B3413"/>
  <c r="C3413"/>
  <c r="D3413"/>
  <c r="B3412"/>
  <c r="C3412"/>
  <c r="D3412"/>
  <c r="B3411"/>
  <c r="C3411"/>
  <c r="D3411"/>
  <c r="B3410"/>
  <c r="C3410"/>
  <c r="D3410"/>
  <c r="B3409"/>
  <c r="C3409"/>
  <c r="D3409"/>
  <c r="B3408"/>
  <c r="C3408"/>
  <c r="D3408"/>
  <c r="B3407"/>
  <c r="C3407"/>
  <c r="D3407"/>
  <c r="B3406"/>
  <c r="C3406"/>
  <c r="D3406"/>
  <c r="B3405"/>
  <c r="C3405"/>
  <c r="D3405"/>
  <c r="B3404"/>
  <c r="C3404"/>
  <c r="D3404"/>
  <c r="B3403"/>
  <c r="C3403"/>
  <c r="D3403"/>
  <c r="B3402"/>
  <c r="C3402"/>
  <c r="D3402"/>
  <c r="B3401"/>
  <c r="C3401"/>
  <c r="D3401"/>
  <c r="B3400"/>
  <c r="C3400"/>
  <c r="D3400"/>
  <c r="B3399"/>
  <c r="C3399"/>
  <c r="D3399"/>
  <c r="B3398"/>
  <c r="C3398"/>
  <c r="D3398"/>
  <c r="B3397"/>
  <c r="C3397"/>
  <c r="D3397"/>
  <c r="B3396"/>
  <c r="C3396"/>
  <c r="D3396"/>
  <c r="B3395"/>
  <c r="C3395"/>
  <c r="D3395"/>
  <c r="B3394"/>
  <c r="C3394"/>
  <c r="D3394"/>
  <c r="B3393"/>
  <c r="C3393"/>
  <c r="D3393"/>
  <c r="B3392"/>
  <c r="C3392"/>
  <c r="D3392"/>
  <c r="B3391"/>
  <c r="C3391"/>
  <c r="D3391"/>
  <c r="B3390"/>
  <c r="C3390"/>
  <c r="D3390"/>
  <c r="B3389"/>
  <c r="C3389"/>
  <c r="D3389"/>
  <c r="B3388"/>
  <c r="C3388"/>
  <c r="D3388"/>
  <c r="B3387"/>
  <c r="C3387"/>
  <c r="D3387"/>
  <c r="B3386"/>
  <c r="C3386"/>
  <c r="D3386"/>
  <c r="B3385"/>
  <c r="C3385"/>
  <c r="D3385"/>
  <c r="B3384"/>
  <c r="C3384"/>
  <c r="D3384"/>
  <c r="B3383"/>
  <c r="C3383"/>
  <c r="D3383"/>
  <c r="B3382"/>
  <c r="C3382"/>
  <c r="D3382"/>
  <c r="B3381"/>
  <c r="C3381"/>
  <c r="D3381"/>
  <c r="B3380"/>
  <c r="C3380"/>
  <c r="D3380"/>
  <c r="B3379"/>
  <c r="C3379"/>
  <c r="D3379"/>
  <c r="B3378"/>
  <c r="C3378"/>
  <c r="D3378"/>
  <c r="B3377"/>
  <c r="C3377"/>
  <c r="D3377"/>
  <c r="B3376"/>
  <c r="C3376"/>
  <c r="D3376"/>
  <c r="B3375"/>
  <c r="C3375"/>
  <c r="D3375"/>
  <c r="B3374"/>
  <c r="C3374"/>
  <c r="D3374"/>
  <c r="B3373"/>
  <c r="C3373"/>
  <c r="D3373"/>
  <c r="B3372"/>
  <c r="C3372"/>
  <c r="D3372"/>
  <c r="B3371"/>
  <c r="C3371"/>
  <c r="D3371"/>
  <c r="B3370"/>
  <c r="C3370"/>
  <c r="D3370"/>
  <c r="B3369"/>
  <c r="C3369"/>
  <c r="D3369"/>
  <c r="B3368"/>
  <c r="C3368"/>
  <c r="D3368"/>
  <c r="B3367"/>
  <c r="C3367"/>
  <c r="D3367"/>
  <c r="B3366"/>
  <c r="C3366"/>
  <c r="D3366"/>
  <c r="B3365"/>
  <c r="C3365"/>
  <c r="D3365"/>
  <c r="B3364"/>
  <c r="C3364"/>
  <c r="D3364"/>
  <c r="B3363"/>
  <c r="C3363"/>
  <c r="D3363"/>
  <c r="B3362"/>
  <c r="C3362"/>
  <c r="D3362"/>
  <c r="B3361"/>
  <c r="C3361"/>
  <c r="D3361"/>
  <c r="B3360"/>
  <c r="C3360"/>
  <c r="D3360"/>
  <c r="B3359"/>
  <c r="C3359"/>
  <c r="D3359"/>
  <c r="B3358"/>
  <c r="C3358"/>
  <c r="D3358"/>
  <c r="B3357"/>
  <c r="C3357"/>
  <c r="D3357"/>
  <c r="B3356"/>
  <c r="C3356"/>
  <c r="D3356"/>
  <c r="B3355"/>
  <c r="C3355"/>
  <c r="D3355"/>
  <c r="B3354"/>
  <c r="C3354"/>
  <c r="D3354"/>
  <c r="B3353"/>
  <c r="C3353"/>
  <c r="D3353"/>
  <c r="B3352"/>
  <c r="C3352"/>
  <c r="D3352"/>
  <c r="B3351"/>
  <c r="C3351"/>
  <c r="D3351"/>
  <c r="B3350"/>
  <c r="C3350"/>
  <c r="D3350"/>
  <c r="B3349"/>
  <c r="C3349"/>
  <c r="D3349"/>
  <c r="B3348"/>
  <c r="C3348"/>
  <c r="D3348"/>
  <c r="B3347"/>
  <c r="C3347"/>
  <c r="D3347"/>
  <c r="B3346"/>
  <c r="C3346"/>
  <c r="D3346"/>
  <c r="B3345"/>
  <c r="C3345"/>
  <c r="D3345"/>
  <c r="B3344"/>
  <c r="C3344"/>
  <c r="D3344"/>
  <c r="B3343"/>
  <c r="C3343"/>
  <c r="D3343"/>
  <c r="B3342"/>
  <c r="C3342"/>
  <c r="D3342"/>
  <c r="B3341"/>
  <c r="C3341"/>
  <c r="D3341"/>
  <c r="B3340"/>
  <c r="C3340"/>
  <c r="D3340"/>
  <c r="B3339"/>
  <c r="C3339"/>
  <c r="D3339"/>
  <c r="B3338"/>
  <c r="C3338"/>
  <c r="D3338"/>
  <c r="B3337"/>
  <c r="C3337"/>
  <c r="D3337"/>
  <c r="B3336"/>
  <c r="C3336"/>
  <c r="D3336"/>
  <c r="B3335"/>
  <c r="C3335"/>
  <c r="D3335"/>
  <c r="B3334"/>
  <c r="C3334"/>
  <c r="D3334"/>
  <c r="B3333"/>
  <c r="C3333"/>
  <c r="D3333"/>
  <c r="B3332"/>
  <c r="C3332"/>
  <c r="D3332"/>
  <c r="B3331"/>
  <c r="C3331"/>
  <c r="D3331"/>
  <c r="B3330"/>
  <c r="C3330"/>
  <c r="D3330"/>
  <c r="B3329"/>
  <c r="C3329"/>
  <c r="D3329"/>
  <c r="B3328"/>
  <c r="C3328"/>
  <c r="D3328"/>
  <c r="B3327"/>
  <c r="C3327"/>
  <c r="D3327"/>
  <c r="B3326"/>
  <c r="C3326"/>
  <c r="D3326"/>
  <c r="B3325"/>
  <c r="C3325"/>
  <c r="D3325"/>
  <c r="B3324"/>
  <c r="C3324"/>
  <c r="D3324"/>
  <c r="B3323"/>
  <c r="C3323"/>
  <c r="D3323"/>
  <c r="B3322"/>
  <c r="C3322"/>
  <c r="D3322"/>
  <c r="B3321"/>
  <c r="C3321"/>
  <c r="D3321"/>
  <c r="B3320"/>
  <c r="C3320"/>
  <c r="D3320"/>
  <c r="B3319"/>
  <c r="C3319"/>
  <c r="D3319"/>
  <c r="B3318"/>
  <c r="C3318"/>
  <c r="D3318"/>
  <c r="B3317"/>
  <c r="C3317"/>
  <c r="D3317"/>
  <c r="B3316"/>
  <c r="C3316"/>
  <c r="D3316"/>
  <c r="B3315"/>
  <c r="C3315"/>
  <c r="D3315"/>
  <c r="B3314"/>
  <c r="C3314"/>
  <c r="D3314"/>
  <c r="B3313"/>
  <c r="C3313"/>
  <c r="D3313"/>
  <c r="B3312"/>
  <c r="C3312"/>
  <c r="D3312"/>
  <c r="B3311"/>
  <c r="C3311"/>
  <c r="D3311"/>
  <c r="B3310"/>
  <c r="C3310"/>
  <c r="D3310"/>
  <c r="B3309"/>
  <c r="C3309"/>
  <c r="D3309"/>
  <c r="B3308"/>
  <c r="C3308"/>
  <c r="D3308"/>
  <c r="B3307"/>
  <c r="C3307"/>
  <c r="D3307"/>
  <c r="B3306"/>
  <c r="C3306"/>
  <c r="D3306"/>
  <c r="B3305"/>
  <c r="C3305"/>
  <c r="D3305"/>
  <c r="B3304"/>
  <c r="C3304"/>
  <c r="D3304"/>
  <c r="B3303"/>
  <c r="C3303"/>
  <c r="D3303"/>
  <c r="B3302"/>
  <c r="C3302"/>
  <c r="D3302"/>
  <c r="B3301"/>
  <c r="C3301"/>
  <c r="D3301"/>
  <c r="B3300"/>
  <c r="C3300"/>
  <c r="D3300"/>
  <c r="B3299"/>
  <c r="C3299"/>
  <c r="D3299"/>
  <c r="B3298"/>
  <c r="C3298"/>
  <c r="D3298"/>
  <c r="B3297"/>
  <c r="C3297"/>
  <c r="D3297"/>
  <c r="B3296"/>
  <c r="C3296"/>
  <c r="D3296"/>
  <c r="B3295"/>
  <c r="C3295"/>
  <c r="D3295"/>
  <c r="B3294"/>
  <c r="C3294"/>
  <c r="D3294"/>
  <c r="B3293"/>
  <c r="C3293"/>
  <c r="D3293"/>
  <c r="B3292"/>
  <c r="C3292"/>
  <c r="D3292"/>
  <c r="B3291"/>
  <c r="C3291"/>
  <c r="D3291"/>
  <c r="B3290"/>
  <c r="C3290"/>
  <c r="D3290"/>
  <c r="B3289"/>
  <c r="C3289"/>
  <c r="D3289"/>
  <c r="B3288"/>
  <c r="C3288"/>
  <c r="D3288"/>
  <c r="B3287"/>
  <c r="C3287"/>
  <c r="D3287"/>
  <c r="B3286"/>
  <c r="C3286"/>
  <c r="D3286"/>
  <c r="B3285"/>
  <c r="C3285"/>
  <c r="D3285"/>
  <c r="B3284"/>
  <c r="C3284"/>
  <c r="D3284"/>
  <c r="B3283"/>
  <c r="C3283"/>
  <c r="D3283"/>
  <c r="B3282"/>
  <c r="C3282"/>
  <c r="D3282"/>
  <c r="B3281"/>
  <c r="C3281"/>
  <c r="D3281"/>
  <c r="B3280"/>
  <c r="C3280"/>
  <c r="D3280"/>
  <c r="B3279"/>
  <c r="C3279"/>
  <c r="D3279"/>
  <c r="B3278"/>
  <c r="C3278"/>
  <c r="D3278"/>
  <c r="B3277"/>
  <c r="C3277"/>
  <c r="D3277"/>
  <c r="B3276"/>
  <c r="C3276"/>
  <c r="D3276"/>
  <c r="B3275"/>
  <c r="C3275"/>
  <c r="D3275"/>
  <c r="B3274"/>
  <c r="C3274"/>
  <c r="D3274"/>
  <c r="B3273"/>
  <c r="C3273"/>
  <c r="D3273"/>
  <c r="B3272"/>
  <c r="C3272"/>
  <c r="D3272"/>
  <c r="B3271"/>
  <c r="C3271"/>
  <c r="D3271"/>
  <c r="B3270"/>
  <c r="C3270"/>
  <c r="D3270"/>
  <c r="B3269"/>
  <c r="C3269"/>
  <c r="D3269"/>
  <c r="B3268"/>
  <c r="C3268"/>
  <c r="D3268"/>
  <c r="B3267"/>
  <c r="C3267"/>
  <c r="D3267"/>
  <c r="B3266"/>
  <c r="C3266"/>
  <c r="D3266"/>
  <c r="B3265"/>
  <c r="C3265"/>
  <c r="D3265"/>
  <c r="B3264"/>
  <c r="C3264"/>
  <c r="D3264"/>
  <c r="B3263"/>
  <c r="C3263"/>
  <c r="D3263"/>
  <c r="B3262"/>
  <c r="C3262"/>
  <c r="D3262"/>
  <c r="B3261"/>
  <c r="C3261"/>
  <c r="D3261"/>
  <c r="B3260"/>
  <c r="C3260"/>
  <c r="D3260"/>
  <c r="B3259"/>
  <c r="C3259"/>
  <c r="D3259"/>
  <c r="B3258"/>
  <c r="C3258"/>
  <c r="D3258"/>
  <c r="B3257"/>
  <c r="C3257"/>
  <c r="D3257"/>
  <c r="B3256"/>
  <c r="C3256"/>
  <c r="D3256"/>
  <c r="B3255"/>
  <c r="C3255"/>
  <c r="D3255"/>
  <c r="B3254"/>
  <c r="C3254"/>
  <c r="D3254"/>
  <c r="B3253"/>
  <c r="C3253"/>
  <c r="D3253"/>
  <c r="B3252"/>
  <c r="C3252"/>
  <c r="D3252"/>
  <c r="B3251"/>
  <c r="C3251"/>
  <c r="D3251"/>
  <c r="B3250"/>
  <c r="C3250"/>
  <c r="D3250"/>
  <c r="B3249"/>
  <c r="C3249"/>
  <c r="D3249"/>
  <c r="B3248"/>
  <c r="C3248"/>
  <c r="D3248"/>
  <c r="B3247"/>
  <c r="C3247"/>
  <c r="D3247"/>
  <c r="B3246"/>
  <c r="C3246"/>
  <c r="D3246"/>
  <c r="B3245"/>
  <c r="C3245"/>
  <c r="D3245"/>
  <c r="B3244"/>
  <c r="C3244"/>
  <c r="D3244"/>
  <c r="B3243"/>
  <c r="C3243"/>
  <c r="D3243"/>
  <c r="B3242"/>
  <c r="C3242"/>
  <c r="D3242"/>
  <c r="B3241"/>
  <c r="C3241"/>
  <c r="D3241"/>
  <c r="B3240"/>
  <c r="C3240"/>
  <c r="D3240"/>
  <c r="B3239"/>
  <c r="C3239"/>
  <c r="D3239"/>
  <c r="B3238"/>
  <c r="C3238"/>
  <c r="D3238"/>
  <c r="B3237"/>
  <c r="C3237"/>
  <c r="D3237"/>
  <c r="B3236"/>
  <c r="C3236"/>
  <c r="D3236"/>
  <c r="B3235"/>
  <c r="C3235"/>
  <c r="D3235"/>
  <c r="B3234"/>
  <c r="C3234"/>
  <c r="D3234"/>
  <c r="B3233"/>
  <c r="C3233"/>
  <c r="D3233"/>
  <c r="B3232"/>
  <c r="C3232"/>
  <c r="D3232"/>
  <c r="B3231"/>
  <c r="C3231"/>
  <c r="D3231"/>
  <c r="B3230"/>
  <c r="C3230"/>
  <c r="D3230"/>
  <c r="B3229"/>
  <c r="C3229"/>
  <c r="D3229"/>
  <c r="B3228"/>
  <c r="C3228"/>
  <c r="D3228"/>
  <c r="B3227"/>
  <c r="C3227"/>
  <c r="D3227"/>
  <c r="B3226"/>
  <c r="C3226"/>
  <c r="D3226"/>
  <c r="B3225"/>
  <c r="C3225"/>
  <c r="D3225"/>
  <c r="B3224"/>
  <c r="C3224"/>
  <c r="D3224"/>
  <c r="B3223"/>
  <c r="C3223"/>
  <c r="D3223"/>
  <c r="B3222"/>
  <c r="C3222"/>
  <c r="D3222"/>
  <c r="B3221"/>
  <c r="C3221"/>
  <c r="D3221"/>
  <c r="B3220"/>
  <c r="C3220"/>
  <c r="D3220"/>
  <c r="B3219"/>
  <c r="C3219"/>
  <c r="D3219"/>
  <c r="B3218"/>
  <c r="C3218"/>
  <c r="D3218"/>
  <c r="B3217"/>
  <c r="C3217"/>
  <c r="D3217"/>
  <c r="B3216"/>
  <c r="C3216"/>
  <c r="D3216"/>
  <c r="B3215"/>
  <c r="C3215"/>
  <c r="D3215"/>
  <c r="B3214"/>
  <c r="C3214"/>
  <c r="D3214"/>
  <c r="B3213"/>
  <c r="C3213"/>
  <c r="D3213"/>
  <c r="B3212"/>
  <c r="C3212"/>
  <c r="D3212"/>
  <c r="B3211"/>
  <c r="C3211"/>
  <c r="D3211"/>
  <c r="B3210"/>
  <c r="C3210"/>
  <c r="D3210"/>
  <c r="B3209"/>
  <c r="C3209"/>
  <c r="D3209"/>
  <c r="B3208"/>
  <c r="C3208"/>
  <c r="D3208"/>
  <c r="B3207"/>
  <c r="C3207"/>
  <c r="D3207"/>
  <c r="B3206"/>
  <c r="C3206"/>
  <c r="D3206"/>
  <c r="B3205"/>
  <c r="C3205"/>
  <c r="D3205"/>
  <c r="B3204"/>
  <c r="C3204"/>
  <c r="D3204"/>
  <c r="B3203"/>
  <c r="C3203"/>
  <c r="D3203"/>
  <c r="B3202"/>
  <c r="C3202"/>
  <c r="D3202"/>
  <c r="B3201"/>
  <c r="C3201"/>
  <c r="D3201"/>
  <c r="B3200"/>
  <c r="C3200"/>
  <c r="D3200"/>
  <c r="B3199"/>
  <c r="C3199"/>
  <c r="D3199"/>
  <c r="B3198"/>
  <c r="C3198"/>
  <c r="D3198"/>
  <c r="B3197"/>
  <c r="C3197"/>
  <c r="D3197"/>
  <c r="B3196"/>
  <c r="C3196"/>
  <c r="D3196"/>
  <c r="B3195"/>
  <c r="C3195"/>
  <c r="D3195"/>
  <c r="B3194"/>
  <c r="C3194"/>
  <c r="D3194"/>
  <c r="B3193"/>
  <c r="C3193"/>
  <c r="D3193"/>
  <c r="B3192"/>
  <c r="C3192"/>
  <c r="D3192"/>
  <c r="B3191"/>
  <c r="C3191"/>
  <c r="D3191"/>
  <c r="B3190"/>
  <c r="C3190"/>
  <c r="D3190"/>
  <c r="B3189"/>
  <c r="C3189"/>
  <c r="D3189"/>
  <c r="B3188"/>
  <c r="C3188"/>
  <c r="D3188"/>
  <c r="B3187"/>
  <c r="C3187"/>
  <c r="D3187"/>
  <c r="B3186"/>
  <c r="C3186"/>
  <c r="D3186"/>
  <c r="B3185"/>
  <c r="C3185"/>
  <c r="D3185"/>
  <c r="B3184"/>
  <c r="C3184"/>
  <c r="D3184"/>
  <c r="B3183"/>
  <c r="C3183"/>
  <c r="D3183"/>
  <c r="B3182"/>
  <c r="C3182"/>
  <c r="D3182"/>
  <c r="B3181"/>
  <c r="C3181"/>
  <c r="D3181"/>
  <c r="B3180"/>
  <c r="C3180"/>
  <c r="D3180"/>
  <c r="B3179"/>
  <c r="C3179"/>
  <c r="D3179"/>
  <c r="B3178"/>
  <c r="C3178"/>
  <c r="D3178"/>
  <c r="B3177"/>
  <c r="C3177"/>
  <c r="D3177"/>
  <c r="B3176"/>
  <c r="C3176"/>
  <c r="D3176"/>
  <c r="B3175"/>
  <c r="C3175"/>
  <c r="D3175"/>
  <c r="B3174"/>
  <c r="C3174"/>
  <c r="D3174"/>
  <c r="B3173"/>
  <c r="C3173"/>
  <c r="D3173"/>
  <c r="B3172"/>
  <c r="C3172"/>
  <c r="D3172"/>
  <c r="B3171"/>
  <c r="C3171"/>
  <c r="D3171"/>
  <c r="B3170"/>
  <c r="C3170"/>
  <c r="D3170"/>
  <c r="B3169"/>
  <c r="C3169"/>
  <c r="D3169"/>
  <c r="B3168"/>
  <c r="C3168"/>
  <c r="D3168"/>
  <c r="B3167"/>
  <c r="C3167"/>
  <c r="D3167"/>
  <c r="B3166"/>
  <c r="C3166"/>
  <c r="D3166"/>
  <c r="B3165"/>
  <c r="C3165"/>
  <c r="D3165"/>
  <c r="B3164"/>
  <c r="C3164"/>
  <c r="D3164"/>
  <c r="B3163"/>
  <c r="C3163"/>
  <c r="D3163"/>
  <c r="B3162"/>
  <c r="C3162"/>
  <c r="D3162"/>
  <c r="B3161"/>
  <c r="C3161"/>
  <c r="D3161"/>
  <c r="B3160"/>
  <c r="C3160"/>
  <c r="D3160"/>
  <c r="B3159"/>
  <c r="C3159"/>
  <c r="D3159"/>
  <c r="B3158"/>
  <c r="C3158"/>
  <c r="D3158"/>
  <c r="B3157"/>
  <c r="C3157"/>
  <c r="D3157"/>
  <c r="B3156"/>
  <c r="C3156"/>
  <c r="D3156"/>
  <c r="B3155"/>
  <c r="C3155"/>
  <c r="D3155"/>
  <c r="B3154"/>
  <c r="C3154"/>
  <c r="D3154"/>
  <c r="B3153"/>
  <c r="C3153"/>
  <c r="D3153"/>
  <c r="B3152"/>
  <c r="C3152"/>
  <c r="D3152"/>
  <c r="B3151"/>
  <c r="C3151"/>
  <c r="D3151"/>
  <c r="B3150"/>
  <c r="C3150"/>
  <c r="D3150"/>
  <c r="B3149"/>
  <c r="C3149"/>
  <c r="D3149"/>
  <c r="B3148"/>
  <c r="C3148"/>
  <c r="D3148"/>
  <c r="B3147"/>
  <c r="C3147"/>
  <c r="D3147"/>
  <c r="B3146"/>
  <c r="C3146"/>
  <c r="D3146"/>
  <c r="B3145"/>
  <c r="C3145"/>
  <c r="D3145"/>
  <c r="B3144"/>
  <c r="C3144"/>
  <c r="D3144"/>
  <c r="B3143"/>
  <c r="C3143"/>
  <c r="D3143"/>
  <c r="B3142"/>
  <c r="C3142"/>
  <c r="D3142"/>
  <c r="B3141"/>
  <c r="C3141"/>
  <c r="D3141"/>
  <c r="B3140"/>
  <c r="C3140"/>
  <c r="D3140"/>
  <c r="B3139"/>
  <c r="C3139"/>
  <c r="D3139"/>
  <c r="B3138"/>
  <c r="C3138"/>
  <c r="D3138"/>
  <c r="B3137"/>
  <c r="C3137"/>
  <c r="D3137"/>
  <c r="B3136"/>
  <c r="C3136"/>
  <c r="D3136"/>
  <c r="B3135"/>
  <c r="C3135"/>
  <c r="D3135"/>
  <c r="B3134"/>
  <c r="C3134"/>
  <c r="D3134"/>
  <c r="B3133"/>
  <c r="C3133"/>
  <c r="D3133"/>
  <c r="B3132"/>
  <c r="C3132"/>
  <c r="D3132"/>
  <c r="B3131"/>
  <c r="C3131"/>
  <c r="D3131"/>
  <c r="B3130"/>
  <c r="C3130"/>
  <c r="D3130"/>
  <c r="B3129"/>
  <c r="C3129"/>
  <c r="D3129"/>
  <c r="B3128"/>
  <c r="C3128"/>
  <c r="D3128"/>
  <c r="B3127"/>
  <c r="C3127"/>
  <c r="D3127"/>
  <c r="B3126"/>
  <c r="C3126"/>
  <c r="D3126"/>
  <c r="B3125"/>
  <c r="C3125"/>
  <c r="D3125"/>
  <c r="B3124"/>
  <c r="C3124"/>
  <c r="D3124"/>
  <c r="B3123"/>
  <c r="C3123"/>
  <c r="D3123"/>
  <c r="B3122"/>
  <c r="C3122"/>
  <c r="D3122"/>
  <c r="B3121"/>
  <c r="C3121"/>
  <c r="D3121"/>
  <c r="B3120"/>
  <c r="C3120"/>
  <c r="D3120"/>
  <c r="B3119"/>
  <c r="C3119"/>
  <c r="D3119"/>
  <c r="B3118"/>
  <c r="C3118"/>
  <c r="D3118"/>
  <c r="B3117"/>
  <c r="C3117"/>
  <c r="D3117"/>
  <c r="B3116"/>
  <c r="C3116"/>
  <c r="D3116"/>
  <c r="B3115"/>
  <c r="C3115"/>
  <c r="D3115"/>
  <c r="B3114"/>
  <c r="C3114"/>
  <c r="D3114"/>
  <c r="B3113"/>
  <c r="C3113"/>
  <c r="D3113"/>
  <c r="B3112"/>
  <c r="C3112"/>
  <c r="D3112"/>
  <c r="B3111"/>
  <c r="C3111"/>
  <c r="D3111"/>
  <c r="B3110"/>
  <c r="C3110"/>
  <c r="D3110"/>
  <c r="B3109"/>
  <c r="C3109"/>
  <c r="D3109"/>
  <c r="B3108"/>
  <c r="C3108"/>
  <c r="D3108"/>
  <c r="B3107"/>
  <c r="C3107"/>
  <c r="D3107"/>
  <c r="B3106"/>
  <c r="C3106"/>
  <c r="D3106"/>
  <c r="B3105"/>
  <c r="C3105"/>
  <c r="D3105"/>
  <c r="B3104"/>
  <c r="C3104"/>
  <c r="D3104"/>
  <c r="B3103"/>
  <c r="C3103"/>
  <c r="D3103"/>
  <c r="B3102"/>
  <c r="C3102"/>
  <c r="D3102"/>
  <c r="B3101"/>
  <c r="C3101"/>
  <c r="D3101"/>
  <c r="B3100"/>
  <c r="C3100"/>
  <c r="D3100"/>
  <c r="B3099"/>
  <c r="C3099"/>
  <c r="D3099"/>
  <c r="B3098"/>
  <c r="C3098"/>
  <c r="D3098"/>
  <c r="B3097"/>
  <c r="C3097"/>
  <c r="D3097"/>
  <c r="B3096"/>
  <c r="C3096"/>
  <c r="D3096"/>
  <c r="B3095"/>
  <c r="C3095"/>
  <c r="D3095"/>
  <c r="B3094"/>
  <c r="C3094"/>
  <c r="D3094"/>
  <c r="B3093"/>
  <c r="C3093"/>
  <c r="D3093"/>
  <c r="B3092"/>
  <c r="C3092"/>
  <c r="D3092"/>
  <c r="B3091"/>
  <c r="C3091"/>
  <c r="D3091"/>
  <c r="B3090"/>
  <c r="C3090"/>
  <c r="D3090"/>
  <c r="B3089"/>
  <c r="C3089"/>
  <c r="D3089"/>
  <c r="B3088"/>
  <c r="C3088"/>
  <c r="D3088"/>
  <c r="B3087"/>
  <c r="C3087"/>
  <c r="D3087"/>
  <c r="B3086"/>
  <c r="C3086"/>
  <c r="D3086"/>
  <c r="B3085"/>
  <c r="C3085"/>
  <c r="D3085"/>
  <c r="B3084"/>
  <c r="C3084"/>
  <c r="D3084"/>
  <c r="B3083"/>
  <c r="C3083"/>
  <c r="D3083"/>
  <c r="B3082"/>
  <c r="C3082"/>
  <c r="D3082"/>
  <c r="B3081"/>
  <c r="C3081"/>
  <c r="D3081"/>
  <c r="B3080"/>
  <c r="C3080"/>
  <c r="D3080"/>
  <c r="B3079"/>
  <c r="C3079"/>
  <c r="D3079"/>
  <c r="B3078"/>
  <c r="C3078"/>
  <c r="D3078"/>
  <c r="B3077"/>
  <c r="C3077"/>
  <c r="D3077"/>
  <c r="B3076"/>
  <c r="C3076"/>
  <c r="D3076"/>
  <c r="B3075"/>
  <c r="C3075"/>
  <c r="D3075"/>
  <c r="B3074"/>
  <c r="C3074"/>
  <c r="D3074"/>
  <c r="B3073"/>
  <c r="C3073"/>
  <c r="D3073"/>
  <c r="B3072"/>
  <c r="C3072"/>
  <c r="D3072"/>
  <c r="B3071"/>
  <c r="C3071"/>
  <c r="D3071"/>
  <c r="B3070"/>
  <c r="C3070"/>
  <c r="D3070"/>
  <c r="B3069"/>
  <c r="C3069"/>
  <c r="D3069"/>
  <c r="B3068"/>
  <c r="C3068"/>
  <c r="D3068"/>
  <c r="B3067"/>
  <c r="C3067"/>
  <c r="D3067"/>
  <c r="B3066"/>
  <c r="C3066"/>
  <c r="D3066"/>
  <c r="B3065"/>
  <c r="C3065"/>
  <c r="D3065"/>
  <c r="B3064"/>
  <c r="C3064"/>
  <c r="D3064"/>
  <c r="B3063"/>
  <c r="C3063"/>
  <c r="D3063"/>
  <c r="B3062"/>
  <c r="C3062"/>
  <c r="D3062"/>
  <c r="B3061"/>
  <c r="C3061"/>
  <c r="D3061"/>
  <c r="B3060"/>
  <c r="C3060"/>
  <c r="D3060"/>
  <c r="B3059"/>
  <c r="C3059"/>
  <c r="D3059"/>
  <c r="B3058"/>
  <c r="C3058"/>
  <c r="D3058"/>
  <c r="B3057"/>
  <c r="C3057"/>
  <c r="D3057"/>
  <c r="B3056"/>
  <c r="C3056"/>
  <c r="D3056"/>
  <c r="B3055"/>
  <c r="C3055"/>
  <c r="D3055"/>
  <c r="B3054"/>
  <c r="C3054"/>
  <c r="D3054"/>
  <c r="B3053"/>
  <c r="C3053"/>
  <c r="D3053"/>
  <c r="B3052"/>
  <c r="C3052"/>
  <c r="D3052"/>
  <c r="B3051"/>
  <c r="C3051"/>
  <c r="D3051"/>
  <c r="B3050"/>
  <c r="C3050"/>
  <c r="D3050"/>
  <c r="B3049"/>
  <c r="C3049"/>
  <c r="D3049"/>
  <c r="B3048"/>
  <c r="C3048"/>
  <c r="D3048"/>
  <c r="B3047"/>
  <c r="C3047"/>
  <c r="D3047"/>
  <c r="B3046"/>
  <c r="C3046"/>
  <c r="D3046"/>
  <c r="B3045"/>
  <c r="C3045"/>
  <c r="D3045"/>
  <c r="B3044"/>
  <c r="C3044"/>
  <c r="D3044"/>
  <c r="B3043"/>
  <c r="C3043"/>
  <c r="D3043"/>
  <c r="B3042"/>
  <c r="C3042"/>
  <c r="D3042"/>
  <c r="B3041"/>
  <c r="C3041"/>
  <c r="D3041"/>
  <c r="B3040"/>
  <c r="C3040"/>
  <c r="D3040"/>
  <c r="B3039"/>
  <c r="C3039"/>
  <c r="D3039"/>
  <c r="B3038"/>
  <c r="C3038"/>
  <c r="D3038"/>
  <c r="B3037"/>
  <c r="C3037"/>
  <c r="D3037"/>
  <c r="B3036"/>
  <c r="C3036"/>
  <c r="D3036"/>
  <c r="B3035"/>
  <c r="C3035"/>
  <c r="D3035"/>
  <c r="B3034"/>
  <c r="C3034"/>
  <c r="D3034"/>
  <c r="B3033"/>
  <c r="C3033"/>
  <c r="D3033"/>
  <c r="B3032"/>
  <c r="C3032"/>
  <c r="D3032"/>
  <c r="B3031"/>
  <c r="C3031"/>
  <c r="D3031"/>
  <c r="B3030"/>
  <c r="C3030"/>
  <c r="D3030"/>
  <c r="B3029"/>
  <c r="C3029"/>
  <c r="D3029"/>
  <c r="B3028"/>
  <c r="C3028"/>
  <c r="D3028"/>
  <c r="B3027"/>
  <c r="C3027"/>
  <c r="D3027"/>
  <c r="B3026"/>
  <c r="C3026"/>
  <c r="D3026"/>
  <c r="B3025"/>
  <c r="C3025"/>
  <c r="D3025"/>
  <c r="B3024"/>
  <c r="C3024"/>
  <c r="D3024"/>
  <c r="B3023"/>
  <c r="C3023"/>
  <c r="D3023"/>
  <c r="B3022"/>
  <c r="C3022"/>
  <c r="D3022"/>
  <c r="B3021"/>
  <c r="C3021"/>
  <c r="D3021"/>
  <c r="B3020"/>
  <c r="C3020"/>
  <c r="D3020"/>
  <c r="B3019"/>
  <c r="C3019"/>
  <c r="D3019"/>
  <c r="B3018"/>
  <c r="C3018"/>
  <c r="D3018"/>
  <c r="B3017"/>
  <c r="C3017"/>
  <c r="D3017"/>
  <c r="B3016"/>
  <c r="C3016"/>
  <c r="D3016"/>
  <c r="B3015"/>
  <c r="C3015"/>
  <c r="D3015"/>
  <c r="B3014"/>
  <c r="C3014"/>
  <c r="D3014"/>
  <c r="B3013"/>
  <c r="C3013"/>
  <c r="D3013"/>
  <c r="B3012"/>
  <c r="C3012"/>
  <c r="D3012"/>
  <c r="B3011"/>
  <c r="C3011"/>
  <c r="D3011"/>
  <c r="B3010"/>
  <c r="C3010"/>
  <c r="D3010"/>
  <c r="B3009"/>
  <c r="C3009"/>
  <c r="D3009"/>
  <c r="B3008"/>
  <c r="C3008"/>
  <c r="D3008"/>
  <c r="B3007"/>
  <c r="C3007"/>
  <c r="D3007"/>
  <c r="B3006"/>
  <c r="C3006"/>
  <c r="D3006"/>
  <c r="B3005"/>
  <c r="C3005"/>
  <c r="D3005"/>
  <c r="B3004"/>
  <c r="C3004"/>
  <c r="D3004"/>
  <c r="B3003"/>
  <c r="C3003"/>
  <c r="D3003"/>
  <c r="B3002"/>
  <c r="C3002"/>
  <c r="D3002"/>
  <c r="B3001"/>
  <c r="C3001"/>
  <c r="D3001"/>
  <c r="B3000"/>
  <c r="C3000"/>
  <c r="D3000"/>
  <c r="B2999"/>
  <c r="C2999"/>
  <c r="D2999"/>
  <c r="B2998"/>
  <c r="C2998"/>
  <c r="D2998"/>
  <c r="B2997"/>
  <c r="C2997"/>
  <c r="D2997"/>
  <c r="B2996"/>
  <c r="C2996"/>
  <c r="D2996"/>
  <c r="B2995"/>
  <c r="C2995"/>
  <c r="D2995"/>
  <c r="B2994"/>
  <c r="C2994"/>
  <c r="D2994"/>
  <c r="B2993"/>
  <c r="C2993"/>
  <c r="D2993"/>
  <c r="B2992"/>
  <c r="C2992"/>
  <c r="D2992"/>
  <c r="B2991"/>
  <c r="C2991"/>
  <c r="D2991"/>
  <c r="B2990"/>
  <c r="C2990"/>
  <c r="D2990"/>
  <c r="B2989"/>
  <c r="C2989"/>
  <c r="D2989"/>
  <c r="B2988"/>
  <c r="C2988"/>
  <c r="D2988"/>
  <c r="B2987"/>
  <c r="C2987"/>
  <c r="D2987"/>
  <c r="B2986"/>
  <c r="C2986"/>
  <c r="D2986"/>
  <c r="B2985"/>
  <c r="C2985"/>
  <c r="D2985"/>
  <c r="B2984"/>
  <c r="C2984"/>
  <c r="D2984"/>
  <c r="B2983"/>
  <c r="C2983"/>
  <c r="D2983"/>
  <c r="B2982"/>
  <c r="C2982"/>
  <c r="D2982"/>
  <c r="B2981"/>
  <c r="C2981"/>
  <c r="D2981"/>
  <c r="B2980"/>
  <c r="C2980"/>
  <c r="D2980"/>
  <c r="B2979"/>
  <c r="C2979"/>
  <c r="D2979"/>
  <c r="B2978"/>
  <c r="C2978"/>
  <c r="D2978"/>
  <c r="B2977"/>
  <c r="C2977"/>
  <c r="D2977"/>
  <c r="B2976"/>
  <c r="C2976"/>
  <c r="D2976"/>
  <c r="B2975"/>
  <c r="C2975"/>
  <c r="D2975"/>
  <c r="B2974"/>
  <c r="C2974"/>
  <c r="D2974"/>
  <c r="B2973"/>
  <c r="C2973"/>
  <c r="D2973"/>
  <c r="B2972"/>
  <c r="C2972"/>
  <c r="D2972"/>
  <c r="B2971"/>
  <c r="C2971"/>
  <c r="D2971"/>
  <c r="B2970"/>
  <c r="C2970"/>
  <c r="D2970"/>
  <c r="B2969"/>
  <c r="C2969"/>
  <c r="D2969"/>
  <c r="B2968"/>
  <c r="C2968"/>
  <c r="D2968"/>
  <c r="B2967"/>
  <c r="C2967"/>
  <c r="D2967"/>
  <c r="B2966"/>
  <c r="C2966"/>
  <c r="D2966"/>
  <c r="B2965"/>
  <c r="C2965"/>
  <c r="D2965"/>
  <c r="B2964"/>
  <c r="C2964"/>
  <c r="D2964"/>
  <c r="B2963"/>
  <c r="C2963"/>
  <c r="D2963"/>
  <c r="B2962"/>
  <c r="C2962"/>
  <c r="D2962"/>
  <c r="B2961"/>
  <c r="C2961"/>
  <c r="D2961"/>
  <c r="B2960"/>
  <c r="C2960"/>
  <c r="D2960"/>
  <c r="B2959"/>
  <c r="C2959"/>
  <c r="D2959"/>
  <c r="B2958"/>
  <c r="C2958"/>
  <c r="D2958"/>
  <c r="B2957"/>
  <c r="C2957"/>
  <c r="D2957"/>
  <c r="B2956"/>
  <c r="C2956"/>
  <c r="D2956"/>
  <c r="B2955"/>
  <c r="C2955"/>
  <c r="D2955"/>
  <c r="B2954"/>
  <c r="C2954"/>
  <c r="D2954"/>
  <c r="B2953"/>
  <c r="C2953"/>
  <c r="D2953"/>
  <c r="B2952"/>
  <c r="C2952"/>
  <c r="D2952"/>
  <c r="B2951"/>
  <c r="C2951"/>
  <c r="D2951"/>
  <c r="B2950"/>
  <c r="C2950"/>
  <c r="D2950"/>
  <c r="B2949"/>
  <c r="C2949"/>
  <c r="D2949"/>
  <c r="B2948"/>
  <c r="C2948"/>
  <c r="D2948"/>
  <c r="B2947"/>
  <c r="C2947"/>
  <c r="D2947"/>
  <c r="B2946"/>
  <c r="C2946"/>
  <c r="D2946"/>
  <c r="B2945"/>
  <c r="C2945"/>
  <c r="D2945"/>
  <c r="B2944"/>
  <c r="C2944"/>
  <c r="D2944"/>
  <c r="B2943"/>
  <c r="C2943"/>
  <c r="D2943"/>
  <c r="B2942"/>
  <c r="C2942"/>
  <c r="D2942"/>
  <c r="B2941"/>
  <c r="C2941"/>
  <c r="D2941"/>
  <c r="B2940"/>
  <c r="C2940"/>
  <c r="D2940"/>
  <c r="B2939"/>
  <c r="C2939"/>
  <c r="D2939"/>
  <c r="B2938"/>
  <c r="C2938"/>
  <c r="D2938"/>
  <c r="B2937"/>
  <c r="C2937"/>
  <c r="D2937"/>
  <c r="B2936"/>
  <c r="C2936"/>
  <c r="D2936"/>
  <c r="B2935"/>
  <c r="C2935"/>
  <c r="D2935"/>
  <c r="B2934"/>
  <c r="C2934"/>
  <c r="D2934"/>
  <c r="B2933"/>
  <c r="C2933"/>
  <c r="D2933"/>
  <c r="B2932"/>
  <c r="C2932"/>
  <c r="D2932"/>
  <c r="B2931"/>
  <c r="C2931"/>
  <c r="D2931"/>
  <c r="B2930"/>
  <c r="C2930"/>
  <c r="D2930"/>
  <c r="B2929"/>
  <c r="C2929"/>
  <c r="D2929"/>
  <c r="B2928"/>
  <c r="C2928"/>
  <c r="D2928"/>
  <c r="B2927"/>
  <c r="C2927"/>
  <c r="D2927"/>
  <c r="B2926"/>
  <c r="C2926"/>
  <c r="D2926"/>
  <c r="B2925"/>
  <c r="C2925"/>
  <c r="D2925"/>
  <c r="B2924"/>
  <c r="C2924"/>
  <c r="D2924"/>
  <c r="B2923"/>
  <c r="C2923"/>
  <c r="D2923"/>
  <c r="B2922"/>
  <c r="C2922"/>
  <c r="D2922"/>
  <c r="B2921"/>
  <c r="C2921"/>
  <c r="D2921"/>
  <c r="B2920"/>
  <c r="C2920"/>
  <c r="D2920"/>
  <c r="B2919"/>
  <c r="C2919"/>
  <c r="D2919"/>
  <c r="B2918"/>
  <c r="C2918"/>
  <c r="D2918"/>
  <c r="B2917"/>
  <c r="C2917"/>
  <c r="D2917"/>
  <c r="B2916"/>
  <c r="C2916"/>
  <c r="D2916"/>
  <c r="B2915"/>
  <c r="C2915"/>
  <c r="D2915"/>
  <c r="B2914"/>
  <c r="C2914"/>
  <c r="D2914"/>
  <c r="B2913"/>
  <c r="C2913"/>
  <c r="D2913"/>
  <c r="B2912"/>
  <c r="C2912"/>
  <c r="D2912"/>
  <c r="B2911"/>
  <c r="C2911"/>
  <c r="D2911"/>
  <c r="B2910"/>
  <c r="C2910"/>
  <c r="D2910"/>
  <c r="B2909"/>
  <c r="C2909"/>
  <c r="D2909"/>
  <c r="B2908"/>
  <c r="C2908"/>
  <c r="D2908"/>
  <c r="B2907"/>
  <c r="C2907"/>
  <c r="D2907"/>
  <c r="B2906"/>
  <c r="C2906"/>
  <c r="D2906"/>
  <c r="B2905"/>
  <c r="C2905"/>
  <c r="D2905"/>
  <c r="B2904"/>
  <c r="C2904"/>
  <c r="D2904"/>
  <c r="B2903"/>
  <c r="C2903"/>
  <c r="D2903"/>
  <c r="B2902"/>
  <c r="C2902"/>
  <c r="D2902"/>
  <c r="B2901"/>
  <c r="C2901"/>
  <c r="D2901"/>
  <c r="B2900"/>
  <c r="C2900"/>
  <c r="D2900"/>
  <c r="B2899"/>
  <c r="C2899"/>
  <c r="D2899"/>
  <c r="B2898"/>
  <c r="C2898"/>
  <c r="D2898"/>
  <c r="B2897"/>
  <c r="C2897"/>
  <c r="D2897"/>
  <c r="B2896"/>
  <c r="C2896"/>
  <c r="D2896"/>
  <c r="B2895"/>
  <c r="C2895"/>
  <c r="D2895"/>
  <c r="B2894"/>
  <c r="C2894"/>
  <c r="D2894"/>
  <c r="B2893"/>
  <c r="C2893"/>
  <c r="D2893"/>
  <c r="B2892"/>
  <c r="C2892"/>
  <c r="D2892"/>
  <c r="B2891"/>
  <c r="C2891"/>
  <c r="D2891"/>
  <c r="B2890"/>
  <c r="C2890"/>
  <c r="D2890"/>
  <c r="B2889"/>
  <c r="C2889"/>
  <c r="D2889"/>
  <c r="B2888"/>
  <c r="C2888"/>
  <c r="D2888"/>
  <c r="B2887"/>
  <c r="C2887"/>
  <c r="D2887"/>
  <c r="B2886"/>
  <c r="C2886"/>
  <c r="D2886"/>
  <c r="B2885"/>
  <c r="C2885"/>
  <c r="D2885"/>
  <c r="B2884"/>
  <c r="C2884"/>
  <c r="D2884"/>
  <c r="B2883"/>
  <c r="C2883"/>
  <c r="D2883"/>
  <c r="B2882"/>
  <c r="C2882"/>
  <c r="D2882"/>
  <c r="B2881"/>
  <c r="C2881"/>
  <c r="D2881"/>
  <c r="B2880"/>
  <c r="C2880"/>
  <c r="D2880"/>
  <c r="B2879"/>
  <c r="C2879"/>
  <c r="D2879"/>
  <c r="B2878"/>
  <c r="C2878"/>
  <c r="D2878"/>
  <c r="B2877"/>
  <c r="C2877"/>
  <c r="D2877"/>
  <c r="B2876"/>
  <c r="C2876"/>
  <c r="D2876"/>
  <c r="B2875"/>
  <c r="C2875"/>
  <c r="D2875"/>
  <c r="B2874"/>
  <c r="C2874"/>
  <c r="D2874"/>
  <c r="B2873"/>
  <c r="C2873"/>
  <c r="D2873"/>
  <c r="B2872"/>
  <c r="C2872"/>
  <c r="D2872"/>
  <c r="B2871"/>
  <c r="C2871"/>
  <c r="D2871"/>
  <c r="B2870"/>
  <c r="C2870"/>
  <c r="D2870"/>
  <c r="B2869"/>
  <c r="C2869"/>
  <c r="D2869"/>
  <c r="B2868"/>
  <c r="C2868"/>
  <c r="D2868"/>
  <c r="B2867"/>
  <c r="C2867"/>
  <c r="D2867"/>
  <c r="B2866"/>
  <c r="C2866"/>
  <c r="D2866"/>
  <c r="B2865"/>
  <c r="C2865"/>
  <c r="D2865"/>
  <c r="B2864"/>
  <c r="C2864"/>
  <c r="D2864"/>
  <c r="B2863"/>
  <c r="C2863"/>
  <c r="D2863"/>
  <c r="B2862"/>
  <c r="C2862"/>
  <c r="D2862"/>
  <c r="B2861"/>
  <c r="C2861"/>
  <c r="D2861"/>
  <c r="B2860"/>
  <c r="C2860"/>
  <c r="D2860"/>
  <c r="B2859"/>
  <c r="C2859"/>
  <c r="D2859"/>
  <c r="B2858"/>
  <c r="C2858"/>
  <c r="D2858"/>
  <c r="B2857"/>
  <c r="C2857"/>
  <c r="D2857"/>
  <c r="B2856"/>
  <c r="C2856"/>
  <c r="D2856"/>
  <c r="B2855"/>
  <c r="C2855"/>
  <c r="D2855"/>
  <c r="B2854"/>
  <c r="C2854"/>
  <c r="D2854"/>
  <c r="B2853"/>
  <c r="C2853"/>
  <c r="D2853"/>
  <c r="B2852"/>
  <c r="C2852"/>
  <c r="D2852"/>
  <c r="B2851"/>
  <c r="C2851"/>
  <c r="D2851"/>
  <c r="B2850"/>
  <c r="C2850"/>
  <c r="D2850"/>
  <c r="B2849"/>
  <c r="C2849"/>
  <c r="D2849"/>
  <c r="B2848"/>
  <c r="C2848"/>
  <c r="D2848"/>
  <c r="B2847"/>
  <c r="C2847"/>
  <c r="D2847"/>
  <c r="B2846"/>
  <c r="C2846"/>
  <c r="D2846"/>
  <c r="B2845"/>
  <c r="C2845"/>
  <c r="D2845"/>
  <c r="B2844"/>
  <c r="C2844"/>
  <c r="D2844"/>
  <c r="B2843"/>
  <c r="C2843"/>
  <c r="D2843"/>
  <c r="B2842"/>
  <c r="C2842"/>
  <c r="D2842"/>
  <c r="B2841"/>
  <c r="C2841"/>
  <c r="D2841"/>
  <c r="B2840"/>
  <c r="C2840"/>
  <c r="D2840"/>
  <c r="B2839"/>
  <c r="C2839"/>
  <c r="D2839"/>
  <c r="B2838"/>
  <c r="C2838"/>
  <c r="D2838"/>
  <c r="B2837"/>
  <c r="C2837"/>
  <c r="D2837"/>
  <c r="B2836"/>
  <c r="C2836"/>
  <c r="D2836"/>
  <c r="B2835"/>
  <c r="C2835"/>
  <c r="D2835"/>
  <c r="B2834"/>
  <c r="C2834"/>
  <c r="D2834"/>
  <c r="B2833"/>
  <c r="C2833"/>
  <c r="D2833"/>
  <c r="B2832"/>
  <c r="C2832"/>
  <c r="D2832"/>
  <c r="B2831"/>
  <c r="C2831"/>
  <c r="D2831"/>
  <c r="B2830"/>
  <c r="C2830"/>
  <c r="D2830"/>
  <c r="B2829"/>
  <c r="C2829"/>
  <c r="D2829"/>
  <c r="B2828"/>
  <c r="C2828"/>
  <c r="D2828"/>
  <c r="B2827"/>
  <c r="C2827"/>
  <c r="D2827"/>
  <c r="B2826"/>
  <c r="C2826"/>
  <c r="D2826"/>
  <c r="B2825"/>
  <c r="C2825"/>
  <c r="D2825"/>
  <c r="B2824"/>
  <c r="C2824"/>
  <c r="D2824"/>
  <c r="B2823"/>
  <c r="C2823"/>
  <c r="D2823"/>
  <c r="B2822"/>
  <c r="C2822"/>
  <c r="D2822"/>
  <c r="B2821"/>
  <c r="C2821"/>
  <c r="D2821"/>
  <c r="B2820"/>
  <c r="C2820"/>
  <c r="D2820"/>
  <c r="B2819"/>
  <c r="C2819"/>
  <c r="D2819"/>
  <c r="B2818"/>
  <c r="C2818"/>
  <c r="D2818"/>
  <c r="B2817"/>
  <c r="C2817"/>
  <c r="D2817"/>
  <c r="B2816"/>
  <c r="C2816"/>
  <c r="D2816"/>
  <c r="B2815"/>
  <c r="C2815"/>
  <c r="D2815"/>
  <c r="B2814"/>
  <c r="C2814"/>
  <c r="D2814"/>
  <c r="B2813"/>
  <c r="C2813"/>
  <c r="D2813"/>
  <c r="B2812"/>
  <c r="C2812"/>
  <c r="D2812"/>
  <c r="B2811"/>
  <c r="C2811"/>
  <c r="D2811"/>
  <c r="B2810"/>
  <c r="C2810"/>
  <c r="D2810"/>
  <c r="B2809"/>
  <c r="C2809"/>
  <c r="D2809"/>
  <c r="B2808"/>
  <c r="C2808"/>
  <c r="D2808"/>
  <c r="B2807"/>
  <c r="C2807"/>
  <c r="D2807"/>
  <c r="B2806"/>
  <c r="C2806"/>
  <c r="D2806"/>
  <c r="B2805"/>
  <c r="C2805"/>
  <c r="D2805"/>
  <c r="B2804"/>
  <c r="C2804"/>
  <c r="D2804"/>
  <c r="B2803"/>
  <c r="C2803"/>
  <c r="D2803"/>
  <c r="B2802"/>
  <c r="C2802"/>
  <c r="D2802"/>
  <c r="B2801"/>
  <c r="C2801"/>
  <c r="D2801"/>
  <c r="B2800"/>
  <c r="C2800"/>
  <c r="D2800"/>
  <c r="B2799"/>
  <c r="C2799"/>
  <c r="D2799"/>
  <c r="B2798"/>
  <c r="C2798"/>
  <c r="D2798"/>
  <c r="B2797"/>
  <c r="C2797"/>
  <c r="D2797"/>
  <c r="B2796"/>
  <c r="C2796"/>
  <c r="D2796"/>
  <c r="B2795"/>
  <c r="C2795"/>
  <c r="D2795"/>
  <c r="B2794"/>
  <c r="C2794"/>
  <c r="D2794"/>
  <c r="B2793"/>
  <c r="C2793"/>
  <c r="D2793"/>
  <c r="B2792"/>
  <c r="C2792"/>
  <c r="D2792"/>
  <c r="B2791"/>
  <c r="C2791"/>
  <c r="D2791"/>
  <c r="B2790"/>
  <c r="C2790"/>
  <c r="D2790"/>
  <c r="B2789"/>
  <c r="C2789"/>
  <c r="D2789"/>
  <c r="B2788"/>
  <c r="C2788"/>
  <c r="D2788"/>
  <c r="B2787"/>
  <c r="C2787"/>
  <c r="D2787"/>
  <c r="B2786"/>
  <c r="C2786"/>
  <c r="D2786"/>
  <c r="B2785"/>
  <c r="C2785"/>
  <c r="D2785"/>
  <c r="B2784"/>
  <c r="C2784"/>
  <c r="D2784"/>
  <c r="B2783"/>
  <c r="C2783"/>
  <c r="D2783"/>
  <c r="B2782"/>
  <c r="C2782"/>
  <c r="D2782"/>
  <c r="B2781"/>
  <c r="C2781"/>
  <c r="D2781"/>
  <c r="B2780"/>
  <c r="C2780"/>
  <c r="D2780"/>
  <c r="B2779"/>
  <c r="C2779"/>
  <c r="D2779"/>
  <c r="B2778"/>
  <c r="C2778"/>
  <c r="D2778"/>
  <c r="B2777"/>
  <c r="C2777"/>
  <c r="D2777"/>
  <c r="B2776"/>
  <c r="C2776"/>
  <c r="D2776"/>
  <c r="B2775"/>
  <c r="C2775"/>
  <c r="D2775"/>
  <c r="B2774"/>
  <c r="C2774"/>
  <c r="D2774"/>
  <c r="B2773"/>
  <c r="C2773"/>
  <c r="D2773"/>
  <c r="B2772"/>
  <c r="C2772"/>
  <c r="D2772"/>
  <c r="B2771"/>
  <c r="C2771"/>
  <c r="D2771"/>
  <c r="B2770"/>
  <c r="C2770"/>
  <c r="D2770"/>
  <c r="B2769"/>
  <c r="C2769"/>
  <c r="D2769"/>
  <c r="B2768"/>
  <c r="C2768"/>
  <c r="D2768"/>
  <c r="B2767"/>
  <c r="C2767"/>
  <c r="D2767"/>
  <c r="B2766"/>
  <c r="C2766"/>
  <c r="D2766"/>
  <c r="B2765"/>
  <c r="C2765"/>
  <c r="D2765"/>
  <c r="B2764"/>
  <c r="C2764"/>
  <c r="D2764"/>
  <c r="B2763"/>
  <c r="C2763"/>
  <c r="D2763"/>
  <c r="B2762"/>
  <c r="C2762"/>
  <c r="D2762"/>
  <c r="B2761"/>
  <c r="C2761"/>
  <c r="D2761"/>
  <c r="B2760"/>
  <c r="C2760"/>
  <c r="D2760"/>
  <c r="B2759"/>
  <c r="C2759"/>
  <c r="D2759"/>
  <c r="B2758"/>
  <c r="C2758"/>
  <c r="D2758"/>
  <c r="B2757"/>
  <c r="C2757"/>
  <c r="D2757"/>
  <c r="B2756"/>
  <c r="C2756"/>
  <c r="D2756"/>
  <c r="B2755"/>
  <c r="C2755"/>
  <c r="D2755"/>
  <c r="B2754"/>
  <c r="C2754"/>
  <c r="D2754"/>
  <c r="B2753"/>
  <c r="C2753"/>
  <c r="D2753"/>
  <c r="B2752"/>
  <c r="C2752"/>
  <c r="D2752"/>
  <c r="B2751"/>
  <c r="C2751"/>
  <c r="D2751"/>
  <c r="B2750"/>
  <c r="C2750"/>
  <c r="D2750"/>
  <c r="B2749"/>
  <c r="C2749"/>
  <c r="D2749"/>
  <c r="B2748"/>
  <c r="C2748"/>
  <c r="D2748"/>
  <c r="B2747"/>
  <c r="C2747"/>
  <c r="D2747"/>
  <c r="B2746"/>
  <c r="C2746"/>
  <c r="D2746"/>
  <c r="B2745"/>
  <c r="C2745"/>
  <c r="D2745"/>
  <c r="B2744"/>
  <c r="C2744"/>
  <c r="D2744"/>
  <c r="B2743"/>
  <c r="C2743"/>
  <c r="D2743"/>
  <c r="B2742"/>
  <c r="C2742"/>
  <c r="D2742"/>
  <c r="B2741"/>
  <c r="C2741"/>
  <c r="D2741"/>
  <c r="B2740"/>
  <c r="C2740"/>
  <c r="D2740"/>
  <c r="B2739"/>
  <c r="C2739"/>
  <c r="D2739"/>
  <c r="B2738"/>
  <c r="C2738"/>
  <c r="D2738"/>
  <c r="B2737"/>
  <c r="C2737"/>
  <c r="D2737"/>
  <c r="B2736"/>
  <c r="C2736"/>
  <c r="D2736"/>
  <c r="B2735"/>
  <c r="C2735"/>
  <c r="D2735"/>
  <c r="B2734"/>
  <c r="C2734"/>
  <c r="D2734"/>
  <c r="B2733"/>
  <c r="C2733"/>
  <c r="D2733"/>
  <c r="B2732"/>
  <c r="C2732"/>
  <c r="D2732"/>
  <c r="B2731"/>
  <c r="C2731"/>
  <c r="D2731"/>
  <c r="B2730"/>
  <c r="C2730"/>
  <c r="D2730"/>
  <c r="B2729"/>
  <c r="C2729"/>
  <c r="D2729"/>
  <c r="B2728"/>
  <c r="C2728"/>
  <c r="D2728"/>
  <c r="B2727"/>
  <c r="C2727"/>
  <c r="D2727"/>
  <c r="B2726"/>
  <c r="C2726"/>
  <c r="D2726"/>
  <c r="B2725"/>
  <c r="C2725"/>
  <c r="D2725"/>
  <c r="B2724"/>
  <c r="C2724"/>
  <c r="D2724"/>
  <c r="B2723"/>
  <c r="C2723"/>
  <c r="D2723"/>
  <c r="B2722"/>
  <c r="C2722"/>
  <c r="D2722"/>
  <c r="B2721"/>
  <c r="C2721"/>
  <c r="D2721"/>
  <c r="B2720"/>
  <c r="C2720"/>
  <c r="D2720"/>
  <c r="B2719"/>
  <c r="C2719"/>
  <c r="D2719"/>
  <c r="B2718"/>
  <c r="C2718"/>
  <c r="D2718"/>
  <c r="B2717"/>
  <c r="C2717"/>
  <c r="D2717"/>
  <c r="B2716"/>
  <c r="C2716"/>
  <c r="D2716"/>
  <c r="B2715"/>
  <c r="C2715"/>
  <c r="D2715"/>
  <c r="B2714"/>
  <c r="C2714"/>
  <c r="D2714"/>
  <c r="B2713"/>
  <c r="C2713"/>
  <c r="D2713"/>
  <c r="B2712"/>
  <c r="C2712"/>
  <c r="D2712"/>
  <c r="B2711"/>
  <c r="C2711"/>
  <c r="D2711"/>
  <c r="B2710"/>
  <c r="C2710"/>
  <c r="D2710"/>
  <c r="B2709"/>
  <c r="C2709"/>
  <c r="D2709"/>
  <c r="B2708"/>
  <c r="C2708"/>
  <c r="D2708"/>
  <c r="B2707"/>
  <c r="C2707"/>
  <c r="D2707"/>
  <c r="B2706"/>
  <c r="C2706"/>
  <c r="D2706"/>
  <c r="B2705"/>
  <c r="C2705"/>
  <c r="D2705"/>
  <c r="B2704"/>
  <c r="C2704"/>
  <c r="D2704"/>
  <c r="B2703"/>
  <c r="C2703"/>
  <c r="D2703"/>
  <c r="B2702"/>
  <c r="C2702"/>
  <c r="D2702"/>
  <c r="B2701"/>
  <c r="C2701"/>
  <c r="D2701"/>
  <c r="B2700"/>
  <c r="C2700"/>
  <c r="D2700"/>
  <c r="B2699"/>
  <c r="C2699"/>
  <c r="D2699"/>
  <c r="B2698"/>
  <c r="C2698"/>
  <c r="D2698"/>
  <c r="B2697"/>
  <c r="C2697"/>
  <c r="D2697"/>
  <c r="B2696"/>
  <c r="C2696"/>
  <c r="D2696"/>
  <c r="B2695"/>
  <c r="C2695"/>
  <c r="D2695"/>
  <c r="B2694"/>
  <c r="C2694"/>
  <c r="D2694"/>
  <c r="B2693"/>
  <c r="C2693"/>
  <c r="D2693"/>
  <c r="B2692"/>
  <c r="C2692"/>
  <c r="D2692"/>
  <c r="B2691"/>
  <c r="C2691"/>
  <c r="D2691"/>
  <c r="B2690"/>
  <c r="C2690"/>
  <c r="D2690"/>
  <c r="B2689"/>
  <c r="C2689"/>
  <c r="D2689"/>
  <c r="B2688"/>
  <c r="C2688"/>
  <c r="D2688"/>
  <c r="B2687"/>
  <c r="C2687"/>
  <c r="D2687"/>
  <c r="B2686"/>
  <c r="C2686"/>
  <c r="D2686"/>
  <c r="B2685"/>
  <c r="C2685"/>
  <c r="D2685"/>
  <c r="B2684"/>
  <c r="C2684"/>
  <c r="D2684"/>
  <c r="B2683"/>
  <c r="C2683"/>
  <c r="D2683"/>
  <c r="B2682"/>
  <c r="C2682"/>
  <c r="D2682"/>
  <c r="B2681"/>
  <c r="C2681"/>
  <c r="D2681"/>
  <c r="B2680"/>
  <c r="C2680"/>
  <c r="D2680"/>
  <c r="B2679"/>
  <c r="C2679"/>
  <c r="D2679"/>
  <c r="B2678"/>
  <c r="C2678"/>
  <c r="D2678"/>
  <c r="B2677"/>
  <c r="C2677"/>
  <c r="D2677"/>
  <c r="B2676"/>
  <c r="C2676"/>
  <c r="D2676"/>
  <c r="B2675"/>
  <c r="C2675"/>
  <c r="D2675"/>
  <c r="B2674"/>
  <c r="C2674"/>
  <c r="D2674"/>
  <c r="B2673"/>
  <c r="C2673"/>
  <c r="D2673"/>
  <c r="B2672"/>
  <c r="C2672"/>
  <c r="D2672"/>
  <c r="B2671"/>
  <c r="C2671"/>
  <c r="D2671"/>
  <c r="B2670"/>
  <c r="C2670"/>
  <c r="D2670"/>
  <c r="B2669"/>
  <c r="C2669"/>
  <c r="D2669"/>
  <c r="B2668"/>
  <c r="C2668"/>
  <c r="D2668"/>
  <c r="B2667"/>
  <c r="C2667"/>
  <c r="D2667"/>
  <c r="B2666"/>
  <c r="C2666"/>
  <c r="D2666"/>
  <c r="B2665"/>
  <c r="C2665"/>
  <c r="D2665"/>
  <c r="B2664"/>
  <c r="C2664"/>
  <c r="D2664"/>
  <c r="B2663"/>
  <c r="C2663"/>
  <c r="D2663"/>
  <c r="B2662"/>
  <c r="C2662"/>
  <c r="D2662"/>
  <c r="B2661"/>
  <c r="C2661"/>
  <c r="D2661"/>
  <c r="B2660"/>
  <c r="C2660"/>
  <c r="D2660"/>
  <c r="B2659"/>
  <c r="C2659"/>
  <c r="D2659"/>
  <c r="B2658"/>
  <c r="C2658"/>
  <c r="D2658"/>
  <c r="B2657"/>
  <c r="C2657"/>
  <c r="D2657"/>
  <c r="B2656"/>
  <c r="C2656"/>
  <c r="D2656"/>
  <c r="B2655"/>
  <c r="C2655"/>
  <c r="D2655"/>
  <c r="B2654"/>
  <c r="C2654"/>
  <c r="D2654"/>
  <c r="B2653"/>
  <c r="C2653"/>
  <c r="D2653"/>
  <c r="B2652"/>
  <c r="C2652"/>
  <c r="D2652"/>
  <c r="B2651"/>
  <c r="C2651"/>
  <c r="D2651"/>
  <c r="B2650"/>
  <c r="C2650"/>
  <c r="D2650"/>
  <c r="B2649"/>
  <c r="C2649"/>
  <c r="D2649"/>
  <c r="B2648"/>
  <c r="C2648"/>
  <c r="D2648"/>
  <c r="B2647"/>
  <c r="C2647"/>
  <c r="D2647"/>
  <c r="B2646"/>
  <c r="C2646"/>
  <c r="D2646"/>
  <c r="B2645"/>
  <c r="C2645"/>
  <c r="D2645"/>
  <c r="B2644"/>
  <c r="C2644"/>
  <c r="D2644"/>
  <c r="B2643"/>
  <c r="C2643"/>
  <c r="D2643"/>
  <c r="B2642"/>
  <c r="C2642"/>
  <c r="D2642"/>
  <c r="B2641"/>
  <c r="C2641"/>
  <c r="D2641"/>
  <c r="B2640"/>
  <c r="C2640"/>
  <c r="D2640"/>
  <c r="B2639"/>
  <c r="C2639"/>
  <c r="D2639"/>
  <c r="B2638"/>
  <c r="C2638"/>
  <c r="D2638"/>
  <c r="B2637"/>
  <c r="C2637"/>
  <c r="D2637"/>
  <c r="B2636"/>
  <c r="C2636"/>
  <c r="D2636"/>
  <c r="B2635"/>
  <c r="C2635"/>
  <c r="D2635"/>
  <c r="B2634"/>
  <c r="C2634"/>
  <c r="D2634"/>
  <c r="B2633"/>
  <c r="C2633"/>
  <c r="D2633"/>
  <c r="B2632"/>
  <c r="C2632"/>
  <c r="D2632"/>
  <c r="B2631"/>
  <c r="C2631"/>
  <c r="D2631"/>
  <c r="B2630"/>
  <c r="C2630"/>
  <c r="D2630"/>
  <c r="B2629"/>
  <c r="C2629"/>
  <c r="D2629"/>
  <c r="B2628"/>
  <c r="C2628"/>
  <c r="D2628"/>
  <c r="B2627"/>
  <c r="C2627"/>
  <c r="D2627"/>
  <c r="B2626"/>
  <c r="C2626"/>
  <c r="D2626"/>
  <c r="B2625"/>
  <c r="C2625"/>
  <c r="D2625"/>
  <c r="B2624"/>
  <c r="C2624"/>
  <c r="D2624"/>
  <c r="B2623"/>
  <c r="C2623"/>
  <c r="D2623"/>
  <c r="B2622"/>
  <c r="C2622"/>
  <c r="D2622"/>
  <c r="B2621"/>
  <c r="C2621"/>
  <c r="D2621"/>
  <c r="B2620"/>
  <c r="C2620"/>
  <c r="D2620"/>
  <c r="B2619"/>
  <c r="C2619"/>
  <c r="D2619"/>
  <c r="B2618"/>
  <c r="C2618"/>
  <c r="D2618"/>
  <c r="B2617"/>
  <c r="C2617"/>
  <c r="D2617"/>
  <c r="B2616"/>
  <c r="C2616"/>
  <c r="D2616"/>
  <c r="B2615"/>
  <c r="C2615"/>
  <c r="D2615"/>
  <c r="B2614"/>
  <c r="C2614"/>
  <c r="D2614"/>
  <c r="B2613"/>
  <c r="C2613"/>
  <c r="D2613"/>
  <c r="B2612"/>
  <c r="C2612"/>
  <c r="D2612"/>
  <c r="B2611"/>
  <c r="C2611"/>
  <c r="D2611"/>
  <c r="B2610"/>
  <c r="C2610"/>
  <c r="D2610"/>
  <c r="B2609"/>
  <c r="C2609"/>
  <c r="D2609"/>
  <c r="B2608"/>
  <c r="C2608"/>
  <c r="D2608"/>
  <c r="B2607"/>
  <c r="C2607"/>
  <c r="D2607"/>
  <c r="B2606"/>
  <c r="C2606"/>
  <c r="D2606"/>
  <c r="B2605"/>
  <c r="C2605"/>
  <c r="D2605"/>
  <c r="B2604"/>
  <c r="C2604"/>
  <c r="D2604"/>
  <c r="B2603"/>
  <c r="C2603"/>
  <c r="D2603"/>
  <c r="B2602"/>
  <c r="C2602"/>
  <c r="D2602"/>
  <c r="B2601"/>
  <c r="C2601"/>
  <c r="D2601"/>
  <c r="B2600"/>
  <c r="C2600"/>
  <c r="D2600"/>
  <c r="B2599"/>
  <c r="C2599"/>
  <c r="D2599"/>
  <c r="B2598"/>
  <c r="C2598"/>
  <c r="D2598"/>
  <c r="B2597"/>
  <c r="C2597"/>
  <c r="D2597"/>
  <c r="B2596"/>
  <c r="C2596"/>
  <c r="D2596"/>
  <c r="B2595"/>
  <c r="C2595"/>
  <c r="D2595"/>
  <c r="B2594"/>
  <c r="C2594"/>
  <c r="D2594"/>
  <c r="B2593"/>
  <c r="C2593"/>
  <c r="D2593"/>
  <c r="B2592"/>
  <c r="C2592"/>
  <c r="D2592"/>
  <c r="B2591"/>
  <c r="C2591"/>
  <c r="D2591"/>
  <c r="B2590"/>
  <c r="C2590"/>
  <c r="D2590"/>
  <c r="B2589"/>
  <c r="C2589"/>
  <c r="D2589"/>
  <c r="B2588"/>
  <c r="C2588"/>
  <c r="D2588"/>
  <c r="B2587"/>
  <c r="C2587"/>
  <c r="D2587"/>
  <c r="B2586"/>
  <c r="C2586"/>
  <c r="D2586"/>
  <c r="B2585"/>
  <c r="C2585"/>
  <c r="D2585"/>
  <c r="B2584"/>
  <c r="C2584"/>
  <c r="D2584"/>
  <c r="B2583"/>
  <c r="C2583"/>
  <c r="D2583"/>
  <c r="B2582"/>
  <c r="C2582"/>
  <c r="D2582"/>
  <c r="B2581"/>
  <c r="C2581"/>
  <c r="D2581"/>
  <c r="B2580"/>
  <c r="C2580"/>
  <c r="D2580"/>
  <c r="B2579"/>
  <c r="C2579"/>
  <c r="D2579"/>
  <c r="B2578"/>
  <c r="C2578"/>
  <c r="D2578"/>
  <c r="B2577"/>
  <c r="C2577"/>
  <c r="D2577"/>
  <c r="B2576"/>
  <c r="C2576"/>
  <c r="D2576"/>
  <c r="B2575"/>
  <c r="C2575"/>
  <c r="D2575"/>
  <c r="B2574"/>
  <c r="C2574"/>
  <c r="D2574"/>
  <c r="B2573"/>
  <c r="C2573"/>
  <c r="D2573"/>
  <c r="B2572"/>
  <c r="C2572"/>
  <c r="D2572"/>
  <c r="B2571"/>
  <c r="C2571"/>
  <c r="D2571"/>
  <c r="B2570"/>
  <c r="C2570"/>
  <c r="D2570"/>
  <c r="B2569"/>
  <c r="C2569"/>
  <c r="D2569"/>
  <c r="B2568"/>
  <c r="C2568"/>
  <c r="D2568"/>
  <c r="B2567"/>
  <c r="C2567"/>
  <c r="D2567"/>
  <c r="B2566"/>
  <c r="C2566"/>
  <c r="D2566"/>
  <c r="B2565"/>
  <c r="C2565"/>
  <c r="D2565"/>
  <c r="B2564"/>
  <c r="C2564"/>
  <c r="D2564"/>
  <c r="B2563"/>
  <c r="C2563"/>
  <c r="D2563"/>
  <c r="B2562"/>
  <c r="C2562"/>
  <c r="D2562"/>
  <c r="B2561"/>
  <c r="C2561"/>
  <c r="D2561"/>
  <c r="B2560"/>
  <c r="C2560"/>
  <c r="D2560"/>
  <c r="B2559"/>
  <c r="C2559"/>
  <c r="D2559"/>
  <c r="B2558"/>
  <c r="C2558"/>
  <c r="D2558"/>
  <c r="B2557"/>
  <c r="C2557"/>
  <c r="D2557"/>
  <c r="B2556"/>
  <c r="C2556"/>
  <c r="D2556"/>
  <c r="B2555"/>
  <c r="C2555"/>
  <c r="D2555"/>
  <c r="B2554"/>
  <c r="C2554"/>
  <c r="D2554"/>
  <c r="B2553"/>
  <c r="C2553"/>
  <c r="D2553"/>
  <c r="B2552"/>
  <c r="C2552"/>
  <c r="D2552"/>
  <c r="B2551"/>
  <c r="C2551"/>
  <c r="D2551"/>
  <c r="B2550"/>
  <c r="C2550"/>
  <c r="D2550"/>
  <c r="B2549"/>
  <c r="C2549"/>
  <c r="D2549"/>
  <c r="B2548"/>
  <c r="C2548"/>
  <c r="D2548"/>
  <c r="B2547"/>
  <c r="C2547"/>
  <c r="D2547"/>
  <c r="B2546"/>
  <c r="C2546"/>
  <c r="D2546"/>
  <c r="B2545"/>
  <c r="C2545"/>
  <c r="D2545"/>
  <c r="B2544"/>
  <c r="C2544"/>
  <c r="D2544"/>
  <c r="B2543"/>
  <c r="C2543"/>
  <c r="D2543"/>
  <c r="B2542"/>
  <c r="C2542"/>
  <c r="D2542"/>
  <c r="B2541"/>
  <c r="C2541"/>
  <c r="D2541"/>
  <c r="B2540"/>
  <c r="C2540"/>
  <c r="D2540"/>
  <c r="B2539"/>
  <c r="C2539"/>
  <c r="D2539"/>
  <c r="B2538"/>
  <c r="C2538"/>
  <c r="D2538"/>
  <c r="B2537"/>
  <c r="C2537"/>
  <c r="D2537"/>
  <c r="B2536"/>
  <c r="C2536"/>
  <c r="D2536"/>
  <c r="B2535"/>
  <c r="C2535"/>
  <c r="D2535"/>
  <c r="B2534"/>
  <c r="C2534"/>
  <c r="D2534"/>
  <c r="B2533"/>
  <c r="C2533"/>
  <c r="D2533"/>
  <c r="B2532"/>
  <c r="C2532"/>
  <c r="D2532"/>
  <c r="B2531"/>
  <c r="C2531"/>
  <c r="D2531"/>
  <c r="B2530"/>
  <c r="C2530"/>
  <c r="D2530"/>
  <c r="B2529"/>
  <c r="C2529"/>
  <c r="D2529"/>
  <c r="B2528"/>
  <c r="C2528"/>
  <c r="D2528"/>
  <c r="B2527"/>
  <c r="C2527"/>
  <c r="D2527"/>
  <c r="B2526"/>
  <c r="C2526"/>
  <c r="D2526"/>
  <c r="B2525"/>
  <c r="C2525"/>
  <c r="D2525"/>
  <c r="B2524"/>
  <c r="C2524"/>
  <c r="D2524"/>
  <c r="B2523"/>
  <c r="C2523"/>
  <c r="D2523"/>
  <c r="B2522"/>
  <c r="C2522"/>
  <c r="D2522"/>
  <c r="B2521"/>
  <c r="C2521"/>
  <c r="D2521"/>
  <c r="B2520"/>
  <c r="C2520"/>
  <c r="D2520"/>
  <c r="B2519"/>
  <c r="C2519"/>
  <c r="D2519"/>
  <c r="B2518"/>
  <c r="C2518"/>
  <c r="D2518"/>
  <c r="B2517"/>
  <c r="C2517"/>
  <c r="D2517"/>
  <c r="B2516"/>
  <c r="C2516"/>
  <c r="D2516"/>
  <c r="B2515"/>
  <c r="C2515"/>
  <c r="D2515"/>
  <c r="B2514"/>
  <c r="C2514"/>
  <c r="D2514"/>
  <c r="B2513"/>
  <c r="C2513"/>
  <c r="D2513"/>
  <c r="B2512"/>
  <c r="C2512"/>
  <c r="D2512"/>
  <c r="B2511"/>
  <c r="C2511"/>
  <c r="D2511"/>
  <c r="B2510"/>
  <c r="C2510"/>
  <c r="D2510"/>
  <c r="B2509"/>
  <c r="C2509"/>
  <c r="D2509"/>
  <c r="B2508"/>
  <c r="C2508"/>
  <c r="D2508"/>
  <c r="B2507"/>
  <c r="C2507"/>
  <c r="D2507"/>
  <c r="B2506"/>
  <c r="C2506"/>
  <c r="D2506"/>
  <c r="B2505"/>
  <c r="C2505"/>
  <c r="D2505"/>
  <c r="B2504"/>
  <c r="C2504"/>
  <c r="D2504"/>
  <c r="B2503"/>
  <c r="C2503"/>
  <c r="D2503"/>
  <c r="B2502"/>
  <c r="C2502"/>
  <c r="D2502"/>
  <c r="B2501"/>
  <c r="C2501"/>
  <c r="D2501"/>
  <c r="B2500"/>
  <c r="C2500"/>
  <c r="D2500"/>
  <c r="B2499"/>
  <c r="C2499"/>
  <c r="D2499"/>
  <c r="B2498"/>
  <c r="C2498"/>
  <c r="D2498"/>
  <c r="B2497"/>
  <c r="C2497"/>
  <c r="D2497"/>
  <c r="B2496"/>
  <c r="C2496"/>
  <c r="D2496"/>
  <c r="B2495"/>
  <c r="C2495"/>
  <c r="D2495"/>
  <c r="B2494"/>
  <c r="C2494"/>
  <c r="D2494"/>
  <c r="B2493"/>
  <c r="C2493"/>
  <c r="D2493"/>
  <c r="B2492"/>
  <c r="C2492"/>
  <c r="D2492"/>
  <c r="B2491"/>
  <c r="C2491"/>
  <c r="D2491"/>
  <c r="B2490"/>
  <c r="C2490"/>
  <c r="D2490"/>
  <c r="B2489"/>
  <c r="C2489"/>
  <c r="D2489"/>
  <c r="B2488"/>
  <c r="C2488"/>
  <c r="D2488"/>
  <c r="B2487"/>
  <c r="C2487"/>
  <c r="D2487"/>
  <c r="B2486"/>
  <c r="C2486"/>
  <c r="D2486"/>
  <c r="B2485"/>
  <c r="C2485"/>
  <c r="D2485"/>
  <c r="B2484"/>
  <c r="C2484"/>
  <c r="D2484"/>
  <c r="B2483"/>
  <c r="C2483"/>
  <c r="D2483"/>
  <c r="B2482"/>
  <c r="C2482"/>
  <c r="D2482"/>
  <c r="B2481"/>
  <c r="C2481"/>
  <c r="D2481"/>
  <c r="B2480"/>
  <c r="C2480"/>
  <c r="D2480"/>
  <c r="B2479"/>
  <c r="C2479"/>
  <c r="D2479"/>
  <c r="B2478"/>
  <c r="C2478"/>
  <c r="D2478"/>
  <c r="B2477"/>
  <c r="C2477"/>
  <c r="D2477"/>
  <c r="B2476"/>
  <c r="C2476"/>
  <c r="D2476"/>
  <c r="B2475"/>
  <c r="C2475"/>
  <c r="D2475"/>
  <c r="B2474"/>
  <c r="C2474"/>
  <c r="D2474"/>
  <c r="B2473"/>
  <c r="C2473"/>
  <c r="D2473"/>
  <c r="B2472"/>
  <c r="C2472"/>
  <c r="D2472"/>
  <c r="B2471"/>
  <c r="C2471"/>
  <c r="D2471"/>
  <c r="B2470"/>
  <c r="C2470"/>
  <c r="D2470"/>
  <c r="B2469"/>
  <c r="C2469"/>
  <c r="D2469"/>
  <c r="B2468"/>
  <c r="C2468"/>
  <c r="D2468"/>
  <c r="B2467"/>
  <c r="C2467"/>
  <c r="D2467"/>
  <c r="B2466"/>
  <c r="C2466"/>
  <c r="D2466"/>
  <c r="B2465"/>
  <c r="C2465"/>
  <c r="D2465"/>
  <c r="B2464"/>
  <c r="C2464"/>
  <c r="D2464"/>
  <c r="B2463"/>
  <c r="C2463"/>
  <c r="D2463"/>
  <c r="B2462"/>
  <c r="C2462"/>
  <c r="D2462"/>
  <c r="B2461"/>
  <c r="C2461"/>
  <c r="D2461"/>
  <c r="B2460"/>
  <c r="C2460"/>
  <c r="D2460"/>
  <c r="B2459"/>
  <c r="C2459"/>
  <c r="D2459"/>
  <c r="B2458"/>
  <c r="C2458"/>
  <c r="D2458"/>
  <c r="B2457"/>
  <c r="C2457"/>
  <c r="D2457"/>
  <c r="B2456"/>
  <c r="C2456"/>
  <c r="D2456"/>
  <c r="B2455"/>
  <c r="C2455"/>
  <c r="D2455"/>
  <c r="B2454"/>
  <c r="C2454"/>
  <c r="D2454"/>
  <c r="B2453"/>
  <c r="C2453"/>
  <c r="D2453"/>
  <c r="B2452"/>
  <c r="C2452"/>
  <c r="D2452"/>
  <c r="B2451"/>
  <c r="C2451"/>
  <c r="D2451"/>
  <c r="B2450"/>
  <c r="C2450"/>
  <c r="D2450"/>
  <c r="B2449"/>
  <c r="C2449"/>
  <c r="D2449"/>
  <c r="B2448"/>
  <c r="C2448"/>
  <c r="D2448"/>
  <c r="B2447"/>
  <c r="C2447"/>
  <c r="D2447"/>
  <c r="B2446"/>
  <c r="C2446"/>
  <c r="D2446"/>
  <c r="B2445"/>
  <c r="C2445"/>
  <c r="D2445"/>
  <c r="B2444"/>
  <c r="C2444"/>
  <c r="D2444"/>
  <c r="B2443"/>
  <c r="C2443"/>
  <c r="D2443"/>
  <c r="B2442"/>
  <c r="C2442"/>
  <c r="D2442"/>
  <c r="B2441"/>
  <c r="C2441"/>
  <c r="D2441"/>
  <c r="B2440"/>
  <c r="C2440"/>
  <c r="D2440"/>
  <c r="B2439"/>
  <c r="C2439"/>
  <c r="D2439"/>
  <c r="B2438"/>
  <c r="C2438"/>
  <c r="D2438"/>
  <c r="B2437"/>
  <c r="C2437"/>
  <c r="D2437"/>
  <c r="B2436"/>
  <c r="C2436"/>
  <c r="D2436"/>
  <c r="B2435"/>
  <c r="C2435"/>
  <c r="D2435"/>
  <c r="B2434"/>
  <c r="C2434"/>
  <c r="D2434"/>
  <c r="B2433"/>
  <c r="C2433"/>
  <c r="D2433"/>
  <c r="B2432"/>
  <c r="C2432"/>
  <c r="D2432"/>
  <c r="B2431"/>
  <c r="C2431"/>
  <c r="D2431"/>
  <c r="B2430"/>
  <c r="C2430"/>
  <c r="D2430"/>
  <c r="B2429"/>
  <c r="C2429"/>
  <c r="D2429"/>
  <c r="B2428"/>
  <c r="C2428"/>
  <c r="D2428"/>
  <c r="B2427"/>
  <c r="C2427"/>
  <c r="D2427"/>
  <c r="B2426"/>
  <c r="C2426"/>
  <c r="D2426"/>
  <c r="B2425"/>
  <c r="C2425"/>
  <c r="D2425"/>
  <c r="B2424"/>
  <c r="C2424"/>
  <c r="D2424"/>
  <c r="B2423"/>
  <c r="C2423"/>
  <c r="D2423"/>
  <c r="B2422"/>
  <c r="C2422"/>
  <c r="D2422"/>
  <c r="B2421"/>
  <c r="C2421"/>
  <c r="D2421"/>
  <c r="B2420"/>
  <c r="C2420"/>
  <c r="D2420"/>
  <c r="B2419"/>
  <c r="C2419"/>
  <c r="D2419"/>
  <c r="B2418"/>
  <c r="C2418"/>
  <c r="D2418"/>
  <c r="B2417"/>
  <c r="C2417"/>
  <c r="D2417"/>
  <c r="B2416"/>
  <c r="C2416"/>
  <c r="D2416"/>
  <c r="B2415"/>
  <c r="C2415"/>
  <c r="D2415"/>
  <c r="B2414"/>
  <c r="C2414"/>
  <c r="D2414"/>
  <c r="B2413"/>
  <c r="C2413"/>
  <c r="D2413"/>
  <c r="B2412"/>
  <c r="C2412"/>
  <c r="D2412"/>
  <c r="B2411"/>
  <c r="C2411"/>
  <c r="D2411"/>
  <c r="B2410"/>
  <c r="C2410"/>
  <c r="D2410"/>
  <c r="B2409"/>
  <c r="C2409"/>
  <c r="D2409"/>
  <c r="B2408"/>
  <c r="C2408"/>
  <c r="D2408"/>
  <c r="B2407"/>
  <c r="C2407"/>
  <c r="D2407"/>
  <c r="B2406"/>
  <c r="C2406"/>
  <c r="D2406"/>
  <c r="B2405"/>
  <c r="C2405"/>
  <c r="D2405"/>
  <c r="B2404"/>
  <c r="C2404"/>
  <c r="D2404"/>
  <c r="B2403"/>
  <c r="C2403"/>
  <c r="D2403"/>
  <c r="B2402"/>
  <c r="C2402"/>
  <c r="D2402"/>
  <c r="B2401"/>
  <c r="C2401"/>
  <c r="D2401"/>
  <c r="B2400"/>
  <c r="C2400"/>
  <c r="D2400"/>
  <c r="B2399"/>
  <c r="C2399"/>
  <c r="D2399"/>
  <c r="B2398"/>
  <c r="C2398"/>
  <c r="D2398"/>
  <c r="B2397"/>
  <c r="C2397"/>
  <c r="D2397"/>
  <c r="B2396"/>
  <c r="C2396"/>
  <c r="D2396"/>
  <c r="B2395"/>
  <c r="C2395"/>
  <c r="D2395"/>
  <c r="B2394"/>
  <c r="C2394"/>
  <c r="D2394"/>
  <c r="B2393"/>
  <c r="C2393"/>
  <c r="D2393"/>
  <c r="B2392"/>
  <c r="C2392"/>
  <c r="D2392"/>
  <c r="B2391"/>
  <c r="C2391"/>
  <c r="D2391"/>
  <c r="B2390"/>
  <c r="C2390"/>
  <c r="D2390"/>
  <c r="B2389"/>
  <c r="C2389"/>
  <c r="D2389"/>
  <c r="B2388"/>
  <c r="C2388"/>
  <c r="D2388"/>
  <c r="B2387"/>
  <c r="C2387"/>
  <c r="D2387"/>
  <c r="B2386"/>
  <c r="C2386"/>
  <c r="D2386"/>
  <c r="B2385"/>
  <c r="C2385"/>
  <c r="D2385"/>
  <c r="B2384"/>
  <c r="C2384"/>
  <c r="D2384"/>
  <c r="B2383"/>
  <c r="C2383"/>
  <c r="D2383"/>
  <c r="B2382"/>
  <c r="C2382"/>
  <c r="D2382"/>
  <c r="B2381"/>
  <c r="C2381"/>
  <c r="D2381"/>
  <c r="B2380"/>
  <c r="C2380"/>
  <c r="D2380"/>
  <c r="B2379"/>
  <c r="C2379"/>
  <c r="D2379"/>
  <c r="B2378"/>
  <c r="C2378"/>
  <c r="D2378"/>
  <c r="B2377"/>
  <c r="C2377"/>
  <c r="D2377"/>
  <c r="B2376"/>
  <c r="C2376"/>
  <c r="D2376"/>
  <c r="B2375"/>
  <c r="C2375"/>
  <c r="D2375"/>
  <c r="B2374"/>
  <c r="C2374"/>
  <c r="D2374"/>
  <c r="B2373"/>
  <c r="C2373"/>
  <c r="D2373"/>
  <c r="B2372"/>
  <c r="C2372"/>
  <c r="D2372"/>
  <c r="B2371"/>
  <c r="C2371"/>
  <c r="D2371"/>
  <c r="B2370"/>
  <c r="C2370"/>
  <c r="D2370"/>
  <c r="B2369"/>
  <c r="C2369"/>
  <c r="D2369"/>
  <c r="B2368"/>
  <c r="C2368"/>
  <c r="D2368"/>
  <c r="B2367"/>
  <c r="C2367"/>
  <c r="D2367"/>
  <c r="B2366"/>
  <c r="C2366"/>
  <c r="D2366"/>
  <c r="B2365"/>
  <c r="C2365"/>
  <c r="D2365"/>
  <c r="B2364"/>
  <c r="C2364"/>
  <c r="D2364"/>
  <c r="B2363"/>
  <c r="C2363"/>
  <c r="D2363"/>
  <c r="B2362"/>
  <c r="C2362"/>
  <c r="D2362"/>
  <c r="B2361"/>
  <c r="C2361"/>
  <c r="D2361"/>
  <c r="B2360"/>
  <c r="C2360"/>
  <c r="D2360"/>
  <c r="B2359"/>
  <c r="C2359"/>
  <c r="D2359"/>
  <c r="B2358"/>
  <c r="C2358"/>
  <c r="D2358"/>
  <c r="B2357"/>
  <c r="C2357"/>
  <c r="D2357"/>
  <c r="B2356"/>
  <c r="C2356"/>
  <c r="D2356"/>
  <c r="B2355"/>
  <c r="C2355"/>
  <c r="D2355"/>
  <c r="B2354"/>
  <c r="C2354"/>
  <c r="D2354"/>
  <c r="B2353"/>
  <c r="C2353"/>
  <c r="D2353"/>
  <c r="B2352"/>
  <c r="C2352"/>
  <c r="D2352"/>
  <c r="B2351"/>
  <c r="C2351"/>
  <c r="D2351"/>
  <c r="B2350"/>
  <c r="C2350"/>
  <c r="D2350"/>
  <c r="B2349"/>
  <c r="C2349"/>
  <c r="D2349"/>
  <c r="B2348"/>
  <c r="C2348"/>
  <c r="D2348"/>
  <c r="B2347"/>
  <c r="C2347"/>
  <c r="D2347"/>
  <c r="B2346"/>
  <c r="C2346"/>
  <c r="D2346"/>
  <c r="B2345"/>
  <c r="C2345"/>
  <c r="D2345"/>
  <c r="B2344"/>
  <c r="C2344"/>
  <c r="D2344"/>
  <c r="B2343"/>
  <c r="C2343"/>
  <c r="D2343"/>
  <c r="B2342"/>
  <c r="C2342"/>
  <c r="D2342"/>
  <c r="B2341"/>
  <c r="C2341"/>
  <c r="D2341"/>
  <c r="B2340"/>
  <c r="C2340"/>
  <c r="D2340"/>
  <c r="B2339"/>
  <c r="C2339"/>
  <c r="D2339"/>
  <c r="B2338"/>
  <c r="C2338"/>
  <c r="D2338"/>
  <c r="B2337"/>
  <c r="C2337"/>
  <c r="D2337"/>
  <c r="B2336"/>
  <c r="C2336"/>
  <c r="D2336"/>
  <c r="B2335"/>
  <c r="C2335"/>
  <c r="D2335"/>
  <c r="B2334"/>
  <c r="C2334"/>
  <c r="D2334"/>
  <c r="B2333"/>
  <c r="C2333"/>
  <c r="D2333"/>
  <c r="B2332"/>
  <c r="C2332"/>
  <c r="D2332"/>
  <c r="B2331"/>
  <c r="C2331"/>
  <c r="D2331"/>
  <c r="B2330"/>
  <c r="C2330"/>
  <c r="D2330"/>
  <c r="B2329"/>
  <c r="C2329"/>
  <c r="D2329"/>
  <c r="B2328"/>
  <c r="C2328"/>
  <c r="D2328"/>
  <c r="B2327"/>
  <c r="C2327"/>
  <c r="D2327"/>
  <c r="B2326"/>
  <c r="C2326"/>
  <c r="D2326"/>
  <c r="B2325"/>
  <c r="C2325"/>
  <c r="D2325"/>
  <c r="B2324"/>
  <c r="C2324"/>
  <c r="D2324"/>
  <c r="B2323"/>
  <c r="C2323"/>
  <c r="D2323"/>
  <c r="B2322"/>
  <c r="C2322"/>
  <c r="D2322"/>
  <c r="B2321"/>
  <c r="C2321"/>
  <c r="D2321"/>
  <c r="B2320"/>
  <c r="C2320"/>
  <c r="D2320"/>
  <c r="B2319"/>
  <c r="C2319"/>
  <c r="D2319"/>
  <c r="B2318"/>
  <c r="C2318"/>
  <c r="D2318"/>
  <c r="B2317"/>
  <c r="C2317"/>
  <c r="D2317"/>
  <c r="B2316"/>
  <c r="C2316"/>
  <c r="D2316"/>
  <c r="B2315"/>
  <c r="C2315"/>
  <c r="D2315"/>
  <c r="B2314"/>
  <c r="C2314"/>
  <c r="D2314"/>
  <c r="B2313"/>
  <c r="C2313"/>
  <c r="D2313"/>
  <c r="B2312"/>
  <c r="C2312"/>
  <c r="D2312"/>
  <c r="B2311"/>
  <c r="C2311"/>
  <c r="D2311"/>
  <c r="B2310"/>
  <c r="C2310"/>
  <c r="D2310"/>
  <c r="B2309"/>
  <c r="C2309"/>
  <c r="D2309"/>
  <c r="B2308"/>
  <c r="C2308"/>
  <c r="D2308"/>
  <c r="B2307"/>
  <c r="C2307"/>
  <c r="D2307"/>
  <c r="B2306"/>
  <c r="C2306"/>
  <c r="D2306"/>
  <c r="B2305"/>
  <c r="C2305"/>
  <c r="D2305"/>
  <c r="B2304"/>
  <c r="C2304"/>
  <c r="D2304"/>
  <c r="B2303"/>
  <c r="C2303"/>
  <c r="D2303"/>
  <c r="B2302"/>
  <c r="C2302"/>
  <c r="D2302"/>
  <c r="B2301"/>
  <c r="C2301"/>
  <c r="D2301"/>
  <c r="B2300"/>
  <c r="C2300"/>
  <c r="D2300"/>
  <c r="B2299"/>
  <c r="C2299"/>
  <c r="D2299"/>
  <c r="B2298"/>
  <c r="C2298"/>
  <c r="D2298"/>
  <c r="B2297"/>
  <c r="C2297"/>
  <c r="D2297"/>
  <c r="B2296"/>
  <c r="C2296"/>
  <c r="D2296"/>
  <c r="B2295"/>
  <c r="C2295"/>
  <c r="D2295"/>
  <c r="B2294"/>
  <c r="C2294"/>
  <c r="D2294"/>
  <c r="B2293"/>
  <c r="C2293"/>
  <c r="D2293"/>
  <c r="B2292"/>
  <c r="C2292"/>
  <c r="D2292"/>
  <c r="B2291"/>
  <c r="C2291"/>
  <c r="D2291"/>
  <c r="B2290"/>
  <c r="C2290"/>
  <c r="D2290"/>
  <c r="B2289"/>
  <c r="C2289"/>
  <c r="D2289"/>
  <c r="B2288"/>
  <c r="C2288"/>
  <c r="D2288"/>
  <c r="B2287"/>
  <c r="C2287"/>
  <c r="D2287"/>
  <c r="B2286"/>
  <c r="C2286"/>
  <c r="D2286"/>
  <c r="B2285"/>
  <c r="C2285"/>
  <c r="D2285"/>
  <c r="B2284"/>
  <c r="C2284"/>
  <c r="D2284"/>
  <c r="B2283"/>
  <c r="C2283"/>
  <c r="D2283"/>
  <c r="B2282"/>
  <c r="C2282"/>
  <c r="D2282"/>
  <c r="B2281"/>
  <c r="C2281"/>
  <c r="D2281"/>
  <c r="B2280"/>
  <c r="C2280"/>
  <c r="D2280"/>
  <c r="B2279"/>
  <c r="C2279"/>
  <c r="D2279"/>
  <c r="B2278"/>
  <c r="C2278"/>
  <c r="D2278"/>
  <c r="B2277"/>
  <c r="C2277"/>
  <c r="D2277"/>
  <c r="B2276"/>
  <c r="C2276"/>
  <c r="D2276"/>
  <c r="B2275"/>
  <c r="C2275"/>
  <c r="D2275"/>
  <c r="B2274"/>
  <c r="C2274"/>
  <c r="D2274"/>
  <c r="B2273"/>
  <c r="C2273"/>
  <c r="D2273"/>
  <c r="B2272"/>
  <c r="C2272"/>
  <c r="D2272"/>
  <c r="B2271"/>
  <c r="C2271"/>
  <c r="D2271"/>
  <c r="B2270"/>
  <c r="C2270"/>
  <c r="D2270"/>
  <c r="B2269"/>
  <c r="C2269"/>
  <c r="D2269"/>
  <c r="B2268"/>
  <c r="C2268"/>
  <c r="D2268"/>
  <c r="B2267"/>
  <c r="C2267"/>
  <c r="D2267"/>
  <c r="B2266"/>
  <c r="C2266"/>
  <c r="D2266"/>
  <c r="B2265"/>
  <c r="C2265"/>
  <c r="D2265"/>
  <c r="B2264"/>
  <c r="C2264"/>
  <c r="D2264"/>
  <c r="B2263"/>
  <c r="C2263"/>
  <c r="D2263"/>
  <c r="B2262"/>
  <c r="C2262"/>
  <c r="D2262"/>
  <c r="B2261"/>
  <c r="C2261"/>
  <c r="D2261"/>
  <c r="B2260"/>
  <c r="C2260"/>
  <c r="D2260"/>
  <c r="B2259"/>
  <c r="C2259"/>
  <c r="D2259"/>
  <c r="B2258"/>
  <c r="C2258"/>
  <c r="D2258"/>
  <c r="B2257"/>
  <c r="C2257"/>
  <c r="D2257"/>
  <c r="B2256"/>
  <c r="C2256"/>
  <c r="D2256"/>
  <c r="B2255"/>
  <c r="C2255"/>
  <c r="D2255"/>
  <c r="B2254"/>
  <c r="C2254"/>
  <c r="D2254"/>
  <c r="B2253"/>
  <c r="C2253"/>
  <c r="D2253"/>
  <c r="B2252"/>
  <c r="C2252"/>
  <c r="D2252"/>
  <c r="B2251"/>
  <c r="C2251"/>
  <c r="D2251"/>
  <c r="B2250"/>
  <c r="C2250"/>
  <c r="D2250"/>
  <c r="B2249"/>
  <c r="C2249"/>
  <c r="D2249"/>
  <c r="B2248"/>
  <c r="C2248"/>
  <c r="D2248"/>
  <c r="B2247"/>
  <c r="C2247"/>
  <c r="D2247"/>
  <c r="B2246"/>
  <c r="C2246"/>
  <c r="D2246"/>
  <c r="B2245"/>
  <c r="C2245"/>
  <c r="D2245"/>
  <c r="B2244"/>
  <c r="C2244"/>
  <c r="D2244"/>
  <c r="B2243"/>
  <c r="C2243"/>
  <c r="D2243"/>
  <c r="B2242"/>
  <c r="C2242"/>
  <c r="D2242"/>
  <c r="B2241"/>
  <c r="C2241"/>
  <c r="D2241"/>
  <c r="B2240"/>
  <c r="C2240"/>
  <c r="D2240"/>
  <c r="B2239"/>
  <c r="C2239"/>
  <c r="D2239"/>
  <c r="B2238"/>
  <c r="C2238"/>
  <c r="D2238"/>
  <c r="B2237"/>
  <c r="C2237"/>
  <c r="D2237"/>
  <c r="B2236"/>
  <c r="C2236"/>
  <c r="D2236"/>
  <c r="B2235"/>
  <c r="C2235"/>
  <c r="D2235"/>
  <c r="B2234"/>
  <c r="C2234"/>
  <c r="D2234"/>
  <c r="B2233"/>
  <c r="C2233"/>
  <c r="D2233"/>
  <c r="B2232"/>
  <c r="C2232"/>
  <c r="D2232"/>
  <c r="B2231"/>
  <c r="C2231"/>
  <c r="D2231"/>
  <c r="B2230"/>
  <c r="C2230"/>
  <c r="D2230"/>
  <c r="B2229"/>
  <c r="C2229"/>
  <c r="D2229"/>
  <c r="B2228"/>
  <c r="C2228"/>
  <c r="D2228"/>
  <c r="B2227"/>
  <c r="C2227"/>
  <c r="D2227"/>
  <c r="B2226"/>
  <c r="C2226"/>
  <c r="D2226"/>
  <c r="B2225"/>
  <c r="C2225"/>
  <c r="D2225"/>
  <c r="B2224"/>
  <c r="C2224"/>
  <c r="D2224"/>
  <c r="B2223"/>
  <c r="C2223"/>
  <c r="D2223"/>
  <c r="B2222"/>
  <c r="C2222"/>
  <c r="D2222"/>
  <c r="B2221"/>
  <c r="C2221"/>
  <c r="D2221"/>
  <c r="B2220"/>
  <c r="C2220"/>
  <c r="D2220"/>
  <c r="B2219"/>
  <c r="C2219"/>
  <c r="D2219"/>
  <c r="B2218"/>
  <c r="C2218"/>
  <c r="D2218"/>
  <c r="B2217"/>
  <c r="C2217"/>
  <c r="D2217"/>
  <c r="B2216"/>
  <c r="C2216"/>
  <c r="D2216"/>
  <c r="B2215"/>
  <c r="C2215"/>
  <c r="D2215"/>
  <c r="B2214"/>
  <c r="C2214"/>
  <c r="D2214"/>
  <c r="B2213"/>
  <c r="C2213"/>
  <c r="D2213"/>
  <c r="B2212"/>
  <c r="C2212"/>
  <c r="D2212"/>
  <c r="B2211"/>
  <c r="C2211"/>
  <c r="D2211"/>
  <c r="B2210"/>
  <c r="C2210"/>
  <c r="D2210"/>
  <c r="B2209"/>
  <c r="C2209"/>
  <c r="D2209"/>
  <c r="B2208"/>
  <c r="C2208"/>
  <c r="D2208"/>
  <c r="B2207"/>
  <c r="C2207"/>
  <c r="D2207"/>
  <c r="B2206"/>
  <c r="C2206"/>
  <c r="D2206"/>
  <c r="B2205"/>
  <c r="C2205"/>
  <c r="D2205"/>
  <c r="B2204"/>
  <c r="C2204"/>
  <c r="D2204"/>
  <c r="B2203"/>
  <c r="C2203"/>
  <c r="D2203"/>
  <c r="B2202"/>
  <c r="C2202"/>
  <c r="D2202"/>
  <c r="B2201"/>
  <c r="C2201"/>
  <c r="D2201"/>
  <c r="B2200"/>
  <c r="C2200"/>
  <c r="D2200"/>
  <c r="B2199"/>
  <c r="C2199"/>
  <c r="D2199"/>
  <c r="B2198"/>
  <c r="C2198"/>
  <c r="D2198"/>
  <c r="B2197"/>
  <c r="C2197"/>
  <c r="D2197"/>
  <c r="B2196"/>
  <c r="C2196"/>
  <c r="D2196"/>
  <c r="B2195"/>
  <c r="C2195"/>
  <c r="D2195"/>
  <c r="B2194"/>
  <c r="C2194"/>
  <c r="D2194"/>
  <c r="B2193"/>
  <c r="C2193"/>
  <c r="D2193"/>
  <c r="B2192"/>
  <c r="C2192"/>
  <c r="D2192"/>
  <c r="B2191"/>
  <c r="C2191"/>
  <c r="D2191"/>
  <c r="B2190"/>
  <c r="C2190"/>
  <c r="D2190"/>
  <c r="B2189"/>
  <c r="C2189"/>
  <c r="D2189"/>
  <c r="B2188"/>
  <c r="C2188"/>
  <c r="D2188"/>
  <c r="B2187"/>
  <c r="C2187"/>
  <c r="D2187"/>
  <c r="B2186"/>
  <c r="C2186"/>
  <c r="D2186"/>
  <c r="B2185"/>
  <c r="C2185"/>
  <c r="D2185"/>
  <c r="B2184"/>
  <c r="C2184"/>
  <c r="D2184"/>
  <c r="B2183"/>
  <c r="C2183"/>
  <c r="D2183"/>
  <c r="B2182"/>
  <c r="C2182"/>
  <c r="D2182"/>
  <c r="B2181"/>
  <c r="C2181"/>
  <c r="D2181"/>
  <c r="B2180"/>
  <c r="C2180"/>
  <c r="D2180"/>
  <c r="B2179"/>
  <c r="C2179"/>
  <c r="D2179"/>
  <c r="B2178"/>
  <c r="C2178"/>
  <c r="D2178"/>
  <c r="B2177"/>
  <c r="C2177"/>
  <c r="D2177"/>
  <c r="B2176"/>
  <c r="C2176"/>
  <c r="D2176"/>
  <c r="B2175"/>
  <c r="C2175"/>
  <c r="D2175"/>
  <c r="B2174"/>
  <c r="C2174"/>
  <c r="D2174"/>
  <c r="B2173"/>
  <c r="C2173"/>
  <c r="D2173"/>
  <c r="B2172"/>
  <c r="C2172"/>
  <c r="D2172"/>
  <c r="B2171"/>
  <c r="C2171"/>
  <c r="D2171"/>
  <c r="B2170"/>
  <c r="C2170"/>
  <c r="D2170"/>
  <c r="B2169"/>
  <c r="C2169"/>
  <c r="D2169"/>
  <c r="B2168"/>
  <c r="C2168"/>
  <c r="D2168"/>
  <c r="B2167"/>
  <c r="C2167"/>
  <c r="D2167"/>
  <c r="B2166"/>
  <c r="C2166"/>
  <c r="D2166"/>
  <c r="B2165"/>
  <c r="C2165"/>
  <c r="D2165"/>
  <c r="B2164"/>
  <c r="C2164"/>
  <c r="D2164"/>
  <c r="B2163"/>
  <c r="C2163"/>
  <c r="D2163"/>
  <c r="B2162"/>
  <c r="C2162"/>
  <c r="D2162"/>
  <c r="B2161"/>
  <c r="C2161"/>
  <c r="D2161"/>
  <c r="B2160"/>
  <c r="C2160"/>
  <c r="D2160"/>
  <c r="B2159"/>
  <c r="C2159"/>
  <c r="D2159"/>
  <c r="B2158"/>
  <c r="C2158"/>
  <c r="D2158"/>
  <c r="B2157"/>
  <c r="C2157"/>
  <c r="D2157"/>
  <c r="B2156"/>
  <c r="C2156"/>
  <c r="D2156"/>
  <c r="B2155"/>
  <c r="C2155"/>
  <c r="D2155"/>
  <c r="B2154"/>
  <c r="C2154"/>
  <c r="D2154"/>
  <c r="B2153"/>
  <c r="C2153"/>
  <c r="D2153"/>
  <c r="B2152"/>
  <c r="C2152"/>
  <c r="D2152"/>
  <c r="B2151"/>
  <c r="C2151"/>
  <c r="D2151"/>
  <c r="B2150"/>
  <c r="C2150"/>
  <c r="D2150"/>
  <c r="B2149"/>
  <c r="C2149"/>
  <c r="D2149"/>
  <c r="B2148"/>
  <c r="C2148"/>
  <c r="D2148"/>
  <c r="B2147"/>
  <c r="C2147"/>
  <c r="D2147"/>
  <c r="B2146"/>
  <c r="C2146"/>
  <c r="D2146"/>
  <c r="B2145"/>
  <c r="C2145"/>
  <c r="D2145"/>
  <c r="B2144"/>
  <c r="C2144"/>
  <c r="D2144"/>
  <c r="B2143"/>
  <c r="C2143"/>
  <c r="D2143"/>
  <c r="B2142"/>
  <c r="C2142"/>
  <c r="D2142"/>
  <c r="B2141"/>
  <c r="C2141"/>
  <c r="D2141"/>
  <c r="B2140"/>
  <c r="C2140"/>
  <c r="D2140"/>
  <c r="B2139"/>
  <c r="C2139"/>
  <c r="D2139"/>
  <c r="B2138"/>
  <c r="C2138"/>
  <c r="D2138"/>
  <c r="B2137"/>
  <c r="C2137"/>
  <c r="D2137"/>
  <c r="B2136"/>
  <c r="C2136"/>
  <c r="D2136"/>
  <c r="B2135"/>
  <c r="C2135"/>
  <c r="D2135"/>
  <c r="B2134"/>
  <c r="C2134"/>
  <c r="D2134"/>
  <c r="B2133"/>
  <c r="C2133"/>
  <c r="D2133"/>
  <c r="B2132"/>
  <c r="C2132"/>
  <c r="D2132"/>
  <c r="B2131"/>
  <c r="C2131"/>
  <c r="D2131"/>
  <c r="B2130"/>
  <c r="C2130"/>
  <c r="D2130"/>
  <c r="B2129"/>
  <c r="C2129"/>
  <c r="D2129"/>
  <c r="B2128"/>
  <c r="C2128"/>
  <c r="D2128"/>
  <c r="B2127"/>
  <c r="C2127"/>
  <c r="D2127"/>
  <c r="B2126"/>
  <c r="C2126"/>
  <c r="D2126"/>
  <c r="B2125"/>
  <c r="C2125"/>
  <c r="D2125"/>
  <c r="B2124"/>
  <c r="C2124"/>
  <c r="D2124"/>
  <c r="B2123"/>
  <c r="C2123"/>
  <c r="D2123"/>
  <c r="B2122"/>
  <c r="C2122"/>
  <c r="D2122"/>
  <c r="B2121"/>
  <c r="C2121"/>
  <c r="D2121"/>
  <c r="B2120"/>
  <c r="C2120"/>
  <c r="D2120"/>
  <c r="B2119"/>
  <c r="C2119"/>
  <c r="D2119"/>
  <c r="B2118"/>
  <c r="C2118"/>
  <c r="D2118"/>
  <c r="B2117"/>
  <c r="C2117"/>
  <c r="D2117"/>
  <c r="B2116"/>
  <c r="C2116"/>
  <c r="D2116"/>
  <c r="B2115"/>
  <c r="C2115"/>
  <c r="D2115"/>
  <c r="B2114"/>
  <c r="C2114"/>
  <c r="D2114"/>
  <c r="B2113"/>
  <c r="C2113"/>
  <c r="D2113"/>
  <c r="B2112"/>
  <c r="C2112"/>
  <c r="D2112"/>
  <c r="B2111"/>
  <c r="C2111"/>
  <c r="D2111"/>
  <c r="B2110"/>
  <c r="C2110"/>
  <c r="D2110"/>
  <c r="B2109"/>
  <c r="C2109"/>
  <c r="D2109"/>
  <c r="B2108"/>
  <c r="C2108"/>
  <c r="D2108"/>
  <c r="B2107"/>
  <c r="C2107"/>
  <c r="D2107"/>
  <c r="B2106"/>
  <c r="C2106"/>
  <c r="D2106"/>
  <c r="B2105"/>
  <c r="C2105"/>
  <c r="D2105"/>
  <c r="B2104"/>
  <c r="C2104"/>
  <c r="D2104"/>
  <c r="B2103"/>
  <c r="C2103"/>
  <c r="D2103"/>
  <c r="B2102"/>
  <c r="C2102"/>
  <c r="D2102"/>
  <c r="B2101"/>
  <c r="C2101"/>
  <c r="D2101"/>
  <c r="B2100"/>
  <c r="C2100"/>
  <c r="D2100"/>
  <c r="B2099"/>
  <c r="C2099"/>
  <c r="D2099"/>
  <c r="B2098"/>
  <c r="C2098"/>
  <c r="D2098"/>
  <c r="B2097"/>
  <c r="C2097"/>
  <c r="D2097"/>
  <c r="B2096"/>
  <c r="C2096"/>
  <c r="D2096"/>
  <c r="B2095"/>
  <c r="C2095"/>
  <c r="D2095"/>
  <c r="B2094"/>
  <c r="C2094"/>
  <c r="D2094"/>
  <c r="B2093"/>
  <c r="C2093"/>
  <c r="D2093"/>
  <c r="B2092"/>
  <c r="C2092"/>
  <c r="D2092"/>
  <c r="B2091"/>
  <c r="C2091"/>
  <c r="D2091"/>
  <c r="B2090"/>
  <c r="C2090"/>
  <c r="D2090"/>
  <c r="B2089"/>
  <c r="C2089"/>
  <c r="D2089"/>
  <c r="B2088"/>
  <c r="C2088"/>
  <c r="D2088"/>
  <c r="B2087"/>
  <c r="C2087"/>
  <c r="D2087"/>
  <c r="B2086"/>
  <c r="C2086"/>
  <c r="D2086"/>
  <c r="B2085"/>
  <c r="C2085"/>
  <c r="D2085"/>
  <c r="B2084"/>
  <c r="C2084"/>
  <c r="D2084"/>
  <c r="B2083"/>
  <c r="C2083"/>
  <c r="D2083"/>
  <c r="B2082"/>
  <c r="C2082"/>
  <c r="D2082"/>
  <c r="B2081"/>
  <c r="C2081"/>
  <c r="D2081"/>
  <c r="B2080"/>
  <c r="C2080"/>
  <c r="D2080"/>
  <c r="B2079"/>
  <c r="C2079"/>
  <c r="D2079"/>
  <c r="B2078"/>
  <c r="C2078"/>
  <c r="D2078"/>
  <c r="B2077"/>
  <c r="C2077"/>
  <c r="D2077"/>
  <c r="B2076"/>
  <c r="C2076"/>
  <c r="D2076"/>
  <c r="B2075"/>
  <c r="C2075"/>
  <c r="D2075"/>
  <c r="B2074"/>
  <c r="C2074"/>
  <c r="D2074"/>
  <c r="B2073"/>
  <c r="C2073"/>
  <c r="D2073"/>
  <c r="B2072"/>
  <c r="C2072"/>
  <c r="D2072"/>
  <c r="B2071"/>
  <c r="C2071"/>
  <c r="D2071"/>
  <c r="B2070"/>
  <c r="C2070"/>
  <c r="D2070"/>
  <c r="B2069"/>
  <c r="C2069"/>
  <c r="D2069"/>
  <c r="B2068"/>
  <c r="C2068"/>
  <c r="D2068"/>
  <c r="B2067"/>
  <c r="C2067"/>
  <c r="D2067"/>
  <c r="B2066"/>
  <c r="C2066"/>
  <c r="D2066"/>
  <c r="B2065"/>
  <c r="C2065"/>
  <c r="D2065"/>
  <c r="B2064"/>
  <c r="C2064"/>
  <c r="D2064"/>
  <c r="B2063"/>
  <c r="C2063"/>
  <c r="D2063"/>
  <c r="B2062"/>
  <c r="C2062"/>
  <c r="D2062"/>
  <c r="B2061"/>
  <c r="C2061"/>
  <c r="D2061"/>
  <c r="B2060"/>
  <c r="C2060"/>
  <c r="D2060"/>
  <c r="B2059"/>
  <c r="C2059"/>
  <c r="D2059"/>
  <c r="B2058"/>
  <c r="C2058"/>
  <c r="D2058"/>
  <c r="B2057"/>
  <c r="C2057"/>
  <c r="D2057"/>
  <c r="B2056"/>
  <c r="C2056"/>
  <c r="D2056"/>
  <c r="B2055"/>
  <c r="C2055"/>
  <c r="D2055"/>
  <c r="B2054"/>
  <c r="C2054"/>
  <c r="D2054"/>
  <c r="B2053"/>
  <c r="C2053"/>
  <c r="D2053"/>
  <c r="B2052"/>
  <c r="C2052"/>
  <c r="D2052"/>
  <c r="B2051"/>
  <c r="C2051"/>
  <c r="D2051"/>
  <c r="B2050"/>
  <c r="C2050"/>
  <c r="D2050"/>
  <c r="B2049"/>
  <c r="C2049"/>
  <c r="D2049"/>
  <c r="B2048"/>
  <c r="C2048"/>
  <c r="D2048"/>
  <c r="B2047"/>
  <c r="C2047"/>
  <c r="D2047"/>
  <c r="B2046"/>
  <c r="C2046"/>
  <c r="D2046"/>
  <c r="B2045"/>
  <c r="C2045"/>
  <c r="D2045"/>
  <c r="B2044"/>
  <c r="C2044"/>
  <c r="D2044"/>
  <c r="B2043"/>
  <c r="C2043"/>
  <c r="D2043"/>
  <c r="B2042"/>
  <c r="C2042"/>
  <c r="D2042"/>
  <c r="B2041"/>
  <c r="C2041"/>
  <c r="D2041"/>
  <c r="B2040"/>
  <c r="C2040"/>
  <c r="D2040"/>
  <c r="B2039"/>
  <c r="C2039"/>
  <c r="D2039"/>
  <c r="B2038"/>
  <c r="C2038"/>
  <c r="D2038"/>
  <c r="B2037"/>
  <c r="C2037"/>
  <c r="D2037"/>
  <c r="B2036"/>
  <c r="C2036"/>
  <c r="D2036"/>
  <c r="B2035"/>
  <c r="C2035"/>
  <c r="D2035"/>
  <c r="B2034"/>
  <c r="C2034"/>
  <c r="D2034"/>
  <c r="B2033"/>
  <c r="C2033"/>
  <c r="D2033"/>
  <c r="B2032"/>
  <c r="C2032"/>
  <c r="D2032"/>
  <c r="B2031"/>
  <c r="C2031"/>
  <c r="D2031"/>
  <c r="B2030"/>
  <c r="C2030"/>
  <c r="D2030"/>
  <c r="B2029"/>
  <c r="C2029"/>
  <c r="D2029"/>
  <c r="B2028"/>
  <c r="C2028"/>
  <c r="D2028"/>
  <c r="B2027"/>
  <c r="C2027"/>
  <c r="D2027"/>
  <c r="B2026"/>
  <c r="C2026"/>
  <c r="D2026"/>
  <c r="B2025"/>
  <c r="C2025"/>
  <c r="D2025"/>
  <c r="B2024"/>
  <c r="C2024"/>
  <c r="D2024"/>
  <c r="B2023"/>
  <c r="C2023"/>
  <c r="D2023"/>
  <c r="B2022"/>
  <c r="C2022"/>
  <c r="D2022"/>
  <c r="B2021"/>
  <c r="C2021"/>
  <c r="D2021"/>
  <c r="B2020"/>
  <c r="C2020"/>
  <c r="D2020"/>
  <c r="B2019"/>
  <c r="C2019"/>
  <c r="D2019"/>
  <c r="B2018"/>
  <c r="C2018"/>
  <c r="D2018"/>
  <c r="B2017"/>
  <c r="C2017"/>
  <c r="D2017"/>
  <c r="B2016"/>
  <c r="C2016"/>
  <c r="D2016"/>
  <c r="B2015"/>
  <c r="C2015"/>
  <c r="D2015"/>
  <c r="B2014"/>
  <c r="C2014"/>
  <c r="D2014"/>
  <c r="B2013"/>
  <c r="C2013"/>
  <c r="D2013"/>
  <c r="B2012"/>
  <c r="C2012"/>
  <c r="D2012"/>
  <c r="B2011"/>
  <c r="C2011"/>
  <c r="D2011"/>
  <c r="B2010"/>
  <c r="C2010"/>
  <c r="D2010"/>
  <c r="B2009"/>
  <c r="C2009"/>
  <c r="D2009"/>
  <c r="B2008"/>
  <c r="C2008"/>
  <c r="D2008"/>
  <c r="B2007"/>
  <c r="C2007"/>
  <c r="D2007"/>
  <c r="B2006"/>
  <c r="C2006"/>
  <c r="D2006"/>
  <c r="B2005"/>
  <c r="C2005"/>
  <c r="D2005"/>
  <c r="B2004"/>
  <c r="C2004"/>
  <c r="D2004"/>
  <c r="B2003"/>
  <c r="C2003"/>
  <c r="D2003"/>
  <c r="B2002"/>
  <c r="C2002"/>
  <c r="D2002"/>
  <c r="B2001"/>
  <c r="C2001"/>
  <c r="D2001"/>
  <c r="B2000"/>
  <c r="C2000"/>
  <c r="D2000"/>
  <c r="B1999"/>
  <c r="C1999"/>
  <c r="D1999"/>
  <c r="B1998"/>
  <c r="C1998"/>
  <c r="D1998"/>
  <c r="B1997"/>
  <c r="C1997"/>
  <c r="D1997"/>
  <c r="B1996"/>
  <c r="C1996"/>
  <c r="D1996"/>
  <c r="B1995"/>
  <c r="C1995"/>
  <c r="D1995"/>
  <c r="B1994"/>
  <c r="C1994"/>
  <c r="D1994"/>
  <c r="B1993"/>
  <c r="C1993"/>
  <c r="D1993"/>
  <c r="B1992"/>
  <c r="C1992"/>
  <c r="D1992"/>
  <c r="B1991"/>
  <c r="C1991"/>
  <c r="D1991"/>
  <c r="B1990"/>
  <c r="C1990"/>
  <c r="D1990"/>
  <c r="B1989"/>
  <c r="C1989"/>
  <c r="D1989"/>
  <c r="B1988"/>
  <c r="C1988"/>
  <c r="D1988"/>
  <c r="B1987"/>
  <c r="C1987"/>
  <c r="D1987"/>
  <c r="B1986"/>
  <c r="C1986"/>
  <c r="D1986"/>
  <c r="B1985"/>
  <c r="C1985"/>
  <c r="D1985"/>
  <c r="B1984"/>
  <c r="C1984"/>
  <c r="D1984"/>
  <c r="B1983"/>
  <c r="C1983"/>
  <c r="D1983"/>
  <c r="B1982"/>
  <c r="C1982"/>
  <c r="D1982"/>
  <c r="B1981"/>
  <c r="C1981"/>
  <c r="D1981"/>
  <c r="B1980"/>
  <c r="C1980"/>
  <c r="D1980"/>
  <c r="B1979"/>
  <c r="C1979"/>
  <c r="D1979"/>
  <c r="B1978"/>
  <c r="C1978"/>
  <c r="D1978"/>
  <c r="B1977"/>
  <c r="C1977"/>
  <c r="D1977"/>
  <c r="B1976"/>
  <c r="C1976"/>
  <c r="D1976"/>
  <c r="B1975"/>
  <c r="C1975"/>
  <c r="D1975"/>
  <c r="B1974"/>
  <c r="C1974"/>
  <c r="D1974"/>
  <c r="B1973"/>
  <c r="C1973"/>
  <c r="D1973"/>
  <c r="B1972"/>
  <c r="C1972"/>
  <c r="D1972"/>
  <c r="B1971"/>
  <c r="C1971"/>
  <c r="D1971"/>
  <c r="B1970"/>
  <c r="C1970"/>
  <c r="D1970"/>
  <c r="B1969"/>
  <c r="C1969"/>
  <c r="D1969"/>
  <c r="B1968"/>
  <c r="C1968"/>
  <c r="D1968"/>
  <c r="B1967"/>
  <c r="C1967"/>
  <c r="D1967"/>
  <c r="B1966"/>
  <c r="C1966"/>
  <c r="D1966"/>
  <c r="B1965"/>
  <c r="C1965"/>
  <c r="D1965"/>
  <c r="B1964"/>
  <c r="C1964"/>
  <c r="D1964"/>
  <c r="B1963"/>
  <c r="C1963"/>
  <c r="D1963"/>
  <c r="B1962"/>
  <c r="C1962"/>
  <c r="D1962"/>
  <c r="B1961"/>
  <c r="C1961"/>
  <c r="D1961"/>
  <c r="B1960"/>
  <c r="C1960"/>
  <c r="D1960"/>
  <c r="B1959"/>
  <c r="C1959"/>
  <c r="D1959"/>
  <c r="B1958"/>
  <c r="C1958"/>
  <c r="D1958"/>
  <c r="B1957"/>
  <c r="C1957"/>
  <c r="D1957"/>
  <c r="B1956"/>
  <c r="C1956"/>
  <c r="D1956"/>
  <c r="B1955"/>
  <c r="C1955"/>
  <c r="D1955"/>
  <c r="B1954"/>
  <c r="C1954"/>
  <c r="D1954"/>
  <c r="B1953"/>
  <c r="C1953"/>
  <c r="D1953"/>
  <c r="B1952"/>
  <c r="C1952"/>
  <c r="D1952"/>
  <c r="B1951"/>
  <c r="C1951"/>
  <c r="D1951"/>
  <c r="B1950"/>
  <c r="C1950"/>
  <c r="D1950"/>
  <c r="B1949"/>
  <c r="C1949"/>
  <c r="D1949"/>
  <c r="B1948"/>
  <c r="C1948"/>
  <c r="D1948"/>
  <c r="B1947"/>
  <c r="C1947"/>
  <c r="D1947"/>
  <c r="B1946"/>
  <c r="C1946"/>
  <c r="D1946"/>
  <c r="B1945"/>
  <c r="C1945"/>
  <c r="D1945"/>
  <c r="B1944"/>
  <c r="C1944"/>
  <c r="D1944"/>
  <c r="B1943"/>
  <c r="C1943"/>
  <c r="D1943"/>
  <c r="B1942"/>
  <c r="C1942"/>
  <c r="D1942"/>
  <c r="B1941"/>
  <c r="C1941"/>
  <c r="D1941"/>
  <c r="B1940"/>
  <c r="C1940"/>
  <c r="D1940"/>
  <c r="B1939"/>
  <c r="C1939"/>
  <c r="D1939"/>
  <c r="B1938"/>
  <c r="C1938"/>
  <c r="D1938"/>
  <c r="B1937"/>
  <c r="C1937"/>
  <c r="D1937"/>
  <c r="B1936"/>
  <c r="C1936"/>
  <c r="D1936"/>
  <c r="B1935"/>
  <c r="C1935"/>
  <c r="D1935"/>
  <c r="B1934"/>
  <c r="C1934"/>
  <c r="D1934"/>
  <c r="B1933"/>
  <c r="C1933"/>
  <c r="D1933"/>
  <c r="B1932"/>
  <c r="C1932"/>
  <c r="D1932"/>
  <c r="B1931"/>
  <c r="C1931"/>
  <c r="D1931"/>
  <c r="B1930"/>
  <c r="C1930"/>
  <c r="D1930"/>
  <c r="B1929"/>
  <c r="C1929"/>
  <c r="D1929"/>
  <c r="B1928"/>
  <c r="C1928"/>
  <c r="D1928"/>
  <c r="B1927"/>
  <c r="C1927"/>
  <c r="D1927"/>
  <c r="B1926"/>
  <c r="C1926"/>
  <c r="D1926"/>
  <c r="B1925"/>
  <c r="C1925"/>
  <c r="D1925"/>
  <c r="B1924"/>
  <c r="C1924"/>
  <c r="D1924"/>
  <c r="B1923"/>
  <c r="C1923"/>
  <c r="D1923"/>
  <c r="B1922"/>
  <c r="C1922"/>
  <c r="D1922"/>
  <c r="B1921"/>
  <c r="C1921"/>
  <c r="D1921"/>
  <c r="B1920"/>
  <c r="C1920"/>
  <c r="D1920"/>
  <c r="B1919"/>
  <c r="C1919"/>
  <c r="D1919"/>
  <c r="B1918"/>
  <c r="C1918"/>
  <c r="D1918"/>
  <c r="B1917"/>
  <c r="C1917"/>
  <c r="D1917"/>
  <c r="B1916"/>
  <c r="C1916"/>
  <c r="D1916"/>
  <c r="B1915"/>
  <c r="C1915"/>
  <c r="D1915"/>
  <c r="B1914"/>
  <c r="C1914"/>
  <c r="D1914"/>
  <c r="B1913"/>
  <c r="C1913"/>
  <c r="D1913"/>
  <c r="B1912"/>
  <c r="C1912"/>
  <c r="D1912"/>
  <c r="B1911"/>
  <c r="C1911"/>
  <c r="D1911"/>
  <c r="B1910"/>
  <c r="C1910"/>
  <c r="D1910"/>
  <c r="B1909"/>
  <c r="C1909"/>
  <c r="D1909"/>
  <c r="B1908"/>
  <c r="C1908"/>
  <c r="D1908"/>
  <c r="B1907"/>
  <c r="C1907"/>
  <c r="D1907"/>
  <c r="B1906"/>
  <c r="C1906"/>
  <c r="D1906"/>
  <c r="B1905"/>
  <c r="C1905"/>
  <c r="D1905"/>
  <c r="B1904"/>
  <c r="C1904"/>
  <c r="D1904"/>
  <c r="B1903"/>
  <c r="C1903"/>
  <c r="D1903"/>
  <c r="B1902"/>
  <c r="C1902"/>
  <c r="D1902"/>
  <c r="B1901"/>
  <c r="C1901"/>
  <c r="D1901"/>
  <c r="B1900"/>
  <c r="C1900"/>
  <c r="D1900"/>
  <c r="B1899"/>
  <c r="C1899"/>
  <c r="D1899"/>
  <c r="B1898"/>
  <c r="C1898"/>
  <c r="D1898"/>
  <c r="B1897"/>
  <c r="C1897"/>
  <c r="D1897"/>
  <c r="B1896"/>
  <c r="C1896"/>
  <c r="D1896"/>
  <c r="B1895"/>
  <c r="C1895"/>
  <c r="D1895"/>
  <c r="B1894"/>
  <c r="C1894"/>
  <c r="D1894"/>
  <c r="B1893"/>
  <c r="C1893"/>
  <c r="D1893"/>
  <c r="B1892"/>
  <c r="C1892"/>
  <c r="D1892"/>
  <c r="B1891"/>
  <c r="C1891"/>
  <c r="D1891"/>
  <c r="B1890"/>
  <c r="C1890"/>
  <c r="D1890"/>
  <c r="B1889"/>
  <c r="C1889"/>
  <c r="D1889"/>
  <c r="B1888"/>
  <c r="C1888"/>
  <c r="D1888"/>
  <c r="B1887"/>
  <c r="C1887"/>
  <c r="D1887"/>
  <c r="B1886"/>
  <c r="C1886"/>
  <c r="D1886"/>
  <c r="B1885"/>
  <c r="C1885"/>
  <c r="D1885"/>
  <c r="B1884"/>
  <c r="C1884"/>
  <c r="D1884"/>
  <c r="B1883"/>
  <c r="C1883"/>
  <c r="D1883"/>
  <c r="B1882"/>
  <c r="C1882"/>
  <c r="D1882"/>
  <c r="B1881"/>
  <c r="C1881"/>
  <c r="D1881"/>
  <c r="B1880"/>
  <c r="C1880"/>
  <c r="D1880"/>
  <c r="B1879"/>
  <c r="C1879"/>
  <c r="D1879"/>
  <c r="B1878"/>
  <c r="C1878"/>
  <c r="D1878"/>
  <c r="B1877"/>
  <c r="C1877"/>
  <c r="D1877"/>
  <c r="B1876"/>
  <c r="C1876"/>
  <c r="D1876"/>
  <c r="B1875"/>
  <c r="C1875"/>
  <c r="D1875"/>
  <c r="B1874"/>
  <c r="C1874"/>
  <c r="D1874"/>
  <c r="B1873"/>
  <c r="C1873"/>
  <c r="D1873"/>
  <c r="B1872"/>
  <c r="C1872"/>
  <c r="D1872"/>
  <c r="B1871"/>
  <c r="C1871"/>
  <c r="D1871"/>
  <c r="B1870"/>
  <c r="C1870"/>
  <c r="D1870"/>
  <c r="B1869"/>
  <c r="C1869"/>
  <c r="D1869"/>
  <c r="B1868"/>
  <c r="C1868"/>
  <c r="D1868"/>
  <c r="B1867"/>
  <c r="C1867"/>
  <c r="D1867"/>
  <c r="B1866"/>
  <c r="C1866"/>
  <c r="D1866"/>
  <c r="B1865"/>
  <c r="C1865"/>
  <c r="D1865"/>
  <c r="B1864"/>
  <c r="C1864"/>
  <c r="D1864"/>
  <c r="B1863"/>
  <c r="C1863"/>
  <c r="D1863"/>
  <c r="B1862"/>
  <c r="C1862"/>
  <c r="D1862"/>
  <c r="B1861"/>
  <c r="C1861"/>
  <c r="D1861"/>
  <c r="B1860"/>
  <c r="C1860"/>
  <c r="D1860"/>
  <c r="B1859"/>
  <c r="C1859"/>
  <c r="D1859"/>
  <c r="B1858"/>
  <c r="C1858"/>
  <c r="D1858"/>
  <c r="B1857"/>
  <c r="C1857"/>
  <c r="D1857"/>
  <c r="B1856"/>
  <c r="C1856"/>
  <c r="D1856"/>
  <c r="B1855"/>
  <c r="C1855"/>
  <c r="D1855"/>
  <c r="B1854"/>
  <c r="C1854"/>
  <c r="D1854"/>
  <c r="B1853"/>
  <c r="C1853"/>
  <c r="D1853"/>
  <c r="B1852"/>
  <c r="C1852"/>
  <c r="D1852"/>
  <c r="B1851"/>
  <c r="C1851"/>
  <c r="D1851"/>
  <c r="B1850"/>
  <c r="C1850"/>
  <c r="D1850"/>
  <c r="B1849"/>
  <c r="C1849"/>
  <c r="D1849"/>
  <c r="B1848"/>
  <c r="C1848"/>
  <c r="D1848"/>
  <c r="B1847"/>
  <c r="C1847"/>
  <c r="D1847"/>
  <c r="B1846"/>
  <c r="C1846"/>
  <c r="D1846"/>
  <c r="B1845"/>
  <c r="C1845"/>
  <c r="D1845"/>
  <c r="B1844"/>
  <c r="C1844"/>
  <c r="D1844"/>
  <c r="B1843"/>
  <c r="C1843"/>
  <c r="D1843"/>
  <c r="B1842"/>
  <c r="C1842"/>
  <c r="D1842"/>
  <c r="B1841"/>
  <c r="C1841"/>
  <c r="D1841"/>
  <c r="B1840"/>
  <c r="C1840"/>
  <c r="D1840"/>
  <c r="B1839"/>
  <c r="C1839"/>
  <c r="D1839"/>
  <c r="B1838"/>
  <c r="C1838"/>
  <c r="D1838"/>
  <c r="B1837"/>
  <c r="C1837"/>
  <c r="D1837"/>
  <c r="B1836"/>
  <c r="C1836"/>
  <c r="D1836"/>
  <c r="B1835"/>
  <c r="C1835"/>
  <c r="D1835"/>
  <c r="B1834"/>
  <c r="C1834"/>
  <c r="D1834"/>
  <c r="B1833"/>
  <c r="C1833"/>
  <c r="D1833"/>
  <c r="B1832"/>
  <c r="C1832"/>
  <c r="D1832"/>
  <c r="B1831"/>
  <c r="C1831"/>
  <c r="D1831"/>
  <c r="B1830"/>
  <c r="C1830"/>
  <c r="D1830"/>
  <c r="B1829"/>
  <c r="C1829"/>
  <c r="D1829"/>
  <c r="B1828"/>
  <c r="C1828"/>
  <c r="D1828"/>
  <c r="B1827"/>
  <c r="C1827"/>
  <c r="D1827"/>
  <c r="B1826"/>
  <c r="C1826"/>
  <c r="D1826"/>
  <c r="B1825"/>
  <c r="C1825"/>
  <c r="D1825"/>
  <c r="B1824"/>
  <c r="C1824"/>
  <c r="D1824"/>
  <c r="B1823"/>
  <c r="C1823"/>
  <c r="D1823"/>
  <c r="B1822"/>
  <c r="C1822"/>
  <c r="D1822"/>
  <c r="B1821"/>
  <c r="C1821"/>
  <c r="D1821"/>
  <c r="B1820"/>
  <c r="C1820"/>
  <c r="D1820"/>
  <c r="B1819"/>
  <c r="C1819"/>
  <c r="D1819"/>
  <c r="B1818"/>
  <c r="C1818"/>
  <c r="D1818"/>
  <c r="B1817"/>
  <c r="C1817"/>
  <c r="D1817"/>
  <c r="B1816"/>
  <c r="C1816"/>
  <c r="D1816"/>
  <c r="B1815"/>
  <c r="C1815"/>
  <c r="D1815"/>
  <c r="B1814"/>
  <c r="C1814"/>
  <c r="D1814"/>
  <c r="B1813"/>
  <c r="C1813"/>
  <c r="D1813"/>
  <c r="B1812"/>
  <c r="C1812"/>
  <c r="D1812"/>
  <c r="B1811"/>
  <c r="C1811"/>
  <c r="D1811"/>
  <c r="B1810"/>
  <c r="C1810"/>
  <c r="D1810"/>
  <c r="B1809"/>
  <c r="C1809"/>
  <c r="D1809"/>
  <c r="B1808"/>
  <c r="C1808"/>
  <c r="D1808"/>
  <c r="B1807"/>
  <c r="C1807"/>
  <c r="D1807"/>
  <c r="B1806"/>
  <c r="C1806"/>
  <c r="D1806"/>
  <c r="B1805"/>
  <c r="C1805"/>
  <c r="D1805"/>
  <c r="B1804"/>
  <c r="C1804"/>
  <c r="D1804"/>
  <c r="B1803"/>
  <c r="C1803"/>
  <c r="D1803"/>
  <c r="B1802"/>
  <c r="C1802"/>
  <c r="D1802"/>
  <c r="B1801"/>
  <c r="C1801"/>
  <c r="D1801"/>
  <c r="B1800"/>
  <c r="C1800"/>
  <c r="D1800"/>
  <c r="B1799"/>
  <c r="C1799"/>
  <c r="D1799"/>
  <c r="B1798"/>
  <c r="C1798"/>
  <c r="D1798"/>
  <c r="B1797"/>
  <c r="C1797"/>
  <c r="D1797"/>
  <c r="B1796"/>
  <c r="C1796"/>
  <c r="D1796"/>
  <c r="B1795"/>
  <c r="C1795"/>
  <c r="D1795"/>
  <c r="B1794"/>
  <c r="C1794"/>
  <c r="D1794"/>
  <c r="B1793"/>
  <c r="C1793"/>
  <c r="D1793"/>
  <c r="B1792"/>
  <c r="C1792"/>
  <c r="D1792"/>
  <c r="B1791"/>
  <c r="C1791"/>
  <c r="D1791"/>
  <c r="B1790"/>
  <c r="C1790"/>
  <c r="D1790"/>
  <c r="B1789"/>
  <c r="C1789"/>
  <c r="D1789"/>
  <c r="B1788"/>
  <c r="C1788"/>
  <c r="D1788"/>
  <c r="B1787"/>
  <c r="C1787"/>
  <c r="D1787"/>
  <c r="B1786"/>
  <c r="C1786"/>
  <c r="D1786"/>
  <c r="B1785"/>
  <c r="C1785"/>
  <c r="D1785"/>
  <c r="B1784"/>
  <c r="C1784"/>
  <c r="D1784"/>
  <c r="B1783"/>
  <c r="C1783"/>
  <c r="D1783"/>
  <c r="B1782"/>
  <c r="C1782"/>
  <c r="D1782"/>
  <c r="B1781"/>
  <c r="C1781"/>
  <c r="D1781"/>
  <c r="B1780"/>
  <c r="C1780"/>
  <c r="D1780"/>
  <c r="B1779"/>
  <c r="C1779"/>
  <c r="D1779"/>
  <c r="B1778"/>
  <c r="C1778"/>
  <c r="D1778"/>
  <c r="B1777"/>
  <c r="C1777"/>
  <c r="D1777"/>
  <c r="B1776"/>
  <c r="C1776"/>
  <c r="D1776"/>
  <c r="B1775"/>
  <c r="C1775"/>
  <c r="D1775"/>
  <c r="B1774"/>
  <c r="C1774"/>
  <c r="D1774"/>
  <c r="B1773"/>
  <c r="C1773"/>
  <c r="D1773"/>
  <c r="B1772"/>
  <c r="C1772"/>
  <c r="D1772"/>
  <c r="B1771"/>
  <c r="C1771"/>
  <c r="D1771"/>
  <c r="B1770"/>
  <c r="C1770"/>
  <c r="D1770"/>
  <c r="B1769"/>
  <c r="C1769"/>
  <c r="D1769"/>
  <c r="B1768"/>
  <c r="C1768"/>
  <c r="D1768"/>
  <c r="B1767"/>
  <c r="C1767"/>
  <c r="D1767"/>
  <c r="B1766"/>
  <c r="C1766"/>
  <c r="D1766"/>
  <c r="B1765"/>
  <c r="C1765"/>
  <c r="D1765"/>
  <c r="B1764"/>
  <c r="C1764"/>
  <c r="D1764"/>
  <c r="B1763"/>
  <c r="C1763"/>
  <c r="D1763"/>
  <c r="B1762"/>
  <c r="C1762"/>
  <c r="D1762"/>
  <c r="B1761"/>
  <c r="C1761"/>
  <c r="D1761"/>
  <c r="B1760"/>
  <c r="C1760"/>
  <c r="D1760"/>
  <c r="B1759"/>
  <c r="C1759"/>
  <c r="D1759"/>
  <c r="B1758"/>
  <c r="C1758"/>
  <c r="D1758"/>
  <c r="B1757"/>
  <c r="C1757"/>
  <c r="D1757"/>
  <c r="B1756"/>
  <c r="C1756"/>
  <c r="D1756"/>
  <c r="B1755"/>
  <c r="C1755"/>
  <c r="D1755"/>
  <c r="B1754"/>
  <c r="C1754"/>
  <c r="D1754"/>
  <c r="B1753"/>
  <c r="C1753"/>
  <c r="D1753"/>
  <c r="B1752"/>
  <c r="C1752"/>
  <c r="D1752"/>
  <c r="B1751"/>
  <c r="C1751"/>
  <c r="D1751"/>
  <c r="B1750"/>
  <c r="C1750"/>
  <c r="D1750"/>
  <c r="B1749"/>
  <c r="C1749"/>
  <c r="D1749"/>
  <c r="B1748"/>
  <c r="C1748"/>
  <c r="D1748"/>
  <c r="B1747"/>
  <c r="C1747"/>
  <c r="D1747"/>
  <c r="B1746"/>
  <c r="C1746"/>
  <c r="D1746"/>
  <c r="B1745"/>
  <c r="C1745"/>
  <c r="D1745"/>
  <c r="B1744"/>
  <c r="C1744"/>
  <c r="D1744"/>
  <c r="B1743"/>
  <c r="C1743"/>
  <c r="D1743"/>
  <c r="B1742"/>
  <c r="C1742"/>
  <c r="D1742"/>
  <c r="B1741"/>
  <c r="C1741"/>
  <c r="D1741"/>
  <c r="B1740"/>
  <c r="C1740"/>
  <c r="D1740"/>
  <c r="B1739"/>
  <c r="C1739"/>
  <c r="D1739"/>
  <c r="B1738"/>
  <c r="C1738"/>
  <c r="D1738"/>
  <c r="B1737"/>
  <c r="C1737"/>
  <c r="D1737"/>
  <c r="B1736"/>
  <c r="C1736"/>
  <c r="D1736"/>
  <c r="B1735"/>
  <c r="C1735"/>
  <c r="D1735"/>
  <c r="B1734"/>
  <c r="C1734"/>
  <c r="D1734"/>
  <c r="B1733"/>
  <c r="C1733"/>
  <c r="D1733"/>
  <c r="B1732"/>
  <c r="C1732"/>
  <c r="D1732"/>
  <c r="B1731"/>
  <c r="C1731"/>
  <c r="D1731"/>
  <c r="B1730"/>
  <c r="C1730"/>
  <c r="D1730"/>
  <c r="B1729"/>
  <c r="C1729"/>
  <c r="D1729"/>
  <c r="B1728"/>
  <c r="C1728"/>
  <c r="D1728"/>
  <c r="B1727"/>
  <c r="C1727"/>
  <c r="D1727"/>
  <c r="B1726"/>
  <c r="C1726"/>
  <c r="D1726"/>
  <c r="B1725"/>
  <c r="C1725"/>
  <c r="D1725"/>
  <c r="B1724"/>
  <c r="C1724"/>
  <c r="D1724"/>
  <c r="B1723"/>
  <c r="C1723"/>
  <c r="D1723"/>
  <c r="B1722"/>
  <c r="C1722"/>
  <c r="D1722"/>
  <c r="B1721"/>
  <c r="C1721"/>
  <c r="D1721"/>
  <c r="B1720"/>
  <c r="C1720"/>
  <c r="D1720"/>
  <c r="B1719"/>
  <c r="C1719"/>
  <c r="D1719"/>
  <c r="B1718"/>
  <c r="C1718"/>
  <c r="D1718"/>
  <c r="B1717"/>
  <c r="C1717"/>
  <c r="D1717"/>
  <c r="B1716"/>
  <c r="C1716"/>
  <c r="D1716"/>
  <c r="B1715"/>
  <c r="C1715"/>
  <c r="D1715"/>
  <c r="B1714"/>
  <c r="C1714"/>
  <c r="D1714"/>
  <c r="B1713"/>
  <c r="C1713"/>
  <c r="D1713"/>
  <c r="B1712"/>
  <c r="C1712"/>
  <c r="D1712"/>
  <c r="B1711"/>
  <c r="C1711"/>
  <c r="D1711"/>
  <c r="B1710"/>
  <c r="C1710"/>
  <c r="D1710"/>
  <c r="B1709"/>
  <c r="C1709"/>
  <c r="D1709"/>
  <c r="B1708"/>
  <c r="C1708"/>
  <c r="D1708"/>
  <c r="B1707"/>
  <c r="C1707"/>
  <c r="D1707"/>
  <c r="B1706"/>
  <c r="C1706"/>
  <c r="D1706"/>
  <c r="B1705"/>
  <c r="C1705"/>
  <c r="D1705"/>
  <c r="B1704"/>
  <c r="C1704"/>
  <c r="D1704"/>
  <c r="B1703"/>
  <c r="C1703"/>
  <c r="D1703"/>
  <c r="B1702"/>
  <c r="C1702"/>
  <c r="D1702"/>
  <c r="B1701"/>
  <c r="C1701"/>
  <c r="D1701"/>
  <c r="B1700"/>
  <c r="C1700"/>
  <c r="D1700"/>
  <c r="B1699"/>
  <c r="C1699"/>
  <c r="D1699"/>
  <c r="B1698"/>
  <c r="C1698"/>
  <c r="D1698"/>
  <c r="B1697"/>
  <c r="C1697"/>
  <c r="D1697"/>
  <c r="B1696"/>
  <c r="C1696"/>
  <c r="D1696"/>
  <c r="B1695"/>
  <c r="C1695"/>
  <c r="D1695"/>
  <c r="B1694"/>
  <c r="C1694"/>
  <c r="D1694"/>
  <c r="B1693"/>
  <c r="C1693"/>
  <c r="D1693"/>
  <c r="B1692"/>
  <c r="C1692"/>
  <c r="D1692"/>
  <c r="B1691"/>
  <c r="C1691"/>
  <c r="D1691"/>
  <c r="B1690"/>
  <c r="C1690"/>
  <c r="D1690"/>
  <c r="B1689"/>
  <c r="C1689"/>
  <c r="D1689"/>
  <c r="B1688"/>
  <c r="C1688"/>
  <c r="D1688"/>
  <c r="B1687"/>
  <c r="C1687"/>
  <c r="D1687"/>
  <c r="B1686"/>
  <c r="C1686"/>
  <c r="D1686"/>
  <c r="B1685"/>
  <c r="C1685"/>
  <c r="D1685"/>
  <c r="B1684"/>
  <c r="C1684"/>
  <c r="D1684"/>
  <c r="B1683"/>
  <c r="C1683"/>
  <c r="D1683"/>
  <c r="B1682"/>
  <c r="C1682"/>
  <c r="D1682"/>
  <c r="B1681"/>
  <c r="C1681"/>
  <c r="D1681"/>
  <c r="B1680"/>
  <c r="C1680"/>
  <c r="D1680"/>
  <c r="B1679"/>
  <c r="C1679"/>
  <c r="D1679"/>
  <c r="B1678"/>
  <c r="C1678"/>
  <c r="D1678"/>
  <c r="B1677"/>
  <c r="C1677"/>
  <c r="D1677"/>
  <c r="B1676"/>
  <c r="C1676"/>
  <c r="D1676"/>
  <c r="B1675"/>
  <c r="C1675"/>
  <c r="D1675"/>
  <c r="B1674"/>
  <c r="C1674"/>
  <c r="D1674"/>
  <c r="B1673"/>
  <c r="C1673"/>
  <c r="D1673"/>
  <c r="B1672"/>
  <c r="C1672"/>
  <c r="D1672"/>
  <c r="B1671"/>
  <c r="C1671"/>
  <c r="D1671"/>
  <c r="B1670"/>
  <c r="C1670"/>
  <c r="D1670"/>
  <c r="B1669"/>
  <c r="C1669"/>
  <c r="D1669"/>
  <c r="B1668"/>
  <c r="C1668"/>
  <c r="D1668"/>
  <c r="B1667"/>
  <c r="C1667"/>
  <c r="D1667"/>
  <c r="B1666"/>
  <c r="C1666"/>
  <c r="D1666"/>
  <c r="B1665"/>
  <c r="C1665"/>
  <c r="D1665"/>
  <c r="B1664"/>
  <c r="C1664"/>
  <c r="D1664"/>
  <c r="B1663"/>
  <c r="C1663"/>
  <c r="D1663"/>
  <c r="B1662"/>
  <c r="C1662"/>
  <c r="D1662"/>
  <c r="B1661"/>
  <c r="C1661"/>
  <c r="D1661"/>
  <c r="B1660"/>
  <c r="C1660"/>
  <c r="D1660"/>
  <c r="B1659"/>
  <c r="C1659"/>
  <c r="D1659"/>
  <c r="B1658"/>
  <c r="C1658"/>
  <c r="D1658"/>
  <c r="B1657"/>
  <c r="C1657"/>
  <c r="D1657"/>
  <c r="B1656"/>
  <c r="C1656"/>
  <c r="D1656"/>
  <c r="B1655"/>
  <c r="C1655"/>
  <c r="D1655"/>
  <c r="B1654"/>
  <c r="C1654"/>
  <c r="D1654"/>
  <c r="B1653"/>
  <c r="C1653"/>
  <c r="D1653"/>
  <c r="B1652"/>
  <c r="C1652"/>
  <c r="D1652"/>
  <c r="B1651"/>
  <c r="C1651"/>
  <c r="D1651"/>
  <c r="B1650"/>
  <c r="C1650"/>
  <c r="D1650"/>
  <c r="B1649"/>
  <c r="C1649"/>
  <c r="D1649"/>
  <c r="B1648"/>
  <c r="C1648"/>
  <c r="D1648"/>
  <c r="B1647"/>
  <c r="C1647"/>
  <c r="D1647"/>
  <c r="B1646"/>
  <c r="C1646"/>
  <c r="D1646"/>
  <c r="B1645"/>
  <c r="C1645"/>
  <c r="D1645"/>
  <c r="B1644"/>
  <c r="C1644"/>
  <c r="D1644"/>
  <c r="B1643"/>
  <c r="C1643"/>
  <c r="D1643"/>
  <c r="B1642"/>
  <c r="C1642"/>
  <c r="D1642"/>
  <c r="B1641"/>
  <c r="C1641"/>
  <c r="D1641"/>
  <c r="B1640"/>
  <c r="C1640"/>
  <c r="D1640"/>
  <c r="B1639"/>
  <c r="C1639"/>
  <c r="D1639"/>
  <c r="B1638"/>
  <c r="C1638"/>
  <c r="D1638"/>
  <c r="B1637"/>
  <c r="C1637"/>
  <c r="D1637"/>
  <c r="B1636"/>
  <c r="C1636"/>
  <c r="D1636"/>
  <c r="B1635"/>
  <c r="C1635"/>
  <c r="D1635"/>
  <c r="B1634"/>
  <c r="C1634"/>
  <c r="D1634"/>
  <c r="B1633"/>
  <c r="C1633"/>
  <c r="D1633"/>
  <c r="B1632"/>
  <c r="C1632"/>
  <c r="D1632"/>
  <c r="B1631"/>
  <c r="C1631"/>
  <c r="D1631"/>
  <c r="B1630"/>
  <c r="C1630"/>
  <c r="D1630"/>
  <c r="B1629"/>
  <c r="C1629"/>
  <c r="D1629"/>
  <c r="B1628"/>
  <c r="C1628"/>
  <c r="D1628"/>
  <c r="B1627"/>
  <c r="C1627"/>
  <c r="D1627"/>
  <c r="B1626"/>
  <c r="C1626"/>
  <c r="D1626"/>
  <c r="B1625"/>
  <c r="C1625"/>
  <c r="D1625"/>
  <c r="B1624"/>
  <c r="C1624"/>
  <c r="D1624"/>
  <c r="B1623"/>
  <c r="C1623"/>
  <c r="D1623"/>
  <c r="B1622"/>
  <c r="C1622"/>
  <c r="D1622"/>
  <c r="B1621"/>
  <c r="C1621"/>
  <c r="D1621"/>
  <c r="B1620"/>
  <c r="C1620"/>
  <c r="D1620"/>
  <c r="B1619"/>
  <c r="C1619"/>
  <c r="D1619"/>
  <c r="B1618"/>
  <c r="C1618"/>
  <c r="D1618"/>
  <c r="B1617"/>
  <c r="C1617"/>
  <c r="D1617"/>
  <c r="B1616"/>
  <c r="C1616"/>
  <c r="D1616"/>
  <c r="B1615"/>
  <c r="C1615"/>
  <c r="D1615"/>
  <c r="B1614"/>
  <c r="C1614"/>
  <c r="D1614"/>
  <c r="B1613"/>
  <c r="C1613"/>
  <c r="D1613"/>
  <c r="B1612"/>
  <c r="C1612"/>
  <c r="D1612"/>
  <c r="B1611"/>
  <c r="C1611"/>
  <c r="D1611"/>
  <c r="B1610"/>
  <c r="C1610"/>
  <c r="D1610"/>
  <c r="B1609"/>
  <c r="C1609"/>
  <c r="D1609"/>
  <c r="B1608"/>
  <c r="C1608"/>
  <c r="D1608"/>
  <c r="B1607"/>
  <c r="C1607"/>
  <c r="D1607"/>
  <c r="B1606"/>
  <c r="C1606"/>
  <c r="D1606"/>
  <c r="B1605"/>
  <c r="C1605"/>
  <c r="D1605"/>
  <c r="B1604"/>
  <c r="C1604"/>
  <c r="D1604"/>
  <c r="B1603"/>
  <c r="C1603"/>
  <c r="D1603"/>
  <c r="B1602"/>
  <c r="C1602"/>
  <c r="D1602"/>
  <c r="B1601"/>
  <c r="C1601"/>
  <c r="D1601"/>
  <c r="B1600"/>
  <c r="C1600"/>
  <c r="D1600"/>
  <c r="B1599"/>
  <c r="C1599"/>
  <c r="D1599"/>
  <c r="B1598"/>
  <c r="C1598"/>
  <c r="D1598"/>
  <c r="B1597"/>
  <c r="C1597"/>
  <c r="D1597"/>
  <c r="B1596"/>
  <c r="C1596"/>
  <c r="D1596"/>
  <c r="B1595"/>
  <c r="C1595"/>
  <c r="D1595"/>
  <c r="B1594"/>
  <c r="C1594"/>
  <c r="D1594"/>
  <c r="B1593"/>
  <c r="C1593"/>
  <c r="D1593"/>
  <c r="B1592"/>
  <c r="C1592"/>
  <c r="D1592"/>
  <c r="B1591"/>
  <c r="C1591"/>
  <c r="D1591"/>
  <c r="B1590"/>
  <c r="C1590"/>
  <c r="D1590"/>
  <c r="B1589"/>
  <c r="C1589"/>
  <c r="D1589"/>
  <c r="B1588"/>
  <c r="C1588"/>
  <c r="D1588"/>
  <c r="B1587"/>
  <c r="C1587"/>
  <c r="D1587"/>
  <c r="B1586"/>
  <c r="C1586"/>
  <c r="D1586"/>
  <c r="B1585"/>
  <c r="C1585"/>
  <c r="D1585"/>
  <c r="B1584"/>
  <c r="C1584"/>
  <c r="D1584"/>
  <c r="B1583"/>
  <c r="C1583"/>
  <c r="D1583"/>
  <c r="B1582"/>
  <c r="C1582"/>
  <c r="D1582"/>
  <c r="B1581"/>
  <c r="C1581"/>
  <c r="D1581"/>
  <c r="B1580"/>
  <c r="C1580"/>
  <c r="D1580"/>
  <c r="B1579"/>
  <c r="C1579"/>
  <c r="D1579"/>
  <c r="B1578"/>
  <c r="C1578"/>
  <c r="D1578"/>
  <c r="B1577"/>
  <c r="C1577"/>
  <c r="D1577"/>
  <c r="B1576"/>
  <c r="C1576"/>
  <c r="D1576"/>
  <c r="B1575"/>
  <c r="C1575"/>
  <c r="D1575"/>
  <c r="B1574"/>
  <c r="C1574"/>
  <c r="D1574"/>
  <c r="B1573"/>
  <c r="C1573"/>
  <c r="D1573"/>
  <c r="B1572"/>
  <c r="C1572"/>
  <c r="D1572"/>
  <c r="B1571"/>
  <c r="C1571"/>
  <c r="D1571"/>
  <c r="B1570"/>
  <c r="C1570"/>
  <c r="D1570"/>
  <c r="B1569"/>
  <c r="C1569"/>
  <c r="D1569"/>
  <c r="B1568"/>
  <c r="C1568"/>
  <c r="D1568"/>
  <c r="B1567"/>
  <c r="C1567"/>
  <c r="D1567"/>
  <c r="B1566"/>
  <c r="C1566"/>
  <c r="D1566"/>
  <c r="B1565"/>
  <c r="C1565"/>
  <c r="D1565"/>
  <c r="B1564"/>
  <c r="C1564"/>
  <c r="D1564"/>
  <c r="B1563"/>
  <c r="C1563"/>
  <c r="D1563"/>
  <c r="B1562"/>
  <c r="C1562"/>
  <c r="D1562"/>
  <c r="B1561"/>
  <c r="C1561"/>
  <c r="D1561"/>
  <c r="B1560"/>
  <c r="C1560"/>
  <c r="D1560"/>
  <c r="B1559"/>
  <c r="C1559"/>
  <c r="D1559"/>
  <c r="B1558"/>
  <c r="C1558"/>
  <c r="D1558"/>
  <c r="B1557"/>
  <c r="C1557"/>
  <c r="D1557"/>
  <c r="B1556"/>
  <c r="C1556"/>
  <c r="D1556"/>
  <c r="B1555"/>
  <c r="C1555"/>
  <c r="D1555"/>
  <c r="B1554"/>
  <c r="C1554"/>
  <c r="D1554"/>
  <c r="B1553"/>
  <c r="C1553"/>
  <c r="D1553"/>
  <c r="B1552"/>
  <c r="C1552"/>
  <c r="D1552"/>
  <c r="B1551"/>
  <c r="C1551"/>
  <c r="D1551"/>
  <c r="B1550"/>
  <c r="C1550"/>
  <c r="D1550"/>
  <c r="B1549"/>
  <c r="C1549"/>
  <c r="D1549"/>
  <c r="B1548"/>
  <c r="C1548"/>
  <c r="D1548"/>
  <c r="B1547"/>
  <c r="C1547"/>
  <c r="D1547"/>
  <c r="B1546"/>
  <c r="C1546"/>
  <c r="D1546"/>
  <c r="B1545"/>
  <c r="C1545"/>
  <c r="D1545"/>
  <c r="B1544"/>
  <c r="C1544"/>
  <c r="D1544"/>
  <c r="B1543"/>
  <c r="C1543"/>
  <c r="D1543"/>
  <c r="B1542"/>
  <c r="C1542"/>
  <c r="D1542"/>
  <c r="B1541"/>
  <c r="C1541"/>
  <c r="D1541"/>
  <c r="B1540"/>
  <c r="C1540"/>
  <c r="D1540"/>
  <c r="B1539"/>
  <c r="C1539"/>
  <c r="D1539"/>
  <c r="B1538"/>
  <c r="C1538"/>
  <c r="D1538"/>
  <c r="B1537"/>
  <c r="C1537"/>
  <c r="D1537"/>
  <c r="B1536"/>
  <c r="C1536"/>
  <c r="D1536"/>
  <c r="B1535"/>
  <c r="C1535"/>
  <c r="D1535"/>
  <c r="B1534"/>
  <c r="C1534"/>
  <c r="D1534"/>
  <c r="B1533"/>
  <c r="C1533"/>
  <c r="D1533"/>
  <c r="B1532"/>
  <c r="C1532"/>
  <c r="D1532"/>
  <c r="B1531"/>
  <c r="C1531"/>
  <c r="D1531"/>
  <c r="B1530"/>
  <c r="C1530"/>
  <c r="D1530"/>
  <c r="B1529"/>
  <c r="C1529"/>
  <c r="D1529"/>
  <c r="B1528"/>
  <c r="C1528"/>
  <c r="D1528"/>
  <c r="B1527"/>
  <c r="C1527"/>
  <c r="D1527"/>
  <c r="B1526"/>
  <c r="C1526"/>
  <c r="D1526"/>
  <c r="B1525"/>
  <c r="C1525"/>
  <c r="D1525"/>
  <c r="B1524"/>
  <c r="C1524"/>
  <c r="D1524"/>
  <c r="B1523"/>
  <c r="C1523"/>
  <c r="D1523"/>
  <c r="B1522"/>
  <c r="C1522"/>
  <c r="D1522"/>
  <c r="B1521"/>
  <c r="C1521"/>
  <c r="D1521"/>
  <c r="B1520"/>
  <c r="C1520"/>
  <c r="D1520"/>
  <c r="B1519"/>
  <c r="C1519"/>
  <c r="D1519"/>
  <c r="B1518"/>
  <c r="C1518"/>
  <c r="D1518"/>
  <c r="B1517"/>
  <c r="C1517"/>
  <c r="D1517"/>
  <c r="B1516"/>
  <c r="C1516"/>
  <c r="D1516"/>
  <c r="B1515"/>
  <c r="C1515"/>
  <c r="D1515"/>
  <c r="B1514"/>
  <c r="C1514"/>
  <c r="D1514"/>
  <c r="B1513"/>
  <c r="C1513"/>
  <c r="D1513"/>
  <c r="B1512"/>
  <c r="C1512"/>
  <c r="D1512"/>
  <c r="B1511"/>
  <c r="C1511"/>
  <c r="D1511"/>
  <c r="B1510"/>
  <c r="C1510"/>
  <c r="D1510"/>
  <c r="B1509"/>
  <c r="C1509"/>
  <c r="D1509"/>
  <c r="B1508"/>
  <c r="C1508"/>
  <c r="D1508"/>
  <c r="B1507"/>
  <c r="C1507"/>
  <c r="D1507"/>
  <c r="B1506"/>
  <c r="C1506"/>
  <c r="D1506"/>
  <c r="B1505"/>
  <c r="C1505"/>
  <c r="D1505"/>
  <c r="B1504"/>
  <c r="C1504"/>
  <c r="D1504"/>
  <c r="B1503"/>
  <c r="C1503"/>
  <c r="D1503"/>
  <c r="B1502"/>
  <c r="C1502"/>
  <c r="D1502"/>
  <c r="B1501"/>
  <c r="C1501"/>
  <c r="D1501"/>
  <c r="B1500"/>
  <c r="C1500"/>
  <c r="D1500"/>
  <c r="B1499"/>
  <c r="C1499"/>
  <c r="D1499"/>
  <c r="B1498"/>
  <c r="C1498"/>
  <c r="D1498"/>
  <c r="B1497"/>
  <c r="C1497"/>
  <c r="D1497"/>
  <c r="B1496"/>
  <c r="C1496"/>
  <c r="D1496"/>
  <c r="B1495"/>
  <c r="C1495"/>
  <c r="D1495"/>
  <c r="B1494"/>
  <c r="C1494"/>
  <c r="D1494"/>
  <c r="B1493"/>
  <c r="C1493"/>
  <c r="D1493"/>
  <c r="B1492"/>
  <c r="C1492"/>
  <c r="D1492"/>
  <c r="B1491"/>
  <c r="C1491"/>
  <c r="D1491"/>
  <c r="B1490"/>
  <c r="C1490"/>
  <c r="D1490"/>
  <c r="B1489"/>
  <c r="C1489"/>
  <c r="D1489"/>
  <c r="B1488"/>
  <c r="C1488"/>
  <c r="D1488"/>
  <c r="B1487"/>
  <c r="C1487"/>
  <c r="D1487"/>
  <c r="B1486"/>
  <c r="C1486"/>
  <c r="D1486"/>
  <c r="B1485"/>
  <c r="C1485"/>
  <c r="D1485"/>
  <c r="B1484"/>
  <c r="C1484"/>
  <c r="D1484"/>
  <c r="B1483"/>
  <c r="C1483"/>
  <c r="D1483"/>
  <c r="B1482"/>
  <c r="C1482"/>
  <c r="D1482"/>
  <c r="B1481"/>
  <c r="C1481"/>
  <c r="D1481"/>
  <c r="B1480"/>
  <c r="C1480"/>
  <c r="D1480"/>
  <c r="B1479"/>
  <c r="C1479"/>
  <c r="D1479"/>
  <c r="B1478"/>
  <c r="C1478"/>
  <c r="D1478"/>
  <c r="B1477"/>
  <c r="C1477"/>
  <c r="D1477"/>
  <c r="B1476"/>
  <c r="C1476"/>
  <c r="D1476"/>
  <c r="B1475"/>
  <c r="C1475"/>
  <c r="D1475"/>
  <c r="B1474"/>
  <c r="C1474"/>
  <c r="D1474"/>
  <c r="B1473"/>
  <c r="C1473"/>
  <c r="D1473"/>
  <c r="B1472"/>
  <c r="C1472"/>
  <c r="D1472"/>
  <c r="B1471"/>
  <c r="C1471"/>
  <c r="D1471"/>
  <c r="B1470"/>
  <c r="C1470"/>
  <c r="D1470"/>
  <c r="B1469"/>
  <c r="C1469"/>
  <c r="D1469"/>
  <c r="B1468"/>
  <c r="C1468"/>
  <c r="D1468"/>
  <c r="B1467"/>
  <c r="C1467"/>
  <c r="D1467"/>
  <c r="B1466"/>
  <c r="C1466"/>
  <c r="D1466"/>
  <c r="B1465"/>
  <c r="C1465"/>
  <c r="D1465"/>
  <c r="B1464"/>
  <c r="C1464"/>
  <c r="D1464"/>
  <c r="B1463"/>
  <c r="C1463"/>
  <c r="D1463"/>
  <c r="B1462"/>
  <c r="C1462"/>
  <c r="D1462"/>
  <c r="B1461"/>
  <c r="C1461"/>
  <c r="D1461"/>
  <c r="B1460"/>
  <c r="C1460"/>
  <c r="D1460"/>
  <c r="B1459"/>
  <c r="C1459"/>
  <c r="D1459"/>
  <c r="B1458"/>
  <c r="C1458"/>
  <c r="D1458"/>
  <c r="B1457"/>
  <c r="C1457"/>
  <c r="D1457"/>
  <c r="B1456"/>
  <c r="C1456"/>
  <c r="D1456"/>
  <c r="B1455"/>
  <c r="C1455"/>
  <c r="D1455"/>
  <c r="B1454"/>
  <c r="C1454"/>
  <c r="D1454"/>
  <c r="B1453"/>
  <c r="C1453"/>
  <c r="D1453"/>
  <c r="B1452"/>
  <c r="C1452"/>
  <c r="D1452"/>
  <c r="B1451"/>
  <c r="C1451"/>
  <c r="D1451"/>
  <c r="B1450"/>
  <c r="C1450"/>
  <c r="D1450"/>
  <c r="B1449"/>
  <c r="C1449"/>
  <c r="D1449"/>
  <c r="B1448"/>
  <c r="C1448"/>
  <c r="D1448"/>
  <c r="B1447"/>
  <c r="C1447"/>
  <c r="D1447"/>
  <c r="B1446"/>
  <c r="C1446"/>
  <c r="D1446"/>
  <c r="B1445"/>
  <c r="C1445"/>
  <c r="D1445"/>
  <c r="B1444"/>
  <c r="C1444"/>
  <c r="D1444"/>
  <c r="B1443"/>
  <c r="C1443"/>
  <c r="D1443"/>
  <c r="B1442"/>
  <c r="C1442"/>
  <c r="D1442"/>
  <c r="B1441"/>
  <c r="C1441"/>
  <c r="D1441"/>
  <c r="B1440"/>
  <c r="C1440"/>
  <c r="D1440"/>
  <c r="B1439"/>
  <c r="C1439"/>
  <c r="D1439"/>
  <c r="B1438"/>
  <c r="C1438"/>
  <c r="D1438"/>
  <c r="B1437"/>
  <c r="C1437"/>
  <c r="D1437"/>
  <c r="B1436"/>
  <c r="C1436"/>
  <c r="D1436"/>
  <c r="B1435"/>
  <c r="C1435"/>
  <c r="D1435"/>
  <c r="B1434"/>
  <c r="C1434"/>
  <c r="D1434"/>
  <c r="B1433"/>
  <c r="C1433"/>
  <c r="D1433"/>
  <c r="B1432"/>
  <c r="C1432"/>
  <c r="D1432"/>
  <c r="B1431"/>
  <c r="C1431"/>
  <c r="D1431"/>
  <c r="B1430"/>
  <c r="C1430"/>
  <c r="D1430"/>
  <c r="B1429"/>
  <c r="C1429"/>
  <c r="D1429"/>
  <c r="B1428"/>
  <c r="C1428"/>
  <c r="D1428"/>
  <c r="B1427"/>
  <c r="C1427"/>
  <c r="D1427"/>
  <c r="B1426"/>
  <c r="C1426"/>
  <c r="D1426"/>
  <c r="B1425"/>
  <c r="C1425"/>
  <c r="D1425"/>
  <c r="B1424"/>
  <c r="C1424"/>
  <c r="D1424"/>
  <c r="B1423"/>
  <c r="C1423"/>
  <c r="D1423"/>
  <c r="B1422"/>
  <c r="C1422"/>
  <c r="D1422"/>
  <c r="B1421"/>
  <c r="C1421"/>
  <c r="D1421"/>
  <c r="B1420"/>
  <c r="C1420"/>
  <c r="D1420"/>
  <c r="B1419"/>
  <c r="C1419"/>
  <c r="D1419"/>
  <c r="B1418"/>
  <c r="C1418"/>
  <c r="D1418"/>
  <c r="B1417"/>
  <c r="C1417"/>
  <c r="D1417"/>
  <c r="B1416"/>
  <c r="C1416"/>
  <c r="D1416"/>
  <c r="B1415"/>
  <c r="C1415"/>
  <c r="D1415"/>
  <c r="B1414"/>
  <c r="C1414"/>
  <c r="D1414"/>
  <c r="B1413"/>
  <c r="C1413"/>
  <c r="D1413"/>
  <c r="B1412"/>
  <c r="C1412"/>
  <c r="D1412"/>
  <c r="B1411"/>
  <c r="C1411"/>
  <c r="D1411"/>
  <c r="B1410"/>
  <c r="C1410"/>
  <c r="D1410"/>
  <c r="B1409"/>
  <c r="C1409"/>
  <c r="D1409"/>
  <c r="B1408"/>
  <c r="C1408"/>
  <c r="D1408"/>
  <c r="B1407"/>
  <c r="C1407"/>
  <c r="D1407"/>
  <c r="B1406"/>
  <c r="C1406"/>
  <c r="D1406"/>
  <c r="B1405"/>
  <c r="C1405"/>
  <c r="D1405"/>
  <c r="B1404"/>
  <c r="C1404"/>
  <c r="D1404"/>
  <c r="B1403"/>
  <c r="C1403"/>
  <c r="D1403"/>
  <c r="B1402"/>
  <c r="C1402"/>
  <c r="D1402"/>
  <c r="B1401"/>
  <c r="C1401"/>
  <c r="D1401"/>
  <c r="B1400"/>
  <c r="C1400"/>
  <c r="D1400"/>
  <c r="B1399"/>
  <c r="C1399"/>
  <c r="D1399"/>
  <c r="B1398"/>
  <c r="C1398"/>
  <c r="D1398"/>
  <c r="B1397"/>
  <c r="C1397"/>
  <c r="D1397"/>
  <c r="B1396"/>
  <c r="C1396"/>
  <c r="D1396"/>
  <c r="B1395"/>
  <c r="C1395"/>
  <c r="D1395"/>
  <c r="B1394"/>
  <c r="C1394"/>
  <c r="D1394"/>
  <c r="B1393"/>
  <c r="C1393"/>
  <c r="D1393"/>
  <c r="B1392"/>
  <c r="C1392"/>
  <c r="D1392"/>
  <c r="B1391"/>
  <c r="C1391"/>
  <c r="D1391"/>
  <c r="B1390"/>
  <c r="C1390"/>
  <c r="D1390"/>
  <c r="B1389"/>
  <c r="C1389"/>
  <c r="D1389"/>
  <c r="B1388"/>
  <c r="C1388"/>
  <c r="D1388"/>
  <c r="B1387"/>
  <c r="C1387"/>
  <c r="D1387"/>
  <c r="B1386"/>
  <c r="C1386"/>
  <c r="D1386"/>
  <c r="B1385"/>
  <c r="C1385"/>
  <c r="D1385"/>
  <c r="B1384"/>
  <c r="C1384"/>
  <c r="D1384"/>
  <c r="B1383"/>
  <c r="C1383"/>
  <c r="D1383"/>
  <c r="B1382"/>
  <c r="C1382"/>
  <c r="D1382"/>
  <c r="B1381"/>
  <c r="C1381"/>
  <c r="D1381"/>
  <c r="B1380"/>
  <c r="C1380"/>
  <c r="D1380"/>
  <c r="B1379"/>
  <c r="C1379"/>
  <c r="D1379"/>
  <c r="B1378"/>
  <c r="C1378"/>
  <c r="D1378"/>
  <c r="B1377"/>
  <c r="C1377"/>
  <c r="D1377"/>
  <c r="B1376"/>
  <c r="C1376"/>
  <c r="D1376"/>
  <c r="B1375"/>
  <c r="C1375"/>
  <c r="D1375"/>
  <c r="B1374"/>
  <c r="C1374"/>
  <c r="D1374"/>
  <c r="B1373"/>
  <c r="C1373"/>
  <c r="D1373"/>
  <c r="B1372"/>
  <c r="C1372"/>
  <c r="D1372"/>
  <c r="B1371"/>
  <c r="C1371"/>
  <c r="D1371"/>
  <c r="B1370"/>
  <c r="C1370"/>
  <c r="D1370"/>
  <c r="B1369"/>
  <c r="C1369"/>
  <c r="D1369"/>
  <c r="B1368"/>
  <c r="C1368"/>
  <c r="D1368"/>
  <c r="B1367"/>
  <c r="C1367"/>
  <c r="D1367"/>
  <c r="B1366"/>
  <c r="C1366"/>
  <c r="D1366"/>
  <c r="B1365"/>
  <c r="C1365"/>
  <c r="D1365"/>
  <c r="B1364"/>
  <c r="C1364"/>
  <c r="D1364"/>
  <c r="B1363"/>
  <c r="C1363"/>
  <c r="D1363"/>
  <c r="B1362"/>
  <c r="C1362"/>
  <c r="D1362"/>
  <c r="B1361"/>
  <c r="C1361"/>
  <c r="D1361"/>
  <c r="B1360"/>
  <c r="C1360"/>
  <c r="D1360"/>
  <c r="B1359"/>
  <c r="C1359"/>
  <c r="D1359"/>
  <c r="B1358"/>
  <c r="C1358"/>
  <c r="D1358"/>
  <c r="B1357"/>
  <c r="C1357"/>
  <c r="D1357"/>
  <c r="B1356"/>
  <c r="C1356"/>
  <c r="D1356"/>
  <c r="B1355"/>
  <c r="C1355"/>
  <c r="D1355"/>
  <c r="B1354"/>
  <c r="C1354"/>
  <c r="D1354"/>
  <c r="B1353"/>
  <c r="C1353"/>
  <c r="D1353"/>
  <c r="B1352"/>
  <c r="C1352"/>
  <c r="D1352"/>
  <c r="B1351"/>
  <c r="C1351"/>
  <c r="D1351"/>
  <c r="B1350"/>
  <c r="C1350"/>
  <c r="D1350"/>
  <c r="B1349"/>
  <c r="C1349"/>
  <c r="D1349"/>
  <c r="B1348"/>
  <c r="C1348"/>
  <c r="D1348"/>
  <c r="B1347"/>
  <c r="C1347"/>
  <c r="D1347"/>
  <c r="B1346"/>
  <c r="C1346"/>
  <c r="D1346"/>
  <c r="B1345"/>
  <c r="C1345"/>
  <c r="D1345"/>
  <c r="B1344"/>
  <c r="C1344"/>
  <c r="D1344"/>
  <c r="B1343"/>
  <c r="C1343"/>
  <c r="D1343"/>
  <c r="B1342"/>
  <c r="C1342"/>
  <c r="D1342"/>
  <c r="B1341"/>
  <c r="C1341"/>
  <c r="D1341"/>
  <c r="B1340"/>
  <c r="C1340"/>
  <c r="D1340"/>
  <c r="B1339"/>
  <c r="C1339"/>
  <c r="D1339"/>
  <c r="B1338"/>
  <c r="C1338"/>
  <c r="D1338"/>
  <c r="B1337"/>
  <c r="C1337"/>
  <c r="D1337"/>
  <c r="B1336"/>
  <c r="C1336"/>
  <c r="D1336"/>
  <c r="B1335"/>
  <c r="C1335"/>
  <c r="D1335"/>
  <c r="B1334"/>
  <c r="C1334"/>
  <c r="D1334"/>
  <c r="B1333"/>
  <c r="C1333"/>
  <c r="D1333"/>
  <c r="B1332"/>
  <c r="C1332"/>
  <c r="D1332"/>
  <c r="B1331"/>
  <c r="C1331"/>
  <c r="D1331"/>
  <c r="B1330"/>
  <c r="C1330"/>
  <c r="D1330"/>
  <c r="B1329"/>
  <c r="C1329"/>
  <c r="D1329"/>
  <c r="B1328"/>
  <c r="C1328"/>
  <c r="D1328"/>
  <c r="B1327"/>
  <c r="C1327"/>
  <c r="D1327"/>
  <c r="B1326"/>
  <c r="C1326"/>
  <c r="D1326"/>
  <c r="B1325"/>
  <c r="C1325"/>
  <c r="D1325"/>
  <c r="B1324"/>
  <c r="C1324"/>
  <c r="D1324"/>
  <c r="B1323"/>
  <c r="C1323"/>
  <c r="D1323"/>
  <c r="B1322"/>
  <c r="C1322"/>
  <c r="D1322"/>
  <c r="B1321"/>
  <c r="C1321"/>
  <c r="D1321"/>
  <c r="B1320"/>
  <c r="C1320"/>
  <c r="D1320"/>
  <c r="B1319"/>
  <c r="C1319"/>
  <c r="D1319"/>
  <c r="B1318"/>
  <c r="C1318"/>
  <c r="D1318"/>
  <c r="B1317"/>
  <c r="C1317"/>
  <c r="D1317"/>
  <c r="B1316"/>
  <c r="C1316"/>
  <c r="D1316"/>
  <c r="B1315"/>
  <c r="C1315"/>
  <c r="D1315"/>
  <c r="B1314"/>
  <c r="C1314"/>
  <c r="D1314"/>
  <c r="B1313"/>
  <c r="C1313"/>
  <c r="D1313"/>
  <c r="B1312"/>
  <c r="C1312"/>
  <c r="D1312"/>
  <c r="B1311"/>
  <c r="C1311"/>
  <c r="D1311"/>
  <c r="B1310"/>
  <c r="C1310"/>
  <c r="D1310"/>
  <c r="B1309"/>
  <c r="C1309"/>
  <c r="D1309"/>
  <c r="B1308"/>
  <c r="C1308"/>
  <c r="D1308"/>
  <c r="B1307"/>
  <c r="C1307"/>
  <c r="D1307"/>
  <c r="B1306"/>
  <c r="C1306"/>
  <c r="D1306"/>
  <c r="B1305"/>
  <c r="C1305"/>
  <c r="D1305"/>
  <c r="B1304"/>
  <c r="C1304"/>
  <c r="D1304"/>
  <c r="B1303"/>
  <c r="C1303"/>
  <c r="D1303"/>
  <c r="B1302"/>
  <c r="C1302"/>
  <c r="D1302"/>
  <c r="B1301"/>
  <c r="C1301"/>
  <c r="D1301"/>
  <c r="B1300"/>
  <c r="C1300"/>
  <c r="D1300"/>
  <c r="B1299"/>
  <c r="C1299"/>
  <c r="D1299"/>
  <c r="B1298"/>
  <c r="C1298"/>
  <c r="D1298"/>
  <c r="B1297"/>
  <c r="C1297"/>
  <c r="D1297"/>
  <c r="B1296"/>
  <c r="C1296"/>
  <c r="D1296"/>
  <c r="B1295"/>
  <c r="C1295"/>
  <c r="D1295"/>
  <c r="B1294"/>
  <c r="C1294"/>
  <c r="D1294"/>
  <c r="B1293"/>
  <c r="C1293"/>
  <c r="D1293"/>
  <c r="B1292"/>
  <c r="C1292"/>
  <c r="D1292"/>
  <c r="B1291"/>
  <c r="C1291"/>
  <c r="D1291"/>
  <c r="B1290"/>
  <c r="C1290"/>
  <c r="D1290"/>
  <c r="B1289"/>
  <c r="C1289"/>
  <c r="D1289"/>
  <c r="B1288"/>
  <c r="C1288"/>
  <c r="D1288"/>
  <c r="B1287"/>
  <c r="C1287"/>
  <c r="D1287"/>
  <c r="B1286"/>
  <c r="C1286"/>
  <c r="D1286"/>
  <c r="B1285"/>
  <c r="C1285"/>
  <c r="D1285"/>
  <c r="B1284"/>
  <c r="C1284"/>
  <c r="D1284"/>
  <c r="B1283"/>
  <c r="C1283"/>
  <c r="D1283"/>
  <c r="B1282"/>
  <c r="C1282"/>
  <c r="D1282"/>
  <c r="B1281"/>
  <c r="C1281"/>
  <c r="D1281"/>
  <c r="B1280"/>
  <c r="C1280"/>
  <c r="D1280"/>
  <c r="B1279"/>
  <c r="C1279"/>
  <c r="D1279"/>
  <c r="B1278"/>
  <c r="C1278"/>
  <c r="D1278"/>
  <c r="B1277"/>
  <c r="C1277"/>
  <c r="D1277"/>
  <c r="B1276"/>
  <c r="C1276"/>
  <c r="D1276"/>
  <c r="B1275"/>
  <c r="C1275"/>
  <c r="D1275"/>
  <c r="B1274"/>
  <c r="C1274"/>
  <c r="D1274"/>
  <c r="B1273"/>
  <c r="C1273"/>
  <c r="D1273"/>
  <c r="B1272"/>
  <c r="C1272"/>
  <c r="D1272"/>
  <c r="B1271"/>
  <c r="C1271"/>
  <c r="D1271"/>
  <c r="B1270"/>
  <c r="C1270"/>
  <c r="D1270"/>
  <c r="B1269"/>
  <c r="C1269"/>
  <c r="D1269"/>
  <c r="B1268"/>
  <c r="C1268"/>
  <c r="D1268"/>
  <c r="B1267"/>
  <c r="C1267"/>
  <c r="D1267"/>
  <c r="B1266"/>
  <c r="C1266"/>
  <c r="D1266"/>
  <c r="B1265"/>
  <c r="C1265"/>
  <c r="D1265"/>
  <c r="B1264"/>
  <c r="C1264"/>
  <c r="D1264"/>
  <c r="B1263"/>
  <c r="C1263"/>
  <c r="D1263"/>
  <c r="B1262"/>
  <c r="C1262"/>
  <c r="D1262"/>
  <c r="B1261"/>
  <c r="C1261"/>
  <c r="D1261"/>
  <c r="B1260"/>
  <c r="C1260"/>
  <c r="D1260"/>
  <c r="B1259"/>
  <c r="C1259"/>
  <c r="D1259"/>
  <c r="B1258"/>
  <c r="C1258"/>
  <c r="D1258"/>
  <c r="B1257"/>
  <c r="C1257"/>
  <c r="D1257"/>
  <c r="B1256"/>
  <c r="C1256"/>
  <c r="D1256"/>
  <c r="B1255"/>
  <c r="C1255"/>
  <c r="D1255"/>
  <c r="B1254"/>
  <c r="C1254"/>
  <c r="D1254"/>
  <c r="B1253"/>
  <c r="C1253"/>
  <c r="D1253"/>
  <c r="B1252"/>
  <c r="C1252"/>
  <c r="D1252"/>
  <c r="B1251"/>
  <c r="C1251"/>
  <c r="D1251"/>
  <c r="B1250"/>
  <c r="C1250"/>
  <c r="D1250"/>
  <c r="B1249"/>
  <c r="C1249"/>
  <c r="D1249"/>
  <c r="B1248"/>
  <c r="C1248"/>
  <c r="D1248"/>
  <c r="B1247"/>
  <c r="C1247"/>
  <c r="D1247"/>
  <c r="B1246"/>
  <c r="C1246"/>
  <c r="D1246"/>
  <c r="B1245"/>
  <c r="C1245"/>
  <c r="D1245"/>
  <c r="B1244"/>
  <c r="C1244"/>
  <c r="D1244"/>
  <c r="B1243"/>
  <c r="C1243"/>
  <c r="D1243"/>
  <c r="B1242"/>
  <c r="C1242"/>
  <c r="D1242"/>
  <c r="B1241"/>
  <c r="C1241"/>
  <c r="D1241"/>
  <c r="B1240"/>
  <c r="C1240"/>
  <c r="D1240"/>
  <c r="B1239"/>
  <c r="C1239"/>
  <c r="D1239"/>
  <c r="B1238"/>
  <c r="C1238"/>
  <c r="D1238"/>
  <c r="B1237"/>
  <c r="C1237"/>
  <c r="D1237"/>
  <c r="B1236"/>
  <c r="C1236"/>
  <c r="D1236"/>
  <c r="B1235"/>
  <c r="C1235"/>
  <c r="D1235"/>
  <c r="B1234"/>
  <c r="C1234"/>
  <c r="D1234"/>
  <c r="B1233"/>
  <c r="C1233"/>
  <c r="D1233"/>
  <c r="B1232"/>
  <c r="C1232"/>
  <c r="D1232"/>
  <c r="B1231"/>
  <c r="C1231"/>
  <c r="D1231"/>
  <c r="B1230"/>
  <c r="C1230"/>
  <c r="D1230"/>
  <c r="B1229"/>
  <c r="C1229"/>
  <c r="D1229"/>
  <c r="B1228"/>
  <c r="C1228"/>
  <c r="D1228"/>
  <c r="B1227"/>
  <c r="C1227"/>
  <c r="D1227"/>
  <c r="B1226"/>
  <c r="C1226"/>
  <c r="D1226"/>
  <c r="B1225"/>
  <c r="C1225"/>
  <c r="D1225"/>
  <c r="B1224"/>
  <c r="C1224"/>
  <c r="D1224"/>
  <c r="B1223"/>
  <c r="C1223"/>
  <c r="D1223"/>
  <c r="B1222"/>
  <c r="C1222"/>
  <c r="D1222"/>
  <c r="B1221"/>
  <c r="C1221"/>
  <c r="D1221"/>
  <c r="B1220"/>
  <c r="C1220"/>
  <c r="D1220"/>
  <c r="B1219"/>
  <c r="C1219"/>
  <c r="D1219"/>
  <c r="B1218"/>
  <c r="C1218"/>
  <c r="D1218"/>
  <c r="B1217"/>
  <c r="C1217"/>
  <c r="D1217"/>
  <c r="B1216"/>
  <c r="C1216"/>
  <c r="D1216"/>
  <c r="B1215"/>
  <c r="C1215"/>
  <c r="D1215"/>
  <c r="B1214"/>
  <c r="C1214"/>
  <c r="D1214"/>
  <c r="B1213"/>
  <c r="C1213"/>
  <c r="D1213"/>
  <c r="B1212"/>
  <c r="C1212"/>
  <c r="D1212"/>
  <c r="B1211"/>
  <c r="C1211"/>
  <c r="D1211"/>
  <c r="B1210"/>
  <c r="C1210"/>
  <c r="D1210"/>
  <c r="B1209"/>
  <c r="C1209"/>
  <c r="D1209"/>
  <c r="B1208"/>
  <c r="C1208"/>
  <c r="D1208"/>
  <c r="B1207"/>
  <c r="C1207"/>
  <c r="D1207"/>
  <c r="B1206"/>
  <c r="C1206"/>
  <c r="D1206"/>
  <c r="B1205"/>
  <c r="C1205"/>
  <c r="D1205"/>
  <c r="B1204"/>
  <c r="C1204"/>
  <c r="D1204"/>
  <c r="B1203"/>
  <c r="C1203"/>
  <c r="D1203"/>
  <c r="B1202"/>
  <c r="C1202"/>
  <c r="D1202"/>
  <c r="B1201"/>
  <c r="C1201"/>
  <c r="D1201"/>
  <c r="B1200"/>
  <c r="C1200"/>
  <c r="D1200"/>
  <c r="B1199"/>
  <c r="C1199"/>
  <c r="D1199"/>
  <c r="B1198"/>
  <c r="C1198"/>
  <c r="D1198"/>
  <c r="B1197"/>
  <c r="C1197"/>
  <c r="D1197"/>
  <c r="B1196"/>
  <c r="C1196"/>
  <c r="D1196"/>
  <c r="B1195"/>
  <c r="C1195"/>
  <c r="D1195"/>
  <c r="B1194"/>
  <c r="C1194"/>
  <c r="D1194"/>
  <c r="B1193"/>
  <c r="C1193"/>
  <c r="D1193"/>
  <c r="B1192"/>
  <c r="C1192"/>
  <c r="D1192"/>
  <c r="B1191"/>
  <c r="C1191"/>
  <c r="D1191"/>
  <c r="B1190"/>
  <c r="C1190"/>
  <c r="D1190"/>
  <c r="B1189"/>
  <c r="C1189"/>
  <c r="D1189"/>
  <c r="B1188"/>
  <c r="C1188"/>
  <c r="D1188"/>
  <c r="B1187"/>
  <c r="C1187"/>
  <c r="D1187"/>
  <c r="B1186"/>
  <c r="C1186"/>
  <c r="D1186"/>
  <c r="B1185"/>
  <c r="C1185"/>
  <c r="D1185"/>
  <c r="B1184"/>
  <c r="C1184"/>
  <c r="D1184"/>
  <c r="B1183"/>
  <c r="C1183"/>
  <c r="D1183"/>
  <c r="B1182"/>
  <c r="C1182"/>
  <c r="D1182"/>
  <c r="B1181"/>
  <c r="C1181"/>
  <c r="D1181"/>
  <c r="B1180"/>
  <c r="C1180"/>
  <c r="D1180"/>
  <c r="B1179"/>
  <c r="C1179"/>
  <c r="D1179"/>
  <c r="B1178"/>
  <c r="C1178"/>
  <c r="D1178"/>
  <c r="B1177"/>
  <c r="C1177"/>
  <c r="D1177"/>
  <c r="B1176"/>
  <c r="C1176"/>
  <c r="D1176"/>
  <c r="B1175"/>
  <c r="C1175"/>
  <c r="D1175"/>
  <c r="B1174"/>
  <c r="C1174"/>
  <c r="D1174"/>
  <c r="B1173"/>
  <c r="C1173"/>
  <c r="D1173"/>
  <c r="B1172"/>
  <c r="C1172"/>
  <c r="D1172"/>
  <c r="B1171"/>
  <c r="C1171"/>
  <c r="D1171"/>
  <c r="B1170"/>
  <c r="C1170"/>
  <c r="D1170"/>
  <c r="B1169"/>
  <c r="C1169"/>
  <c r="D1169"/>
  <c r="B1168"/>
  <c r="C1168"/>
  <c r="D1168"/>
  <c r="B1167"/>
  <c r="C1167"/>
  <c r="D1167"/>
  <c r="B1166"/>
  <c r="C1166"/>
  <c r="D1166"/>
  <c r="B1165"/>
  <c r="C1165"/>
  <c r="D1165"/>
  <c r="B1164"/>
  <c r="C1164"/>
  <c r="D1164"/>
  <c r="B1163"/>
  <c r="C1163"/>
  <c r="D1163"/>
  <c r="B1162"/>
  <c r="C1162"/>
  <c r="D1162"/>
  <c r="B1161"/>
  <c r="C1161"/>
  <c r="D1161"/>
  <c r="B1160"/>
  <c r="C1160"/>
  <c r="D1160"/>
  <c r="B1159"/>
  <c r="C1159"/>
  <c r="D1159"/>
  <c r="B1158"/>
  <c r="C1158"/>
  <c r="D1158"/>
  <c r="B1157"/>
  <c r="C1157"/>
  <c r="D1157"/>
  <c r="B1156"/>
  <c r="C1156"/>
  <c r="D1156"/>
  <c r="B1155"/>
  <c r="C1155"/>
  <c r="D1155"/>
  <c r="B1154"/>
  <c r="C1154"/>
  <c r="D1154"/>
  <c r="B1153"/>
  <c r="C1153"/>
  <c r="D1153"/>
  <c r="B1152"/>
  <c r="C1152"/>
  <c r="D1152"/>
  <c r="B1151"/>
  <c r="C1151"/>
  <c r="D1151"/>
  <c r="B1150"/>
  <c r="C1150"/>
  <c r="D1150"/>
  <c r="B1149"/>
  <c r="C1149"/>
  <c r="D1149"/>
  <c r="B1148"/>
  <c r="C1148"/>
  <c r="D1148"/>
  <c r="B1147"/>
  <c r="C1147"/>
  <c r="D1147"/>
  <c r="B1146"/>
  <c r="C1146"/>
  <c r="D1146"/>
  <c r="B1145"/>
  <c r="C1145"/>
  <c r="D1145"/>
  <c r="B1144"/>
  <c r="C1144"/>
  <c r="D1144"/>
  <c r="B1143"/>
  <c r="C1143"/>
  <c r="D1143"/>
  <c r="B1142"/>
  <c r="C1142"/>
  <c r="D1142"/>
  <c r="B1141"/>
  <c r="C1141"/>
  <c r="D1141"/>
  <c r="B1140"/>
  <c r="C1140"/>
  <c r="D1140"/>
  <c r="B1139"/>
  <c r="C1139"/>
  <c r="D1139"/>
  <c r="B1138"/>
  <c r="C1138"/>
  <c r="D1138"/>
  <c r="B1137"/>
  <c r="C1137"/>
  <c r="D1137"/>
  <c r="B1136"/>
  <c r="C1136"/>
  <c r="D1136"/>
  <c r="B1135"/>
  <c r="C1135"/>
  <c r="D1135"/>
  <c r="B1134"/>
  <c r="C1134"/>
  <c r="D1134"/>
  <c r="B1133"/>
  <c r="C1133"/>
  <c r="D1133"/>
  <c r="B1132"/>
  <c r="C1132"/>
  <c r="D1132"/>
  <c r="B1131"/>
  <c r="C1131"/>
  <c r="D1131"/>
  <c r="B1130"/>
  <c r="C1130"/>
  <c r="D1130"/>
  <c r="B1129"/>
  <c r="C1129"/>
  <c r="D1129"/>
  <c r="B1128"/>
  <c r="C1128"/>
  <c r="D1128"/>
  <c r="B1127"/>
  <c r="C1127"/>
  <c r="D1127"/>
  <c r="B1126"/>
  <c r="C1126"/>
  <c r="D1126"/>
  <c r="B1125"/>
  <c r="C1125"/>
  <c r="D1125"/>
  <c r="B1124"/>
  <c r="C1124"/>
  <c r="D1124"/>
  <c r="B1123"/>
  <c r="C1123"/>
  <c r="D1123"/>
  <c r="B1122"/>
  <c r="C1122"/>
  <c r="D1122"/>
  <c r="B1121"/>
  <c r="C1121"/>
  <c r="D1121"/>
  <c r="B1120"/>
  <c r="C1120"/>
  <c r="D1120"/>
  <c r="B1119"/>
  <c r="C1119"/>
  <c r="D1119"/>
  <c r="B1118"/>
  <c r="C1118"/>
  <c r="D1118"/>
  <c r="B1117"/>
  <c r="C1117"/>
  <c r="D1117"/>
  <c r="B1116"/>
  <c r="C1116"/>
  <c r="D1116"/>
  <c r="B1115"/>
  <c r="C1115"/>
  <c r="D1115"/>
  <c r="B1114"/>
  <c r="C1114"/>
  <c r="D1114"/>
  <c r="B1113"/>
  <c r="C1113"/>
  <c r="D1113"/>
  <c r="B1112"/>
  <c r="C1112"/>
  <c r="D1112"/>
  <c r="B1111"/>
  <c r="C1111"/>
  <c r="D1111"/>
  <c r="B1110"/>
  <c r="C1110"/>
  <c r="D1110"/>
  <c r="B1109"/>
  <c r="C1109"/>
  <c r="D1109"/>
  <c r="B1108"/>
  <c r="C1108"/>
  <c r="D1108"/>
  <c r="B1107"/>
  <c r="C1107"/>
  <c r="D1107"/>
  <c r="B1106"/>
  <c r="C1106"/>
  <c r="D1106"/>
  <c r="B1105"/>
  <c r="C1105"/>
  <c r="D1105"/>
  <c r="B1104"/>
  <c r="C1104"/>
  <c r="D1104"/>
  <c r="B1103"/>
  <c r="C1103"/>
  <c r="D1103"/>
  <c r="B1102"/>
  <c r="C1102"/>
  <c r="D1102"/>
  <c r="B1101"/>
  <c r="C1101"/>
  <c r="D1101"/>
  <c r="B1100"/>
  <c r="C1100"/>
  <c r="D1100"/>
  <c r="B1099"/>
  <c r="C1099"/>
  <c r="D1099"/>
  <c r="B1098"/>
  <c r="C1098"/>
  <c r="D1098"/>
  <c r="B1097"/>
  <c r="C1097"/>
  <c r="D1097"/>
  <c r="B1096"/>
  <c r="C1096"/>
  <c r="D1096"/>
  <c r="B1095"/>
  <c r="C1095"/>
  <c r="D1095"/>
  <c r="B1094"/>
  <c r="C1094"/>
  <c r="D1094"/>
  <c r="B1093"/>
  <c r="C1093"/>
  <c r="D1093"/>
  <c r="B1092"/>
  <c r="C1092"/>
  <c r="D1092"/>
  <c r="B1091"/>
  <c r="C1091"/>
  <c r="D1091"/>
  <c r="B1090"/>
  <c r="C1090"/>
  <c r="D1090"/>
  <c r="B1089"/>
  <c r="C1089"/>
  <c r="D1089"/>
  <c r="B1088"/>
  <c r="C1088"/>
  <c r="D1088"/>
  <c r="B1087"/>
  <c r="C1087"/>
  <c r="D1087"/>
  <c r="B1086"/>
  <c r="C1086"/>
  <c r="D1086"/>
  <c r="B1085"/>
  <c r="C1085"/>
  <c r="D1085"/>
  <c r="B1084"/>
  <c r="C1084"/>
  <c r="D1084"/>
  <c r="B1083"/>
  <c r="C1083"/>
  <c r="D1083"/>
  <c r="B1082"/>
  <c r="C1082"/>
  <c r="D1082"/>
  <c r="B1081"/>
  <c r="C1081"/>
  <c r="D1081"/>
  <c r="B1080"/>
  <c r="C1080"/>
  <c r="D1080"/>
  <c r="B1079"/>
  <c r="C1079"/>
  <c r="D1079"/>
  <c r="B1078"/>
  <c r="C1078"/>
  <c r="D1078"/>
  <c r="B1077"/>
  <c r="C1077"/>
  <c r="D1077"/>
  <c r="B1076"/>
  <c r="C1076"/>
  <c r="D1076"/>
  <c r="B1075"/>
  <c r="C1075"/>
  <c r="D1075"/>
  <c r="B1074"/>
  <c r="C1074"/>
  <c r="D1074"/>
  <c r="B1073"/>
  <c r="C1073"/>
  <c r="D1073"/>
  <c r="B1072"/>
  <c r="C1072"/>
  <c r="D1072"/>
  <c r="B1071"/>
  <c r="C1071"/>
  <c r="D1071"/>
  <c r="B1070"/>
  <c r="C1070"/>
  <c r="D1070"/>
  <c r="B1069"/>
  <c r="C1069"/>
  <c r="D1069"/>
  <c r="B1068"/>
  <c r="C1068"/>
  <c r="D1068"/>
  <c r="B1067"/>
  <c r="C1067"/>
  <c r="D1067"/>
  <c r="B1066"/>
  <c r="C1066"/>
  <c r="D1066"/>
  <c r="B1065"/>
  <c r="C1065"/>
  <c r="D1065"/>
  <c r="B1064"/>
  <c r="C1064"/>
  <c r="D1064"/>
  <c r="B1063"/>
  <c r="C1063"/>
  <c r="D1063"/>
  <c r="B1062"/>
  <c r="C1062"/>
  <c r="D1062"/>
  <c r="B1061"/>
  <c r="C1061"/>
  <c r="D1061"/>
  <c r="B1060"/>
  <c r="C1060"/>
  <c r="D1060"/>
  <c r="B1059"/>
  <c r="C1059"/>
  <c r="D1059"/>
  <c r="B1058"/>
  <c r="C1058"/>
  <c r="D1058"/>
  <c r="B1057"/>
  <c r="C1057"/>
  <c r="D1057"/>
  <c r="B1056"/>
  <c r="C1056"/>
  <c r="D1056"/>
  <c r="B1055"/>
  <c r="C1055"/>
  <c r="D1055"/>
  <c r="B1054"/>
  <c r="C1054"/>
  <c r="D1054"/>
  <c r="B1053"/>
  <c r="C1053"/>
  <c r="D1053"/>
  <c r="B1052"/>
  <c r="C1052"/>
  <c r="D1052"/>
  <c r="B1051"/>
  <c r="C1051"/>
  <c r="D1051"/>
  <c r="B1050"/>
  <c r="C1050"/>
  <c r="D1050"/>
  <c r="B1049"/>
  <c r="C1049"/>
  <c r="D1049"/>
  <c r="B1048"/>
  <c r="C1048"/>
  <c r="D1048"/>
  <c r="B1047"/>
  <c r="C1047"/>
  <c r="D1047"/>
  <c r="B1046"/>
  <c r="C1046"/>
  <c r="D1046"/>
  <c r="B1045"/>
  <c r="C1045"/>
  <c r="D1045"/>
  <c r="B1044"/>
  <c r="C1044"/>
  <c r="D1044"/>
  <c r="B1043"/>
  <c r="C1043"/>
  <c r="D1043"/>
  <c r="B1042"/>
  <c r="C1042"/>
  <c r="D1042"/>
  <c r="B1041"/>
  <c r="C1041"/>
  <c r="D1041"/>
  <c r="B1040"/>
  <c r="C1040"/>
  <c r="D1040"/>
  <c r="B1039"/>
  <c r="C1039"/>
  <c r="D1039"/>
  <c r="B1038"/>
  <c r="C1038"/>
  <c r="D1038"/>
  <c r="B1037"/>
  <c r="C1037"/>
  <c r="D1037"/>
  <c r="B1036"/>
  <c r="C1036"/>
  <c r="D1036"/>
  <c r="B1035"/>
  <c r="C1035"/>
  <c r="D1035"/>
  <c r="B1034"/>
  <c r="C1034"/>
  <c r="D1034"/>
  <c r="B1033"/>
  <c r="C1033"/>
  <c r="D1033"/>
  <c r="B1032"/>
  <c r="C1032"/>
  <c r="D1032"/>
  <c r="B1031"/>
  <c r="C1031"/>
  <c r="D1031"/>
  <c r="B1030"/>
  <c r="C1030"/>
  <c r="D1030"/>
  <c r="B1029"/>
  <c r="C1029"/>
  <c r="D1029"/>
  <c r="B1028"/>
  <c r="C1028"/>
  <c r="D1028"/>
  <c r="B1027"/>
  <c r="C1027"/>
  <c r="D1027"/>
  <c r="B1026"/>
  <c r="C1026"/>
  <c r="D1026"/>
  <c r="B1025"/>
  <c r="C1025"/>
  <c r="D1025"/>
  <c r="B1024"/>
  <c r="C1024"/>
  <c r="D1024"/>
  <c r="B1023"/>
  <c r="C1023"/>
  <c r="D1023"/>
  <c r="B1022"/>
  <c r="C1022"/>
  <c r="D1022"/>
  <c r="B1021"/>
  <c r="C1021"/>
  <c r="D1021"/>
  <c r="B1020"/>
  <c r="C1020"/>
  <c r="D1020"/>
  <c r="B1019"/>
  <c r="C1019"/>
  <c r="D1019"/>
  <c r="B1018"/>
  <c r="C1018"/>
  <c r="D1018"/>
  <c r="B1017"/>
  <c r="C1017"/>
  <c r="D1017"/>
  <c r="B1016"/>
  <c r="C1016"/>
  <c r="D1016"/>
  <c r="B1015"/>
  <c r="C1015"/>
  <c r="D1015"/>
  <c r="B1014"/>
  <c r="C1014"/>
  <c r="D1014"/>
  <c r="B1013"/>
  <c r="C1013"/>
  <c r="D1013"/>
  <c r="B1012"/>
  <c r="C1012"/>
  <c r="D1012"/>
  <c r="B1011"/>
  <c r="C1011"/>
  <c r="D1011"/>
  <c r="B1010"/>
  <c r="C1010"/>
  <c r="D1010"/>
  <c r="B1009"/>
  <c r="C1009"/>
  <c r="D1009"/>
  <c r="B1008"/>
  <c r="C1008"/>
  <c r="D1008"/>
  <c r="B1007"/>
  <c r="C1007"/>
  <c r="D1007"/>
  <c r="B1006"/>
  <c r="C1006"/>
  <c r="D1006"/>
  <c r="B1005"/>
  <c r="C1005"/>
  <c r="D1005"/>
  <c r="B1004"/>
  <c r="C1004"/>
  <c r="D1004"/>
  <c r="B1003"/>
  <c r="C1003"/>
  <c r="D1003"/>
  <c r="B1002"/>
  <c r="C1002"/>
  <c r="D1002"/>
  <c r="B1001"/>
  <c r="C1001"/>
  <c r="D1001"/>
  <c r="B1000"/>
  <c r="C1000"/>
  <c r="D1000"/>
  <c r="B999"/>
  <c r="C999"/>
  <c r="D999"/>
  <c r="B998"/>
  <c r="C998"/>
  <c r="D998"/>
  <c r="B997"/>
  <c r="C997"/>
  <c r="D997"/>
  <c r="B996"/>
  <c r="C996"/>
  <c r="D996"/>
  <c r="B995"/>
  <c r="C995"/>
  <c r="D995"/>
  <c r="B994"/>
  <c r="C994"/>
  <c r="D994"/>
  <c r="B993"/>
  <c r="C993"/>
  <c r="D993"/>
  <c r="B992"/>
  <c r="C992"/>
  <c r="D992"/>
  <c r="B991"/>
  <c r="C991"/>
  <c r="D991"/>
  <c r="B990"/>
  <c r="C990"/>
  <c r="D990"/>
  <c r="B989"/>
  <c r="C989"/>
  <c r="D989"/>
  <c r="B988"/>
  <c r="C988"/>
  <c r="D988"/>
  <c r="B987"/>
  <c r="C987"/>
  <c r="D987"/>
  <c r="B986"/>
  <c r="C986"/>
  <c r="D986"/>
  <c r="B985"/>
  <c r="C985"/>
  <c r="D985"/>
  <c r="B984"/>
  <c r="C984"/>
  <c r="D984"/>
  <c r="B983"/>
  <c r="C983"/>
  <c r="D983"/>
  <c r="B982"/>
  <c r="C982"/>
  <c r="D982"/>
  <c r="B981"/>
  <c r="C981"/>
  <c r="D981"/>
  <c r="B980"/>
  <c r="C980"/>
  <c r="D980"/>
  <c r="B979"/>
  <c r="C979"/>
  <c r="D979"/>
  <c r="B978"/>
  <c r="C978"/>
  <c r="D978"/>
  <c r="B977"/>
  <c r="C977"/>
  <c r="D977"/>
  <c r="B976"/>
  <c r="C976"/>
  <c r="D976"/>
  <c r="B975"/>
  <c r="C975"/>
  <c r="D975"/>
  <c r="B974"/>
  <c r="C974"/>
  <c r="D974"/>
  <c r="B973"/>
  <c r="C973"/>
  <c r="D973"/>
  <c r="B972"/>
  <c r="C972"/>
  <c r="D972"/>
  <c r="B971"/>
  <c r="C971"/>
  <c r="D971"/>
  <c r="B970"/>
  <c r="C970"/>
  <c r="D970"/>
  <c r="B969"/>
  <c r="C969"/>
  <c r="D969"/>
  <c r="B968"/>
  <c r="C968"/>
  <c r="D968"/>
  <c r="B967"/>
  <c r="C967"/>
  <c r="D967"/>
  <c r="B966"/>
  <c r="C966"/>
  <c r="D966"/>
  <c r="B965"/>
  <c r="C965"/>
  <c r="D965"/>
  <c r="B964"/>
  <c r="C964"/>
  <c r="D964"/>
  <c r="B963"/>
  <c r="C963"/>
  <c r="D963"/>
  <c r="B962"/>
  <c r="C962"/>
  <c r="D962"/>
  <c r="B961"/>
  <c r="C961"/>
  <c r="D961"/>
  <c r="B960"/>
  <c r="C960"/>
  <c r="D960"/>
  <c r="B959"/>
  <c r="C959"/>
  <c r="D959"/>
  <c r="B958"/>
  <c r="C958"/>
  <c r="D958"/>
  <c r="B957"/>
  <c r="C957"/>
  <c r="D957"/>
  <c r="B956"/>
  <c r="C956"/>
  <c r="D956"/>
  <c r="B955"/>
  <c r="C955"/>
  <c r="D955"/>
  <c r="B954"/>
  <c r="C954"/>
  <c r="D954"/>
  <c r="B953"/>
  <c r="C953"/>
  <c r="D953"/>
  <c r="B952"/>
  <c r="C952"/>
  <c r="D952"/>
  <c r="B951"/>
  <c r="C951"/>
  <c r="D951"/>
  <c r="B950"/>
  <c r="C950"/>
  <c r="D950"/>
  <c r="B949"/>
  <c r="C949"/>
  <c r="D949"/>
  <c r="B948"/>
  <c r="C948"/>
  <c r="D948"/>
  <c r="B947"/>
  <c r="C947"/>
  <c r="D947"/>
  <c r="B946"/>
  <c r="C946"/>
  <c r="D946"/>
  <c r="B945"/>
  <c r="C945"/>
  <c r="D945"/>
  <c r="B944"/>
  <c r="C944"/>
  <c r="D944"/>
  <c r="B943"/>
  <c r="C943"/>
  <c r="D943"/>
  <c r="B942"/>
  <c r="C942"/>
  <c r="D942"/>
  <c r="B941"/>
  <c r="C941"/>
  <c r="D941"/>
  <c r="B940"/>
  <c r="C940"/>
  <c r="D940"/>
  <c r="B939"/>
  <c r="C939"/>
  <c r="D939"/>
  <c r="B938"/>
  <c r="C938"/>
  <c r="D938"/>
  <c r="B937"/>
  <c r="C937"/>
  <c r="D937"/>
  <c r="B936"/>
  <c r="C936"/>
  <c r="D936"/>
  <c r="B935"/>
  <c r="C935"/>
  <c r="D935"/>
  <c r="B934"/>
  <c r="C934"/>
  <c r="D934"/>
  <c r="B933"/>
  <c r="C933"/>
  <c r="D933"/>
  <c r="B932"/>
  <c r="C932"/>
  <c r="D932"/>
  <c r="B931"/>
  <c r="C931"/>
  <c r="D931"/>
  <c r="B930"/>
  <c r="C930"/>
  <c r="D930"/>
  <c r="B929"/>
  <c r="C929"/>
  <c r="D929"/>
  <c r="B928"/>
  <c r="C928"/>
  <c r="D928"/>
  <c r="B927"/>
  <c r="C927"/>
  <c r="D927"/>
  <c r="B926"/>
  <c r="C926"/>
  <c r="D926"/>
  <c r="B925"/>
  <c r="C925"/>
  <c r="D925"/>
  <c r="B924"/>
  <c r="C924"/>
  <c r="D924"/>
  <c r="B923"/>
  <c r="C923"/>
  <c r="D923"/>
  <c r="B922"/>
  <c r="C922"/>
  <c r="D922"/>
  <c r="B921"/>
  <c r="C921"/>
  <c r="D921"/>
  <c r="B920"/>
  <c r="C920"/>
  <c r="D920"/>
  <c r="B919"/>
  <c r="C919"/>
  <c r="D919"/>
  <c r="B918"/>
  <c r="C918"/>
  <c r="D918"/>
  <c r="B917"/>
  <c r="C917"/>
  <c r="D917"/>
  <c r="B916"/>
  <c r="C916"/>
  <c r="D916"/>
  <c r="B915"/>
  <c r="C915"/>
  <c r="D915"/>
  <c r="B914"/>
  <c r="C914"/>
  <c r="D914"/>
  <c r="B913"/>
  <c r="C913"/>
  <c r="D913"/>
  <c r="B912"/>
  <c r="C912"/>
  <c r="D912"/>
  <c r="B911"/>
  <c r="C911"/>
  <c r="D911"/>
  <c r="B910"/>
  <c r="C910"/>
  <c r="D910"/>
  <c r="B909"/>
  <c r="C909"/>
  <c r="D909"/>
  <c r="B908"/>
  <c r="C908"/>
  <c r="D908"/>
  <c r="B907"/>
  <c r="C907"/>
  <c r="D907"/>
  <c r="B906"/>
  <c r="C906"/>
  <c r="D906"/>
  <c r="B905"/>
  <c r="C905"/>
  <c r="D905"/>
  <c r="B904"/>
  <c r="C904"/>
  <c r="D904"/>
  <c r="B903"/>
  <c r="C903"/>
  <c r="D903"/>
  <c r="B902"/>
  <c r="C902"/>
  <c r="D902"/>
  <c r="B901"/>
  <c r="C901"/>
  <c r="D901"/>
  <c r="B900"/>
  <c r="C900"/>
  <c r="D900"/>
  <c r="B899"/>
  <c r="C899"/>
  <c r="D899"/>
  <c r="B898"/>
  <c r="C898"/>
  <c r="D898"/>
  <c r="B897"/>
  <c r="C897"/>
  <c r="D897"/>
  <c r="B896"/>
  <c r="C896"/>
  <c r="D896"/>
  <c r="B895"/>
  <c r="C895"/>
  <c r="D895"/>
  <c r="B894"/>
  <c r="C894"/>
  <c r="D894"/>
  <c r="B893"/>
  <c r="C893"/>
  <c r="D893"/>
  <c r="B892"/>
  <c r="C892"/>
  <c r="D892"/>
  <c r="B891"/>
  <c r="C891"/>
  <c r="D891"/>
  <c r="B890"/>
  <c r="C890"/>
  <c r="D890"/>
  <c r="B889"/>
  <c r="C889"/>
  <c r="D889"/>
  <c r="B888"/>
  <c r="C888"/>
  <c r="D888"/>
  <c r="B887"/>
  <c r="C887"/>
  <c r="D887"/>
  <c r="B886"/>
  <c r="C886"/>
  <c r="D886"/>
  <c r="B885"/>
  <c r="C885"/>
  <c r="D885"/>
  <c r="B884"/>
  <c r="C884"/>
  <c r="D884"/>
  <c r="B883"/>
  <c r="C883"/>
  <c r="D883"/>
  <c r="B882"/>
  <c r="C882"/>
  <c r="D882"/>
  <c r="B881"/>
  <c r="C881"/>
  <c r="D881"/>
  <c r="B880"/>
  <c r="C880"/>
  <c r="D880"/>
  <c r="B879"/>
  <c r="C879"/>
  <c r="D879"/>
  <c r="B878"/>
  <c r="C878"/>
  <c r="D878"/>
  <c r="B877"/>
  <c r="C877"/>
  <c r="D877"/>
  <c r="B876"/>
  <c r="C876"/>
  <c r="D876"/>
  <c r="B875"/>
  <c r="C875"/>
  <c r="D875"/>
  <c r="B874"/>
  <c r="C874"/>
  <c r="D874"/>
  <c r="B873"/>
  <c r="C873"/>
  <c r="D873"/>
  <c r="B872"/>
  <c r="C872"/>
  <c r="D872"/>
  <c r="B871"/>
  <c r="C871"/>
  <c r="D871"/>
  <c r="B870"/>
  <c r="C870"/>
  <c r="D870"/>
  <c r="B869"/>
  <c r="C869"/>
  <c r="D869"/>
  <c r="B868"/>
  <c r="C868"/>
  <c r="D868"/>
  <c r="B867"/>
  <c r="C867"/>
  <c r="D867"/>
  <c r="B866"/>
  <c r="C866"/>
  <c r="D866"/>
  <c r="B865"/>
  <c r="C865"/>
  <c r="D865"/>
  <c r="B864"/>
  <c r="C864"/>
  <c r="D864"/>
  <c r="B863"/>
  <c r="C863"/>
  <c r="D863"/>
  <c r="B862"/>
  <c r="C862"/>
  <c r="D862"/>
  <c r="B861"/>
  <c r="C861"/>
  <c r="D861"/>
  <c r="B860"/>
  <c r="C860"/>
  <c r="D860"/>
  <c r="B859"/>
  <c r="C859"/>
  <c r="D859"/>
  <c r="B858"/>
  <c r="C858"/>
  <c r="D858"/>
  <c r="B857"/>
  <c r="C857"/>
  <c r="D857"/>
  <c r="B856"/>
  <c r="C856"/>
  <c r="D856"/>
  <c r="B855"/>
  <c r="C855"/>
  <c r="D855"/>
  <c r="B854"/>
  <c r="C854"/>
  <c r="D854"/>
  <c r="B853"/>
  <c r="C853"/>
  <c r="D853"/>
  <c r="B852"/>
  <c r="C852"/>
  <c r="D852"/>
  <c r="B851"/>
  <c r="C851"/>
  <c r="D851"/>
  <c r="B850"/>
  <c r="C850"/>
  <c r="D850"/>
  <c r="B849"/>
  <c r="C849"/>
  <c r="D849"/>
  <c r="B848"/>
  <c r="C848"/>
  <c r="D848"/>
  <c r="B847"/>
  <c r="C847"/>
  <c r="D847"/>
  <c r="B846"/>
  <c r="C846"/>
  <c r="D846"/>
  <c r="B845"/>
  <c r="C845"/>
  <c r="D845"/>
  <c r="B844"/>
  <c r="C844"/>
  <c r="D844"/>
  <c r="B843"/>
  <c r="C843"/>
  <c r="D843"/>
  <c r="B842"/>
  <c r="C842"/>
  <c r="D842"/>
  <c r="B841"/>
  <c r="C841"/>
  <c r="D841"/>
  <c r="B840"/>
  <c r="C840"/>
  <c r="D840"/>
  <c r="B839"/>
  <c r="C839"/>
  <c r="D839"/>
  <c r="B838"/>
  <c r="C838"/>
  <c r="D838"/>
  <c r="B837"/>
  <c r="C837"/>
  <c r="D837"/>
  <c r="B836"/>
  <c r="C836"/>
  <c r="D836"/>
  <c r="B835"/>
  <c r="C835"/>
  <c r="D835"/>
  <c r="B834"/>
  <c r="C834"/>
  <c r="D834"/>
  <c r="B833"/>
  <c r="C833"/>
  <c r="D833"/>
  <c r="B832"/>
  <c r="C832"/>
  <c r="D832"/>
  <c r="B831"/>
  <c r="C831"/>
  <c r="D831"/>
  <c r="B830"/>
  <c r="C830"/>
  <c r="D830"/>
  <c r="B829"/>
  <c r="C829"/>
  <c r="D829"/>
  <c r="B828"/>
  <c r="C828"/>
  <c r="D828"/>
  <c r="B827"/>
  <c r="C827"/>
  <c r="D827"/>
  <c r="B826"/>
  <c r="C826"/>
  <c r="D826"/>
  <c r="B825"/>
  <c r="C825"/>
  <c r="D825"/>
  <c r="B824"/>
  <c r="C824"/>
  <c r="D824"/>
  <c r="B823"/>
  <c r="C823"/>
  <c r="D823"/>
  <c r="B822"/>
  <c r="C822"/>
  <c r="D822"/>
  <c r="B821"/>
  <c r="C821"/>
  <c r="D821"/>
  <c r="B820"/>
  <c r="C820"/>
  <c r="D820"/>
  <c r="B819"/>
  <c r="C819"/>
  <c r="D819"/>
  <c r="B818"/>
  <c r="C818"/>
  <c r="D818"/>
  <c r="B817"/>
  <c r="C817"/>
  <c r="D817"/>
  <c r="B816"/>
  <c r="C816"/>
  <c r="D816"/>
  <c r="B815"/>
  <c r="C815"/>
  <c r="D815"/>
  <c r="B814"/>
  <c r="C814"/>
  <c r="D814"/>
  <c r="B813"/>
  <c r="C813"/>
  <c r="D813"/>
  <c r="B812"/>
  <c r="C812"/>
  <c r="D812"/>
  <c r="B811"/>
  <c r="C811"/>
  <c r="D811"/>
  <c r="B810"/>
  <c r="C810"/>
  <c r="D810"/>
  <c r="B809"/>
  <c r="C809"/>
  <c r="D809"/>
  <c r="B808"/>
  <c r="C808"/>
  <c r="D808"/>
  <c r="B807"/>
  <c r="C807"/>
  <c r="D807"/>
  <c r="B806"/>
  <c r="C806"/>
  <c r="D806"/>
  <c r="B805"/>
  <c r="C805"/>
  <c r="D805"/>
  <c r="B804"/>
  <c r="C804"/>
  <c r="D804"/>
  <c r="B803"/>
  <c r="C803"/>
  <c r="D803"/>
  <c r="B802"/>
  <c r="C802"/>
  <c r="D802"/>
  <c r="B801"/>
  <c r="C801"/>
  <c r="D801"/>
  <c r="B800"/>
  <c r="C800"/>
  <c r="D800"/>
  <c r="B799"/>
  <c r="C799"/>
  <c r="D799"/>
  <c r="B798"/>
  <c r="C798"/>
  <c r="D798"/>
  <c r="B797"/>
  <c r="C797"/>
  <c r="D797"/>
  <c r="B796"/>
  <c r="C796"/>
  <c r="D796"/>
  <c r="B795"/>
  <c r="C795"/>
  <c r="D795"/>
  <c r="B794"/>
  <c r="C794"/>
  <c r="D794"/>
  <c r="B793"/>
  <c r="C793"/>
  <c r="D793"/>
  <c r="B792"/>
  <c r="C792"/>
  <c r="D792"/>
  <c r="B791"/>
  <c r="C791"/>
  <c r="D791"/>
  <c r="B790"/>
  <c r="C790"/>
  <c r="D790"/>
  <c r="B789"/>
  <c r="C789"/>
  <c r="D789"/>
  <c r="B788"/>
  <c r="C788"/>
  <c r="D788"/>
  <c r="B787"/>
  <c r="C787"/>
  <c r="D787"/>
  <c r="B786"/>
  <c r="C786"/>
  <c r="D786"/>
  <c r="B785"/>
  <c r="C785"/>
  <c r="D785"/>
  <c r="B784"/>
  <c r="C784"/>
  <c r="D784"/>
  <c r="B783"/>
  <c r="C783"/>
  <c r="D783"/>
  <c r="B782"/>
  <c r="C782"/>
  <c r="D782"/>
  <c r="B781"/>
  <c r="C781"/>
  <c r="D781"/>
  <c r="B780"/>
  <c r="C780"/>
  <c r="D780"/>
  <c r="B779"/>
  <c r="C779"/>
  <c r="D779"/>
  <c r="B778"/>
  <c r="C778"/>
  <c r="D778"/>
  <c r="B777"/>
  <c r="C777"/>
  <c r="D777"/>
  <c r="B776"/>
  <c r="C776"/>
  <c r="D776"/>
  <c r="B775"/>
  <c r="C775"/>
  <c r="D775"/>
  <c r="B774"/>
  <c r="C774"/>
  <c r="D774"/>
  <c r="B773"/>
  <c r="C773"/>
  <c r="D773"/>
  <c r="B772"/>
  <c r="C772"/>
  <c r="D772"/>
  <c r="B771"/>
  <c r="C771"/>
  <c r="D771"/>
  <c r="B770"/>
  <c r="C770"/>
  <c r="D770"/>
  <c r="B769"/>
  <c r="C769"/>
  <c r="D769"/>
  <c r="B768"/>
  <c r="C768"/>
  <c r="D768"/>
  <c r="B767"/>
  <c r="C767"/>
  <c r="D767"/>
  <c r="B766"/>
  <c r="C766"/>
  <c r="D766"/>
  <c r="B765"/>
  <c r="C765"/>
  <c r="D765"/>
  <c r="B764"/>
  <c r="C764"/>
  <c r="D764"/>
  <c r="B763"/>
  <c r="C763"/>
  <c r="D763"/>
  <c r="B762"/>
  <c r="C762"/>
  <c r="D762"/>
  <c r="B761"/>
  <c r="C761"/>
  <c r="D761"/>
  <c r="B760"/>
  <c r="C760"/>
  <c r="D760"/>
  <c r="B759"/>
  <c r="C759"/>
  <c r="D759"/>
  <c r="B758"/>
  <c r="C758"/>
  <c r="D758"/>
  <c r="B757"/>
  <c r="C757"/>
  <c r="D757"/>
  <c r="B756"/>
  <c r="C756"/>
  <c r="D756"/>
  <c r="B755"/>
  <c r="C755"/>
  <c r="D755"/>
  <c r="B754"/>
  <c r="C754"/>
  <c r="D754"/>
  <c r="B753"/>
  <c r="C753"/>
  <c r="D753"/>
  <c r="B752"/>
  <c r="C752"/>
  <c r="D752"/>
  <c r="B751"/>
  <c r="C751"/>
  <c r="D751"/>
  <c r="B750"/>
  <c r="C750"/>
  <c r="D750"/>
  <c r="B749"/>
  <c r="C749"/>
  <c r="D749"/>
  <c r="B748"/>
  <c r="C748"/>
  <c r="D748"/>
  <c r="B747"/>
  <c r="C747"/>
  <c r="D747"/>
  <c r="B746"/>
  <c r="C746"/>
  <c r="D746"/>
  <c r="B745"/>
  <c r="C745"/>
  <c r="D745"/>
  <c r="B744"/>
  <c r="C744"/>
  <c r="D744"/>
  <c r="B743"/>
  <c r="C743"/>
  <c r="D743"/>
  <c r="B742"/>
  <c r="C742"/>
  <c r="D742"/>
  <c r="B741"/>
  <c r="C741"/>
  <c r="D741"/>
  <c r="B740"/>
  <c r="C740"/>
  <c r="D740"/>
  <c r="B739"/>
  <c r="C739"/>
  <c r="D739"/>
  <c r="B738"/>
  <c r="C738"/>
  <c r="D738"/>
  <c r="B737"/>
  <c r="C737"/>
  <c r="D737"/>
  <c r="B736"/>
  <c r="C736"/>
  <c r="D736"/>
  <c r="B735"/>
  <c r="C735"/>
  <c r="D735"/>
  <c r="B734"/>
  <c r="C734"/>
  <c r="D734"/>
  <c r="B733"/>
  <c r="C733"/>
  <c r="D733"/>
  <c r="B732"/>
  <c r="C732"/>
  <c r="D732"/>
  <c r="B731"/>
  <c r="C731"/>
  <c r="D731"/>
  <c r="B730"/>
  <c r="C730"/>
  <c r="D730"/>
  <c r="B729"/>
  <c r="C729"/>
  <c r="D729"/>
  <c r="B728"/>
  <c r="C728"/>
  <c r="D728"/>
  <c r="B727"/>
  <c r="C727"/>
  <c r="D727"/>
  <c r="B726"/>
  <c r="C726"/>
  <c r="D726"/>
  <c r="B725"/>
  <c r="C725"/>
  <c r="D725"/>
  <c r="B724"/>
  <c r="C724"/>
  <c r="D724"/>
  <c r="B723"/>
  <c r="C723"/>
  <c r="D723"/>
  <c r="B722"/>
  <c r="C722"/>
  <c r="D722"/>
  <c r="B721"/>
  <c r="C721"/>
  <c r="D721"/>
  <c r="B720"/>
  <c r="C720"/>
  <c r="D720"/>
  <c r="B719"/>
  <c r="C719"/>
  <c r="D719"/>
  <c r="B718"/>
  <c r="C718"/>
  <c r="D718"/>
  <c r="B717"/>
  <c r="C717"/>
  <c r="D717"/>
  <c r="B716"/>
  <c r="C716"/>
  <c r="D716"/>
  <c r="B715"/>
  <c r="C715"/>
  <c r="D715"/>
  <c r="B714"/>
  <c r="C714"/>
  <c r="D714"/>
  <c r="B713"/>
  <c r="C713"/>
  <c r="D713"/>
  <c r="B712"/>
  <c r="C712"/>
  <c r="D712"/>
  <c r="B711"/>
  <c r="C711"/>
  <c r="D711"/>
  <c r="B710"/>
  <c r="C710"/>
  <c r="D710"/>
  <c r="B709"/>
  <c r="C709"/>
  <c r="D709"/>
  <c r="B708"/>
  <c r="C708"/>
  <c r="D708"/>
  <c r="B707"/>
  <c r="C707"/>
  <c r="D707"/>
  <c r="B706"/>
  <c r="C706"/>
  <c r="D706"/>
  <c r="B705"/>
  <c r="C705"/>
  <c r="D705"/>
  <c r="B704"/>
  <c r="C704"/>
  <c r="D704"/>
  <c r="B703"/>
  <c r="C703"/>
  <c r="D703"/>
  <c r="B702"/>
  <c r="C702"/>
  <c r="D702"/>
  <c r="B701"/>
  <c r="C701"/>
  <c r="D701"/>
  <c r="B700"/>
  <c r="C700"/>
  <c r="D700"/>
  <c r="B699"/>
  <c r="C699"/>
  <c r="D699"/>
  <c r="B698"/>
  <c r="C698"/>
  <c r="D698"/>
  <c r="B697"/>
  <c r="C697"/>
  <c r="D697"/>
  <c r="B696"/>
  <c r="C696"/>
  <c r="D696"/>
  <c r="B695"/>
  <c r="C695"/>
  <c r="D695"/>
  <c r="B694"/>
  <c r="C694"/>
  <c r="D694"/>
  <c r="B693"/>
  <c r="C693"/>
  <c r="D693"/>
  <c r="B692"/>
  <c r="C692"/>
  <c r="D692"/>
  <c r="B691"/>
  <c r="C691"/>
  <c r="D691"/>
  <c r="B690"/>
  <c r="C690"/>
  <c r="D690"/>
  <c r="B689"/>
  <c r="C689"/>
  <c r="D689"/>
  <c r="B688"/>
  <c r="C688"/>
  <c r="D688"/>
  <c r="B687"/>
  <c r="C687"/>
  <c r="D687"/>
  <c r="B686"/>
  <c r="C686"/>
  <c r="D686"/>
  <c r="B685"/>
  <c r="C685"/>
  <c r="D685"/>
  <c r="B684"/>
  <c r="C684"/>
  <c r="D684"/>
  <c r="B683"/>
  <c r="C683"/>
  <c r="D683"/>
  <c r="B682"/>
  <c r="C682"/>
  <c r="D682"/>
  <c r="B681"/>
  <c r="C681"/>
  <c r="D681"/>
  <c r="B680"/>
  <c r="C680"/>
  <c r="D680"/>
  <c r="B679"/>
  <c r="C679"/>
  <c r="D679"/>
  <c r="B678"/>
  <c r="C678"/>
  <c r="D678"/>
  <c r="B677"/>
  <c r="C677"/>
  <c r="D677"/>
  <c r="B676"/>
  <c r="C676"/>
  <c r="D676"/>
  <c r="B675"/>
  <c r="C675"/>
  <c r="D675"/>
  <c r="B674"/>
  <c r="C674"/>
  <c r="D674"/>
  <c r="B673"/>
  <c r="C673"/>
  <c r="D673"/>
  <c r="B672"/>
  <c r="C672"/>
  <c r="D672"/>
  <c r="B671"/>
  <c r="C671"/>
  <c r="D671"/>
  <c r="B670"/>
  <c r="C670"/>
  <c r="D670"/>
  <c r="B669"/>
  <c r="C669"/>
  <c r="D669"/>
  <c r="B668"/>
  <c r="C668"/>
  <c r="D668"/>
  <c r="B667"/>
  <c r="C667"/>
  <c r="D667"/>
  <c r="B666"/>
  <c r="C666"/>
  <c r="D666"/>
  <c r="B665"/>
  <c r="C665"/>
  <c r="D665"/>
  <c r="B664"/>
  <c r="C664"/>
  <c r="D664"/>
  <c r="B663"/>
  <c r="C663"/>
  <c r="D663"/>
  <c r="B662"/>
  <c r="C662"/>
  <c r="D662"/>
  <c r="B661"/>
  <c r="C661"/>
  <c r="D661"/>
  <c r="B660"/>
  <c r="C660"/>
  <c r="D660"/>
  <c r="B659"/>
  <c r="C659"/>
  <c r="D659"/>
  <c r="B658"/>
  <c r="C658"/>
  <c r="D658"/>
  <c r="B657"/>
  <c r="C657"/>
  <c r="D657"/>
  <c r="B656"/>
  <c r="C656"/>
  <c r="D656"/>
  <c r="B655"/>
  <c r="C655"/>
  <c r="D655"/>
  <c r="B654"/>
  <c r="C654"/>
  <c r="D654"/>
  <c r="B653"/>
  <c r="C653"/>
  <c r="D653"/>
  <c r="B652"/>
  <c r="C652"/>
  <c r="D652"/>
  <c r="B651"/>
  <c r="C651"/>
  <c r="D651"/>
  <c r="B650"/>
  <c r="C650"/>
  <c r="D650"/>
  <c r="B649"/>
  <c r="C649"/>
  <c r="D649"/>
  <c r="B648"/>
  <c r="C648"/>
  <c r="D648"/>
  <c r="B647"/>
  <c r="C647"/>
  <c r="D647"/>
  <c r="B646"/>
  <c r="C646"/>
  <c r="D646"/>
  <c r="B645"/>
  <c r="C645"/>
  <c r="D645"/>
  <c r="B644"/>
  <c r="C644"/>
  <c r="D644"/>
  <c r="B643"/>
  <c r="C643"/>
  <c r="D643"/>
  <c r="B642"/>
  <c r="C642"/>
  <c r="D642"/>
  <c r="B641"/>
  <c r="C641"/>
  <c r="D641"/>
  <c r="B640"/>
  <c r="C640"/>
  <c r="D640"/>
  <c r="B639"/>
  <c r="C639"/>
  <c r="D639"/>
  <c r="B638"/>
  <c r="C638"/>
  <c r="D638"/>
  <c r="B637"/>
  <c r="C637"/>
  <c r="D637"/>
  <c r="B636"/>
  <c r="C636"/>
  <c r="D636"/>
  <c r="B635"/>
  <c r="C635"/>
  <c r="D635"/>
  <c r="B634"/>
  <c r="C634"/>
  <c r="D634"/>
  <c r="B633"/>
  <c r="C633"/>
  <c r="D633"/>
  <c r="B632"/>
  <c r="C632"/>
  <c r="D632"/>
  <c r="B631"/>
  <c r="C631"/>
  <c r="D631"/>
  <c r="B630"/>
  <c r="C630"/>
  <c r="D630"/>
  <c r="B629"/>
  <c r="C629"/>
  <c r="D629"/>
  <c r="B628"/>
  <c r="C628"/>
  <c r="D628"/>
  <c r="B627"/>
  <c r="C627"/>
  <c r="D627"/>
  <c r="B626"/>
  <c r="C626"/>
  <c r="D626"/>
  <c r="B625"/>
  <c r="C625"/>
  <c r="D625"/>
  <c r="B624"/>
  <c r="C624"/>
  <c r="D624"/>
  <c r="B623"/>
  <c r="C623"/>
  <c r="D623"/>
  <c r="B622"/>
  <c r="C622"/>
  <c r="D622"/>
  <c r="B621"/>
  <c r="C621"/>
  <c r="D621"/>
  <c r="B620"/>
  <c r="C620"/>
  <c r="D620"/>
  <c r="B619"/>
  <c r="C619"/>
  <c r="D619"/>
  <c r="B618"/>
  <c r="C618"/>
  <c r="D618"/>
  <c r="B617"/>
  <c r="C617"/>
  <c r="D617"/>
  <c r="B616"/>
  <c r="C616"/>
  <c r="D616"/>
  <c r="B615"/>
  <c r="C615"/>
  <c r="D615"/>
  <c r="B614"/>
  <c r="C614"/>
  <c r="D614"/>
  <c r="B613"/>
  <c r="C613"/>
  <c r="D613"/>
  <c r="B612"/>
  <c r="C612"/>
  <c r="D612"/>
  <c r="B611"/>
  <c r="C611"/>
  <c r="D611"/>
  <c r="B610"/>
  <c r="C610"/>
  <c r="D610"/>
  <c r="B609"/>
  <c r="C609"/>
  <c r="D609"/>
  <c r="B608"/>
  <c r="C608"/>
  <c r="D608"/>
  <c r="B607"/>
  <c r="C607"/>
  <c r="D607"/>
  <c r="B606"/>
  <c r="C606"/>
  <c r="D606"/>
  <c r="B605"/>
  <c r="C605"/>
  <c r="D605"/>
  <c r="B604"/>
  <c r="C604"/>
  <c r="D604"/>
  <c r="B603"/>
  <c r="C603"/>
  <c r="D603"/>
  <c r="B602"/>
  <c r="C602"/>
  <c r="D602"/>
  <c r="B601"/>
  <c r="C601"/>
  <c r="D601"/>
  <c r="B600"/>
  <c r="C600"/>
  <c r="D600"/>
  <c r="B599"/>
  <c r="C599"/>
  <c r="D599"/>
  <c r="B598"/>
  <c r="C598"/>
  <c r="D598"/>
  <c r="B597"/>
  <c r="C597"/>
  <c r="D597"/>
  <c r="B596"/>
  <c r="C596"/>
  <c r="D596"/>
  <c r="B595"/>
  <c r="C595"/>
  <c r="D595"/>
  <c r="B594"/>
  <c r="C594"/>
  <c r="D594"/>
  <c r="B593"/>
  <c r="C593"/>
  <c r="D593"/>
  <c r="B592"/>
  <c r="C592"/>
  <c r="D592"/>
  <c r="B591"/>
  <c r="C591"/>
  <c r="D591"/>
  <c r="B590"/>
  <c r="C590"/>
  <c r="D590"/>
  <c r="B589"/>
  <c r="C589"/>
  <c r="D589"/>
  <c r="B588"/>
  <c r="C588"/>
  <c r="D588"/>
  <c r="B587"/>
  <c r="C587"/>
  <c r="D587"/>
  <c r="B586"/>
  <c r="C586"/>
  <c r="D586"/>
  <c r="B585"/>
  <c r="C585"/>
  <c r="D585"/>
  <c r="B584"/>
  <c r="C584"/>
  <c r="D584"/>
  <c r="B583"/>
  <c r="C583"/>
  <c r="D583"/>
  <c r="B582"/>
  <c r="C582"/>
  <c r="D582"/>
  <c r="B581"/>
  <c r="C581"/>
  <c r="D581"/>
  <c r="B580"/>
  <c r="C580"/>
  <c r="D580"/>
  <c r="B579"/>
  <c r="C579"/>
  <c r="D579"/>
  <c r="B578"/>
  <c r="C578"/>
  <c r="D578"/>
  <c r="B577"/>
  <c r="C577"/>
  <c r="D577"/>
  <c r="B576"/>
  <c r="C576"/>
  <c r="D576"/>
  <c r="B575"/>
  <c r="C575"/>
  <c r="D575"/>
  <c r="B574"/>
  <c r="C574"/>
  <c r="D574"/>
  <c r="B573"/>
  <c r="C573"/>
  <c r="D573"/>
  <c r="B572"/>
  <c r="C572"/>
  <c r="D572"/>
  <c r="B571"/>
  <c r="C571"/>
  <c r="D571"/>
  <c r="B570"/>
  <c r="C570"/>
  <c r="D570"/>
  <c r="B569"/>
  <c r="C569"/>
  <c r="D569"/>
  <c r="B568"/>
  <c r="C568"/>
  <c r="D568"/>
  <c r="B567"/>
  <c r="C567"/>
  <c r="D567"/>
  <c r="B566"/>
  <c r="C566"/>
  <c r="D566"/>
  <c r="B565"/>
  <c r="C565"/>
  <c r="D565"/>
  <c r="B564"/>
  <c r="C564"/>
  <c r="D564"/>
  <c r="B563"/>
  <c r="C563"/>
  <c r="D563"/>
  <c r="B562"/>
  <c r="C562"/>
  <c r="D562"/>
  <c r="B561"/>
  <c r="C561"/>
  <c r="D561"/>
  <c r="B560"/>
  <c r="C560"/>
  <c r="D560"/>
  <c r="B559"/>
  <c r="C559"/>
  <c r="D559"/>
  <c r="B558"/>
  <c r="C558"/>
  <c r="D558"/>
  <c r="B557"/>
  <c r="C557"/>
  <c r="D557"/>
  <c r="B556"/>
  <c r="C556"/>
  <c r="D556"/>
  <c r="B555"/>
  <c r="C555"/>
  <c r="D555"/>
  <c r="B554"/>
  <c r="C554"/>
  <c r="D554"/>
  <c r="B553"/>
  <c r="C553"/>
  <c r="D553"/>
  <c r="B552"/>
  <c r="C552"/>
  <c r="D552"/>
  <c r="B551"/>
  <c r="C551"/>
  <c r="D551"/>
  <c r="B550"/>
  <c r="C550"/>
  <c r="D550"/>
  <c r="B549"/>
  <c r="C549"/>
  <c r="D549"/>
  <c r="B548"/>
  <c r="C548"/>
  <c r="D548"/>
  <c r="B547"/>
  <c r="C547"/>
  <c r="D547"/>
  <c r="B546"/>
  <c r="C546"/>
  <c r="D546"/>
  <c r="B545"/>
  <c r="C545"/>
  <c r="D545"/>
  <c r="B544"/>
  <c r="C544"/>
  <c r="D544"/>
  <c r="B543"/>
  <c r="C543"/>
  <c r="D543"/>
  <c r="B542"/>
  <c r="C542"/>
  <c r="D542"/>
  <c r="B541"/>
  <c r="C541"/>
  <c r="D541"/>
  <c r="B540"/>
  <c r="C540"/>
  <c r="D540"/>
  <c r="B539"/>
  <c r="C539"/>
  <c r="D539"/>
  <c r="B538"/>
  <c r="C538"/>
  <c r="D538"/>
  <c r="B537"/>
  <c r="C537"/>
  <c r="D537"/>
  <c r="B536"/>
  <c r="C536"/>
  <c r="D536"/>
  <c r="B535"/>
  <c r="C535"/>
  <c r="D535"/>
  <c r="B534"/>
  <c r="C534"/>
  <c r="D534"/>
  <c r="B533"/>
  <c r="C533"/>
  <c r="D533"/>
  <c r="B532"/>
  <c r="C532"/>
  <c r="D532"/>
  <c r="B531"/>
  <c r="C531"/>
  <c r="D531"/>
  <c r="B530"/>
  <c r="C530"/>
  <c r="D530"/>
  <c r="B529"/>
  <c r="C529"/>
  <c r="D529"/>
  <c r="B528"/>
  <c r="C528"/>
  <c r="D528"/>
  <c r="B527"/>
  <c r="C527"/>
  <c r="D527"/>
  <c r="B526"/>
  <c r="C526"/>
  <c r="D526"/>
  <c r="B525"/>
  <c r="C525"/>
  <c r="D525"/>
  <c r="B524"/>
  <c r="C524"/>
  <c r="D524"/>
  <c r="B523"/>
  <c r="C523"/>
  <c r="D523"/>
  <c r="B522"/>
  <c r="C522"/>
  <c r="D522"/>
  <c r="B521"/>
  <c r="C521"/>
  <c r="D521"/>
  <c r="B520"/>
  <c r="C520"/>
  <c r="D520"/>
  <c r="B519"/>
  <c r="C519"/>
  <c r="D519"/>
  <c r="B518"/>
  <c r="C518"/>
  <c r="D518"/>
  <c r="B517"/>
  <c r="C517"/>
  <c r="D517"/>
  <c r="B516"/>
  <c r="C516"/>
  <c r="D516"/>
  <c r="B515"/>
  <c r="C515"/>
  <c r="D515"/>
  <c r="B514"/>
  <c r="C514"/>
  <c r="D514"/>
  <c r="B513"/>
  <c r="C513"/>
  <c r="D513"/>
  <c r="B512"/>
  <c r="C512"/>
  <c r="D512"/>
  <c r="B511"/>
  <c r="C511"/>
  <c r="D511"/>
  <c r="B510"/>
  <c r="C510"/>
  <c r="D510"/>
  <c r="B509"/>
  <c r="C509"/>
  <c r="D509"/>
  <c r="B508"/>
  <c r="C508"/>
  <c r="D508"/>
  <c r="B507"/>
  <c r="C507"/>
  <c r="D507"/>
  <c r="B506"/>
  <c r="C506"/>
  <c r="D506"/>
  <c r="B505"/>
  <c r="C505"/>
  <c r="D505"/>
  <c r="B504"/>
  <c r="C504"/>
  <c r="D504"/>
  <c r="B503"/>
  <c r="C503"/>
  <c r="D503"/>
  <c r="B502"/>
  <c r="C502"/>
  <c r="D502"/>
  <c r="B501"/>
  <c r="C501"/>
  <c r="D501"/>
  <c r="B500"/>
  <c r="C500"/>
  <c r="D500"/>
  <c r="B499"/>
  <c r="C499"/>
  <c r="D499"/>
  <c r="B498"/>
  <c r="C498"/>
  <c r="D498"/>
  <c r="B497"/>
  <c r="C497"/>
  <c r="D497"/>
  <c r="B496"/>
  <c r="C496"/>
  <c r="D496"/>
  <c r="B495"/>
  <c r="C495"/>
  <c r="D495"/>
  <c r="B494"/>
  <c r="C494"/>
  <c r="D494"/>
  <c r="B493"/>
  <c r="C493"/>
  <c r="D493"/>
  <c r="B492"/>
  <c r="C492"/>
  <c r="D492"/>
  <c r="B491"/>
  <c r="C491"/>
  <c r="D491"/>
  <c r="B490"/>
  <c r="C490"/>
  <c r="D490"/>
  <c r="B489"/>
  <c r="C489"/>
  <c r="D489"/>
  <c r="B488"/>
  <c r="C488"/>
  <c r="D488"/>
  <c r="B487"/>
  <c r="C487"/>
  <c r="D487"/>
  <c r="B486"/>
  <c r="C486"/>
  <c r="D486"/>
  <c r="B485"/>
  <c r="C485"/>
  <c r="D485"/>
  <c r="B484"/>
  <c r="C484"/>
  <c r="D484"/>
  <c r="B483"/>
  <c r="C483"/>
  <c r="D483"/>
  <c r="B482"/>
  <c r="C482"/>
  <c r="D482"/>
  <c r="B481"/>
  <c r="C481"/>
  <c r="D481"/>
  <c r="B480"/>
  <c r="C480"/>
  <c r="D480"/>
  <c r="B479"/>
  <c r="C479"/>
  <c r="D479"/>
  <c r="B478"/>
  <c r="C478"/>
  <c r="D478"/>
  <c r="B477"/>
  <c r="C477"/>
  <c r="D477"/>
  <c r="B476"/>
  <c r="C476"/>
  <c r="D476"/>
  <c r="B475"/>
  <c r="C475"/>
  <c r="D475"/>
  <c r="B474"/>
  <c r="C474"/>
  <c r="D474"/>
  <c r="B473"/>
  <c r="C473"/>
  <c r="D473"/>
  <c r="B472"/>
  <c r="C472"/>
  <c r="D472"/>
  <c r="B471"/>
  <c r="C471"/>
  <c r="D471"/>
  <c r="B470"/>
  <c r="C470"/>
  <c r="D470"/>
  <c r="B469"/>
  <c r="C469"/>
  <c r="D469"/>
  <c r="B468"/>
  <c r="C468"/>
  <c r="D468"/>
  <c r="B467"/>
  <c r="C467"/>
  <c r="D467"/>
  <c r="B466"/>
  <c r="C466"/>
  <c r="D466"/>
  <c r="B465"/>
  <c r="C465"/>
  <c r="D465"/>
  <c r="B464"/>
  <c r="C464"/>
  <c r="D464"/>
  <c r="B463"/>
  <c r="C463"/>
  <c r="D463"/>
  <c r="B462"/>
  <c r="C462"/>
  <c r="D462"/>
  <c r="B461"/>
  <c r="C461"/>
  <c r="D461"/>
  <c r="B460"/>
  <c r="C460"/>
  <c r="D460"/>
  <c r="B459"/>
  <c r="C459"/>
  <c r="D459"/>
  <c r="B458"/>
  <c r="C458"/>
  <c r="D458"/>
  <c r="B457"/>
  <c r="C457"/>
  <c r="D457"/>
  <c r="B456"/>
  <c r="C456"/>
  <c r="D456"/>
  <c r="B455"/>
  <c r="C455"/>
  <c r="D455"/>
  <c r="B454"/>
  <c r="C454"/>
  <c r="D454"/>
  <c r="B453"/>
  <c r="C453"/>
  <c r="D453"/>
  <c r="B452"/>
  <c r="C452"/>
  <c r="D452"/>
  <c r="B451"/>
  <c r="C451"/>
  <c r="D451"/>
  <c r="B450"/>
  <c r="C450"/>
  <c r="D450"/>
  <c r="B449"/>
  <c r="C449"/>
  <c r="D449"/>
  <c r="B448"/>
  <c r="C448"/>
  <c r="D448"/>
  <c r="B447"/>
  <c r="C447"/>
  <c r="D447"/>
  <c r="B446"/>
  <c r="C446"/>
  <c r="D446"/>
  <c r="B445"/>
  <c r="C445"/>
  <c r="D445"/>
  <c r="B444"/>
  <c r="C444"/>
  <c r="D444"/>
  <c r="B443"/>
  <c r="C443"/>
  <c r="D443"/>
  <c r="B442"/>
  <c r="C442"/>
  <c r="D442"/>
  <c r="B441"/>
  <c r="C441"/>
  <c r="D441"/>
  <c r="B440"/>
  <c r="C440"/>
  <c r="D440"/>
  <c r="B439"/>
  <c r="C439"/>
  <c r="D439"/>
  <c r="B438"/>
  <c r="C438"/>
  <c r="D438"/>
  <c r="B437"/>
  <c r="C437"/>
  <c r="D437"/>
  <c r="B436"/>
  <c r="C436"/>
  <c r="D436"/>
  <c r="B435"/>
  <c r="C435"/>
  <c r="D435"/>
  <c r="B434"/>
  <c r="C434"/>
  <c r="D434"/>
  <c r="B433"/>
  <c r="C433"/>
  <c r="D433"/>
  <c r="B432"/>
  <c r="C432"/>
  <c r="D432"/>
  <c r="B431"/>
  <c r="C431"/>
  <c r="D431"/>
  <c r="B430"/>
  <c r="C430"/>
  <c r="D430"/>
  <c r="B429"/>
  <c r="C429"/>
  <c r="D429"/>
  <c r="B428"/>
  <c r="C428"/>
  <c r="D428"/>
  <c r="B427"/>
  <c r="C427"/>
  <c r="D427"/>
  <c r="B426"/>
  <c r="C426"/>
  <c r="D426"/>
  <c r="B425"/>
  <c r="C425"/>
  <c r="D425"/>
  <c r="B424"/>
  <c r="C424"/>
  <c r="D424"/>
  <c r="B423"/>
  <c r="C423"/>
  <c r="D423"/>
  <c r="B422"/>
  <c r="C422"/>
  <c r="D422"/>
  <c r="B421"/>
  <c r="C421"/>
  <c r="D421"/>
  <c r="B420"/>
  <c r="C420"/>
  <c r="D420"/>
  <c r="B419"/>
  <c r="C419"/>
  <c r="D419"/>
  <c r="B418"/>
  <c r="C418"/>
  <c r="D418"/>
  <c r="B417"/>
  <c r="C417"/>
  <c r="D417"/>
  <c r="B416"/>
  <c r="C416"/>
  <c r="D416"/>
  <c r="B415"/>
  <c r="C415"/>
  <c r="D415"/>
  <c r="B414"/>
  <c r="C414"/>
  <c r="D414"/>
  <c r="B413"/>
  <c r="C413"/>
  <c r="D413"/>
  <c r="B412"/>
  <c r="C412"/>
  <c r="D412"/>
  <c r="B411"/>
  <c r="C411"/>
  <c r="D411"/>
  <c r="B410"/>
  <c r="C410"/>
  <c r="D410"/>
  <c r="B409"/>
  <c r="C409"/>
  <c r="D409"/>
  <c r="B408"/>
  <c r="C408"/>
  <c r="D408"/>
  <c r="B407"/>
  <c r="C407"/>
  <c r="D407"/>
  <c r="B406"/>
  <c r="C406"/>
  <c r="D406"/>
  <c r="B405"/>
  <c r="C405"/>
  <c r="D405"/>
  <c r="B404"/>
  <c r="C404"/>
  <c r="D404"/>
  <c r="B403"/>
  <c r="C403"/>
  <c r="D403"/>
  <c r="B402"/>
  <c r="C402"/>
  <c r="D402"/>
  <c r="B401"/>
  <c r="C401"/>
  <c r="D401"/>
  <c r="B400"/>
  <c r="C400"/>
  <c r="D400"/>
  <c r="B399"/>
  <c r="C399"/>
  <c r="D399"/>
  <c r="B398"/>
  <c r="C398"/>
  <c r="D398"/>
  <c r="B397"/>
  <c r="C397"/>
  <c r="D397"/>
  <c r="B396"/>
  <c r="C396"/>
  <c r="D396"/>
  <c r="B395"/>
  <c r="C395"/>
  <c r="D395"/>
  <c r="B394"/>
  <c r="C394"/>
  <c r="D394"/>
  <c r="B393"/>
  <c r="C393"/>
  <c r="D393"/>
  <c r="B392"/>
  <c r="C392"/>
  <c r="D392"/>
  <c r="B391"/>
  <c r="C391"/>
  <c r="D391"/>
  <c r="B390"/>
  <c r="C390"/>
  <c r="D390"/>
  <c r="B389"/>
  <c r="C389"/>
  <c r="D389"/>
  <c r="B388"/>
  <c r="C388"/>
  <c r="D388"/>
  <c r="B387"/>
  <c r="C387"/>
  <c r="D387"/>
  <c r="B386"/>
  <c r="C386"/>
  <c r="D386"/>
  <c r="B385"/>
  <c r="C385"/>
  <c r="D385"/>
  <c r="B384"/>
  <c r="C384"/>
  <c r="D384"/>
  <c r="B383"/>
  <c r="C383"/>
  <c r="D383"/>
  <c r="B382"/>
  <c r="C382"/>
  <c r="D382"/>
  <c r="B381"/>
  <c r="C381"/>
  <c r="D381"/>
  <c r="B380"/>
  <c r="C380"/>
  <c r="D380"/>
  <c r="B379"/>
  <c r="C379"/>
  <c r="D379"/>
  <c r="B378"/>
  <c r="C378"/>
  <c r="D378"/>
  <c r="B377"/>
  <c r="C377"/>
  <c r="D377"/>
  <c r="B376"/>
  <c r="C376"/>
  <c r="D376"/>
  <c r="B375"/>
  <c r="C375"/>
  <c r="D375"/>
  <c r="B374"/>
  <c r="C374"/>
  <c r="D374"/>
  <c r="B373"/>
  <c r="C373"/>
  <c r="D373"/>
  <c r="B372"/>
  <c r="C372"/>
  <c r="D372"/>
  <c r="B371"/>
  <c r="C371"/>
  <c r="D371"/>
  <c r="B370"/>
  <c r="C370"/>
  <c r="D370"/>
  <c r="B369"/>
  <c r="C369"/>
  <c r="D369"/>
  <c r="B368"/>
  <c r="C368"/>
  <c r="D368"/>
  <c r="B367"/>
  <c r="C367"/>
  <c r="D367"/>
  <c r="B366"/>
  <c r="C366"/>
  <c r="D366"/>
  <c r="B365"/>
  <c r="C365"/>
  <c r="D365"/>
  <c r="B364"/>
  <c r="C364"/>
  <c r="D364"/>
  <c r="B363"/>
  <c r="C363"/>
  <c r="D363"/>
  <c r="B362"/>
  <c r="C362"/>
  <c r="D362"/>
  <c r="B361"/>
  <c r="C361"/>
  <c r="D361"/>
  <c r="B360"/>
  <c r="C360"/>
  <c r="D360"/>
  <c r="B359"/>
  <c r="C359"/>
  <c r="D359"/>
  <c r="B358"/>
  <c r="C358"/>
  <c r="D358"/>
  <c r="B357"/>
  <c r="C357"/>
  <c r="D357"/>
  <c r="B356"/>
  <c r="C356"/>
  <c r="D356"/>
  <c r="B355"/>
  <c r="C355"/>
  <c r="D355"/>
  <c r="B354"/>
  <c r="C354"/>
  <c r="D354"/>
  <c r="B353"/>
  <c r="C353"/>
  <c r="D353"/>
  <c r="B352"/>
  <c r="C352"/>
  <c r="D352"/>
  <c r="B351"/>
  <c r="C351"/>
  <c r="D351"/>
  <c r="B350"/>
  <c r="C350"/>
  <c r="D350"/>
  <c r="B349"/>
  <c r="C349"/>
  <c r="D349"/>
  <c r="B348"/>
  <c r="C348"/>
  <c r="D348"/>
  <c r="B347"/>
  <c r="C347"/>
  <c r="D347"/>
  <c r="B346"/>
  <c r="C346"/>
  <c r="D346"/>
  <c r="B345"/>
  <c r="C345"/>
  <c r="D345"/>
  <c r="B344"/>
  <c r="C344"/>
  <c r="D344"/>
  <c r="B343"/>
  <c r="C343"/>
  <c r="D343"/>
  <c r="B342"/>
  <c r="C342"/>
  <c r="D342"/>
  <c r="B341"/>
  <c r="C341"/>
  <c r="D341"/>
  <c r="B340"/>
  <c r="C340"/>
  <c r="D340"/>
  <c r="B339"/>
  <c r="C339"/>
  <c r="D339"/>
  <c r="B338"/>
  <c r="C338"/>
  <c r="D338"/>
  <c r="B337"/>
  <c r="C337"/>
  <c r="D337"/>
  <c r="B336"/>
  <c r="C336"/>
  <c r="D336"/>
  <c r="B335"/>
  <c r="C335"/>
  <c r="D335"/>
  <c r="B334"/>
  <c r="C334"/>
  <c r="D334"/>
  <c r="B333"/>
  <c r="C333"/>
  <c r="D333"/>
  <c r="B332"/>
  <c r="C332"/>
  <c r="D332"/>
  <c r="B331"/>
  <c r="C331"/>
  <c r="D331"/>
  <c r="B330"/>
  <c r="C330"/>
  <c r="D330"/>
  <c r="B329"/>
  <c r="C329"/>
  <c r="D329"/>
  <c r="B328"/>
  <c r="C328"/>
  <c r="D328"/>
  <c r="B327"/>
  <c r="C327"/>
  <c r="D327"/>
  <c r="B326"/>
  <c r="C326"/>
  <c r="D326"/>
  <c r="B325"/>
  <c r="C325"/>
  <c r="D325"/>
  <c r="B324"/>
  <c r="C324"/>
  <c r="D324"/>
  <c r="B323"/>
  <c r="C323"/>
  <c r="D323"/>
  <c r="B322"/>
  <c r="C322"/>
  <c r="D322"/>
  <c r="B321"/>
  <c r="C321"/>
  <c r="D321"/>
  <c r="B320"/>
  <c r="C320"/>
  <c r="D320"/>
  <c r="B319"/>
  <c r="C319"/>
  <c r="D319"/>
  <c r="B318"/>
  <c r="C318"/>
  <c r="D318"/>
  <c r="B317"/>
  <c r="C317"/>
  <c r="D317"/>
  <c r="B316"/>
  <c r="C316"/>
  <c r="D316"/>
  <c r="B315"/>
  <c r="C315"/>
  <c r="D315"/>
  <c r="B314"/>
  <c r="C314"/>
  <c r="D314"/>
  <c r="B313"/>
  <c r="C313"/>
  <c r="D313"/>
  <c r="B312"/>
  <c r="C312"/>
  <c r="D312"/>
  <c r="B311"/>
  <c r="C311"/>
  <c r="D311"/>
  <c r="B310"/>
  <c r="C310"/>
  <c r="D310"/>
  <c r="B309"/>
  <c r="C309"/>
  <c r="D309"/>
  <c r="B308"/>
  <c r="C308"/>
  <c r="D308"/>
  <c r="B307"/>
  <c r="C307"/>
  <c r="D307"/>
  <c r="B306"/>
  <c r="C306"/>
  <c r="D306"/>
  <c r="B305"/>
  <c r="C305"/>
  <c r="D305"/>
  <c r="B304"/>
  <c r="C304"/>
  <c r="D304"/>
  <c r="B303"/>
  <c r="C303"/>
  <c r="D303"/>
  <c r="B302"/>
  <c r="C302"/>
  <c r="D302"/>
  <c r="B301"/>
  <c r="C301"/>
  <c r="D301"/>
  <c r="B300"/>
  <c r="C300"/>
  <c r="D300"/>
  <c r="B299"/>
  <c r="C299"/>
  <c r="D299"/>
  <c r="B298"/>
  <c r="C298"/>
  <c r="D298"/>
  <c r="B297"/>
  <c r="C297"/>
  <c r="D297"/>
  <c r="B296"/>
  <c r="C296"/>
  <c r="D296"/>
  <c r="B295"/>
  <c r="C295"/>
  <c r="D295"/>
  <c r="B294"/>
  <c r="C294"/>
  <c r="D294"/>
  <c r="B293"/>
  <c r="C293"/>
  <c r="D293"/>
  <c r="B292"/>
  <c r="C292"/>
  <c r="D292"/>
  <c r="B291"/>
  <c r="C291"/>
  <c r="D291"/>
  <c r="B290"/>
  <c r="C290"/>
  <c r="D290"/>
  <c r="B289"/>
  <c r="C289"/>
  <c r="D289"/>
  <c r="B288"/>
  <c r="C288"/>
  <c r="D288"/>
  <c r="B287"/>
  <c r="C287"/>
  <c r="D287"/>
  <c r="B286"/>
  <c r="C286"/>
  <c r="D286"/>
  <c r="B285"/>
  <c r="C285"/>
  <c r="D285"/>
  <c r="B284"/>
  <c r="C284"/>
  <c r="D284"/>
  <c r="B283"/>
  <c r="C283"/>
  <c r="D283"/>
  <c r="B282"/>
  <c r="C282"/>
  <c r="D282"/>
  <c r="B281"/>
  <c r="C281"/>
  <c r="D281"/>
  <c r="B280"/>
  <c r="C280"/>
  <c r="D280"/>
  <c r="B279"/>
  <c r="C279"/>
  <c r="D279"/>
  <c r="B278"/>
  <c r="C278"/>
  <c r="D278"/>
  <c r="B277"/>
  <c r="C277"/>
  <c r="D277"/>
  <c r="B276"/>
  <c r="C276"/>
  <c r="D276"/>
  <c r="B275"/>
  <c r="C275"/>
  <c r="D275"/>
  <c r="B274"/>
  <c r="C274"/>
  <c r="D274"/>
  <c r="B273"/>
  <c r="C273"/>
  <c r="D273"/>
  <c r="B272"/>
  <c r="C272"/>
  <c r="D272"/>
  <c r="B271"/>
  <c r="C271"/>
  <c r="D271"/>
  <c r="B270"/>
  <c r="C270"/>
  <c r="D270"/>
  <c r="B269"/>
  <c r="C269"/>
  <c r="D269"/>
  <c r="B268"/>
  <c r="C268"/>
  <c r="D268"/>
  <c r="B267"/>
  <c r="C267"/>
  <c r="D267"/>
  <c r="B266"/>
  <c r="C266"/>
  <c r="D266"/>
  <c r="B265"/>
  <c r="C265"/>
  <c r="D265"/>
  <c r="B264"/>
  <c r="C264"/>
  <c r="D264"/>
  <c r="B263"/>
  <c r="C263"/>
  <c r="D263"/>
  <c r="B262"/>
  <c r="C262"/>
  <c r="D262"/>
  <c r="B261"/>
  <c r="C261"/>
  <c r="D261"/>
  <c r="B260"/>
  <c r="C260"/>
  <c r="D260"/>
  <c r="B259"/>
  <c r="C259"/>
  <c r="D259"/>
  <c r="B258"/>
  <c r="C258"/>
  <c r="D258"/>
  <c r="B257"/>
  <c r="C257"/>
  <c r="D257"/>
  <c r="B256"/>
  <c r="C256"/>
  <c r="D256"/>
  <c r="B255"/>
  <c r="C255"/>
  <c r="D255"/>
  <c r="B254"/>
  <c r="C254"/>
  <c r="D254"/>
  <c r="B253"/>
  <c r="C253"/>
  <c r="D253"/>
  <c r="B252"/>
  <c r="C252"/>
  <c r="D252"/>
  <c r="B251"/>
  <c r="C251"/>
  <c r="D251"/>
  <c r="B250"/>
  <c r="C250"/>
  <c r="D250"/>
  <c r="B249"/>
  <c r="C249"/>
  <c r="D249"/>
  <c r="B248"/>
  <c r="C248"/>
  <c r="D248"/>
  <c r="B247"/>
  <c r="C247"/>
  <c r="D247"/>
  <c r="B246"/>
  <c r="C246"/>
  <c r="D246"/>
  <c r="B245"/>
  <c r="C245"/>
  <c r="D245"/>
  <c r="B244"/>
  <c r="C244"/>
  <c r="D244"/>
  <c r="B243"/>
  <c r="C243"/>
  <c r="D243"/>
  <c r="B242"/>
  <c r="C242"/>
  <c r="D242"/>
  <c r="B241"/>
  <c r="C241"/>
  <c r="D241"/>
  <c r="B240"/>
  <c r="C240"/>
  <c r="D240"/>
  <c r="B239"/>
  <c r="C239"/>
  <c r="D239"/>
  <c r="B238"/>
  <c r="C238"/>
  <c r="D238"/>
  <c r="B237"/>
  <c r="C237"/>
  <c r="D237"/>
  <c r="B236"/>
  <c r="C236"/>
  <c r="D236"/>
  <c r="B235"/>
  <c r="C235"/>
  <c r="D235"/>
  <c r="B234"/>
  <c r="C234"/>
  <c r="D234"/>
  <c r="B233"/>
  <c r="C233"/>
  <c r="D233"/>
  <c r="B232"/>
  <c r="C232"/>
  <c r="D232"/>
  <c r="B231"/>
  <c r="C231"/>
  <c r="D231"/>
  <c r="B230"/>
  <c r="C230"/>
  <c r="D230"/>
  <c r="B229"/>
  <c r="C229"/>
  <c r="D229"/>
  <c r="B228"/>
  <c r="C228"/>
  <c r="D228"/>
  <c r="B227"/>
  <c r="C227"/>
  <c r="D227"/>
  <c r="B226"/>
  <c r="C226"/>
  <c r="D226"/>
  <c r="B225"/>
  <c r="C225"/>
  <c r="D225"/>
  <c r="B224"/>
  <c r="C224"/>
  <c r="D224"/>
  <c r="B223"/>
  <c r="C223"/>
  <c r="D223"/>
  <c r="B222"/>
  <c r="C222"/>
  <c r="D222"/>
  <c r="B221"/>
  <c r="C221"/>
  <c r="D221"/>
  <c r="B220"/>
  <c r="C220"/>
  <c r="D220"/>
  <c r="B219"/>
  <c r="C219"/>
  <c r="D219"/>
  <c r="B218"/>
  <c r="C218"/>
  <c r="D218"/>
  <c r="B217"/>
  <c r="C217"/>
  <c r="D217"/>
  <c r="B216"/>
  <c r="C216"/>
  <c r="D216"/>
  <c r="B215"/>
  <c r="C215"/>
  <c r="D215"/>
  <c r="B214"/>
  <c r="C214"/>
  <c r="D214"/>
  <c r="B213"/>
  <c r="C213"/>
  <c r="D213"/>
  <c r="B212"/>
  <c r="C212"/>
  <c r="D212"/>
  <c r="B211"/>
  <c r="C211"/>
  <c r="D211"/>
  <c r="B210"/>
  <c r="C210"/>
  <c r="D210"/>
  <c r="B209"/>
  <c r="C209"/>
  <c r="D209"/>
  <c r="B208"/>
  <c r="C208"/>
  <c r="D208"/>
  <c r="B207"/>
  <c r="C207"/>
  <c r="D207"/>
  <c r="B206"/>
  <c r="C206"/>
  <c r="D206"/>
  <c r="B205"/>
  <c r="C205"/>
  <c r="D205"/>
  <c r="B204"/>
  <c r="C204"/>
  <c r="D204"/>
  <c r="B203"/>
  <c r="C203"/>
  <c r="D203"/>
  <c r="B202"/>
  <c r="C202"/>
  <c r="D202"/>
  <c r="B201"/>
  <c r="C201"/>
  <c r="D201"/>
  <c r="B200"/>
  <c r="C200"/>
  <c r="D200"/>
  <c r="B199"/>
  <c r="C199"/>
  <c r="D199"/>
  <c r="B198"/>
  <c r="C198"/>
  <c r="D198"/>
  <c r="B197"/>
  <c r="C197"/>
  <c r="D197"/>
  <c r="B196"/>
  <c r="C196"/>
  <c r="D196"/>
  <c r="B195"/>
  <c r="C195"/>
  <c r="D195"/>
  <c r="B194"/>
  <c r="C194"/>
  <c r="D194"/>
  <c r="B193"/>
  <c r="C193"/>
  <c r="D193"/>
  <c r="B192"/>
  <c r="C192"/>
  <c r="D192"/>
  <c r="B191"/>
  <c r="C191"/>
  <c r="D191"/>
  <c r="B190"/>
  <c r="C190"/>
  <c r="D190"/>
  <c r="B189"/>
  <c r="C189"/>
  <c r="D189"/>
  <c r="B188"/>
  <c r="C188"/>
  <c r="D188"/>
  <c r="B187"/>
  <c r="C187"/>
  <c r="D187"/>
  <c r="B186"/>
  <c r="C186"/>
  <c r="D186"/>
  <c r="B185"/>
  <c r="C185"/>
  <c r="D185"/>
  <c r="B184"/>
  <c r="C184"/>
  <c r="D184"/>
  <c r="B183"/>
  <c r="C183"/>
  <c r="D183"/>
  <c r="B182"/>
  <c r="C182"/>
  <c r="D182"/>
  <c r="B181"/>
  <c r="C181"/>
  <c r="D181"/>
  <c r="B180"/>
  <c r="C180"/>
  <c r="D180"/>
  <c r="B179"/>
  <c r="C179"/>
  <c r="D179"/>
  <c r="B178"/>
  <c r="C178"/>
  <c r="D178"/>
  <c r="B177"/>
  <c r="C177"/>
  <c r="D177"/>
  <c r="B176"/>
  <c r="C176"/>
  <c r="D176"/>
  <c r="B175"/>
  <c r="C175"/>
  <c r="D175"/>
  <c r="B174"/>
  <c r="C174"/>
  <c r="D174"/>
  <c r="B173"/>
  <c r="C173"/>
  <c r="D173"/>
  <c r="B172"/>
  <c r="C172"/>
  <c r="D172"/>
  <c r="B171"/>
  <c r="C171"/>
  <c r="D171"/>
  <c r="B170"/>
  <c r="C170"/>
  <c r="D170"/>
  <c r="B169"/>
  <c r="C169"/>
  <c r="D169"/>
  <c r="B168"/>
  <c r="C168"/>
  <c r="D168"/>
  <c r="B167"/>
  <c r="C167"/>
  <c r="D167"/>
  <c r="B166"/>
  <c r="C166"/>
  <c r="D166"/>
  <c r="B165"/>
  <c r="C165"/>
  <c r="D165"/>
  <c r="B164"/>
  <c r="C164"/>
  <c r="D164"/>
  <c r="B163"/>
  <c r="C163"/>
  <c r="D163"/>
  <c r="B162"/>
  <c r="C162"/>
  <c r="D162"/>
  <c r="B161"/>
  <c r="C161"/>
  <c r="D161"/>
  <c r="B160"/>
  <c r="C160"/>
  <c r="D160"/>
  <c r="B159"/>
  <c r="C159"/>
  <c r="D159"/>
  <c r="B158"/>
  <c r="C158"/>
  <c r="D158"/>
  <c r="B157"/>
  <c r="C157"/>
  <c r="D157"/>
  <c r="B156"/>
  <c r="C156"/>
  <c r="D156"/>
  <c r="B155"/>
  <c r="C155"/>
  <c r="D155"/>
  <c r="B154"/>
  <c r="C154"/>
  <c r="D154"/>
  <c r="B153"/>
  <c r="C153"/>
  <c r="D153"/>
  <c r="B152"/>
  <c r="C152"/>
  <c r="D152"/>
  <c r="B151"/>
  <c r="C151"/>
  <c r="D151"/>
  <c r="B150"/>
  <c r="C150"/>
  <c r="D150"/>
  <c r="B149"/>
  <c r="C149"/>
  <c r="D149"/>
  <c r="B148"/>
  <c r="C148"/>
  <c r="D148"/>
  <c r="B147"/>
  <c r="C147"/>
  <c r="D147"/>
  <c r="B146"/>
  <c r="C146"/>
  <c r="D146"/>
  <c r="B145"/>
  <c r="C145"/>
  <c r="D145"/>
  <c r="B144"/>
  <c r="C144"/>
  <c r="D144"/>
  <c r="B143"/>
  <c r="C143"/>
  <c r="D143"/>
  <c r="B142"/>
  <c r="C142"/>
  <c r="D142"/>
  <c r="B141"/>
  <c r="C141"/>
  <c r="D141"/>
  <c r="B140"/>
  <c r="C140"/>
  <c r="D140"/>
  <c r="B139"/>
  <c r="C139"/>
  <c r="D139"/>
  <c r="B138"/>
  <c r="C138"/>
  <c r="D138"/>
  <c r="B137"/>
  <c r="C137"/>
  <c r="D137"/>
  <c r="B136"/>
  <c r="C136"/>
  <c r="D136"/>
  <c r="B135"/>
  <c r="C135"/>
  <c r="D135"/>
  <c r="B134"/>
  <c r="C134"/>
  <c r="D134"/>
  <c r="B133"/>
  <c r="C133"/>
  <c r="D133"/>
  <c r="B132"/>
  <c r="C132"/>
  <c r="D132"/>
  <c r="B131"/>
  <c r="C131"/>
  <c r="D131"/>
  <c r="B130"/>
  <c r="C130"/>
  <c r="D130"/>
  <c r="B129"/>
  <c r="C129"/>
  <c r="D129"/>
  <c r="B128"/>
  <c r="C128"/>
  <c r="D128"/>
  <c r="B127"/>
  <c r="C127"/>
  <c r="D127"/>
  <c r="B126"/>
  <c r="C126"/>
  <c r="D126"/>
  <c r="B125"/>
  <c r="C125"/>
  <c r="D125"/>
  <c r="B124"/>
  <c r="C124"/>
  <c r="D124"/>
  <c r="B123"/>
  <c r="C123"/>
  <c r="D123"/>
  <c r="B122"/>
  <c r="C122"/>
  <c r="D122"/>
  <c r="B121"/>
  <c r="C121"/>
  <c r="D121"/>
  <c r="B120"/>
  <c r="C120"/>
  <c r="D120"/>
  <c r="B119"/>
  <c r="C119"/>
  <c r="D119"/>
  <c r="B118"/>
  <c r="C118"/>
  <c r="D118"/>
  <c r="B117"/>
  <c r="C117"/>
  <c r="D117"/>
  <c r="B116"/>
  <c r="C116"/>
  <c r="D116"/>
  <c r="B115"/>
  <c r="C115"/>
  <c r="D115"/>
  <c r="B114"/>
  <c r="C114"/>
  <c r="D114"/>
  <c r="B113"/>
  <c r="C113"/>
  <c r="D113"/>
  <c r="B112"/>
  <c r="C112"/>
  <c r="D112"/>
  <c r="B111"/>
  <c r="C111"/>
  <c r="D111"/>
  <c r="B110"/>
  <c r="C110"/>
  <c r="D110"/>
  <c r="B109"/>
  <c r="C109"/>
  <c r="D109"/>
  <c r="B108"/>
  <c r="C108"/>
  <c r="D108"/>
  <c r="B107"/>
  <c r="C107"/>
  <c r="D107"/>
  <c r="B106"/>
  <c r="C106"/>
  <c r="D106"/>
  <c r="B105"/>
  <c r="C105"/>
  <c r="D105"/>
  <c r="B104"/>
  <c r="C104"/>
  <c r="D104"/>
  <c r="B103"/>
  <c r="C103"/>
  <c r="D103"/>
  <c r="B102"/>
  <c r="C102"/>
  <c r="D102"/>
  <c r="B101"/>
  <c r="C101"/>
  <c r="D101"/>
  <c r="B100"/>
  <c r="C100"/>
  <c r="D100"/>
  <c r="B99"/>
  <c r="C99"/>
  <c r="D99"/>
  <c r="B98"/>
  <c r="C98"/>
  <c r="D98"/>
  <c r="B97"/>
  <c r="C97"/>
  <c r="D97"/>
  <c r="B96"/>
  <c r="C96"/>
  <c r="D96"/>
  <c r="B95"/>
  <c r="C95"/>
  <c r="D95"/>
  <c r="B94"/>
  <c r="C94"/>
  <c r="D94"/>
  <c r="B93"/>
  <c r="C93"/>
  <c r="D93"/>
  <c r="B92"/>
  <c r="C92"/>
  <c r="D92"/>
  <c r="B91"/>
  <c r="C91"/>
  <c r="D91"/>
  <c r="B90"/>
  <c r="C90"/>
  <c r="D90"/>
  <c r="B89"/>
  <c r="C89"/>
  <c r="D89"/>
  <c r="B88"/>
  <c r="C88"/>
  <c r="D88"/>
  <c r="B87"/>
  <c r="C87"/>
  <c r="D87"/>
  <c r="B86"/>
  <c r="C86"/>
  <c r="D86"/>
  <c r="B85"/>
  <c r="C85"/>
  <c r="D85"/>
  <c r="B84"/>
  <c r="C84"/>
  <c r="D84"/>
  <c r="B83"/>
  <c r="C83"/>
  <c r="D83"/>
  <c r="B82"/>
  <c r="C82"/>
  <c r="D82"/>
  <c r="B81"/>
  <c r="C81"/>
  <c r="D81"/>
  <c r="B80"/>
  <c r="C80"/>
  <c r="D80"/>
  <c r="B79"/>
  <c r="C79"/>
  <c r="D79"/>
  <c r="B78"/>
  <c r="C78"/>
  <c r="D78"/>
  <c r="B77"/>
  <c r="C77"/>
  <c r="D77"/>
  <c r="B76"/>
  <c r="C76"/>
  <c r="D76"/>
  <c r="B75"/>
  <c r="C75"/>
  <c r="D75"/>
  <c r="B74"/>
  <c r="C74"/>
  <c r="D74"/>
  <c r="B73"/>
  <c r="C73"/>
  <c r="D73"/>
  <c r="B72"/>
  <c r="C72"/>
  <c r="D72"/>
  <c r="B71"/>
  <c r="C71"/>
  <c r="D71"/>
  <c r="B70"/>
  <c r="C70"/>
  <c r="D70"/>
  <c r="B69"/>
  <c r="C69"/>
  <c r="D69"/>
  <c r="B68"/>
  <c r="C68"/>
  <c r="D68"/>
  <c r="B67"/>
  <c r="C67"/>
  <c r="D67"/>
  <c r="B66"/>
  <c r="C66"/>
  <c r="D66"/>
  <c r="B65"/>
  <c r="C65"/>
  <c r="D65"/>
  <c r="B64"/>
  <c r="C64"/>
  <c r="D64"/>
  <c r="B63"/>
  <c r="C63"/>
  <c r="D63"/>
  <c r="B62"/>
  <c r="C62"/>
  <c r="D62"/>
  <c r="B61"/>
  <c r="C61"/>
  <c r="D61"/>
  <c r="B60"/>
  <c r="C60"/>
  <c r="D60"/>
  <c r="B59"/>
  <c r="C59"/>
  <c r="D59"/>
  <c r="B58"/>
  <c r="C58"/>
  <c r="D58"/>
  <c r="B57"/>
  <c r="C57"/>
  <c r="D57"/>
  <c r="B56"/>
  <c r="C56"/>
  <c r="D56"/>
  <c r="B55"/>
  <c r="C55"/>
  <c r="D55"/>
  <c r="B54"/>
  <c r="C54"/>
  <c r="D54"/>
  <c r="B53"/>
  <c r="C53"/>
  <c r="D53"/>
  <c r="B52"/>
  <c r="C52"/>
  <c r="D5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2"/>
  <c r="C3"/>
  <c r="D3"/>
  <c r="C4"/>
  <c r="D4"/>
  <c r="C5"/>
  <c r="D5"/>
  <c r="C6"/>
  <c r="D6"/>
  <c r="C7"/>
  <c r="D7"/>
  <c r="C8"/>
  <c r="D8"/>
  <c r="C9"/>
  <c r="D9"/>
  <c r="C10"/>
  <c r="D10"/>
  <c r="C11"/>
  <c r="D11"/>
  <c r="C12"/>
  <c r="D12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C49"/>
  <c r="D49"/>
  <c r="C50"/>
  <c r="D50"/>
  <c r="C51"/>
  <c r="D51"/>
  <c r="C2"/>
  <c r="D2"/>
</calcChain>
</file>

<file path=xl/sharedStrings.xml><?xml version="1.0" encoding="utf-8"?>
<sst xmlns="http://schemas.openxmlformats.org/spreadsheetml/2006/main" count="4" uniqueCount="4">
  <si>
    <t>auto time</t>
    <phoneticPr fontId="2" type="noConversion"/>
  </si>
  <si>
    <t>formated time</t>
    <phoneticPr fontId="2" type="noConversion"/>
  </si>
  <si>
    <t>y axes value</t>
    <phoneticPr fontId="2" type="noConversion"/>
  </si>
  <si>
    <t>formated array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</si>
</sst>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yyyy\-mm\-dd\ hh:mm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20161"/>
  <sheetViews>
    <sheetView tabSelected="1" workbookViewId="0"/>
  </sheetViews>
  <sheetFormatPr baseColWidth="10" defaultRowHeight="13"/>
  <cols>
    <col min="1" max="1" width="14.5703125" bestFit="1" customWidth="1"/>
    <col min="2" max="2" width="14.5703125" customWidth="1"/>
  </cols>
  <sheetData>
    <row r="1" spans="1:4" s="2" customFormat="1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tr">
        <f ca="1">YEAR(NOW())&amp;"-"&amp;MONTH(NOW())&amp;"-"&amp;DAY(NOW())&amp;" "&amp;HOUR(NOW())&amp;":"&amp;MINUTE(NOW())</f>
        <v>2012-10-19 10:49</v>
      </c>
      <c r="B2" s="1" t="str">
        <f ca="1">TEXT(A2,"yyyy-mm-dd hh:mm")</f>
        <v>2012-10-19 10:49</v>
      </c>
      <c r="C2">
        <f ca="1">RAND()*10</f>
        <v>0.91233354902215069</v>
      </c>
      <c r="D2" t="str">
        <f ca="1">"['"&amp;B2&amp;"',"&amp;C2&amp;"],"</f>
        <v>['2012-10-19 10:49',0.912333549022151],</v>
      </c>
    </row>
    <row r="3" spans="1:4">
      <c r="A3" s="1">
        <f ca="1">A2+TIME(0,1,0)</f>
        <v>39739.451388888891</v>
      </c>
      <c r="B3" s="1" t="str">
        <f t="shared" ref="B3:B66" ca="1" si="0">TEXT(A3,"yyyy-mm-dd hh:mm")</f>
        <v>2012-10-19 10:50</v>
      </c>
      <c r="C3">
        <f t="shared" ref="C3:C66" ca="1" si="1">RAND()*10</f>
        <v>8.3977105740905245</v>
      </c>
      <c r="D3" t="str">
        <f t="shared" ref="D3:D51" ca="1" si="2">"['"&amp;B3&amp;"',"&amp;C3&amp;"],"</f>
        <v>['2012-10-19 10:50',8.39771057409052],</v>
      </c>
    </row>
    <row r="4" spans="1:4">
      <c r="A4" s="1">
        <f t="shared" ref="A4:A51" ca="1" si="3">A3+TIME(0,1,0)</f>
        <v>39739.452083333337</v>
      </c>
      <c r="B4" s="1" t="str">
        <f t="shared" ca="1" si="0"/>
        <v>2012-10-19 10:51</v>
      </c>
      <c r="C4">
        <f t="shared" ca="1" si="1"/>
        <v>9.6542605287140759</v>
      </c>
      <c r="D4" t="str">
        <f t="shared" ca="1" si="2"/>
        <v>['2012-10-19 10:51',9.65426052871408],</v>
      </c>
    </row>
    <row r="5" spans="1:4">
      <c r="A5" s="1">
        <f t="shared" ca="1" si="3"/>
        <v>39739.452777777784</v>
      </c>
      <c r="B5" s="1" t="str">
        <f t="shared" ca="1" si="0"/>
        <v>2012-10-19 10:52</v>
      </c>
      <c r="C5">
        <f t="shared" ca="1" si="1"/>
        <v>7.9642783807230444</v>
      </c>
      <c r="D5" t="str">
        <f t="shared" ca="1" si="2"/>
        <v>['2012-10-19 10:52',7.96427838072304],</v>
      </c>
    </row>
    <row r="6" spans="1:4">
      <c r="A6" s="1">
        <f t="shared" ca="1" si="3"/>
        <v>39739.453472222231</v>
      </c>
      <c r="B6" s="1" t="str">
        <f t="shared" ca="1" si="0"/>
        <v>2012-10-19 10:53</v>
      </c>
      <c r="C6">
        <f t="shared" ca="1" si="1"/>
        <v>2.0372920744193834</v>
      </c>
      <c r="D6" t="str">
        <f t="shared" ca="1" si="2"/>
        <v>['2012-10-19 10:53',2.03729207441938],</v>
      </c>
    </row>
    <row r="7" spans="1:4">
      <c r="A7" s="1">
        <f t="shared" ca="1" si="3"/>
        <v>39739.454166666677</v>
      </c>
      <c r="B7" s="1" t="str">
        <f t="shared" ca="1" si="0"/>
        <v>2012-10-19 10:54</v>
      </c>
      <c r="C7">
        <f t="shared" ca="1" si="1"/>
        <v>6.2851744230192708</v>
      </c>
      <c r="D7" t="str">
        <f t="shared" ca="1" si="2"/>
        <v>['2012-10-19 10:54',6.28517442301927],</v>
      </c>
    </row>
    <row r="8" spans="1:4">
      <c r="A8" s="1">
        <f t="shared" ca="1" si="3"/>
        <v>39739.454861111124</v>
      </c>
      <c r="B8" s="1" t="str">
        <f t="shared" ca="1" si="0"/>
        <v>2012-10-19 10:55</v>
      </c>
      <c r="C8">
        <f t="shared" ca="1" si="1"/>
        <v>7.3932815888656478</v>
      </c>
      <c r="D8" t="str">
        <f t="shared" ca="1" si="2"/>
        <v>['2012-10-19 10:55',7.39328158886565],</v>
      </c>
    </row>
    <row r="9" spans="1:4">
      <c r="A9" s="1">
        <f t="shared" ca="1" si="3"/>
        <v>39739.455555555571</v>
      </c>
      <c r="B9" s="1" t="str">
        <f t="shared" ca="1" si="0"/>
        <v>2012-10-19 10:56</v>
      </c>
      <c r="C9">
        <f t="shared" ca="1" si="1"/>
        <v>2.5832743587034201</v>
      </c>
      <c r="D9" t="str">
        <f t="shared" ca="1" si="2"/>
        <v>['2012-10-19 10:56',2.58327435870342],</v>
      </c>
    </row>
    <row r="10" spans="1:4">
      <c r="A10" s="1">
        <f t="shared" ca="1" si="3"/>
        <v>39739.456250000017</v>
      </c>
      <c r="B10" s="1" t="str">
        <f t="shared" ca="1" si="0"/>
        <v>2012-10-19 10:57</v>
      </c>
      <c r="C10">
        <f t="shared" ca="1" si="1"/>
        <v>9.8003023186902283</v>
      </c>
      <c r="D10" t="str">
        <f t="shared" ca="1" si="2"/>
        <v>['2012-10-19 10:57',9.80030231869023],</v>
      </c>
    </row>
    <row r="11" spans="1:4">
      <c r="A11" s="1">
        <f t="shared" ca="1" si="3"/>
        <v>39739.456944444464</v>
      </c>
      <c r="B11" s="1" t="str">
        <f t="shared" ca="1" si="0"/>
        <v>2012-10-19 10:58</v>
      </c>
      <c r="C11">
        <f t="shared" ca="1" si="1"/>
        <v>6.8152499148982315</v>
      </c>
      <c r="D11" t="str">
        <f t="shared" ca="1" si="2"/>
        <v>['2012-10-19 10:58',6.81524991489823],</v>
      </c>
    </row>
    <row r="12" spans="1:4">
      <c r="A12" s="1">
        <f t="shared" ca="1" si="3"/>
        <v>39739.457638888911</v>
      </c>
      <c r="B12" s="1" t="str">
        <f t="shared" ca="1" si="0"/>
        <v>2012-10-19 10:59</v>
      </c>
      <c r="C12">
        <f t="shared" ca="1" si="1"/>
        <v>8.0371698465387453</v>
      </c>
      <c r="D12" t="str">
        <f t="shared" ca="1" si="2"/>
        <v>['2012-10-19 10:59',8.03716984653875],</v>
      </c>
    </row>
    <row r="13" spans="1:4">
      <c r="A13" s="1">
        <f t="shared" ca="1" si="3"/>
        <v>39739.458333333358</v>
      </c>
      <c r="B13" s="1" t="str">
        <f t="shared" ca="1" si="0"/>
        <v>2012-10-19 11:00</v>
      </c>
      <c r="C13">
        <f t="shared" ca="1" si="1"/>
        <v>2.9442056740572298</v>
      </c>
      <c r="D13" t="str">
        <f t="shared" ca="1" si="2"/>
        <v>['2012-10-19 11:00',2.94420567405723],</v>
      </c>
    </row>
    <row r="14" spans="1:4">
      <c r="A14" s="1">
        <f t="shared" ca="1" si="3"/>
        <v>39739.459027777804</v>
      </c>
      <c r="B14" s="1" t="str">
        <f t="shared" ca="1" si="0"/>
        <v>2012-10-19 11:01</v>
      </c>
      <c r="C14">
        <f t="shared" ca="1" si="1"/>
        <v>2.4009320176082838</v>
      </c>
      <c r="D14" t="str">
        <f t="shared" ca="1" si="2"/>
        <v>['2012-10-19 11:01',2.40093201760828],</v>
      </c>
    </row>
    <row r="15" spans="1:4">
      <c r="A15" s="1">
        <f t="shared" ca="1" si="3"/>
        <v>39739.459722222251</v>
      </c>
      <c r="B15" s="1" t="str">
        <f t="shared" ca="1" si="0"/>
        <v>2012-10-19 11:02</v>
      </c>
      <c r="C15">
        <f t="shared" ca="1" si="1"/>
        <v>8.3835195711526467</v>
      </c>
      <c r="D15" t="str">
        <f t="shared" ca="1" si="2"/>
        <v>['2012-10-19 11:02',8.38351957115265],</v>
      </c>
    </row>
    <row r="16" spans="1:4">
      <c r="A16" s="1">
        <f t="shared" ca="1" si="3"/>
        <v>39739.460416666698</v>
      </c>
      <c r="B16" s="1" t="str">
        <f t="shared" ca="1" si="0"/>
        <v>2012-10-19 11:03</v>
      </c>
      <c r="C16">
        <f t="shared" ca="1" si="1"/>
        <v>7.5461934299528366</v>
      </c>
      <c r="D16" t="str">
        <f t="shared" ca="1" si="2"/>
        <v>['2012-10-19 11:03',7.54619342995284],</v>
      </c>
    </row>
    <row r="17" spans="1:4">
      <c r="A17" s="1">
        <f t="shared" ca="1" si="3"/>
        <v>39739.461111111144</v>
      </c>
      <c r="B17" s="1" t="str">
        <f t="shared" ca="1" si="0"/>
        <v>2012-10-19 11:04</v>
      </c>
      <c r="C17">
        <f t="shared" ca="1" si="1"/>
        <v>5.1724211137843668</v>
      </c>
      <c r="D17" t="str">
        <f t="shared" ca="1" si="2"/>
        <v>['2012-10-19 11:04',5.17242111378437],</v>
      </c>
    </row>
    <row r="18" spans="1:4">
      <c r="A18" s="1">
        <f t="shared" ca="1" si="3"/>
        <v>39739.461805555591</v>
      </c>
      <c r="B18" s="1" t="str">
        <f t="shared" ca="1" si="0"/>
        <v>2012-10-19 11:05</v>
      </c>
      <c r="C18">
        <f t="shared" ca="1" si="1"/>
        <v>7.493300993946832</v>
      </c>
      <c r="D18" t="str">
        <f t="shared" ca="1" si="2"/>
        <v>['2012-10-19 11:05',7.49330099394683],</v>
      </c>
    </row>
    <row r="19" spans="1:4">
      <c r="A19" s="1">
        <f t="shared" ca="1" si="3"/>
        <v>39739.462500000038</v>
      </c>
      <c r="B19" s="1" t="str">
        <f t="shared" ca="1" si="0"/>
        <v>2012-10-19 11:06</v>
      </c>
      <c r="C19">
        <f t="shared" ca="1" si="1"/>
        <v>6.5579615276328695</v>
      </c>
      <c r="D19" t="str">
        <f t="shared" ca="1" si="2"/>
        <v>['2012-10-19 11:06',6.55796152763287],</v>
      </c>
    </row>
    <row r="20" spans="1:4">
      <c r="A20" s="1">
        <f t="shared" ca="1" si="3"/>
        <v>39739.463194444485</v>
      </c>
      <c r="B20" s="1" t="str">
        <f t="shared" ca="1" si="0"/>
        <v>2012-10-19 11:07</v>
      </c>
      <c r="C20">
        <f t="shared" ca="1" si="1"/>
        <v>8.9238318687512219</v>
      </c>
      <c r="D20" t="str">
        <f t="shared" ca="1" si="2"/>
        <v>['2012-10-19 11:07',8.92383186875122],</v>
      </c>
    </row>
    <row r="21" spans="1:4">
      <c r="A21" s="1">
        <f t="shared" ca="1" si="3"/>
        <v>39739.463888888931</v>
      </c>
      <c r="B21" s="1" t="str">
        <f t="shared" ca="1" si="0"/>
        <v>2012-10-19 11:08</v>
      </c>
      <c r="C21">
        <f t="shared" ca="1" si="1"/>
        <v>7.9724108305526897</v>
      </c>
      <c r="D21" t="str">
        <f t="shared" ca="1" si="2"/>
        <v>['2012-10-19 11:08',7.97241083055269],</v>
      </c>
    </row>
    <row r="22" spans="1:4">
      <c r="A22" s="1">
        <f t="shared" ca="1" si="3"/>
        <v>39739.464583333378</v>
      </c>
      <c r="B22" s="1" t="str">
        <f t="shared" ca="1" si="0"/>
        <v>2012-10-19 11:09</v>
      </c>
      <c r="C22">
        <f t="shared" ca="1" si="1"/>
        <v>2.4691606720716663</v>
      </c>
      <c r="D22" t="str">
        <f t="shared" ca="1" si="2"/>
        <v>['2012-10-19 11:09',2.46916067207167],</v>
      </c>
    </row>
    <row r="23" spans="1:4">
      <c r="A23" s="1">
        <f t="shared" ca="1" si="3"/>
        <v>39739.465277777825</v>
      </c>
      <c r="B23" s="1" t="str">
        <f t="shared" ca="1" si="0"/>
        <v>2012-10-19 11:10</v>
      </c>
      <c r="C23">
        <f t="shared" ca="1" si="1"/>
        <v>7.0252094612260407</v>
      </c>
      <c r="D23" t="str">
        <f t="shared" ca="1" si="2"/>
        <v>['2012-10-19 11:10',7.02520946122604],</v>
      </c>
    </row>
    <row r="24" spans="1:4">
      <c r="A24" s="1">
        <f t="shared" ca="1" si="3"/>
        <v>39739.465972222271</v>
      </c>
      <c r="B24" s="1" t="str">
        <f t="shared" ca="1" si="0"/>
        <v>2012-10-19 11:11</v>
      </c>
      <c r="C24">
        <f t="shared" ca="1" si="1"/>
        <v>2.370380010597728</v>
      </c>
      <c r="D24" t="str">
        <f t="shared" ca="1" si="2"/>
        <v>['2012-10-19 11:11',2.37038001059773],</v>
      </c>
    </row>
    <row r="25" spans="1:4">
      <c r="A25" s="1">
        <f t="shared" ca="1" si="3"/>
        <v>39739.466666666718</v>
      </c>
      <c r="B25" s="1" t="str">
        <f t="shared" ca="1" si="0"/>
        <v>2012-10-19 11:12</v>
      </c>
      <c r="C25">
        <f t="shared" ca="1" si="1"/>
        <v>3.084025342559471</v>
      </c>
      <c r="D25" t="str">
        <f t="shared" ca="1" si="2"/>
        <v>['2012-10-19 11:12',3.08402534255947],</v>
      </c>
    </row>
    <row r="26" spans="1:4">
      <c r="A26" s="1">
        <f t="shared" ca="1" si="3"/>
        <v>39739.467361111165</v>
      </c>
      <c r="B26" s="1" t="str">
        <f t="shared" ca="1" si="0"/>
        <v>2012-10-19 11:13</v>
      </c>
      <c r="C26">
        <f t="shared" ca="1" si="1"/>
        <v>7.5241148253371648</v>
      </c>
      <c r="D26" t="str">
        <f t="shared" ca="1" si="2"/>
        <v>['2012-10-19 11:13',7.52411482533716],</v>
      </c>
    </row>
    <row r="27" spans="1:4">
      <c r="A27" s="1">
        <f t="shared" ca="1" si="3"/>
        <v>39739.468055555611</v>
      </c>
      <c r="B27" s="1" t="str">
        <f t="shared" ca="1" si="0"/>
        <v>2012-10-19 11:14</v>
      </c>
      <c r="C27">
        <f t="shared" ca="1" si="1"/>
        <v>5.5494947851639154</v>
      </c>
      <c r="D27" t="str">
        <f t="shared" ca="1" si="2"/>
        <v>['2012-10-19 11:14',5.54949478516392],</v>
      </c>
    </row>
    <row r="28" spans="1:4">
      <c r="A28" s="1">
        <f t="shared" ca="1" si="3"/>
        <v>39739.468750000058</v>
      </c>
      <c r="B28" s="1" t="str">
        <f t="shared" ca="1" si="0"/>
        <v>2012-10-19 11:15</v>
      </c>
      <c r="C28">
        <f t="shared" ca="1" si="1"/>
        <v>5.6559726215346018</v>
      </c>
      <c r="D28" t="str">
        <f t="shared" ca="1" si="2"/>
        <v>['2012-10-19 11:15',5.6559726215346],</v>
      </c>
    </row>
    <row r="29" spans="1:4">
      <c r="A29" s="1">
        <f t="shared" ca="1" si="3"/>
        <v>39739.469444444505</v>
      </c>
      <c r="B29" s="1" t="str">
        <f t="shared" ca="1" si="0"/>
        <v>2012-10-19 11:16</v>
      </c>
      <c r="C29">
        <f t="shared" ca="1" si="1"/>
        <v>6.3658617292458075</v>
      </c>
      <c r="D29" t="str">
        <f t="shared" ca="1" si="2"/>
        <v>['2012-10-19 11:16',6.36586172924581],</v>
      </c>
    </row>
    <row r="30" spans="1:4">
      <c r="A30" s="1">
        <f t="shared" ca="1" si="3"/>
        <v>39739.470138888952</v>
      </c>
      <c r="B30" s="1" t="str">
        <f t="shared" ca="1" si="0"/>
        <v>2012-10-19 11:17</v>
      </c>
      <c r="C30">
        <f t="shared" ca="1" si="1"/>
        <v>4.5261454602496087</v>
      </c>
      <c r="D30" t="str">
        <f t="shared" ca="1" si="2"/>
        <v>['2012-10-19 11:17',4.52614546024961],</v>
      </c>
    </row>
    <row r="31" spans="1:4">
      <c r="A31" s="1">
        <f t="shared" ca="1" si="3"/>
        <v>39739.470833333398</v>
      </c>
      <c r="B31" s="1" t="str">
        <f t="shared" ca="1" si="0"/>
        <v>2012-10-19 11:18</v>
      </c>
      <c r="C31">
        <f t="shared" ca="1" si="1"/>
        <v>9.9112079426959099</v>
      </c>
      <c r="D31" t="str">
        <f t="shared" ca="1" si="2"/>
        <v>['2012-10-19 11:18',9.91120794269591],</v>
      </c>
    </row>
    <row r="32" spans="1:4">
      <c r="A32" s="1">
        <f t="shared" ca="1" si="3"/>
        <v>39739.471527777845</v>
      </c>
      <c r="B32" s="1" t="str">
        <f t="shared" ca="1" si="0"/>
        <v>2012-10-19 11:19</v>
      </c>
      <c r="C32">
        <f t="shared" ca="1" si="1"/>
        <v>7.1506039465202775</v>
      </c>
      <c r="D32" t="str">
        <f t="shared" ca="1" si="2"/>
        <v>['2012-10-19 11:19',7.15060394652028],</v>
      </c>
    </row>
    <row r="33" spans="1:4">
      <c r="A33" s="1">
        <f t="shared" ca="1" si="3"/>
        <v>39739.472222222292</v>
      </c>
      <c r="B33" s="1" t="str">
        <f t="shared" ca="1" si="0"/>
        <v>2012-10-19 11:20</v>
      </c>
      <c r="C33">
        <f t="shared" ca="1" si="1"/>
        <v>2.5426473734660249</v>
      </c>
      <c r="D33" t="str">
        <f t="shared" ca="1" si="2"/>
        <v>['2012-10-19 11:20',2.54264737346602],</v>
      </c>
    </row>
    <row r="34" spans="1:4">
      <c r="A34" s="1">
        <f t="shared" ca="1" si="3"/>
        <v>39739.472916666738</v>
      </c>
      <c r="B34" s="1" t="str">
        <f t="shared" ca="1" si="0"/>
        <v>2012-10-19 11:21</v>
      </c>
      <c r="C34">
        <f t="shared" ca="1" si="1"/>
        <v>0.33660595473520516</v>
      </c>
      <c r="D34" t="str">
        <f t="shared" ca="1" si="2"/>
        <v>['2012-10-19 11:21',0.336605954735205],</v>
      </c>
    </row>
    <row r="35" spans="1:4">
      <c r="A35" s="1">
        <f t="shared" ca="1" si="3"/>
        <v>39739.473611111185</v>
      </c>
      <c r="B35" s="1" t="str">
        <f t="shared" ca="1" si="0"/>
        <v>2012-10-19 11:22</v>
      </c>
      <c r="C35">
        <f t="shared" ca="1" si="1"/>
        <v>1.7698262421617983</v>
      </c>
      <c r="D35" t="str">
        <f t="shared" ca="1" si="2"/>
        <v>['2012-10-19 11:22',1.7698262421618],</v>
      </c>
    </row>
    <row r="36" spans="1:4">
      <c r="A36" s="1">
        <f t="shared" ca="1" si="3"/>
        <v>39739.474305555632</v>
      </c>
      <c r="B36" s="1" t="str">
        <f t="shared" ca="1" si="0"/>
        <v>2012-10-19 11:23</v>
      </c>
      <c r="C36">
        <f t="shared" ca="1" si="1"/>
        <v>0.25868416264529515</v>
      </c>
      <c r="D36" t="str">
        <f t="shared" ca="1" si="2"/>
        <v>['2012-10-19 11:23',0.258684162645295],</v>
      </c>
    </row>
    <row r="37" spans="1:4">
      <c r="A37" s="1">
        <f t="shared" ca="1" si="3"/>
        <v>39739.475000000079</v>
      </c>
      <c r="B37" s="1" t="str">
        <f t="shared" ca="1" si="0"/>
        <v>2012-10-19 11:24</v>
      </c>
      <c r="C37">
        <f t="shared" ca="1" si="1"/>
        <v>8.6411475583918218</v>
      </c>
      <c r="D37" t="str">
        <f t="shared" ca="1" si="2"/>
        <v>['2012-10-19 11:24',8.64114755839182],</v>
      </c>
    </row>
    <row r="38" spans="1:4">
      <c r="A38" s="1">
        <f t="shared" ca="1" si="3"/>
        <v>39739.475694444525</v>
      </c>
      <c r="B38" s="1" t="str">
        <f t="shared" ca="1" si="0"/>
        <v>2012-10-19 11:25</v>
      </c>
      <c r="C38">
        <f t="shared" ca="1" si="1"/>
        <v>7.5429810852529044</v>
      </c>
      <c r="D38" t="str">
        <f t="shared" ca="1" si="2"/>
        <v>['2012-10-19 11:25',7.5429810852529],</v>
      </c>
    </row>
    <row r="39" spans="1:4">
      <c r="A39" s="1">
        <f t="shared" ca="1" si="3"/>
        <v>39739.476388888972</v>
      </c>
      <c r="B39" s="1" t="str">
        <f t="shared" ca="1" si="0"/>
        <v>2012-10-19 11:26</v>
      </c>
      <c r="C39">
        <f t="shared" ca="1" si="1"/>
        <v>8.3717203745254665</v>
      </c>
      <c r="D39" t="str">
        <f t="shared" ca="1" si="2"/>
        <v>['2012-10-19 11:26',8.37172037452547],</v>
      </c>
    </row>
    <row r="40" spans="1:4">
      <c r="A40" s="1">
        <f t="shared" ca="1" si="3"/>
        <v>39739.477083333419</v>
      </c>
      <c r="B40" s="1" t="str">
        <f t="shared" ca="1" si="0"/>
        <v>2012-10-19 11:27</v>
      </c>
      <c r="C40">
        <f t="shared" ca="1" si="1"/>
        <v>6.3766006061632652</v>
      </c>
      <c r="D40" t="str">
        <f t="shared" ca="1" si="2"/>
        <v>['2012-10-19 11:27',6.37660060616327],</v>
      </c>
    </row>
    <row r="41" spans="1:4">
      <c r="A41" s="1">
        <f t="shared" ca="1" si="3"/>
        <v>39739.477777777865</v>
      </c>
      <c r="B41" s="1" t="str">
        <f t="shared" ca="1" si="0"/>
        <v>2012-10-19 11:28</v>
      </c>
      <c r="C41">
        <f t="shared" ca="1" si="1"/>
        <v>9.435705395471814</v>
      </c>
      <c r="D41" t="str">
        <f t="shared" ca="1" si="2"/>
        <v>['2012-10-19 11:28',9.43570539547181],</v>
      </c>
    </row>
    <row r="42" spans="1:4">
      <c r="A42" s="1">
        <f t="shared" ca="1" si="3"/>
        <v>39739.478472222312</v>
      </c>
      <c r="B42" s="1" t="str">
        <f t="shared" ca="1" si="0"/>
        <v>2012-10-19 11:29</v>
      </c>
      <c r="C42">
        <f t="shared" ca="1" si="1"/>
        <v>9.1444022031828354</v>
      </c>
      <c r="D42" t="str">
        <f t="shared" ca="1" si="2"/>
        <v>['2012-10-19 11:29',9.14440220318284],</v>
      </c>
    </row>
    <row r="43" spans="1:4">
      <c r="A43" s="1">
        <f t="shared" ca="1" si="3"/>
        <v>39739.479166666759</v>
      </c>
      <c r="B43" s="1" t="str">
        <f t="shared" ca="1" si="0"/>
        <v>2012-10-19 11:30</v>
      </c>
      <c r="C43">
        <f t="shared" ca="1" si="1"/>
        <v>8.2451381261216738</v>
      </c>
      <c r="D43" t="str">
        <f t="shared" ca="1" si="2"/>
        <v>['2012-10-19 11:30',8.24513812612167],</v>
      </c>
    </row>
    <row r="44" spans="1:4">
      <c r="A44" s="1">
        <f t="shared" ca="1" si="3"/>
        <v>39739.479861111206</v>
      </c>
      <c r="B44" s="1" t="str">
        <f t="shared" ca="1" si="0"/>
        <v>2012-10-19 11:31</v>
      </c>
      <c r="C44">
        <f t="shared" ca="1" si="1"/>
        <v>9.177838314390101</v>
      </c>
      <c r="D44" t="str">
        <f t="shared" ca="1" si="2"/>
        <v>['2012-10-19 11:31',9.1778383143901],</v>
      </c>
    </row>
    <row r="45" spans="1:4">
      <c r="A45" s="1">
        <f t="shared" ca="1" si="3"/>
        <v>39739.480555555652</v>
      </c>
      <c r="B45" s="1" t="str">
        <f t="shared" ca="1" si="0"/>
        <v>2012-10-19 11:32</v>
      </c>
      <c r="C45">
        <f t="shared" ca="1" si="1"/>
        <v>3.1917490129762882</v>
      </c>
      <c r="D45" t="str">
        <f t="shared" ca="1" si="2"/>
        <v>['2012-10-19 11:32',3.19174901297629],</v>
      </c>
    </row>
    <row r="46" spans="1:4">
      <c r="A46" s="1">
        <f t="shared" ca="1" si="3"/>
        <v>39739.481250000099</v>
      </c>
      <c r="B46" s="1" t="str">
        <f t="shared" ca="1" si="0"/>
        <v>2012-10-19 11:33</v>
      </c>
      <c r="C46">
        <f t="shared" ca="1" si="1"/>
        <v>8.6216125033206481</v>
      </c>
      <c r="D46" t="str">
        <f t="shared" ca="1" si="2"/>
        <v>['2012-10-19 11:33',8.62161250332065],</v>
      </c>
    </row>
    <row r="47" spans="1:4">
      <c r="A47" s="1">
        <f t="shared" ca="1" si="3"/>
        <v>39739.481944444546</v>
      </c>
      <c r="B47" s="1" t="str">
        <f t="shared" ca="1" si="0"/>
        <v>2012-10-19 11:34</v>
      </c>
      <c r="C47">
        <f t="shared" ca="1" si="1"/>
        <v>6.5204694886870129</v>
      </c>
      <c r="D47" t="str">
        <f t="shared" ca="1" si="2"/>
        <v>['2012-10-19 11:34',6.52046948868701],</v>
      </c>
    </row>
    <row r="48" spans="1:4">
      <c r="A48" s="1">
        <f t="shared" ca="1" si="3"/>
        <v>39739.482638888992</v>
      </c>
      <c r="B48" s="1" t="str">
        <f t="shared" ca="1" si="0"/>
        <v>2012-10-19 11:35</v>
      </c>
      <c r="C48">
        <f t="shared" ca="1" si="1"/>
        <v>8.4225080874603009</v>
      </c>
      <c r="D48" t="str">
        <f t="shared" ca="1" si="2"/>
        <v>['2012-10-19 11:35',8.4225080874603],</v>
      </c>
    </row>
    <row r="49" spans="1:4">
      <c r="A49" s="1">
        <f t="shared" ca="1" si="3"/>
        <v>39739.483333333439</v>
      </c>
      <c r="B49" s="1" t="str">
        <f t="shared" ca="1" si="0"/>
        <v>2012-10-19 11:36</v>
      </c>
      <c r="C49">
        <f t="shared" ca="1" si="1"/>
        <v>4.586378650228653</v>
      </c>
      <c r="D49" t="str">
        <f t="shared" ca="1" si="2"/>
        <v>['2012-10-19 11:36',4.58637865022865],</v>
      </c>
    </row>
    <row r="50" spans="1:4">
      <c r="A50" s="1">
        <f t="shared" ca="1" si="3"/>
        <v>39739.484027777886</v>
      </c>
      <c r="B50" s="1" t="str">
        <f t="shared" ca="1" si="0"/>
        <v>2012-10-19 11:37</v>
      </c>
      <c r="C50">
        <f t="shared" ca="1" si="1"/>
        <v>5.0511129315600556</v>
      </c>
      <c r="D50" t="str">
        <f t="shared" ca="1" si="2"/>
        <v>['2012-10-19 11:37',5.05111293156006],</v>
      </c>
    </row>
    <row r="51" spans="1:4">
      <c r="A51" s="1">
        <f t="shared" ca="1" si="3"/>
        <v>39739.484722222332</v>
      </c>
      <c r="B51" s="1" t="str">
        <f t="shared" ca="1" si="0"/>
        <v>2012-10-19 11:38</v>
      </c>
      <c r="C51">
        <f t="shared" ca="1" si="1"/>
        <v>3.0084129834449413</v>
      </c>
      <c r="D51" t="str">
        <f t="shared" ca="1" si="2"/>
        <v>['2012-10-19 11:38',3.00841298344494],</v>
      </c>
    </row>
    <row r="52" spans="1:4">
      <c r="A52" s="1">
        <f t="shared" ref="A52:A115" ca="1" si="4">A51+TIME(0,1,0)</f>
        <v>39739.485416666779</v>
      </c>
      <c r="B52" s="1" t="str">
        <f t="shared" ca="1" si="0"/>
        <v>2012-10-19 11:39</v>
      </c>
      <c r="C52">
        <f t="shared" ca="1" si="1"/>
        <v>7.7149841624486726</v>
      </c>
      <c r="D52" t="str">
        <f t="shared" ref="D52:D115" ca="1" si="5">"['"&amp;B52&amp;"',"&amp;C52&amp;"],"</f>
        <v>['2012-10-19 11:39',7.71498416244867],</v>
      </c>
    </row>
    <row r="53" spans="1:4">
      <c r="A53" s="1">
        <f t="shared" ca="1" si="4"/>
        <v>39739.486111111226</v>
      </c>
      <c r="B53" s="1" t="str">
        <f t="shared" ca="1" si="0"/>
        <v>2012-10-19 11:40</v>
      </c>
      <c r="C53">
        <f t="shared" ca="1" si="1"/>
        <v>7.6657120064282935</v>
      </c>
      <c r="D53" t="str">
        <f t="shared" ca="1" si="5"/>
        <v>['2012-10-19 11:40',7.66571200642829],</v>
      </c>
    </row>
    <row r="54" spans="1:4">
      <c r="A54" s="1">
        <f t="shared" ca="1" si="4"/>
        <v>39739.486805555673</v>
      </c>
      <c r="B54" s="1" t="str">
        <f t="shared" ca="1" si="0"/>
        <v>2012-10-19 11:41</v>
      </c>
      <c r="C54">
        <f t="shared" ca="1" si="1"/>
        <v>7.9947915240154543</v>
      </c>
      <c r="D54" t="str">
        <f t="shared" ca="1" si="5"/>
        <v>['2012-10-19 11:41',7.99479152401545],</v>
      </c>
    </row>
    <row r="55" spans="1:4">
      <c r="A55" s="1">
        <f t="shared" ca="1" si="4"/>
        <v>39739.487500000119</v>
      </c>
      <c r="B55" s="1" t="str">
        <f t="shared" ca="1" si="0"/>
        <v>2012-10-19 11:42</v>
      </c>
      <c r="C55">
        <f t="shared" ca="1" si="1"/>
        <v>5.7194886403067358</v>
      </c>
      <c r="D55" t="str">
        <f t="shared" ca="1" si="5"/>
        <v>['2012-10-19 11:42',5.71948864030674],</v>
      </c>
    </row>
    <row r="56" spans="1:4">
      <c r="A56" s="1">
        <f t="shared" ca="1" si="4"/>
        <v>39739.488194444566</v>
      </c>
      <c r="B56" s="1" t="str">
        <f t="shared" ca="1" si="0"/>
        <v>2012-10-19 11:43</v>
      </c>
      <c r="C56">
        <f t="shared" ca="1" si="1"/>
        <v>0.56569057847809745</v>
      </c>
      <c r="D56" t="str">
        <f t="shared" ca="1" si="5"/>
        <v>['2012-10-19 11:43',0.565690578478097],</v>
      </c>
    </row>
    <row r="57" spans="1:4">
      <c r="A57" s="1">
        <f t="shared" ca="1" si="4"/>
        <v>39739.488888889013</v>
      </c>
      <c r="B57" s="1" t="str">
        <f t="shared" ca="1" si="0"/>
        <v>2012-10-19 11:44</v>
      </c>
      <c r="C57">
        <f t="shared" ca="1" si="1"/>
        <v>4.6237379073591001</v>
      </c>
      <c r="D57" t="str">
        <f t="shared" ca="1" si="5"/>
        <v>['2012-10-19 11:44',4.6237379073591],</v>
      </c>
    </row>
    <row r="58" spans="1:4">
      <c r="A58" s="1">
        <f t="shared" ca="1" si="4"/>
        <v>39739.489583333459</v>
      </c>
      <c r="B58" s="1" t="str">
        <f t="shared" ca="1" si="0"/>
        <v>2012-10-19 11:45</v>
      </c>
      <c r="C58">
        <f t="shared" ca="1" si="1"/>
        <v>9.8140038369638205</v>
      </c>
      <c r="D58" t="str">
        <f t="shared" ca="1" si="5"/>
        <v>['2012-10-19 11:45',9.81400383696382],</v>
      </c>
    </row>
    <row r="59" spans="1:4">
      <c r="A59" s="1">
        <f t="shared" ca="1" si="4"/>
        <v>39739.490277777906</v>
      </c>
      <c r="B59" s="1" t="str">
        <f t="shared" ca="1" si="0"/>
        <v>2012-10-19 11:46</v>
      </c>
      <c r="C59">
        <f t="shared" ca="1" si="1"/>
        <v>2.6364867075881193</v>
      </c>
      <c r="D59" t="str">
        <f t="shared" ca="1" si="5"/>
        <v>['2012-10-19 11:46',2.63648670758812],</v>
      </c>
    </row>
    <row r="60" spans="1:4">
      <c r="A60" s="1">
        <f t="shared" ca="1" si="4"/>
        <v>39739.490972222353</v>
      </c>
      <c r="B60" s="1" t="str">
        <f t="shared" ca="1" si="0"/>
        <v>2012-10-19 11:47</v>
      </c>
      <c r="C60">
        <f t="shared" ca="1" si="1"/>
        <v>6.5252147601131583</v>
      </c>
      <c r="D60" t="str">
        <f t="shared" ca="1" si="5"/>
        <v>['2012-10-19 11:47',6.52521476011316],</v>
      </c>
    </row>
    <row r="61" spans="1:4">
      <c r="A61" s="1">
        <f t="shared" ca="1" si="4"/>
        <v>39739.4916666668</v>
      </c>
      <c r="B61" s="1" t="str">
        <f t="shared" ca="1" si="0"/>
        <v>2012-10-19 11:48</v>
      </c>
      <c r="C61">
        <f t="shared" ca="1" si="1"/>
        <v>9.3918328543895768</v>
      </c>
      <c r="D61" t="str">
        <f t="shared" ca="1" si="5"/>
        <v>['2012-10-19 11:48',9.39183285438958],</v>
      </c>
    </row>
    <row r="62" spans="1:4">
      <c r="A62" s="1">
        <f t="shared" ca="1" si="4"/>
        <v>39739.492361111246</v>
      </c>
      <c r="B62" s="1" t="str">
        <f t="shared" ca="1" si="0"/>
        <v>2012-10-19 11:49</v>
      </c>
      <c r="C62">
        <f t="shared" ca="1" si="1"/>
        <v>4.3876979694869078</v>
      </c>
      <c r="D62" t="str">
        <f t="shared" ca="1" si="5"/>
        <v>['2012-10-19 11:49',4.38769796948691],</v>
      </c>
    </row>
    <row r="63" spans="1:4">
      <c r="A63" s="1">
        <f t="shared" ca="1" si="4"/>
        <v>39739.493055555693</v>
      </c>
      <c r="B63" s="1" t="str">
        <f t="shared" ca="1" si="0"/>
        <v>2012-10-19 11:50</v>
      </c>
      <c r="C63">
        <f t="shared" ca="1" si="1"/>
        <v>8.4524578818582086</v>
      </c>
      <c r="D63" t="str">
        <f t="shared" ca="1" si="5"/>
        <v>['2012-10-19 11:50',8.45245788185821],</v>
      </c>
    </row>
    <row r="64" spans="1:4">
      <c r="A64" s="1">
        <f t="shared" ca="1" si="4"/>
        <v>39739.49375000014</v>
      </c>
      <c r="B64" s="1" t="str">
        <f t="shared" ca="1" si="0"/>
        <v>2012-10-19 11:51</v>
      </c>
      <c r="C64">
        <f t="shared" ca="1" si="1"/>
        <v>4.5096800025567063</v>
      </c>
      <c r="D64" t="str">
        <f t="shared" ca="1" si="5"/>
        <v>['2012-10-19 11:51',4.50968000255671],</v>
      </c>
    </row>
    <row r="65" spans="1:4">
      <c r="A65" s="1">
        <f t="shared" ca="1" si="4"/>
        <v>39739.494444444586</v>
      </c>
      <c r="B65" s="1" t="str">
        <f t="shared" ca="1" si="0"/>
        <v>2012-10-19 11:52</v>
      </c>
      <c r="C65">
        <f t="shared" ca="1" si="1"/>
        <v>1.0485011672881228</v>
      </c>
      <c r="D65" t="str">
        <f t="shared" ca="1" si="5"/>
        <v>['2012-10-19 11:52',1.04850116728812],</v>
      </c>
    </row>
    <row r="66" spans="1:4">
      <c r="A66" s="1">
        <f t="shared" ca="1" si="4"/>
        <v>39739.495138889033</v>
      </c>
      <c r="B66" s="1" t="str">
        <f t="shared" ca="1" si="0"/>
        <v>2012-10-19 11:53</v>
      </c>
      <c r="C66">
        <f t="shared" ca="1" si="1"/>
        <v>1.5295133289328078E-2</v>
      </c>
      <c r="D66" t="str">
        <f t="shared" ca="1" si="5"/>
        <v>['2012-10-19 11:53',0.0152951332893281],</v>
      </c>
    </row>
    <row r="67" spans="1:4">
      <c r="A67" s="1">
        <f t="shared" ca="1" si="4"/>
        <v>39739.49583333348</v>
      </c>
      <c r="B67" s="1" t="str">
        <f t="shared" ref="B67:B130" ca="1" si="6">TEXT(A67,"yyyy-mm-dd hh:mm")</f>
        <v>2012-10-19 11:54</v>
      </c>
      <c r="C67">
        <f t="shared" ref="C67:C130" ca="1" si="7">RAND()*10</f>
        <v>7.5605869930859626</v>
      </c>
      <c r="D67" t="str">
        <f t="shared" ca="1" si="5"/>
        <v>['2012-10-19 11:54',7.56058699308596],</v>
      </c>
    </row>
    <row r="68" spans="1:4">
      <c r="A68" s="1">
        <f t="shared" ca="1" si="4"/>
        <v>39739.496527777927</v>
      </c>
      <c r="B68" s="1" t="str">
        <f t="shared" ca="1" si="6"/>
        <v>2012-10-19 11:55</v>
      </c>
      <c r="C68">
        <f t="shared" ca="1" si="7"/>
        <v>3.9301823664573021</v>
      </c>
      <c r="D68" t="str">
        <f t="shared" ca="1" si="5"/>
        <v>['2012-10-19 11:55',3.9301823664573],</v>
      </c>
    </row>
    <row r="69" spans="1:4">
      <c r="A69" s="1">
        <f t="shared" ca="1" si="4"/>
        <v>39739.497222222373</v>
      </c>
      <c r="B69" s="1" t="str">
        <f t="shared" ca="1" si="6"/>
        <v>2012-10-19 11:56</v>
      </c>
      <c r="C69">
        <f t="shared" ca="1" si="7"/>
        <v>0.9369840170347743</v>
      </c>
      <c r="D69" t="str">
        <f t="shared" ca="1" si="5"/>
        <v>['2012-10-19 11:56',0.936984017034774],</v>
      </c>
    </row>
    <row r="70" spans="1:4">
      <c r="A70" s="1">
        <f t="shared" ca="1" si="4"/>
        <v>39739.49791666682</v>
      </c>
      <c r="B70" s="1" t="str">
        <f t="shared" ca="1" si="6"/>
        <v>2012-10-19 11:57</v>
      </c>
      <c r="C70">
        <f t="shared" ca="1" si="7"/>
        <v>9.8899491162410413</v>
      </c>
      <c r="D70" t="str">
        <f t="shared" ca="1" si="5"/>
        <v>['2012-10-19 11:57',9.88994911624104],</v>
      </c>
    </row>
    <row r="71" spans="1:4">
      <c r="A71" s="1">
        <f t="shared" ca="1" si="4"/>
        <v>39739.498611111267</v>
      </c>
      <c r="B71" s="1" t="str">
        <f t="shared" ca="1" si="6"/>
        <v>2012-10-19 11:58</v>
      </c>
      <c r="C71">
        <f t="shared" ca="1" si="7"/>
        <v>5.3339580160718469</v>
      </c>
      <c r="D71" t="str">
        <f t="shared" ca="1" si="5"/>
        <v>['2012-10-19 11:58',5.33395801607185],</v>
      </c>
    </row>
    <row r="72" spans="1:4">
      <c r="A72" s="1">
        <f t="shared" ca="1" si="4"/>
        <v>39739.499305555713</v>
      </c>
      <c r="B72" s="1" t="str">
        <f t="shared" ca="1" si="6"/>
        <v>2012-10-19 11:59</v>
      </c>
      <c r="C72">
        <f t="shared" ca="1" si="7"/>
        <v>1.265998828193915</v>
      </c>
      <c r="D72" t="str">
        <f t="shared" ca="1" si="5"/>
        <v>['2012-10-19 11:59',1.26599882819391],</v>
      </c>
    </row>
    <row r="73" spans="1:4">
      <c r="A73" s="1">
        <f t="shared" ca="1" si="4"/>
        <v>39739.50000000016</v>
      </c>
      <c r="B73" s="1" t="str">
        <f t="shared" ca="1" si="6"/>
        <v>2012-10-19 12:00</v>
      </c>
      <c r="C73">
        <f t="shared" ca="1" si="7"/>
        <v>4.0064971245010383</v>
      </c>
      <c r="D73" t="str">
        <f t="shared" ca="1" si="5"/>
        <v>['2012-10-19 12:00',4.00649712450104],</v>
      </c>
    </row>
    <row r="74" spans="1:4">
      <c r="A74" s="1">
        <f t="shared" ca="1" si="4"/>
        <v>39739.500694444607</v>
      </c>
      <c r="B74" s="1" t="str">
        <f t="shared" ca="1" si="6"/>
        <v>2012-10-19 12:01</v>
      </c>
      <c r="C74">
        <f t="shared" ca="1" si="7"/>
        <v>1.3822855032140069</v>
      </c>
      <c r="D74" t="str">
        <f t="shared" ca="1" si="5"/>
        <v>['2012-10-19 12:01',1.38228550321401],</v>
      </c>
    </row>
    <row r="75" spans="1:4">
      <c r="A75" s="1">
        <f t="shared" ca="1" si="4"/>
        <v>39739.501388889053</v>
      </c>
      <c r="B75" s="1" t="str">
        <f t="shared" ca="1" si="6"/>
        <v>2012-10-19 12:02</v>
      </c>
      <c r="C75">
        <f t="shared" ca="1" si="7"/>
        <v>4.9712145569174027</v>
      </c>
      <c r="D75" t="str">
        <f t="shared" ca="1" si="5"/>
        <v>['2012-10-19 12:02',4.9712145569174],</v>
      </c>
    </row>
    <row r="76" spans="1:4">
      <c r="A76" s="1">
        <f t="shared" ca="1" si="4"/>
        <v>39739.5020833335</v>
      </c>
      <c r="B76" s="1" t="str">
        <f t="shared" ca="1" si="6"/>
        <v>2012-10-19 12:03</v>
      </c>
      <c r="C76">
        <f t="shared" ca="1" si="7"/>
        <v>3.1252497520381439</v>
      </c>
      <c r="D76" t="str">
        <f t="shared" ca="1" si="5"/>
        <v>['2012-10-19 12:03',3.12524975203814],</v>
      </c>
    </row>
    <row r="77" spans="1:4">
      <c r="A77" s="1">
        <f t="shared" ca="1" si="4"/>
        <v>39739.502777777947</v>
      </c>
      <c r="B77" s="1" t="str">
        <f t="shared" ca="1" si="6"/>
        <v>2012-10-19 12:04</v>
      </c>
      <c r="C77">
        <f t="shared" ca="1" si="7"/>
        <v>8.590523290586134</v>
      </c>
      <c r="D77" t="str">
        <f t="shared" ca="1" si="5"/>
        <v>['2012-10-19 12:04',8.59052329058613],</v>
      </c>
    </row>
    <row r="78" spans="1:4">
      <c r="A78" s="1">
        <f t="shared" ca="1" si="4"/>
        <v>39739.503472222394</v>
      </c>
      <c r="B78" s="1" t="str">
        <f t="shared" ca="1" si="6"/>
        <v>2012-10-19 12:05</v>
      </c>
      <c r="C78">
        <f t="shared" ca="1" si="7"/>
        <v>3.7856044665113586</v>
      </c>
      <c r="D78" t="str">
        <f t="shared" ca="1" si="5"/>
        <v>['2012-10-19 12:05',3.78560446651136],</v>
      </c>
    </row>
    <row r="79" spans="1:4">
      <c r="A79" s="1">
        <f t="shared" ca="1" si="4"/>
        <v>39739.50416666684</v>
      </c>
      <c r="B79" s="1" t="str">
        <f t="shared" ca="1" si="6"/>
        <v>2012-10-19 12:06</v>
      </c>
      <c r="C79">
        <f t="shared" ca="1" si="7"/>
        <v>5.4542733407470223</v>
      </c>
      <c r="D79" t="str">
        <f t="shared" ca="1" si="5"/>
        <v>['2012-10-19 12:06',5.45427334074702],</v>
      </c>
    </row>
    <row r="80" spans="1:4">
      <c r="A80" s="1">
        <f t="shared" ca="1" si="4"/>
        <v>39739.504861111287</v>
      </c>
      <c r="B80" s="1" t="str">
        <f t="shared" ca="1" si="6"/>
        <v>2012-10-19 12:07</v>
      </c>
      <c r="C80">
        <f t="shared" ca="1" si="7"/>
        <v>1.7003101604768744</v>
      </c>
      <c r="D80" t="str">
        <f t="shared" ca="1" si="5"/>
        <v>['2012-10-19 12:07',1.70031016047687],</v>
      </c>
    </row>
    <row r="81" spans="1:4">
      <c r="A81" s="1">
        <f t="shared" ca="1" si="4"/>
        <v>39739.505555555734</v>
      </c>
      <c r="B81" s="1" t="str">
        <f t="shared" ca="1" si="6"/>
        <v>2012-10-19 12:08</v>
      </c>
      <c r="C81">
        <f t="shared" ca="1" si="7"/>
        <v>0.31699605715402868</v>
      </c>
      <c r="D81" t="str">
        <f t="shared" ca="1" si="5"/>
        <v>['2012-10-19 12:08',0.316996057154029],</v>
      </c>
    </row>
    <row r="82" spans="1:4">
      <c r="A82" s="1">
        <f t="shared" ca="1" si="4"/>
        <v>39739.50625000018</v>
      </c>
      <c r="B82" s="1" t="str">
        <f t="shared" ca="1" si="6"/>
        <v>2012-10-19 12:09</v>
      </c>
      <c r="C82">
        <f t="shared" ca="1" si="7"/>
        <v>9.0170095793382643</v>
      </c>
      <c r="D82" t="str">
        <f t="shared" ca="1" si="5"/>
        <v>['2012-10-19 12:09',9.01700957933826],</v>
      </c>
    </row>
    <row r="83" spans="1:4">
      <c r="A83" s="1">
        <f t="shared" ca="1" si="4"/>
        <v>39739.506944444627</v>
      </c>
      <c r="B83" s="1" t="str">
        <f t="shared" ca="1" si="6"/>
        <v>2012-10-19 12:10</v>
      </c>
      <c r="C83">
        <f t="shared" ca="1" si="7"/>
        <v>6.9352373092078778</v>
      </c>
      <c r="D83" t="str">
        <f t="shared" ca="1" si="5"/>
        <v>['2012-10-19 12:10',6.93523730920788],</v>
      </c>
    </row>
    <row r="84" spans="1:4">
      <c r="A84" s="1">
        <f t="shared" ca="1" si="4"/>
        <v>39739.507638889074</v>
      </c>
      <c r="B84" s="1" t="str">
        <f t="shared" ca="1" si="6"/>
        <v>2012-10-19 12:11</v>
      </c>
      <c r="C84">
        <f t="shared" ca="1" si="7"/>
        <v>6.9395779004025826</v>
      </c>
      <c r="D84" t="str">
        <f t="shared" ca="1" si="5"/>
        <v>['2012-10-19 12:11',6.93957790040258],</v>
      </c>
    </row>
    <row r="85" spans="1:4">
      <c r="A85" s="1">
        <f t="shared" ca="1" si="4"/>
        <v>39739.508333333521</v>
      </c>
      <c r="B85" s="1" t="str">
        <f t="shared" ca="1" si="6"/>
        <v>2012-10-19 12:12</v>
      </c>
      <c r="C85">
        <f t="shared" ca="1" si="7"/>
        <v>4.1363327672661399</v>
      </c>
      <c r="D85" t="str">
        <f t="shared" ca="1" si="5"/>
        <v>['2012-10-19 12:12',4.13633276726614],</v>
      </c>
    </row>
    <row r="86" spans="1:4">
      <c r="A86" s="1">
        <f t="shared" ca="1" si="4"/>
        <v>39739.509027777967</v>
      </c>
      <c r="B86" s="1" t="str">
        <f t="shared" ca="1" si="6"/>
        <v>2012-10-19 12:13</v>
      </c>
      <c r="C86">
        <f t="shared" ca="1" si="7"/>
        <v>1.516267882207103</v>
      </c>
      <c r="D86" t="str">
        <f t="shared" ca="1" si="5"/>
        <v>['2012-10-19 12:13',1.5162678822071],</v>
      </c>
    </row>
    <row r="87" spans="1:4">
      <c r="A87" s="1">
        <f t="shared" ca="1" si="4"/>
        <v>39739.509722222414</v>
      </c>
      <c r="B87" s="1" t="str">
        <f t="shared" ca="1" si="6"/>
        <v>2012-10-19 12:14</v>
      </c>
      <c r="C87">
        <f t="shared" ca="1" si="7"/>
        <v>8.8627941271261079</v>
      </c>
      <c r="D87" t="str">
        <f t="shared" ca="1" si="5"/>
        <v>['2012-10-19 12:14',8.86279412712611],</v>
      </c>
    </row>
    <row r="88" spans="1:4">
      <c r="A88" s="1">
        <f t="shared" ca="1" si="4"/>
        <v>39739.510416666861</v>
      </c>
      <c r="B88" s="1" t="str">
        <f t="shared" ca="1" si="6"/>
        <v>2012-10-19 12:15</v>
      </c>
      <c r="C88">
        <f t="shared" ca="1" si="7"/>
        <v>1.7061432487298589</v>
      </c>
      <c r="D88" t="str">
        <f t="shared" ca="1" si="5"/>
        <v>['2012-10-19 12:15',1.70614324872986],</v>
      </c>
    </row>
    <row r="89" spans="1:4">
      <c r="A89" s="1">
        <f t="shared" ca="1" si="4"/>
        <v>39739.511111111307</v>
      </c>
      <c r="B89" s="1" t="str">
        <f t="shared" ca="1" si="6"/>
        <v>2012-10-19 12:16</v>
      </c>
      <c r="C89">
        <f t="shared" ca="1" si="7"/>
        <v>6.5458538807797595</v>
      </c>
      <c r="D89" t="str">
        <f t="shared" ca="1" si="5"/>
        <v>['2012-10-19 12:16',6.54585388077976],</v>
      </c>
    </row>
    <row r="90" spans="1:4">
      <c r="A90" s="1">
        <f t="shared" ca="1" si="4"/>
        <v>39739.511805555754</v>
      </c>
      <c r="B90" s="1" t="str">
        <f t="shared" ca="1" si="6"/>
        <v>2012-10-19 12:17</v>
      </c>
      <c r="C90">
        <f t="shared" ca="1" si="7"/>
        <v>6.692446034603563</v>
      </c>
      <c r="D90" t="str">
        <f t="shared" ca="1" si="5"/>
        <v>['2012-10-19 12:17',6.69244603460356],</v>
      </c>
    </row>
    <row r="91" spans="1:4">
      <c r="A91" s="1">
        <f t="shared" ca="1" si="4"/>
        <v>39739.512500000201</v>
      </c>
      <c r="B91" s="1" t="str">
        <f t="shared" ca="1" si="6"/>
        <v>2012-10-19 12:18</v>
      </c>
      <c r="C91">
        <f t="shared" ca="1" si="7"/>
        <v>2.8049002718762495</v>
      </c>
      <c r="D91" t="str">
        <f t="shared" ca="1" si="5"/>
        <v>['2012-10-19 12:18',2.80490027187625],</v>
      </c>
    </row>
    <row r="92" spans="1:4">
      <c r="A92" s="1">
        <f t="shared" ca="1" si="4"/>
        <v>39739.513194444648</v>
      </c>
      <c r="B92" s="1" t="str">
        <f t="shared" ca="1" si="6"/>
        <v>2012-10-19 12:19</v>
      </c>
      <c r="C92">
        <f t="shared" ca="1" si="7"/>
        <v>2.0007813803476893</v>
      </c>
      <c r="D92" t="str">
        <f t="shared" ca="1" si="5"/>
        <v>['2012-10-19 12:19',2.00078138034769],</v>
      </c>
    </row>
    <row r="93" spans="1:4">
      <c r="A93" s="1">
        <f t="shared" ca="1" si="4"/>
        <v>39739.513888889094</v>
      </c>
      <c r="B93" s="1" t="str">
        <f t="shared" ca="1" si="6"/>
        <v>2012-10-19 12:20</v>
      </c>
      <c r="C93">
        <f t="shared" ca="1" si="7"/>
        <v>4.4745184314342623</v>
      </c>
      <c r="D93" t="str">
        <f t="shared" ca="1" si="5"/>
        <v>['2012-10-19 12:20',4.47451843143426],</v>
      </c>
    </row>
    <row r="94" spans="1:4">
      <c r="A94" s="1">
        <f t="shared" ca="1" si="4"/>
        <v>39739.514583333541</v>
      </c>
      <c r="B94" s="1" t="str">
        <f t="shared" ca="1" si="6"/>
        <v>2012-10-19 12:21</v>
      </c>
      <c r="C94">
        <f t="shared" ca="1" si="7"/>
        <v>4.6111857988489646</v>
      </c>
      <c r="D94" t="str">
        <f t="shared" ca="1" si="5"/>
        <v>['2012-10-19 12:21',4.61118579884896],</v>
      </c>
    </row>
    <row r="95" spans="1:4">
      <c r="A95" s="1">
        <f t="shared" ca="1" si="4"/>
        <v>39739.515277777988</v>
      </c>
      <c r="B95" s="1" t="str">
        <f t="shared" ca="1" si="6"/>
        <v>2012-10-19 12:22</v>
      </c>
      <c r="C95">
        <f t="shared" ca="1" si="7"/>
        <v>4.1134403025716892</v>
      </c>
      <c r="D95" t="str">
        <f t="shared" ca="1" si="5"/>
        <v>['2012-10-19 12:22',4.11344030257169],</v>
      </c>
    </row>
    <row r="96" spans="1:4">
      <c r="A96" s="1">
        <f t="shared" ca="1" si="4"/>
        <v>39739.515972222434</v>
      </c>
      <c r="B96" s="1" t="str">
        <f t="shared" ca="1" si="6"/>
        <v>2012-10-19 12:23</v>
      </c>
      <c r="C96">
        <f t="shared" ca="1" si="7"/>
        <v>5.9308324765152065</v>
      </c>
      <c r="D96" t="str">
        <f t="shared" ca="1" si="5"/>
        <v>['2012-10-19 12:23',5.93083247651521],</v>
      </c>
    </row>
    <row r="97" spans="1:4">
      <c r="A97" s="1">
        <f t="shared" ca="1" si="4"/>
        <v>39739.516666666881</v>
      </c>
      <c r="B97" s="1" t="str">
        <f t="shared" ca="1" si="6"/>
        <v>2012-10-19 12:24</v>
      </c>
      <c r="C97">
        <f t="shared" ca="1" si="7"/>
        <v>4.0473603044301854</v>
      </c>
      <c r="D97" t="str">
        <f t="shared" ca="1" si="5"/>
        <v>['2012-10-19 12:24',4.04736030443019],</v>
      </c>
    </row>
    <row r="98" spans="1:4">
      <c r="A98" s="1">
        <f t="shared" ca="1" si="4"/>
        <v>39739.517361111328</v>
      </c>
      <c r="B98" s="1" t="str">
        <f t="shared" ca="1" si="6"/>
        <v>2012-10-19 12:25</v>
      </c>
      <c r="C98">
        <f t="shared" ca="1" si="7"/>
        <v>5.1706528581144084</v>
      </c>
      <c r="D98" t="str">
        <f t="shared" ca="1" si="5"/>
        <v>['2012-10-19 12:25',5.17065285811441],</v>
      </c>
    </row>
    <row r="99" spans="1:4">
      <c r="A99" s="1">
        <f t="shared" ca="1" si="4"/>
        <v>39739.518055555774</v>
      </c>
      <c r="B99" s="1" t="str">
        <f t="shared" ca="1" si="6"/>
        <v>2012-10-19 12:26</v>
      </c>
      <c r="C99">
        <f t="shared" ca="1" si="7"/>
        <v>0.69842964026975096</v>
      </c>
      <c r="D99" t="str">
        <f t="shared" ca="1" si="5"/>
        <v>['2012-10-19 12:26',0.698429640269751],</v>
      </c>
    </row>
    <row r="100" spans="1:4">
      <c r="A100" s="1">
        <f t="shared" ca="1" si="4"/>
        <v>39739.518750000221</v>
      </c>
      <c r="B100" s="1" t="str">
        <f t="shared" ca="1" si="6"/>
        <v>2012-10-19 12:27</v>
      </c>
      <c r="C100">
        <f t="shared" ca="1" si="7"/>
        <v>0.91690570002356253</v>
      </c>
      <c r="D100" t="str">
        <f t="shared" ca="1" si="5"/>
        <v>['2012-10-19 12:27',0.916905700023563],</v>
      </c>
    </row>
    <row r="101" spans="1:4">
      <c r="A101" s="1">
        <f t="shared" ca="1" si="4"/>
        <v>39739.519444444668</v>
      </c>
      <c r="B101" s="1" t="str">
        <f t="shared" ca="1" si="6"/>
        <v>2012-10-19 12:28</v>
      </c>
      <c r="C101">
        <f t="shared" ca="1" si="7"/>
        <v>3.5819685476599261</v>
      </c>
      <c r="D101" t="str">
        <f t="shared" ca="1" si="5"/>
        <v>['2012-10-19 12:28',3.58196854765993],</v>
      </c>
    </row>
    <row r="102" spans="1:4">
      <c r="A102" s="1">
        <f t="shared" ca="1" si="4"/>
        <v>39739.520138889115</v>
      </c>
      <c r="B102" s="1" t="str">
        <f t="shared" ca="1" si="6"/>
        <v>2012-10-19 12:29</v>
      </c>
      <c r="C102">
        <f t="shared" ca="1" si="7"/>
        <v>9.856762330082347</v>
      </c>
      <c r="D102" t="str">
        <f t="shared" ca="1" si="5"/>
        <v>['2012-10-19 12:29',9.85676233008235],</v>
      </c>
    </row>
    <row r="103" spans="1:4">
      <c r="A103" s="1">
        <f t="shared" ca="1" si="4"/>
        <v>39739.520833333561</v>
      </c>
      <c r="B103" s="1" t="str">
        <f t="shared" ca="1" si="6"/>
        <v>2012-10-19 12:30</v>
      </c>
      <c r="C103">
        <f t="shared" ca="1" si="7"/>
        <v>6.6039616312264116</v>
      </c>
      <c r="D103" t="str">
        <f t="shared" ca="1" si="5"/>
        <v>['2012-10-19 12:30',6.60396163122641],</v>
      </c>
    </row>
    <row r="104" spans="1:4">
      <c r="A104" s="1">
        <f t="shared" ca="1" si="4"/>
        <v>39739.521527778008</v>
      </c>
      <c r="B104" s="1" t="str">
        <f t="shared" ca="1" si="6"/>
        <v>2012-10-19 12:31</v>
      </c>
      <c r="C104">
        <f t="shared" ca="1" si="7"/>
        <v>6.8740061372682248</v>
      </c>
      <c r="D104" t="str">
        <f t="shared" ca="1" si="5"/>
        <v>['2012-10-19 12:31',6.87400613726822],</v>
      </c>
    </row>
    <row r="105" spans="1:4">
      <c r="A105" s="1">
        <f t="shared" ca="1" si="4"/>
        <v>39739.522222222455</v>
      </c>
      <c r="B105" s="1" t="str">
        <f t="shared" ca="1" si="6"/>
        <v>2012-10-19 12:32</v>
      </c>
      <c r="C105">
        <f t="shared" ca="1" si="7"/>
        <v>7.5063535666595271</v>
      </c>
      <c r="D105" t="str">
        <f t="shared" ca="1" si="5"/>
        <v>['2012-10-19 12:32',7.50635356665953],</v>
      </c>
    </row>
    <row r="106" spans="1:4">
      <c r="A106" s="1">
        <f t="shared" ca="1" si="4"/>
        <v>39739.522916666901</v>
      </c>
      <c r="B106" s="1" t="str">
        <f t="shared" ca="1" si="6"/>
        <v>2012-10-19 12:33</v>
      </c>
      <c r="C106">
        <f t="shared" ca="1" si="7"/>
        <v>0.12131735743423633</v>
      </c>
      <c r="D106" t="str">
        <f t="shared" ca="1" si="5"/>
        <v>['2012-10-19 12:33',0.121317357434236],</v>
      </c>
    </row>
    <row r="107" spans="1:4">
      <c r="A107" s="1">
        <f t="shared" ca="1" si="4"/>
        <v>39739.523611111348</v>
      </c>
      <c r="B107" s="1" t="str">
        <f t="shared" ca="1" si="6"/>
        <v>2012-10-19 12:34</v>
      </c>
      <c r="C107">
        <f t="shared" ca="1" si="7"/>
        <v>2.7418564085382968</v>
      </c>
      <c r="D107" t="str">
        <f t="shared" ca="1" si="5"/>
        <v>['2012-10-19 12:34',2.7418564085383],</v>
      </c>
    </row>
    <row r="108" spans="1:4">
      <c r="A108" s="1">
        <f t="shared" ca="1" si="4"/>
        <v>39739.524305555795</v>
      </c>
      <c r="B108" s="1" t="str">
        <f t="shared" ca="1" si="6"/>
        <v>2012-10-19 12:35</v>
      </c>
      <c r="C108">
        <f t="shared" ca="1" si="7"/>
        <v>1.1643308911516215</v>
      </c>
      <c r="D108" t="str">
        <f t="shared" ca="1" si="5"/>
        <v>['2012-10-19 12:35',1.16433089115162],</v>
      </c>
    </row>
    <row r="109" spans="1:4">
      <c r="A109" s="1">
        <f t="shared" ca="1" si="4"/>
        <v>39739.525000000242</v>
      </c>
      <c r="B109" s="1" t="str">
        <f t="shared" ca="1" si="6"/>
        <v>2012-10-19 12:36</v>
      </c>
      <c r="C109">
        <f t="shared" ca="1" si="7"/>
        <v>2.6693496672396577</v>
      </c>
      <c r="D109" t="str">
        <f t="shared" ca="1" si="5"/>
        <v>['2012-10-19 12:36',2.66934966723966],</v>
      </c>
    </row>
    <row r="110" spans="1:4">
      <c r="A110" s="1">
        <f t="shared" ca="1" si="4"/>
        <v>39739.525694444688</v>
      </c>
      <c r="B110" s="1" t="str">
        <f t="shared" ca="1" si="6"/>
        <v>2012-10-19 12:37</v>
      </c>
      <c r="C110">
        <f t="shared" ca="1" si="7"/>
        <v>4.4117338879914314</v>
      </c>
      <c r="D110" t="str">
        <f t="shared" ca="1" si="5"/>
        <v>['2012-10-19 12:37',4.41173388799143],</v>
      </c>
    </row>
    <row r="111" spans="1:4">
      <c r="A111" s="1">
        <f t="shared" ca="1" si="4"/>
        <v>39739.526388889135</v>
      </c>
      <c r="B111" s="1" t="str">
        <f t="shared" ca="1" si="6"/>
        <v>2012-10-19 12:38</v>
      </c>
      <c r="C111">
        <f t="shared" ca="1" si="7"/>
        <v>3.8054427528822998</v>
      </c>
      <c r="D111" t="str">
        <f t="shared" ca="1" si="5"/>
        <v>['2012-10-19 12:38',3.8054427528823],</v>
      </c>
    </row>
    <row r="112" spans="1:4">
      <c r="A112" s="1">
        <f t="shared" ca="1" si="4"/>
        <v>39739.527083333582</v>
      </c>
      <c r="B112" s="1" t="str">
        <f t="shared" ca="1" si="6"/>
        <v>2012-10-19 12:39</v>
      </c>
      <c r="C112">
        <f t="shared" ca="1" si="7"/>
        <v>3.1906574776076013</v>
      </c>
      <c r="D112" t="str">
        <f t="shared" ca="1" si="5"/>
        <v>['2012-10-19 12:39',3.1906574776076],</v>
      </c>
    </row>
    <row r="113" spans="1:4">
      <c r="A113" s="1">
        <f t="shared" ca="1" si="4"/>
        <v>39739.527777778028</v>
      </c>
      <c r="B113" s="1" t="str">
        <f t="shared" ca="1" si="6"/>
        <v>2012-10-19 12:40</v>
      </c>
      <c r="C113">
        <f t="shared" ca="1" si="7"/>
        <v>0.59294472078363469</v>
      </c>
      <c r="D113" t="str">
        <f t="shared" ca="1" si="5"/>
        <v>['2012-10-19 12:40',0.592944720783635],</v>
      </c>
    </row>
    <row r="114" spans="1:4">
      <c r="A114" s="1">
        <f t="shared" ca="1" si="4"/>
        <v>39739.528472222475</v>
      </c>
      <c r="B114" s="1" t="str">
        <f t="shared" ca="1" si="6"/>
        <v>2012-10-19 12:41</v>
      </c>
      <c r="C114">
        <f t="shared" ca="1" si="7"/>
        <v>1.4122626322023279</v>
      </c>
      <c r="D114" t="str">
        <f t="shared" ca="1" si="5"/>
        <v>['2012-10-19 12:41',1.41226263220233],</v>
      </c>
    </row>
    <row r="115" spans="1:4">
      <c r="A115" s="1">
        <f t="shared" ca="1" si="4"/>
        <v>39739.529166666922</v>
      </c>
      <c r="B115" s="1" t="str">
        <f t="shared" ca="1" si="6"/>
        <v>2012-10-19 12:42</v>
      </c>
      <c r="C115">
        <f t="shared" ca="1" si="7"/>
        <v>2.7966444610683538</v>
      </c>
      <c r="D115" t="str">
        <f t="shared" ca="1" si="5"/>
        <v>['2012-10-19 12:42',2.79664446106835],</v>
      </c>
    </row>
    <row r="116" spans="1:4">
      <c r="A116" s="1">
        <f t="shared" ref="A116:A179" ca="1" si="8">A115+TIME(0,1,0)</f>
        <v>39739.529861111369</v>
      </c>
      <c r="B116" s="1" t="str">
        <f t="shared" ca="1" si="6"/>
        <v>2012-10-19 12:43</v>
      </c>
      <c r="C116">
        <f t="shared" ca="1" si="7"/>
        <v>5.7453702964539843</v>
      </c>
      <c r="D116" t="str">
        <f t="shared" ref="D116:D179" ca="1" si="9">"['"&amp;B116&amp;"',"&amp;C116&amp;"],"</f>
        <v>['2012-10-19 12:43',5.74537029645398],</v>
      </c>
    </row>
    <row r="117" spans="1:4">
      <c r="A117" s="1">
        <f t="shared" ca="1" si="8"/>
        <v>39739.530555555815</v>
      </c>
      <c r="B117" s="1" t="str">
        <f t="shared" ca="1" si="6"/>
        <v>2012-10-19 12:44</v>
      </c>
      <c r="C117">
        <f t="shared" ca="1" si="7"/>
        <v>1.4185833093506517</v>
      </c>
      <c r="D117" t="str">
        <f t="shared" ca="1" si="9"/>
        <v>['2012-10-19 12:44',1.41858330935065],</v>
      </c>
    </row>
    <row r="118" spans="1:4">
      <c r="A118" s="1">
        <f t="shared" ca="1" si="8"/>
        <v>39739.531250000262</v>
      </c>
      <c r="B118" s="1" t="str">
        <f t="shared" ca="1" si="6"/>
        <v>2012-10-19 12:45</v>
      </c>
      <c r="C118">
        <f t="shared" ca="1" si="7"/>
        <v>5.4629167892926489</v>
      </c>
      <c r="D118" t="str">
        <f t="shared" ca="1" si="9"/>
        <v>['2012-10-19 12:45',5.46291678929265],</v>
      </c>
    </row>
    <row r="119" spans="1:4">
      <c r="A119" s="1">
        <f t="shared" ca="1" si="8"/>
        <v>39739.531944444709</v>
      </c>
      <c r="B119" s="1" t="str">
        <f t="shared" ca="1" si="6"/>
        <v>2012-10-19 12:46</v>
      </c>
      <c r="C119">
        <f t="shared" ca="1" si="7"/>
        <v>5.7161492286377324</v>
      </c>
      <c r="D119" t="str">
        <f t="shared" ca="1" si="9"/>
        <v>['2012-10-19 12:46',5.71614922863773],</v>
      </c>
    </row>
    <row r="120" spans="1:4">
      <c r="A120" s="1">
        <f t="shared" ca="1" si="8"/>
        <v>39739.532638889155</v>
      </c>
      <c r="B120" s="1" t="str">
        <f t="shared" ca="1" si="6"/>
        <v>2012-10-19 12:47</v>
      </c>
      <c r="C120">
        <f t="shared" ca="1" si="7"/>
        <v>5.5122518346615834</v>
      </c>
      <c r="D120" t="str">
        <f t="shared" ca="1" si="9"/>
        <v>['2012-10-19 12:47',5.51225183466158],</v>
      </c>
    </row>
    <row r="121" spans="1:4">
      <c r="A121" s="1">
        <f t="shared" ca="1" si="8"/>
        <v>39739.533333333602</v>
      </c>
      <c r="B121" s="1" t="str">
        <f t="shared" ca="1" si="6"/>
        <v>2012-10-19 12:48</v>
      </c>
      <c r="C121">
        <f t="shared" ca="1" si="7"/>
        <v>1.9552605144508561</v>
      </c>
      <c r="D121" t="str">
        <f t="shared" ca="1" si="9"/>
        <v>['2012-10-19 12:48',1.95526051445086],</v>
      </c>
    </row>
    <row r="122" spans="1:4">
      <c r="A122" s="1">
        <f t="shared" ca="1" si="8"/>
        <v>39739.534027778049</v>
      </c>
      <c r="B122" s="1" t="str">
        <f t="shared" ca="1" si="6"/>
        <v>2012-10-19 12:49</v>
      </c>
      <c r="C122">
        <f t="shared" ca="1" si="7"/>
        <v>2.1778565789099957</v>
      </c>
      <c r="D122" t="str">
        <f t="shared" ca="1" si="9"/>
        <v>['2012-10-19 12:49',2.17785657891],</v>
      </c>
    </row>
    <row r="123" spans="1:4">
      <c r="A123" s="1">
        <f t="shared" ca="1" si="8"/>
        <v>39739.534722222495</v>
      </c>
      <c r="B123" s="1" t="str">
        <f t="shared" ca="1" si="6"/>
        <v>2012-10-19 12:50</v>
      </c>
      <c r="C123">
        <f t="shared" ca="1" si="7"/>
        <v>4.510062042163554</v>
      </c>
      <c r="D123" t="str">
        <f t="shared" ca="1" si="9"/>
        <v>['2012-10-19 12:50',4.51006204216355],</v>
      </c>
    </row>
    <row r="124" spans="1:4">
      <c r="A124" s="1">
        <f t="shared" ca="1" si="8"/>
        <v>39739.535416666942</v>
      </c>
      <c r="B124" s="1" t="str">
        <f t="shared" ca="1" si="6"/>
        <v>2012-10-19 12:51</v>
      </c>
      <c r="C124">
        <f t="shared" ca="1" si="7"/>
        <v>7.3951397183191148</v>
      </c>
      <c r="D124" t="str">
        <f t="shared" ca="1" si="9"/>
        <v>['2012-10-19 12:51',7.39513971831911],</v>
      </c>
    </row>
    <row r="125" spans="1:4">
      <c r="A125" s="1">
        <f t="shared" ca="1" si="8"/>
        <v>39739.536111111389</v>
      </c>
      <c r="B125" s="1" t="str">
        <f t="shared" ca="1" si="6"/>
        <v>2012-10-19 12:52</v>
      </c>
      <c r="C125">
        <f t="shared" ca="1" si="7"/>
        <v>3.6004283602687792</v>
      </c>
      <c r="D125" t="str">
        <f t="shared" ca="1" si="9"/>
        <v>['2012-10-19 12:52',3.60042836026878],</v>
      </c>
    </row>
    <row r="126" spans="1:4">
      <c r="A126" s="1">
        <f t="shared" ca="1" si="8"/>
        <v>39739.536805555836</v>
      </c>
      <c r="B126" s="1" t="str">
        <f t="shared" ca="1" si="6"/>
        <v>2012-10-19 12:53</v>
      </c>
      <c r="C126">
        <f t="shared" ca="1" si="7"/>
        <v>3.0498177351275046</v>
      </c>
      <c r="D126" t="str">
        <f t="shared" ca="1" si="9"/>
        <v>['2012-10-19 12:53',3.0498177351275],</v>
      </c>
    </row>
    <row r="127" spans="1:4">
      <c r="A127" s="1">
        <f t="shared" ca="1" si="8"/>
        <v>39739.537500000282</v>
      </c>
      <c r="B127" s="1" t="str">
        <f t="shared" ca="1" si="6"/>
        <v>2012-10-19 12:54</v>
      </c>
      <c r="C127">
        <f t="shared" ca="1" si="7"/>
        <v>4.695185444161325</v>
      </c>
      <c r="D127" t="str">
        <f t="shared" ca="1" si="9"/>
        <v>['2012-10-19 12:54',4.69518544416132],</v>
      </c>
    </row>
    <row r="128" spans="1:4">
      <c r="A128" s="1">
        <f t="shared" ca="1" si="8"/>
        <v>39739.538194444729</v>
      </c>
      <c r="B128" s="1" t="str">
        <f t="shared" ca="1" si="6"/>
        <v>2012-10-19 12:55</v>
      </c>
      <c r="C128">
        <f t="shared" ca="1" si="7"/>
        <v>7.5064474179362151</v>
      </c>
      <c r="D128" t="str">
        <f t="shared" ca="1" si="9"/>
        <v>['2012-10-19 12:55',7.50644741793622],</v>
      </c>
    </row>
    <row r="129" spans="1:4">
      <c r="A129" s="1">
        <f t="shared" ca="1" si="8"/>
        <v>39739.538888889176</v>
      </c>
      <c r="B129" s="1" t="str">
        <f t="shared" ca="1" si="6"/>
        <v>2012-10-19 12:56</v>
      </c>
      <c r="C129">
        <f t="shared" ca="1" si="7"/>
        <v>5.3511893592803972</v>
      </c>
      <c r="D129" t="str">
        <f t="shared" ca="1" si="9"/>
        <v>['2012-10-19 12:56',5.3511893592804],</v>
      </c>
    </row>
    <row r="130" spans="1:4">
      <c r="A130" s="1">
        <f t="shared" ca="1" si="8"/>
        <v>39739.539583333622</v>
      </c>
      <c r="B130" s="1" t="str">
        <f t="shared" ca="1" si="6"/>
        <v>2012-10-19 12:57</v>
      </c>
      <c r="C130">
        <f t="shared" ca="1" si="7"/>
        <v>3.8530037442342291</v>
      </c>
      <c r="D130" t="str">
        <f t="shared" ca="1" si="9"/>
        <v>['2012-10-19 12:57',3.85300374423423],</v>
      </c>
    </row>
    <row r="131" spans="1:4">
      <c r="A131" s="1">
        <f t="shared" ca="1" si="8"/>
        <v>39739.540277778069</v>
      </c>
      <c r="B131" s="1" t="str">
        <f t="shared" ref="B131:B194" ca="1" si="10">TEXT(A131,"yyyy-mm-dd hh:mm")</f>
        <v>2012-10-19 12:58</v>
      </c>
      <c r="C131">
        <f t="shared" ref="C131:C194" ca="1" si="11">RAND()*10</f>
        <v>7.9566060654271098</v>
      </c>
      <c r="D131" t="str">
        <f t="shared" ca="1" si="9"/>
        <v>['2012-10-19 12:58',7.95660606542711],</v>
      </c>
    </row>
    <row r="132" spans="1:4">
      <c r="A132" s="1">
        <f t="shared" ca="1" si="8"/>
        <v>39739.540972222516</v>
      </c>
      <c r="B132" s="1" t="str">
        <f t="shared" ca="1" si="10"/>
        <v>2012-10-19 12:59</v>
      </c>
      <c r="C132">
        <f t="shared" ca="1" si="11"/>
        <v>1.0095638814345875</v>
      </c>
      <c r="D132" t="str">
        <f t="shared" ca="1" si="9"/>
        <v>['2012-10-19 12:59',1.00956388143459],</v>
      </c>
    </row>
    <row r="133" spans="1:4">
      <c r="A133" s="1">
        <f t="shared" ca="1" si="8"/>
        <v>39739.541666666963</v>
      </c>
      <c r="B133" s="1" t="str">
        <f t="shared" ca="1" si="10"/>
        <v>2012-10-19 13:00</v>
      </c>
      <c r="C133">
        <f t="shared" ca="1" si="11"/>
        <v>3.7118696937980644</v>
      </c>
      <c r="D133" t="str">
        <f t="shared" ca="1" si="9"/>
        <v>['2012-10-19 13:00',3.71186969379806],</v>
      </c>
    </row>
    <row r="134" spans="1:4">
      <c r="A134" s="1">
        <f t="shared" ca="1" si="8"/>
        <v>39739.542361111409</v>
      </c>
      <c r="B134" s="1" t="str">
        <f t="shared" ca="1" si="10"/>
        <v>2012-10-19 13:01</v>
      </c>
      <c r="C134">
        <f t="shared" ca="1" si="11"/>
        <v>3.1506436884319555</v>
      </c>
      <c r="D134" t="str">
        <f t="shared" ca="1" si="9"/>
        <v>['2012-10-19 13:01',3.15064368843196],</v>
      </c>
    </row>
    <row r="135" spans="1:4">
      <c r="A135" s="1">
        <f t="shared" ca="1" si="8"/>
        <v>39739.543055555856</v>
      </c>
      <c r="B135" s="1" t="str">
        <f t="shared" ca="1" si="10"/>
        <v>2012-10-19 13:02</v>
      </c>
      <c r="C135">
        <f t="shared" ca="1" si="11"/>
        <v>9.491841466860933</v>
      </c>
      <c r="D135" t="str">
        <f t="shared" ca="1" si="9"/>
        <v>['2012-10-19 13:02',9.49184146686093],</v>
      </c>
    </row>
    <row r="136" spans="1:4">
      <c r="A136" s="1">
        <f t="shared" ca="1" si="8"/>
        <v>39739.543750000303</v>
      </c>
      <c r="B136" s="1" t="str">
        <f t="shared" ca="1" si="10"/>
        <v>2012-10-19 13:03</v>
      </c>
      <c r="C136">
        <f t="shared" ca="1" si="11"/>
        <v>7.3040579517147819</v>
      </c>
      <c r="D136" t="str">
        <f t="shared" ca="1" si="9"/>
        <v>['2012-10-19 13:03',7.30405795171478],</v>
      </c>
    </row>
    <row r="137" spans="1:4">
      <c r="A137" s="1">
        <f t="shared" ca="1" si="8"/>
        <v>39739.544444444749</v>
      </c>
      <c r="B137" s="1" t="str">
        <f t="shared" ca="1" si="10"/>
        <v>2012-10-19 13:04</v>
      </c>
      <c r="C137">
        <f t="shared" ca="1" si="11"/>
        <v>1.9465163434051647</v>
      </c>
      <c r="D137" t="str">
        <f t="shared" ca="1" si="9"/>
        <v>['2012-10-19 13:04',1.94651634340516],</v>
      </c>
    </row>
    <row r="138" spans="1:4">
      <c r="A138" s="1">
        <f t="shared" ca="1" si="8"/>
        <v>39739.545138889196</v>
      </c>
      <c r="B138" s="1" t="str">
        <f t="shared" ca="1" si="10"/>
        <v>2012-10-19 13:05</v>
      </c>
      <c r="C138">
        <f t="shared" ca="1" si="11"/>
        <v>0.29647671552083921</v>
      </c>
      <c r="D138" t="str">
        <f t="shared" ca="1" si="9"/>
        <v>['2012-10-19 13:05',0.296476715520839],</v>
      </c>
    </row>
    <row r="139" spans="1:4">
      <c r="A139" s="1">
        <f t="shared" ca="1" si="8"/>
        <v>39739.545833333643</v>
      </c>
      <c r="B139" s="1" t="str">
        <f t="shared" ca="1" si="10"/>
        <v>2012-10-19 13:06</v>
      </c>
      <c r="C139">
        <f t="shared" ca="1" si="11"/>
        <v>6.3738122989252588</v>
      </c>
      <c r="D139" t="str">
        <f t="shared" ca="1" si="9"/>
        <v>['2012-10-19 13:06',6.37381229892526],</v>
      </c>
    </row>
    <row r="140" spans="1:4">
      <c r="A140" s="1">
        <f t="shared" ca="1" si="8"/>
        <v>39739.54652777809</v>
      </c>
      <c r="B140" s="1" t="str">
        <f t="shared" ca="1" si="10"/>
        <v>2012-10-19 13:07</v>
      </c>
      <c r="C140">
        <f t="shared" ca="1" si="11"/>
        <v>4.8321757330086257</v>
      </c>
      <c r="D140" t="str">
        <f t="shared" ca="1" si="9"/>
        <v>['2012-10-19 13:07',4.83217573300863],</v>
      </c>
    </row>
    <row r="141" spans="1:4">
      <c r="A141" s="1">
        <f t="shared" ca="1" si="8"/>
        <v>39739.547222222536</v>
      </c>
      <c r="B141" s="1" t="str">
        <f t="shared" ca="1" si="10"/>
        <v>2012-10-19 13:08</v>
      </c>
      <c r="C141">
        <f t="shared" ca="1" si="11"/>
        <v>1.0168640488882374</v>
      </c>
      <c r="D141" t="str">
        <f t="shared" ca="1" si="9"/>
        <v>['2012-10-19 13:08',1.01686404888824],</v>
      </c>
    </row>
    <row r="142" spans="1:4">
      <c r="A142" s="1">
        <f t="shared" ca="1" si="8"/>
        <v>39739.547916666983</v>
      </c>
      <c r="B142" s="1" t="str">
        <f t="shared" ca="1" si="10"/>
        <v>2012-10-19 13:09</v>
      </c>
      <c r="C142">
        <f t="shared" ca="1" si="11"/>
        <v>7.8955459116968996</v>
      </c>
      <c r="D142" t="str">
        <f t="shared" ca="1" si="9"/>
        <v>['2012-10-19 13:09',7.8955459116969],</v>
      </c>
    </row>
    <row r="143" spans="1:4">
      <c r="A143" s="1">
        <f t="shared" ca="1" si="8"/>
        <v>39739.54861111143</v>
      </c>
      <c r="B143" s="1" t="str">
        <f t="shared" ca="1" si="10"/>
        <v>2012-10-19 13:10</v>
      </c>
      <c r="C143">
        <f t="shared" ca="1" si="11"/>
        <v>9.2187548733636504</v>
      </c>
      <c r="D143" t="str">
        <f t="shared" ca="1" si="9"/>
        <v>['2012-10-19 13:10',9.21875487336365],</v>
      </c>
    </row>
    <row r="144" spans="1:4">
      <c r="A144" s="1">
        <f t="shared" ca="1" si="8"/>
        <v>39739.549305555876</v>
      </c>
      <c r="B144" s="1" t="str">
        <f t="shared" ca="1" si="10"/>
        <v>2012-10-19 13:11</v>
      </c>
      <c r="C144">
        <f t="shared" ca="1" si="11"/>
        <v>2.8777325279861543</v>
      </c>
      <c r="D144" t="str">
        <f t="shared" ca="1" si="9"/>
        <v>['2012-10-19 13:11',2.87773252798615],</v>
      </c>
    </row>
    <row r="145" spans="1:4">
      <c r="A145" s="1">
        <f t="shared" ca="1" si="8"/>
        <v>39739.550000000323</v>
      </c>
      <c r="B145" s="1" t="str">
        <f t="shared" ca="1" si="10"/>
        <v>2012-10-19 13:12</v>
      </c>
      <c r="C145">
        <f t="shared" ca="1" si="11"/>
        <v>7.119428458645416</v>
      </c>
      <c r="D145" t="str">
        <f t="shared" ca="1" si="9"/>
        <v>['2012-10-19 13:12',7.11942845864542],</v>
      </c>
    </row>
    <row r="146" spans="1:4">
      <c r="A146" s="1">
        <f t="shared" ca="1" si="8"/>
        <v>39739.55069444477</v>
      </c>
      <c r="B146" s="1" t="str">
        <f t="shared" ca="1" si="10"/>
        <v>2012-10-19 13:13</v>
      </c>
      <c r="C146">
        <f t="shared" ca="1" si="11"/>
        <v>7.9079410193389776</v>
      </c>
      <c r="D146" t="str">
        <f t="shared" ca="1" si="9"/>
        <v>['2012-10-19 13:13',7.90794101933898],</v>
      </c>
    </row>
    <row r="147" spans="1:4">
      <c r="A147" s="1">
        <f t="shared" ca="1" si="8"/>
        <v>39739.551388889216</v>
      </c>
      <c r="B147" s="1" t="str">
        <f t="shared" ca="1" si="10"/>
        <v>2012-10-19 13:14</v>
      </c>
      <c r="C147">
        <f t="shared" ca="1" si="11"/>
        <v>6.4165703042999667</v>
      </c>
      <c r="D147" t="str">
        <f t="shared" ca="1" si="9"/>
        <v>['2012-10-19 13:14',6.41657030429997],</v>
      </c>
    </row>
    <row r="148" spans="1:4">
      <c r="A148" s="1">
        <f t="shared" ca="1" si="8"/>
        <v>39739.552083333663</v>
      </c>
      <c r="B148" s="1" t="str">
        <f t="shared" ca="1" si="10"/>
        <v>2012-10-19 13:15</v>
      </c>
      <c r="C148">
        <f t="shared" ca="1" si="11"/>
        <v>9.5129026775794046</v>
      </c>
      <c r="D148" t="str">
        <f t="shared" ca="1" si="9"/>
        <v>['2012-10-19 13:15',9.5129026775794],</v>
      </c>
    </row>
    <row r="149" spans="1:4">
      <c r="A149" s="1">
        <f t="shared" ca="1" si="8"/>
        <v>39739.55277777811</v>
      </c>
      <c r="B149" s="1" t="str">
        <f t="shared" ca="1" si="10"/>
        <v>2012-10-19 13:16</v>
      </c>
      <c r="C149">
        <f t="shared" ca="1" si="11"/>
        <v>6.094437702840878</v>
      </c>
      <c r="D149" t="str">
        <f t="shared" ca="1" si="9"/>
        <v>['2012-10-19 13:16',6.09443770284088],</v>
      </c>
    </row>
    <row r="150" spans="1:4">
      <c r="A150" s="1">
        <f t="shared" ca="1" si="8"/>
        <v>39739.553472222557</v>
      </c>
      <c r="B150" s="1" t="str">
        <f t="shared" ca="1" si="10"/>
        <v>2012-10-19 13:17</v>
      </c>
      <c r="C150">
        <f t="shared" ca="1" si="11"/>
        <v>3.2563121617931756</v>
      </c>
      <c r="D150" t="str">
        <f t="shared" ca="1" si="9"/>
        <v>['2012-10-19 13:17',3.25631216179318],</v>
      </c>
    </row>
    <row r="151" spans="1:4">
      <c r="A151" s="1">
        <f t="shared" ca="1" si="8"/>
        <v>39739.554166667003</v>
      </c>
      <c r="B151" s="1" t="str">
        <f t="shared" ca="1" si="10"/>
        <v>2012-10-19 13:18</v>
      </c>
      <c r="C151">
        <f t="shared" ca="1" si="11"/>
        <v>4.7260819677012478</v>
      </c>
      <c r="D151" t="str">
        <f t="shared" ca="1" si="9"/>
        <v>['2012-10-19 13:18',4.72608196770125],</v>
      </c>
    </row>
    <row r="152" spans="1:4">
      <c r="A152" s="1">
        <f t="shared" ca="1" si="8"/>
        <v>39739.55486111145</v>
      </c>
      <c r="B152" s="1" t="str">
        <f t="shared" ca="1" si="10"/>
        <v>2012-10-19 13:19</v>
      </c>
      <c r="C152">
        <f t="shared" ca="1" si="11"/>
        <v>4.3156932595593389</v>
      </c>
      <c r="D152" t="str">
        <f t="shared" ca="1" si="9"/>
        <v>['2012-10-19 13:19',4.31569325955934],</v>
      </c>
    </row>
    <row r="153" spans="1:4">
      <c r="A153" s="1">
        <f t="shared" ca="1" si="8"/>
        <v>39739.555555555897</v>
      </c>
      <c r="B153" s="1" t="str">
        <f t="shared" ca="1" si="10"/>
        <v>2012-10-19 13:20</v>
      </c>
      <c r="C153">
        <f t="shared" ca="1" si="11"/>
        <v>0.78467857806572283</v>
      </c>
      <c r="D153" t="str">
        <f t="shared" ca="1" si="9"/>
        <v>['2012-10-19 13:20',0.784678578065723],</v>
      </c>
    </row>
    <row r="154" spans="1:4">
      <c r="A154" s="1">
        <f t="shared" ca="1" si="8"/>
        <v>39739.556250000343</v>
      </c>
      <c r="B154" s="1" t="str">
        <f t="shared" ca="1" si="10"/>
        <v>2012-10-19 13:21</v>
      </c>
      <c r="C154">
        <f t="shared" ca="1" si="11"/>
        <v>3.3837267329181486</v>
      </c>
      <c r="D154" t="str">
        <f t="shared" ca="1" si="9"/>
        <v>['2012-10-19 13:21',3.38372673291815],</v>
      </c>
    </row>
    <row r="155" spans="1:4">
      <c r="A155" s="1">
        <f t="shared" ca="1" si="8"/>
        <v>39739.55694444479</v>
      </c>
      <c r="B155" s="1" t="str">
        <f t="shared" ca="1" si="10"/>
        <v>2012-10-19 13:22</v>
      </c>
      <c r="C155">
        <f t="shared" ca="1" si="11"/>
        <v>7.5465262663692556</v>
      </c>
      <c r="D155" t="str">
        <f t="shared" ca="1" si="9"/>
        <v>['2012-10-19 13:22',7.54652626636926],</v>
      </c>
    </row>
    <row r="156" spans="1:4">
      <c r="A156" s="1">
        <f t="shared" ca="1" si="8"/>
        <v>39739.557638889237</v>
      </c>
      <c r="B156" s="1" t="str">
        <f t="shared" ca="1" si="10"/>
        <v>2012-10-19 13:23</v>
      </c>
      <c r="C156">
        <f t="shared" ca="1" si="11"/>
        <v>2.1740592542846571</v>
      </c>
      <c r="D156" t="str">
        <f t="shared" ca="1" si="9"/>
        <v>['2012-10-19 13:23',2.17405925428466],</v>
      </c>
    </row>
    <row r="157" spans="1:4">
      <c r="A157" s="1">
        <f t="shared" ca="1" si="8"/>
        <v>39739.558333333684</v>
      </c>
      <c r="B157" s="1" t="str">
        <f t="shared" ca="1" si="10"/>
        <v>2012-10-19 13:24</v>
      </c>
      <c r="C157">
        <f t="shared" ca="1" si="11"/>
        <v>9.6545440912905178</v>
      </c>
      <c r="D157" t="str">
        <f t="shared" ca="1" si="9"/>
        <v>['2012-10-19 13:24',9.65454409129052],</v>
      </c>
    </row>
    <row r="158" spans="1:4">
      <c r="A158" s="1">
        <f t="shared" ca="1" si="8"/>
        <v>39739.55902777813</v>
      </c>
      <c r="B158" s="1" t="str">
        <f t="shared" ca="1" si="10"/>
        <v>2012-10-19 13:25</v>
      </c>
      <c r="C158">
        <f t="shared" ca="1" si="11"/>
        <v>7.0138749585203186</v>
      </c>
      <c r="D158" t="str">
        <f t="shared" ca="1" si="9"/>
        <v>['2012-10-19 13:25',7.01387495852032],</v>
      </c>
    </row>
    <row r="159" spans="1:4">
      <c r="A159" s="1">
        <f t="shared" ca="1" si="8"/>
        <v>39739.559722222577</v>
      </c>
      <c r="B159" s="1" t="str">
        <f t="shared" ca="1" si="10"/>
        <v>2012-10-19 13:26</v>
      </c>
      <c r="C159">
        <f t="shared" ca="1" si="11"/>
        <v>3.5377591377891804</v>
      </c>
      <c r="D159" t="str">
        <f t="shared" ca="1" si="9"/>
        <v>['2012-10-19 13:26',3.53775913778918],</v>
      </c>
    </row>
    <row r="160" spans="1:4">
      <c r="A160" s="1">
        <f t="shared" ca="1" si="8"/>
        <v>39739.560416667024</v>
      </c>
      <c r="B160" s="1" t="str">
        <f t="shared" ca="1" si="10"/>
        <v>2012-10-19 13:27</v>
      </c>
      <c r="C160">
        <f t="shared" ca="1" si="11"/>
        <v>2.9599844144104281</v>
      </c>
      <c r="D160" t="str">
        <f t="shared" ca="1" si="9"/>
        <v>['2012-10-19 13:27',2.95998441441043],</v>
      </c>
    </row>
    <row r="161" spans="1:4">
      <c r="A161" s="1">
        <f t="shared" ca="1" si="8"/>
        <v>39739.56111111147</v>
      </c>
      <c r="B161" s="1" t="str">
        <f t="shared" ca="1" si="10"/>
        <v>2012-10-19 13:28</v>
      </c>
      <c r="C161">
        <f t="shared" ca="1" si="11"/>
        <v>3.4476375001486304</v>
      </c>
      <c r="D161" t="str">
        <f t="shared" ca="1" si="9"/>
        <v>['2012-10-19 13:28',3.44763750014863],</v>
      </c>
    </row>
    <row r="162" spans="1:4">
      <c r="A162" s="1">
        <f t="shared" ca="1" si="8"/>
        <v>39739.561805555917</v>
      </c>
      <c r="B162" s="1" t="str">
        <f t="shared" ca="1" si="10"/>
        <v>2012-10-19 13:29</v>
      </c>
      <c r="C162">
        <f t="shared" ca="1" si="11"/>
        <v>5.6212624921863608</v>
      </c>
      <c r="D162" t="str">
        <f t="shared" ca="1" si="9"/>
        <v>['2012-10-19 13:29',5.62126249218636],</v>
      </c>
    </row>
    <row r="163" spans="1:4">
      <c r="A163" s="1">
        <f t="shared" ca="1" si="8"/>
        <v>39739.562500000364</v>
      </c>
      <c r="B163" s="1" t="str">
        <f t="shared" ca="1" si="10"/>
        <v>2012-10-19 13:30</v>
      </c>
      <c r="C163">
        <f t="shared" ca="1" si="11"/>
        <v>2.1554330006074451</v>
      </c>
      <c r="D163" t="str">
        <f t="shared" ca="1" si="9"/>
        <v>['2012-10-19 13:30',2.15543300060745],</v>
      </c>
    </row>
    <row r="164" spans="1:4">
      <c r="A164" s="1">
        <f t="shared" ca="1" si="8"/>
        <v>39739.563194444811</v>
      </c>
      <c r="B164" s="1" t="str">
        <f t="shared" ca="1" si="10"/>
        <v>2012-10-19 13:31</v>
      </c>
      <c r="C164">
        <f t="shared" ca="1" si="11"/>
        <v>8.7737231478513422</v>
      </c>
      <c r="D164" t="str">
        <f t="shared" ca="1" si="9"/>
        <v>['2012-10-19 13:31',8.77372314785134],</v>
      </c>
    </row>
    <row r="165" spans="1:4">
      <c r="A165" s="1">
        <f t="shared" ca="1" si="8"/>
        <v>39739.563888889257</v>
      </c>
      <c r="B165" s="1" t="str">
        <f t="shared" ca="1" si="10"/>
        <v>2012-10-19 13:32</v>
      </c>
      <c r="C165">
        <f t="shared" ca="1" si="11"/>
        <v>7.7165665961365448</v>
      </c>
      <c r="D165" t="str">
        <f t="shared" ca="1" si="9"/>
        <v>['2012-10-19 13:32',7.71656659613654],</v>
      </c>
    </row>
    <row r="166" spans="1:4">
      <c r="A166" s="1">
        <f t="shared" ca="1" si="8"/>
        <v>39739.564583333704</v>
      </c>
      <c r="B166" s="1" t="str">
        <f t="shared" ca="1" si="10"/>
        <v>2012-10-19 13:33</v>
      </c>
      <c r="C166">
        <f t="shared" ca="1" si="11"/>
        <v>4.5989413811184932E-2</v>
      </c>
      <c r="D166" t="str">
        <f t="shared" ca="1" si="9"/>
        <v>['2012-10-19 13:33',0.0459894138111849],</v>
      </c>
    </row>
    <row r="167" spans="1:4">
      <c r="A167" s="1">
        <f t="shared" ca="1" si="8"/>
        <v>39739.565277778151</v>
      </c>
      <c r="B167" s="1" t="str">
        <f t="shared" ca="1" si="10"/>
        <v>2012-10-19 13:34</v>
      </c>
      <c r="C167">
        <f t="shared" ca="1" si="11"/>
        <v>5.1216274273338058</v>
      </c>
      <c r="D167" t="str">
        <f t="shared" ca="1" si="9"/>
        <v>['2012-10-19 13:34',5.12162742733381],</v>
      </c>
    </row>
    <row r="168" spans="1:4">
      <c r="A168" s="1">
        <f t="shared" ca="1" si="8"/>
        <v>39739.565972222597</v>
      </c>
      <c r="B168" s="1" t="str">
        <f t="shared" ca="1" si="10"/>
        <v>2012-10-19 13:35</v>
      </c>
      <c r="C168">
        <f t="shared" ca="1" si="11"/>
        <v>4.513208946245868</v>
      </c>
      <c r="D168" t="str">
        <f t="shared" ca="1" si="9"/>
        <v>['2012-10-19 13:35',4.51320894624587],</v>
      </c>
    </row>
    <row r="169" spans="1:4">
      <c r="A169" s="1">
        <f t="shared" ca="1" si="8"/>
        <v>39739.566666667044</v>
      </c>
      <c r="B169" s="1" t="str">
        <f t="shared" ca="1" si="10"/>
        <v>2012-10-19 13:36</v>
      </c>
      <c r="C169">
        <f t="shared" ca="1" si="11"/>
        <v>3.1666936418605474</v>
      </c>
      <c r="D169" t="str">
        <f t="shared" ca="1" si="9"/>
        <v>['2012-10-19 13:36',3.16669364186055],</v>
      </c>
    </row>
    <row r="170" spans="1:4">
      <c r="A170" s="1">
        <f t="shared" ca="1" si="8"/>
        <v>39739.567361111491</v>
      </c>
      <c r="B170" s="1" t="str">
        <f t="shared" ca="1" si="10"/>
        <v>2012-10-19 13:37</v>
      </c>
      <c r="C170">
        <f t="shared" ca="1" si="11"/>
        <v>1.6842903483484406</v>
      </c>
      <c r="D170" t="str">
        <f t="shared" ca="1" si="9"/>
        <v>['2012-10-19 13:37',1.68429034834844],</v>
      </c>
    </row>
    <row r="171" spans="1:4">
      <c r="A171" s="1">
        <f t="shared" ca="1" si="8"/>
        <v>39739.568055555937</v>
      </c>
      <c r="B171" s="1" t="str">
        <f t="shared" ca="1" si="10"/>
        <v>2012-10-19 13:38</v>
      </c>
      <c r="C171">
        <f t="shared" ca="1" si="11"/>
        <v>5.9290953493382403</v>
      </c>
      <c r="D171" t="str">
        <f t="shared" ca="1" si="9"/>
        <v>['2012-10-19 13:38',5.92909534933824],</v>
      </c>
    </row>
    <row r="172" spans="1:4">
      <c r="A172" s="1">
        <f t="shared" ca="1" si="8"/>
        <v>39739.568750000384</v>
      </c>
      <c r="B172" s="1" t="str">
        <f t="shared" ca="1" si="10"/>
        <v>2012-10-19 13:39</v>
      </c>
      <c r="C172">
        <f t="shared" ca="1" si="11"/>
        <v>4.6766901041337405</v>
      </c>
      <c r="D172" t="str">
        <f t="shared" ca="1" si="9"/>
        <v>['2012-10-19 13:39',4.67669010413374],</v>
      </c>
    </row>
    <row r="173" spans="1:4">
      <c r="A173" s="1">
        <f t="shared" ca="1" si="8"/>
        <v>39739.569444444831</v>
      </c>
      <c r="B173" s="1" t="str">
        <f t="shared" ca="1" si="10"/>
        <v>2012-10-19 13:40</v>
      </c>
      <c r="C173">
        <f t="shared" ca="1" si="11"/>
        <v>6.8654332089226955</v>
      </c>
      <c r="D173" t="str">
        <f t="shared" ca="1" si="9"/>
        <v>['2012-10-19 13:40',6.8654332089227],</v>
      </c>
    </row>
    <row r="174" spans="1:4">
      <c r="A174" s="1">
        <f t="shared" ca="1" si="8"/>
        <v>39739.570138889278</v>
      </c>
      <c r="B174" s="1" t="str">
        <f t="shared" ca="1" si="10"/>
        <v>2012-10-19 13:41</v>
      </c>
      <c r="C174">
        <f t="shared" ca="1" si="11"/>
        <v>2.7482836196759308</v>
      </c>
      <c r="D174" t="str">
        <f t="shared" ca="1" si="9"/>
        <v>['2012-10-19 13:41',2.74828361967593],</v>
      </c>
    </row>
    <row r="175" spans="1:4">
      <c r="A175" s="1">
        <f t="shared" ca="1" si="8"/>
        <v>39739.570833333724</v>
      </c>
      <c r="B175" s="1" t="str">
        <f t="shared" ca="1" si="10"/>
        <v>2012-10-19 13:42</v>
      </c>
      <c r="C175">
        <f t="shared" ca="1" si="11"/>
        <v>1.976758674991288</v>
      </c>
      <c r="D175" t="str">
        <f t="shared" ca="1" si="9"/>
        <v>['2012-10-19 13:42',1.97675867499129],</v>
      </c>
    </row>
    <row r="176" spans="1:4">
      <c r="A176" s="1">
        <f t="shared" ca="1" si="8"/>
        <v>39739.571527778171</v>
      </c>
      <c r="B176" s="1" t="str">
        <f t="shared" ca="1" si="10"/>
        <v>2012-10-19 13:43</v>
      </c>
      <c r="C176">
        <f t="shared" ca="1" si="11"/>
        <v>7.1678566329410387</v>
      </c>
      <c r="D176" t="str">
        <f t="shared" ca="1" si="9"/>
        <v>['2012-10-19 13:43',7.16785663294104],</v>
      </c>
    </row>
    <row r="177" spans="1:4">
      <c r="A177" s="1">
        <f t="shared" ca="1" si="8"/>
        <v>39739.572222222618</v>
      </c>
      <c r="B177" s="1" t="str">
        <f t="shared" ca="1" si="10"/>
        <v>2012-10-19 13:44</v>
      </c>
      <c r="C177">
        <f t="shared" ca="1" si="11"/>
        <v>7.6062261694823974</v>
      </c>
      <c r="D177" t="str">
        <f t="shared" ca="1" si="9"/>
        <v>['2012-10-19 13:44',7.6062261694824],</v>
      </c>
    </row>
    <row r="178" spans="1:4">
      <c r="A178" s="1">
        <f t="shared" ca="1" si="8"/>
        <v>39739.572916667064</v>
      </c>
      <c r="B178" s="1" t="str">
        <f t="shared" ca="1" si="10"/>
        <v>2012-10-19 13:45</v>
      </c>
      <c r="C178">
        <f t="shared" ca="1" si="11"/>
        <v>6.3825388371060399</v>
      </c>
      <c r="D178" t="str">
        <f t="shared" ca="1" si="9"/>
        <v>['2012-10-19 13:45',6.38253883710604],</v>
      </c>
    </row>
    <row r="179" spans="1:4">
      <c r="A179" s="1">
        <f t="shared" ca="1" si="8"/>
        <v>39739.573611111511</v>
      </c>
      <c r="B179" s="1" t="str">
        <f t="shared" ca="1" si="10"/>
        <v>2012-10-19 13:46</v>
      </c>
      <c r="C179">
        <f t="shared" ca="1" si="11"/>
        <v>9.7052902716131939</v>
      </c>
      <c r="D179" t="str">
        <f t="shared" ca="1" si="9"/>
        <v>['2012-10-19 13:46',9.70529027161319],</v>
      </c>
    </row>
    <row r="180" spans="1:4">
      <c r="A180" s="1">
        <f t="shared" ref="A180:A243" ca="1" si="12">A179+TIME(0,1,0)</f>
        <v>39739.574305555958</v>
      </c>
      <c r="B180" s="1" t="str">
        <f t="shared" ca="1" si="10"/>
        <v>2012-10-19 13:47</v>
      </c>
      <c r="C180">
        <f t="shared" ca="1" si="11"/>
        <v>4.2819997416336264</v>
      </c>
      <c r="D180" t="str">
        <f t="shared" ref="D180:D243" ca="1" si="13">"['"&amp;B180&amp;"',"&amp;C180&amp;"],"</f>
        <v>['2012-10-19 13:47',4.28199974163363],</v>
      </c>
    </row>
    <row r="181" spans="1:4">
      <c r="A181" s="1">
        <f t="shared" ca="1" si="12"/>
        <v>39739.575000000405</v>
      </c>
      <c r="B181" s="1" t="str">
        <f t="shared" ca="1" si="10"/>
        <v>2012-10-19 13:48</v>
      </c>
      <c r="C181">
        <f t="shared" ca="1" si="11"/>
        <v>3.2102946294526191</v>
      </c>
      <c r="D181" t="str">
        <f t="shared" ca="1" si="13"/>
        <v>['2012-10-19 13:48',3.21029462945262],</v>
      </c>
    </row>
    <row r="182" spans="1:4">
      <c r="A182" s="1">
        <f t="shared" ca="1" si="12"/>
        <v>39739.575694444851</v>
      </c>
      <c r="B182" s="1" t="str">
        <f t="shared" ca="1" si="10"/>
        <v>2012-10-19 13:49</v>
      </c>
      <c r="C182">
        <f t="shared" ca="1" si="11"/>
        <v>3.7348493257377413</v>
      </c>
      <c r="D182" t="str">
        <f t="shared" ca="1" si="13"/>
        <v>['2012-10-19 13:49',3.73484932573774],</v>
      </c>
    </row>
    <row r="183" spans="1:4">
      <c r="A183" s="1">
        <f t="shared" ca="1" si="12"/>
        <v>39739.576388889298</v>
      </c>
      <c r="B183" s="1" t="str">
        <f t="shared" ca="1" si="10"/>
        <v>2012-10-19 13:50</v>
      </c>
      <c r="C183">
        <f t="shared" ca="1" si="11"/>
        <v>9.2196842862631456</v>
      </c>
      <c r="D183" t="str">
        <f t="shared" ca="1" si="13"/>
        <v>['2012-10-19 13:50',9.21968428626315],</v>
      </c>
    </row>
    <row r="184" spans="1:4">
      <c r="A184" s="1">
        <f t="shared" ca="1" si="12"/>
        <v>39739.577083333745</v>
      </c>
      <c r="B184" s="1" t="str">
        <f t="shared" ca="1" si="10"/>
        <v>2012-10-19 13:51</v>
      </c>
      <c r="C184">
        <f t="shared" ca="1" si="11"/>
        <v>4.6466500650603848</v>
      </c>
      <c r="D184" t="str">
        <f t="shared" ca="1" si="13"/>
        <v>['2012-10-19 13:51',4.64665006506038],</v>
      </c>
    </row>
    <row r="185" spans="1:4">
      <c r="A185" s="1">
        <f t="shared" ca="1" si="12"/>
        <v>39739.577777778191</v>
      </c>
      <c r="B185" s="1" t="str">
        <f t="shared" ca="1" si="10"/>
        <v>2012-10-19 13:52</v>
      </c>
      <c r="C185">
        <f t="shared" ca="1" si="11"/>
        <v>8.2562864396004443</v>
      </c>
      <c r="D185" t="str">
        <f t="shared" ca="1" si="13"/>
        <v>['2012-10-19 13:52',8.25628643960044],</v>
      </c>
    </row>
    <row r="186" spans="1:4">
      <c r="A186" s="1">
        <f t="shared" ca="1" si="12"/>
        <v>39739.578472222638</v>
      </c>
      <c r="B186" s="1" t="str">
        <f t="shared" ca="1" si="10"/>
        <v>2012-10-19 13:53</v>
      </c>
      <c r="C186">
        <f t="shared" ca="1" si="11"/>
        <v>2.300425205467036</v>
      </c>
      <c r="D186" t="str">
        <f t="shared" ca="1" si="13"/>
        <v>['2012-10-19 13:53',2.30042520546704],</v>
      </c>
    </row>
    <row r="187" spans="1:4">
      <c r="A187" s="1">
        <f t="shared" ca="1" si="12"/>
        <v>39739.579166667085</v>
      </c>
      <c r="B187" s="1" t="str">
        <f t="shared" ca="1" si="10"/>
        <v>2012-10-19 13:54</v>
      </c>
      <c r="C187">
        <f t="shared" ca="1" si="11"/>
        <v>4.6077268630415347</v>
      </c>
      <c r="D187" t="str">
        <f t="shared" ca="1" si="13"/>
        <v>['2012-10-19 13:54',4.60772686304153],</v>
      </c>
    </row>
    <row r="188" spans="1:4">
      <c r="A188" s="1">
        <f t="shared" ca="1" si="12"/>
        <v>39739.579861111531</v>
      </c>
      <c r="B188" s="1" t="str">
        <f t="shared" ca="1" si="10"/>
        <v>2012-10-19 13:55</v>
      </c>
      <c r="C188">
        <f t="shared" ca="1" si="11"/>
        <v>3.3113404436699057</v>
      </c>
      <c r="D188" t="str">
        <f t="shared" ca="1" si="13"/>
        <v>['2012-10-19 13:55',3.31134044366991],</v>
      </c>
    </row>
    <row r="189" spans="1:4">
      <c r="A189" s="1">
        <f t="shared" ca="1" si="12"/>
        <v>39739.580555555978</v>
      </c>
      <c r="B189" s="1" t="str">
        <f t="shared" ca="1" si="10"/>
        <v>2012-10-19 13:56</v>
      </c>
      <c r="C189">
        <f t="shared" ca="1" si="11"/>
        <v>7.8344703157108597</v>
      </c>
      <c r="D189" t="str">
        <f t="shared" ca="1" si="13"/>
        <v>['2012-10-19 13:56',7.83447031571086],</v>
      </c>
    </row>
    <row r="190" spans="1:4">
      <c r="A190" s="1">
        <f t="shared" ca="1" si="12"/>
        <v>39739.581250000425</v>
      </c>
      <c r="B190" s="1" t="str">
        <f t="shared" ca="1" si="10"/>
        <v>2012-10-19 13:57</v>
      </c>
      <c r="C190">
        <f t="shared" ca="1" si="11"/>
        <v>7.4122912929669837</v>
      </c>
      <c r="D190" t="str">
        <f t="shared" ca="1" si="13"/>
        <v>['2012-10-19 13:57',7.41229129296698],</v>
      </c>
    </row>
    <row r="191" spans="1:4">
      <c r="A191" s="1">
        <f t="shared" ca="1" si="12"/>
        <v>39739.581944444872</v>
      </c>
      <c r="B191" s="1" t="str">
        <f t="shared" ca="1" si="10"/>
        <v>2012-10-19 13:58</v>
      </c>
      <c r="C191">
        <f t="shared" ca="1" si="11"/>
        <v>4.0581651043339662</v>
      </c>
      <c r="D191" t="str">
        <f t="shared" ca="1" si="13"/>
        <v>['2012-10-19 13:58',4.05816510433397],</v>
      </c>
    </row>
    <row r="192" spans="1:4">
      <c r="A192" s="1">
        <f t="shared" ca="1" si="12"/>
        <v>39739.582638889318</v>
      </c>
      <c r="B192" s="1" t="str">
        <f t="shared" ca="1" si="10"/>
        <v>2012-10-19 13:59</v>
      </c>
      <c r="C192">
        <f t="shared" ca="1" si="11"/>
        <v>0.53798676004589652</v>
      </c>
      <c r="D192" t="str">
        <f t="shared" ca="1" si="13"/>
        <v>['2012-10-19 13:59',0.537986760045897],</v>
      </c>
    </row>
    <row r="193" spans="1:4">
      <c r="A193" s="1">
        <f t="shared" ca="1" si="12"/>
        <v>39739.583333333765</v>
      </c>
      <c r="B193" s="1" t="str">
        <f t="shared" ca="1" si="10"/>
        <v>2012-10-19 14:00</v>
      </c>
      <c r="C193">
        <f t="shared" ca="1" si="11"/>
        <v>5.3396207263995166</v>
      </c>
      <c r="D193" t="str">
        <f t="shared" ca="1" si="13"/>
        <v>['2012-10-19 14:00',5.33962072639952],</v>
      </c>
    </row>
    <row r="194" spans="1:4">
      <c r="A194" s="1">
        <f t="shared" ca="1" si="12"/>
        <v>39739.584027778212</v>
      </c>
      <c r="B194" s="1" t="str">
        <f t="shared" ca="1" si="10"/>
        <v>2012-10-19 14:01</v>
      </c>
      <c r="C194">
        <f t="shared" ca="1" si="11"/>
        <v>0.13269788389152382</v>
      </c>
      <c r="D194" t="str">
        <f t="shared" ca="1" si="13"/>
        <v>['2012-10-19 14:01',0.132697883891524],</v>
      </c>
    </row>
    <row r="195" spans="1:4">
      <c r="A195" s="1">
        <f t="shared" ca="1" si="12"/>
        <v>39739.584722222658</v>
      </c>
      <c r="B195" s="1" t="str">
        <f t="shared" ref="B195:B258" ca="1" si="14">TEXT(A195,"yyyy-mm-dd hh:mm")</f>
        <v>2012-10-19 14:02</v>
      </c>
      <c r="C195">
        <f t="shared" ref="C195:C258" ca="1" si="15">RAND()*10</f>
        <v>2.1728705769874068</v>
      </c>
      <c r="D195" t="str">
        <f t="shared" ca="1" si="13"/>
        <v>['2012-10-19 14:02',2.17287057698741],</v>
      </c>
    </row>
    <row r="196" spans="1:4">
      <c r="A196" s="1">
        <f t="shared" ca="1" si="12"/>
        <v>39739.585416667105</v>
      </c>
      <c r="B196" s="1" t="str">
        <f t="shared" ca="1" si="14"/>
        <v>2012-10-19 14:03</v>
      </c>
      <c r="C196">
        <f t="shared" ca="1" si="15"/>
        <v>4.7141260051103018</v>
      </c>
      <c r="D196" t="str">
        <f t="shared" ca="1" si="13"/>
        <v>['2012-10-19 14:03',4.7141260051103],</v>
      </c>
    </row>
    <row r="197" spans="1:4">
      <c r="A197" s="1">
        <f t="shared" ca="1" si="12"/>
        <v>39739.586111111552</v>
      </c>
      <c r="B197" s="1" t="str">
        <f t="shared" ca="1" si="14"/>
        <v>2012-10-19 14:04</v>
      </c>
      <c r="C197">
        <f t="shared" ca="1" si="15"/>
        <v>9.7984255153915001</v>
      </c>
      <c r="D197" t="str">
        <f t="shared" ca="1" si="13"/>
        <v>['2012-10-19 14:04',9.7984255153915],</v>
      </c>
    </row>
    <row r="198" spans="1:4">
      <c r="A198" s="1">
        <f t="shared" ca="1" si="12"/>
        <v>39739.586805555999</v>
      </c>
      <c r="B198" s="1" t="str">
        <f t="shared" ca="1" si="14"/>
        <v>2012-10-19 14:05</v>
      </c>
      <c r="C198">
        <f t="shared" ca="1" si="15"/>
        <v>2.6154952412252896</v>
      </c>
      <c r="D198" t="str">
        <f t="shared" ca="1" si="13"/>
        <v>['2012-10-19 14:05',2.61549524122529],</v>
      </c>
    </row>
    <row r="199" spans="1:4">
      <c r="A199" s="1">
        <f t="shared" ca="1" si="12"/>
        <v>39739.587500000445</v>
      </c>
      <c r="B199" s="1" t="str">
        <f t="shared" ca="1" si="14"/>
        <v>2012-10-19 14:06</v>
      </c>
      <c r="C199">
        <f t="shared" ca="1" si="15"/>
        <v>9.6579567368189601</v>
      </c>
      <c r="D199" t="str">
        <f t="shared" ca="1" si="13"/>
        <v>['2012-10-19 14:06',9.65795673681896],</v>
      </c>
    </row>
    <row r="200" spans="1:4">
      <c r="A200" s="1">
        <f t="shared" ca="1" si="12"/>
        <v>39739.588194444892</v>
      </c>
      <c r="B200" s="1" t="str">
        <f t="shared" ca="1" si="14"/>
        <v>2012-10-19 14:07</v>
      </c>
      <c r="C200">
        <f t="shared" ca="1" si="15"/>
        <v>6.2050269066276087</v>
      </c>
      <c r="D200" t="str">
        <f t="shared" ca="1" si="13"/>
        <v>['2012-10-19 14:07',6.20502690662761],</v>
      </c>
    </row>
    <row r="201" spans="1:4">
      <c r="A201" s="1">
        <f t="shared" ca="1" si="12"/>
        <v>39739.588888889339</v>
      </c>
      <c r="B201" s="1" t="str">
        <f t="shared" ca="1" si="14"/>
        <v>2012-10-19 14:08</v>
      </c>
      <c r="C201">
        <f t="shared" ca="1" si="15"/>
        <v>5.238569265084152</v>
      </c>
      <c r="D201" t="str">
        <f t="shared" ca="1" si="13"/>
        <v>['2012-10-19 14:08',5.23856926508415],</v>
      </c>
    </row>
    <row r="202" spans="1:4">
      <c r="A202" s="1">
        <f t="shared" ca="1" si="12"/>
        <v>39739.589583333785</v>
      </c>
      <c r="B202" s="1" t="str">
        <f t="shared" ca="1" si="14"/>
        <v>2012-10-19 14:09</v>
      </c>
      <c r="C202">
        <f t="shared" ca="1" si="15"/>
        <v>0.98704268428264186</v>
      </c>
      <c r="D202" t="str">
        <f t="shared" ca="1" si="13"/>
        <v>['2012-10-19 14:09',0.987042684282642],</v>
      </c>
    </row>
    <row r="203" spans="1:4">
      <c r="A203" s="1">
        <f t="shared" ca="1" si="12"/>
        <v>39739.590277778232</v>
      </c>
      <c r="B203" s="1" t="str">
        <f t="shared" ca="1" si="14"/>
        <v>2012-10-19 14:10</v>
      </c>
      <c r="C203">
        <f t="shared" ca="1" si="15"/>
        <v>4.2415210505805589</v>
      </c>
      <c r="D203" t="str">
        <f t="shared" ca="1" si="13"/>
        <v>['2012-10-19 14:10',4.24152105058056],</v>
      </c>
    </row>
    <row r="204" spans="1:4">
      <c r="A204" s="1">
        <f t="shared" ca="1" si="12"/>
        <v>39739.590972222679</v>
      </c>
      <c r="B204" s="1" t="str">
        <f t="shared" ca="1" si="14"/>
        <v>2012-10-19 14:11</v>
      </c>
      <c r="C204">
        <f t="shared" ca="1" si="15"/>
        <v>2.1199526965756377</v>
      </c>
      <c r="D204" t="str">
        <f t="shared" ca="1" si="13"/>
        <v>['2012-10-19 14:11',2.11995269657564],</v>
      </c>
    </row>
    <row r="205" spans="1:4">
      <c r="A205" s="1">
        <f t="shared" ca="1" si="12"/>
        <v>39739.591666667126</v>
      </c>
      <c r="B205" s="1" t="str">
        <f t="shared" ca="1" si="14"/>
        <v>2012-10-19 14:12</v>
      </c>
      <c r="C205">
        <f t="shared" ca="1" si="15"/>
        <v>3.427117511182729</v>
      </c>
      <c r="D205" t="str">
        <f t="shared" ca="1" si="13"/>
        <v>['2012-10-19 14:12',3.42711751118273],</v>
      </c>
    </row>
    <row r="206" spans="1:4">
      <c r="A206" s="1">
        <f t="shared" ca="1" si="12"/>
        <v>39739.592361111572</v>
      </c>
      <c r="B206" s="1" t="str">
        <f t="shared" ca="1" si="14"/>
        <v>2012-10-19 14:13</v>
      </c>
      <c r="C206">
        <f t="shared" ca="1" si="15"/>
        <v>3.3445711720105464</v>
      </c>
      <c r="D206" t="str">
        <f t="shared" ca="1" si="13"/>
        <v>['2012-10-19 14:13',3.34457117201055],</v>
      </c>
    </row>
    <row r="207" spans="1:4">
      <c r="A207" s="1">
        <f t="shared" ca="1" si="12"/>
        <v>39739.593055556019</v>
      </c>
      <c r="B207" s="1" t="str">
        <f t="shared" ca="1" si="14"/>
        <v>2012-10-19 14:14</v>
      </c>
      <c r="C207">
        <f t="shared" ca="1" si="15"/>
        <v>2.3951841242524097</v>
      </c>
      <c r="D207" t="str">
        <f t="shared" ca="1" si="13"/>
        <v>['2012-10-19 14:14',2.39518412425241],</v>
      </c>
    </row>
    <row r="208" spans="1:4">
      <c r="A208" s="1">
        <f t="shared" ca="1" si="12"/>
        <v>39739.593750000466</v>
      </c>
      <c r="B208" s="1" t="str">
        <f t="shared" ca="1" si="14"/>
        <v>2012-10-19 14:15</v>
      </c>
      <c r="C208">
        <f t="shared" ca="1" si="15"/>
        <v>1.3427424236670049</v>
      </c>
      <c r="D208" t="str">
        <f t="shared" ca="1" si="13"/>
        <v>['2012-10-19 14:15',1.342742423667],</v>
      </c>
    </row>
    <row r="209" spans="1:4">
      <c r="A209" s="1">
        <f t="shared" ca="1" si="12"/>
        <v>39739.594444444912</v>
      </c>
      <c r="B209" s="1" t="str">
        <f t="shared" ca="1" si="14"/>
        <v>2012-10-19 14:16</v>
      </c>
      <c r="C209">
        <f t="shared" ca="1" si="15"/>
        <v>1.9677928279088519</v>
      </c>
      <c r="D209" t="str">
        <f t="shared" ca="1" si="13"/>
        <v>['2012-10-19 14:16',1.96779282790885],</v>
      </c>
    </row>
    <row r="210" spans="1:4">
      <c r="A210" s="1">
        <f t="shared" ca="1" si="12"/>
        <v>39739.595138889359</v>
      </c>
      <c r="B210" s="1" t="str">
        <f t="shared" ca="1" si="14"/>
        <v>2012-10-19 14:17</v>
      </c>
      <c r="C210">
        <f t="shared" ca="1" si="15"/>
        <v>8.6860898674694909</v>
      </c>
      <c r="D210" t="str">
        <f t="shared" ca="1" si="13"/>
        <v>['2012-10-19 14:17',8.68608986746949],</v>
      </c>
    </row>
    <row r="211" spans="1:4">
      <c r="A211" s="1">
        <f t="shared" ca="1" si="12"/>
        <v>39739.595833333806</v>
      </c>
      <c r="B211" s="1" t="str">
        <f t="shared" ca="1" si="14"/>
        <v>2012-10-19 14:18</v>
      </c>
      <c r="C211">
        <f t="shared" ca="1" si="15"/>
        <v>2.8549622497303062</v>
      </c>
      <c r="D211" t="str">
        <f t="shared" ca="1" si="13"/>
        <v>['2012-10-19 14:18',2.85496224973031],</v>
      </c>
    </row>
    <row r="212" spans="1:4">
      <c r="A212" s="1">
        <f t="shared" ca="1" si="12"/>
        <v>39739.596527778252</v>
      </c>
      <c r="B212" s="1" t="str">
        <f t="shared" ca="1" si="14"/>
        <v>2012-10-19 14:19</v>
      </c>
      <c r="C212">
        <f t="shared" ca="1" si="15"/>
        <v>9.2040091335820762</v>
      </c>
      <c r="D212" t="str">
        <f t="shared" ca="1" si="13"/>
        <v>['2012-10-19 14:19',9.20400913358208],</v>
      </c>
    </row>
    <row r="213" spans="1:4">
      <c r="A213" s="1">
        <f t="shared" ca="1" si="12"/>
        <v>39739.597222222699</v>
      </c>
      <c r="B213" s="1" t="str">
        <f t="shared" ca="1" si="14"/>
        <v>2012-10-19 14:20</v>
      </c>
      <c r="C213">
        <f t="shared" ca="1" si="15"/>
        <v>2.5925346381882264</v>
      </c>
      <c r="D213" t="str">
        <f t="shared" ca="1" si="13"/>
        <v>['2012-10-19 14:20',2.59253463818823],</v>
      </c>
    </row>
    <row r="214" spans="1:4">
      <c r="A214" s="1">
        <f t="shared" ca="1" si="12"/>
        <v>39739.597916667146</v>
      </c>
      <c r="B214" s="1" t="str">
        <f t="shared" ca="1" si="14"/>
        <v>2012-10-19 14:21</v>
      </c>
      <c r="C214">
        <f t="shared" ca="1" si="15"/>
        <v>4.6112753174656973</v>
      </c>
      <c r="D214" t="str">
        <f t="shared" ca="1" si="13"/>
        <v>['2012-10-19 14:21',4.6112753174657],</v>
      </c>
    </row>
    <row r="215" spans="1:4">
      <c r="A215" s="1">
        <f t="shared" ca="1" si="12"/>
        <v>39739.598611111593</v>
      </c>
      <c r="B215" s="1" t="str">
        <f t="shared" ca="1" si="14"/>
        <v>2012-10-19 14:22</v>
      </c>
      <c r="C215">
        <f t="shared" ca="1" si="15"/>
        <v>5.319771924696397</v>
      </c>
      <c r="D215" t="str">
        <f t="shared" ca="1" si="13"/>
        <v>['2012-10-19 14:22',5.3197719246964],</v>
      </c>
    </row>
    <row r="216" spans="1:4">
      <c r="A216" s="1">
        <f t="shared" ca="1" si="12"/>
        <v>39739.599305556039</v>
      </c>
      <c r="B216" s="1" t="str">
        <f t="shared" ca="1" si="14"/>
        <v>2012-10-19 14:23</v>
      </c>
      <c r="C216">
        <f t="shared" ca="1" si="15"/>
        <v>1.2913516390926816</v>
      </c>
      <c r="D216" t="str">
        <f t="shared" ca="1" si="13"/>
        <v>['2012-10-19 14:23',1.29135163909268],</v>
      </c>
    </row>
    <row r="217" spans="1:4">
      <c r="A217" s="1">
        <f t="shared" ca="1" si="12"/>
        <v>39739.600000000486</v>
      </c>
      <c r="B217" s="1" t="str">
        <f t="shared" ca="1" si="14"/>
        <v>2012-10-19 14:24</v>
      </c>
      <c r="C217">
        <f t="shared" ca="1" si="15"/>
        <v>4.3403395244058629</v>
      </c>
      <c r="D217" t="str">
        <f t="shared" ca="1" si="13"/>
        <v>['2012-10-19 14:24',4.34033952440586],</v>
      </c>
    </row>
    <row r="218" spans="1:4">
      <c r="A218" s="1">
        <f t="shared" ca="1" si="12"/>
        <v>39739.600694444933</v>
      </c>
      <c r="B218" s="1" t="str">
        <f t="shared" ca="1" si="14"/>
        <v>2012-10-19 14:25</v>
      </c>
      <c r="C218">
        <f t="shared" ca="1" si="15"/>
        <v>3.5111140446588252</v>
      </c>
      <c r="D218" t="str">
        <f t="shared" ca="1" si="13"/>
        <v>['2012-10-19 14:25',3.51111404465883],</v>
      </c>
    </row>
    <row r="219" spans="1:4">
      <c r="A219" s="1">
        <f t="shared" ca="1" si="12"/>
        <v>39739.601388889379</v>
      </c>
      <c r="B219" s="1" t="str">
        <f t="shared" ca="1" si="14"/>
        <v>2012-10-19 14:26</v>
      </c>
      <c r="C219">
        <f t="shared" ca="1" si="15"/>
        <v>7.4002477750400431</v>
      </c>
      <c r="D219" t="str">
        <f t="shared" ca="1" si="13"/>
        <v>['2012-10-19 14:26',7.40024777504004],</v>
      </c>
    </row>
    <row r="220" spans="1:4">
      <c r="A220" s="1">
        <f t="shared" ca="1" si="12"/>
        <v>39739.602083333826</v>
      </c>
      <c r="B220" s="1" t="str">
        <f t="shared" ca="1" si="14"/>
        <v>2012-10-19 14:27</v>
      </c>
      <c r="C220">
        <f t="shared" ca="1" si="15"/>
        <v>0.36224991007657081</v>
      </c>
      <c r="D220" t="str">
        <f t="shared" ca="1" si="13"/>
        <v>['2012-10-19 14:27',0.362249910076571],</v>
      </c>
    </row>
    <row r="221" spans="1:4">
      <c r="A221" s="1">
        <f t="shared" ca="1" si="12"/>
        <v>39739.602777778273</v>
      </c>
      <c r="B221" s="1" t="str">
        <f t="shared" ca="1" si="14"/>
        <v>2012-10-19 14:28</v>
      </c>
      <c r="C221">
        <f t="shared" ca="1" si="15"/>
        <v>1.28833482727714</v>
      </c>
      <c r="D221" t="str">
        <f t="shared" ca="1" si="13"/>
        <v>['2012-10-19 14:28',1.28833482727714],</v>
      </c>
    </row>
    <row r="222" spans="1:4">
      <c r="A222" s="1">
        <f t="shared" ca="1" si="12"/>
        <v>39739.60347222272</v>
      </c>
      <c r="B222" s="1" t="str">
        <f t="shared" ca="1" si="14"/>
        <v>2012-10-19 14:29</v>
      </c>
      <c r="C222">
        <f t="shared" ca="1" si="15"/>
        <v>1.2048715516539232</v>
      </c>
      <c r="D222" t="str">
        <f t="shared" ca="1" si="13"/>
        <v>['2012-10-19 14:29',1.20487155165392],</v>
      </c>
    </row>
    <row r="223" spans="1:4">
      <c r="A223" s="1">
        <f t="shared" ca="1" si="12"/>
        <v>39739.604166667166</v>
      </c>
      <c r="B223" s="1" t="str">
        <f t="shared" ca="1" si="14"/>
        <v>2012-10-19 14:30</v>
      </c>
      <c r="C223">
        <f t="shared" ca="1" si="15"/>
        <v>3.6183248649376765</v>
      </c>
      <c r="D223" t="str">
        <f t="shared" ca="1" si="13"/>
        <v>['2012-10-19 14:30',3.61832486493768],</v>
      </c>
    </row>
    <row r="224" spans="1:4">
      <c r="A224" s="1">
        <f t="shared" ca="1" si="12"/>
        <v>39739.604861111613</v>
      </c>
      <c r="B224" s="1" t="str">
        <f t="shared" ca="1" si="14"/>
        <v>2012-10-19 14:31</v>
      </c>
      <c r="C224">
        <f t="shared" ca="1" si="15"/>
        <v>4.3423105265173945</v>
      </c>
      <c r="D224" t="str">
        <f t="shared" ca="1" si="13"/>
        <v>['2012-10-19 14:31',4.34231052651739],</v>
      </c>
    </row>
    <row r="225" spans="1:4">
      <c r="A225" s="1">
        <f t="shared" ca="1" si="12"/>
        <v>39739.60555555606</v>
      </c>
      <c r="B225" s="1" t="str">
        <f t="shared" ca="1" si="14"/>
        <v>2012-10-19 14:32</v>
      </c>
      <c r="C225">
        <f t="shared" ca="1" si="15"/>
        <v>5.0765898704139545</v>
      </c>
      <c r="D225" t="str">
        <f t="shared" ca="1" si="13"/>
        <v>['2012-10-19 14:32',5.07658987041395],</v>
      </c>
    </row>
    <row r="226" spans="1:4">
      <c r="A226" s="1">
        <f t="shared" ca="1" si="12"/>
        <v>39739.606250000506</v>
      </c>
      <c r="B226" s="1" t="str">
        <f t="shared" ca="1" si="14"/>
        <v>2012-10-19 14:33</v>
      </c>
      <c r="C226">
        <f t="shared" ca="1" si="15"/>
        <v>3.8760979470862367</v>
      </c>
      <c r="D226" t="str">
        <f t="shared" ca="1" si="13"/>
        <v>['2012-10-19 14:33',3.87609794708624],</v>
      </c>
    </row>
    <row r="227" spans="1:4">
      <c r="A227" s="1">
        <f t="shared" ca="1" si="12"/>
        <v>39739.606944444953</v>
      </c>
      <c r="B227" s="1" t="str">
        <f t="shared" ca="1" si="14"/>
        <v>2012-10-19 14:34</v>
      </c>
      <c r="C227">
        <f t="shared" ca="1" si="15"/>
        <v>5.7182503460626322</v>
      </c>
      <c r="D227" t="str">
        <f t="shared" ca="1" si="13"/>
        <v>['2012-10-19 14:34',5.71825034606263],</v>
      </c>
    </row>
    <row r="228" spans="1:4">
      <c r="A228" s="1">
        <f t="shared" ca="1" si="12"/>
        <v>39739.6076388894</v>
      </c>
      <c r="B228" s="1" t="str">
        <f t="shared" ca="1" si="14"/>
        <v>2012-10-19 14:35</v>
      </c>
      <c r="C228">
        <f t="shared" ca="1" si="15"/>
        <v>4.4514833996800007</v>
      </c>
      <c r="D228" t="str">
        <f t="shared" ca="1" si="13"/>
        <v>['2012-10-19 14:35',4.45148339968],</v>
      </c>
    </row>
    <row r="229" spans="1:4">
      <c r="A229" s="1">
        <f t="shared" ca="1" si="12"/>
        <v>39739.608333333847</v>
      </c>
      <c r="B229" s="1" t="str">
        <f t="shared" ca="1" si="14"/>
        <v>2012-10-19 14:36</v>
      </c>
      <c r="C229">
        <f t="shared" ca="1" si="15"/>
        <v>3.782698342392905</v>
      </c>
      <c r="D229" t="str">
        <f t="shared" ca="1" si="13"/>
        <v>['2012-10-19 14:36',3.78269834239291],</v>
      </c>
    </row>
    <row r="230" spans="1:4">
      <c r="A230" s="1">
        <f t="shared" ca="1" si="12"/>
        <v>39739.609027778293</v>
      </c>
      <c r="B230" s="1" t="str">
        <f t="shared" ca="1" si="14"/>
        <v>2012-10-19 14:37</v>
      </c>
      <c r="C230">
        <f t="shared" ca="1" si="15"/>
        <v>1.7063628999676439</v>
      </c>
      <c r="D230" t="str">
        <f t="shared" ca="1" si="13"/>
        <v>['2012-10-19 14:37',1.70636289996764],</v>
      </c>
    </row>
    <row r="231" spans="1:4">
      <c r="A231" s="1">
        <f t="shared" ca="1" si="12"/>
        <v>39739.60972222274</v>
      </c>
      <c r="B231" s="1" t="str">
        <f t="shared" ca="1" si="14"/>
        <v>2012-10-19 14:38</v>
      </c>
      <c r="C231">
        <f t="shared" ca="1" si="15"/>
        <v>7.3644879131188645</v>
      </c>
      <c r="D231" t="str">
        <f t="shared" ca="1" si="13"/>
        <v>['2012-10-19 14:38',7.36448791311886],</v>
      </c>
    </row>
    <row r="232" spans="1:4">
      <c r="A232" s="1">
        <f t="shared" ca="1" si="12"/>
        <v>39739.610416667187</v>
      </c>
      <c r="B232" s="1" t="str">
        <f t="shared" ca="1" si="14"/>
        <v>2012-10-19 14:39</v>
      </c>
      <c r="C232">
        <f t="shared" ca="1" si="15"/>
        <v>4.9916703716917254</v>
      </c>
      <c r="D232" t="str">
        <f t="shared" ca="1" si="13"/>
        <v>['2012-10-19 14:39',4.99167037169173],</v>
      </c>
    </row>
    <row r="233" spans="1:4">
      <c r="A233" s="1">
        <f t="shared" ca="1" si="12"/>
        <v>39739.611111111633</v>
      </c>
      <c r="B233" s="1" t="str">
        <f t="shared" ca="1" si="14"/>
        <v>2012-10-19 14:40</v>
      </c>
      <c r="C233">
        <f t="shared" ca="1" si="15"/>
        <v>3.6395223011913913</v>
      </c>
      <c r="D233" t="str">
        <f t="shared" ca="1" si="13"/>
        <v>['2012-10-19 14:40',3.63952230119139],</v>
      </c>
    </row>
    <row r="234" spans="1:4">
      <c r="A234" s="1">
        <f t="shared" ca="1" si="12"/>
        <v>39739.61180555608</v>
      </c>
      <c r="B234" s="1" t="str">
        <f t="shared" ca="1" si="14"/>
        <v>2012-10-19 14:41</v>
      </c>
      <c r="C234">
        <f t="shared" ca="1" si="15"/>
        <v>2.1781085176189663</v>
      </c>
      <c r="D234" t="str">
        <f t="shared" ca="1" si="13"/>
        <v>['2012-10-19 14:41',2.17810851761897],</v>
      </c>
    </row>
    <row r="235" spans="1:4">
      <c r="A235" s="1">
        <f t="shared" ca="1" si="12"/>
        <v>39739.612500000527</v>
      </c>
      <c r="B235" s="1" t="str">
        <f t="shared" ca="1" si="14"/>
        <v>2012-10-19 14:42</v>
      </c>
      <c r="C235">
        <f t="shared" ca="1" si="15"/>
        <v>2.3244450522543048</v>
      </c>
      <c r="D235" t="str">
        <f t="shared" ca="1" si="13"/>
        <v>['2012-10-19 14:42',2.3244450522543],</v>
      </c>
    </row>
    <row r="236" spans="1:4">
      <c r="A236" s="1">
        <f t="shared" ca="1" si="12"/>
        <v>39739.613194444973</v>
      </c>
      <c r="B236" s="1" t="str">
        <f t="shared" ca="1" si="14"/>
        <v>2012-10-19 14:43</v>
      </c>
      <c r="C236">
        <f t="shared" ca="1" si="15"/>
        <v>7.0798929513421172</v>
      </c>
      <c r="D236" t="str">
        <f t="shared" ca="1" si="13"/>
        <v>['2012-10-19 14:43',7.07989295134212],</v>
      </c>
    </row>
    <row r="237" spans="1:4">
      <c r="A237" s="1">
        <f t="shared" ca="1" si="12"/>
        <v>39739.61388888942</v>
      </c>
      <c r="B237" s="1" t="str">
        <f t="shared" ca="1" si="14"/>
        <v>2012-10-19 14:44</v>
      </c>
      <c r="C237">
        <f t="shared" ca="1" si="15"/>
        <v>2.1365217274615134</v>
      </c>
      <c r="D237" t="str">
        <f t="shared" ca="1" si="13"/>
        <v>['2012-10-19 14:44',2.13652172746151],</v>
      </c>
    </row>
    <row r="238" spans="1:4">
      <c r="A238" s="1">
        <f t="shared" ca="1" si="12"/>
        <v>39739.614583333867</v>
      </c>
      <c r="B238" s="1" t="str">
        <f t="shared" ca="1" si="14"/>
        <v>2012-10-19 14:45</v>
      </c>
      <c r="C238">
        <f t="shared" ca="1" si="15"/>
        <v>5.4186792277596396</v>
      </c>
      <c r="D238" t="str">
        <f t="shared" ca="1" si="13"/>
        <v>['2012-10-19 14:45',5.41867922775964],</v>
      </c>
    </row>
    <row r="239" spans="1:4">
      <c r="A239" s="1">
        <f t="shared" ca="1" si="12"/>
        <v>39739.615277778314</v>
      </c>
      <c r="B239" s="1" t="str">
        <f t="shared" ca="1" si="14"/>
        <v>2012-10-19 14:46</v>
      </c>
      <c r="C239">
        <f t="shared" ca="1" si="15"/>
        <v>7.504660146223614</v>
      </c>
      <c r="D239" t="str">
        <f t="shared" ca="1" si="13"/>
        <v>['2012-10-19 14:46',7.50466014622361],</v>
      </c>
    </row>
    <row r="240" spans="1:4">
      <c r="A240" s="1">
        <f t="shared" ca="1" si="12"/>
        <v>39739.61597222276</v>
      </c>
      <c r="B240" s="1" t="str">
        <f t="shared" ca="1" si="14"/>
        <v>2012-10-19 14:47</v>
      </c>
      <c r="C240">
        <f t="shared" ca="1" si="15"/>
        <v>5.9401555554543961</v>
      </c>
      <c r="D240" t="str">
        <f t="shared" ca="1" si="13"/>
        <v>['2012-10-19 14:47',5.9401555554544],</v>
      </c>
    </row>
    <row r="241" spans="1:4">
      <c r="A241" s="1">
        <f t="shared" ca="1" si="12"/>
        <v>39739.616666667207</v>
      </c>
      <c r="B241" s="1" t="str">
        <f t="shared" ca="1" si="14"/>
        <v>2012-10-19 14:48</v>
      </c>
      <c r="C241">
        <f t="shared" ca="1" si="15"/>
        <v>8.3520333752221632</v>
      </c>
      <c r="D241" t="str">
        <f t="shared" ca="1" si="13"/>
        <v>['2012-10-19 14:48',8.35203337522216],</v>
      </c>
    </row>
    <row r="242" spans="1:4">
      <c r="A242" s="1">
        <f t="shared" ca="1" si="12"/>
        <v>39739.617361111654</v>
      </c>
      <c r="B242" s="1" t="str">
        <f t="shared" ca="1" si="14"/>
        <v>2012-10-19 14:49</v>
      </c>
      <c r="C242">
        <f t="shared" ca="1" si="15"/>
        <v>3.2587882260122569</v>
      </c>
      <c r="D242" t="str">
        <f t="shared" ca="1" si="13"/>
        <v>['2012-10-19 14:49',3.25878822601226],</v>
      </c>
    </row>
    <row r="243" spans="1:4">
      <c r="A243" s="1">
        <f t="shared" ca="1" si="12"/>
        <v>39739.6180555561</v>
      </c>
      <c r="B243" s="1" t="str">
        <f t="shared" ca="1" si="14"/>
        <v>2012-10-19 14:50</v>
      </c>
      <c r="C243">
        <f t="shared" ca="1" si="15"/>
        <v>2.6199820370766247</v>
      </c>
      <c r="D243" t="str">
        <f t="shared" ca="1" si="13"/>
        <v>['2012-10-19 14:50',2.61998203707662],</v>
      </c>
    </row>
    <row r="244" spans="1:4">
      <c r="A244" s="1">
        <f t="shared" ref="A244:A307" ca="1" si="16">A243+TIME(0,1,0)</f>
        <v>39739.618750000547</v>
      </c>
      <c r="B244" s="1" t="str">
        <f t="shared" ca="1" si="14"/>
        <v>2012-10-19 14:51</v>
      </c>
      <c r="C244">
        <f t="shared" ca="1" si="15"/>
        <v>4.2929134832047566</v>
      </c>
      <c r="D244" t="str">
        <f t="shared" ref="D244:D307" ca="1" si="17">"['"&amp;B244&amp;"',"&amp;C244&amp;"],"</f>
        <v>['2012-10-19 14:51',4.29291348320476],</v>
      </c>
    </row>
    <row r="245" spans="1:4">
      <c r="A245" s="1">
        <f t="shared" ca="1" si="16"/>
        <v>39739.619444444994</v>
      </c>
      <c r="B245" s="1" t="str">
        <f t="shared" ca="1" si="14"/>
        <v>2012-10-19 14:52</v>
      </c>
      <c r="C245">
        <f t="shared" ca="1" si="15"/>
        <v>1.2362263746672397</v>
      </c>
      <c r="D245" t="str">
        <f t="shared" ca="1" si="17"/>
        <v>['2012-10-19 14:52',1.23622637466724],</v>
      </c>
    </row>
    <row r="246" spans="1:4">
      <c r="A246" s="1">
        <f t="shared" ca="1" si="16"/>
        <v>39739.620138889441</v>
      </c>
      <c r="B246" s="1" t="str">
        <f t="shared" ca="1" si="14"/>
        <v>2012-10-19 14:53</v>
      </c>
      <c r="C246">
        <f t="shared" ca="1" si="15"/>
        <v>1.9319942425136105</v>
      </c>
      <c r="D246" t="str">
        <f t="shared" ca="1" si="17"/>
        <v>['2012-10-19 14:53',1.93199424251361],</v>
      </c>
    </row>
    <row r="247" spans="1:4">
      <c r="A247" s="1">
        <f t="shared" ca="1" si="16"/>
        <v>39739.620833333887</v>
      </c>
      <c r="B247" s="1" t="str">
        <f t="shared" ca="1" si="14"/>
        <v>2012-10-19 14:54</v>
      </c>
      <c r="C247">
        <f t="shared" ca="1" si="15"/>
        <v>1.5378169178893586</v>
      </c>
      <c r="D247" t="str">
        <f t="shared" ca="1" si="17"/>
        <v>['2012-10-19 14:54',1.53781691788936],</v>
      </c>
    </row>
    <row r="248" spans="1:4">
      <c r="A248" s="1">
        <f t="shared" ca="1" si="16"/>
        <v>39739.621527778334</v>
      </c>
      <c r="B248" s="1" t="str">
        <f t="shared" ca="1" si="14"/>
        <v>2012-10-19 14:55</v>
      </c>
      <c r="C248">
        <f t="shared" ca="1" si="15"/>
        <v>5.1973343380996084</v>
      </c>
      <c r="D248" t="str">
        <f t="shared" ca="1" si="17"/>
        <v>['2012-10-19 14:55',5.19733433809961],</v>
      </c>
    </row>
    <row r="249" spans="1:4">
      <c r="A249" s="1">
        <f t="shared" ca="1" si="16"/>
        <v>39739.622222222781</v>
      </c>
      <c r="B249" s="1" t="str">
        <f t="shared" ca="1" si="14"/>
        <v>2012-10-19 14:56</v>
      </c>
      <c r="C249">
        <f t="shared" ca="1" si="15"/>
        <v>2.5299787707899668</v>
      </c>
      <c r="D249" t="str">
        <f t="shared" ca="1" si="17"/>
        <v>['2012-10-19 14:56',2.52997877078997],</v>
      </c>
    </row>
    <row r="250" spans="1:4">
      <c r="A250" s="1">
        <f t="shared" ca="1" si="16"/>
        <v>39739.622916667227</v>
      </c>
      <c r="B250" s="1" t="str">
        <f t="shared" ca="1" si="14"/>
        <v>2012-10-19 14:57</v>
      </c>
      <c r="C250">
        <f t="shared" ca="1" si="15"/>
        <v>3.8814030704088509E-2</v>
      </c>
      <c r="D250" t="str">
        <f t="shared" ca="1" si="17"/>
        <v>['2012-10-19 14:57',0.0388140307040885],</v>
      </c>
    </row>
    <row r="251" spans="1:4">
      <c r="A251" s="1">
        <f t="shared" ca="1" si="16"/>
        <v>39739.623611111674</v>
      </c>
      <c r="B251" s="1" t="str">
        <f t="shared" ca="1" si="14"/>
        <v>2012-10-19 14:58</v>
      </c>
      <c r="C251">
        <f t="shared" ca="1" si="15"/>
        <v>4.3449253628841689</v>
      </c>
      <c r="D251" t="str">
        <f t="shared" ca="1" si="17"/>
        <v>['2012-10-19 14:58',4.34492536288417],</v>
      </c>
    </row>
    <row r="252" spans="1:4">
      <c r="A252" s="1">
        <f t="shared" ca="1" si="16"/>
        <v>39739.624305556121</v>
      </c>
      <c r="B252" s="1" t="str">
        <f t="shared" ca="1" si="14"/>
        <v>2012-10-19 14:59</v>
      </c>
      <c r="C252">
        <f t="shared" ca="1" si="15"/>
        <v>8.3391363185728551</v>
      </c>
      <c r="D252" t="str">
        <f t="shared" ca="1" si="17"/>
        <v>['2012-10-19 14:59',8.33913631857286],</v>
      </c>
    </row>
    <row r="253" spans="1:4">
      <c r="A253" s="1">
        <f t="shared" ca="1" si="16"/>
        <v>39739.625000000568</v>
      </c>
      <c r="B253" s="1" t="str">
        <f t="shared" ca="1" si="14"/>
        <v>2012-10-19 15:00</v>
      </c>
      <c r="C253">
        <f t="shared" ca="1" si="15"/>
        <v>2.5929832172278111</v>
      </c>
      <c r="D253" t="str">
        <f t="shared" ca="1" si="17"/>
        <v>['2012-10-19 15:00',2.59298321722781],</v>
      </c>
    </row>
    <row r="254" spans="1:4">
      <c r="A254" s="1">
        <f t="shared" ca="1" si="16"/>
        <v>39739.625694445014</v>
      </c>
      <c r="B254" s="1" t="str">
        <f t="shared" ca="1" si="14"/>
        <v>2012-10-19 15:01</v>
      </c>
      <c r="C254">
        <f t="shared" ca="1" si="15"/>
        <v>2.2295089382214428</v>
      </c>
      <c r="D254" t="str">
        <f t="shared" ca="1" si="17"/>
        <v>['2012-10-19 15:01',2.22950893822144],</v>
      </c>
    </row>
    <row r="255" spans="1:4">
      <c r="A255" s="1">
        <f t="shared" ca="1" si="16"/>
        <v>39739.626388889461</v>
      </c>
      <c r="B255" s="1" t="str">
        <f t="shared" ca="1" si="14"/>
        <v>2012-10-19 15:02</v>
      </c>
      <c r="C255">
        <f t="shared" ca="1" si="15"/>
        <v>1.3075203742249641</v>
      </c>
      <c r="D255" t="str">
        <f t="shared" ca="1" si="17"/>
        <v>['2012-10-19 15:02',1.30752037422496],</v>
      </c>
    </row>
    <row r="256" spans="1:4">
      <c r="A256" s="1">
        <f t="shared" ca="1" si="16"/>
        <v>39739.627083333908</v>
      </c>
      <c r="B256" s="1" t="str">
        <f t="shared" ca="1" si="14"/>
        <v>2012-10-19 15:03</v>
      </c>
      <c r="C256">
        <f t="shared" ca="1" si="15"/>
        <v>3.1554522859097744</v>
      </c>
      <c r="D256" t="str">
        <f t="shared" ca="1" si="17"/>
        <v>['2012-10-19 15:03',3.15545228590977],</v>
      </c>
    </row>
    <row r="257" spans="1:4">
      <c r="A257" s="1">
        <f t="shared" ca="1" si="16"/>
        <v>39739.627777778354</v>
      </c>
      <c r="B257" s="1" t="str">
        <f t="shared" ca="1" si="14"/>
        <v>2012-10-19 15:04</v>
      </c>
      <c r="C257">
        <f t="shared" ca="1" si="15"/>
        <v>1.7274511747564247</v>
      </c>
      <c r="D257" t="str">
        <f t="shared" ca="1" si="17"/>
        <v>['2012-10-19 15:04',1.72745117475642],</v>
      </c>
    </row>
    <row r="258" spans="1:4">
      <c r="A258" s="1">
        <f t="shared" ca="1" si="16"/>
        <v>39739.628472222801</v>
      </c>
      <c r="B258" s="1" t="str">
        <f t="shared" ca="1" si="14"/>
        <v>2012-10-19 15:05</v>
      </c>
      <c r="C258">
        <f t="shared" ca="1" si="15"/>
        <v>2.7711167472989473</v>
      </c>
      <c r="D258" t="str">
        <f t="shared" ca="1" si="17"/>
        <v>['2012-10-19 15:05',2.77111674729895],</v>
      </c>
    </row>
    <row r="259" spans="1:4">
      <c r="A259" s="1">
        <f t="shared" ca="1" si="16"/>
        <v>39739.629166667248</v>
      </c>
      <c r="B259" s="1" t="str">
        <f t="shared" ref="B259:B322" ca="1" si="18">TEXT(A259,"yyyy-mm-dd hh:mm")</f>
        <v>2012-10-19 15:06</v>
      </c>
      <c r="C259">
        <f t="shared" ref="C259:C322" ca="1" si="19">RAND()*10</f>
        <v>8.9518044097985694</v>
      </c>
      <c r="D259" t="str">
        <f t="shared" ca="1" si="17"/>
        <v>['2012-10-19 15:06',8.95180440979857],</v>
      </c>
    </row>
    <row r="260" spans="1:4">
      <c r="A260" s="1">
        <f t="shared" ca="1" si="16"/>
        <v>39739.629861111694</v>
      </c>
      <c r="B260" s="1" t="str">
        <f t="shared" ca="1" si="18"/>
        <v>2012-10-19 15:07</v>
      </c>
      <c r="C260">
        <f t="shared" ca="1" si="19"/>
        <v>8.255661076582328</v>
      </c>
      <c r="D260" t="str">
        <f t="shared" ca="1" si="17"/>
        <v>['2012-10-19 15:07',8.25566107658233],</v>
      </c>
    </row>
    <row r="261" spans="1:4">
      <c r="A261" s="1">
        <f t="shared" ca="1" si="16"/>
        <v>39739.630555556141</v>
      </c>
      <c r="B261" s="1" t="str">
        <f t="shared" ca="1" si="18"/>
        <v>2012-10-19 15:08</v>
      </c>
      <c r="C261">
        <f t="shared" ca="1" si="19"/>
        <v>6.8844018097024673</v>
      </c>
      <c r="D261" t="str">
        <f t="shared" ca="1" si="17"/>
        <v>['2012-10-19 15:08',6.88440180970247],</v>
      </c>
    </row>
    <row r="262" spans="1:4">
      <c r="A262" s="1">
        <f t="shared" ca="1" si="16"/>
        <v>39739.631250000588</v>
      </c>
      <c r="B262" s="1" t="str">
        <f t="shared" ca="1" si="18"/>
        <v>2012-10-19 15:09</v>
      </c>
      <c r="C262">
        <f t="shared" ca="1" si="19"/>
        <v>4.440348415319022</v>
      </c>
      <c r="D262" t="str">
        <f t="shared" ca="1" si="17"/>
        <v>['2012-10-19 15:09',4.44034841531902],</v>
      </c>
    </row>
    <row r="263" spans="1:4">
      <c r="A263" s="1">
        <f t="shared" ca="1" si="16"/>
        <v>39739.631944445035</v>
      </c>
      <c r="B263" s="1" t="str">
        <f t="shared" ca="1" si="18"/>
        <v>2012-10-19 15:10</v>
      </c>
      <c r="C263">
        <f t="shared" ca="1" si="19"/>
        <v>3.100062371504464</v>
      </c>
      <c r="D263" t="str">
        <f t="shared" ca="1" si="17"/>
        <v>['2012-10-19 15:10',3.10006237150446],</v>
      </c>
    </row>
    <row r="264" spans="1:4">
      <c r="A264" s="1">
        <f t="shared" ca="1" si="16"/>
        <v>39739.632638889481</v>
      </c>
      <c r="B264" s="1" t="str">
        <f t="shared" ca="1" si="18"/>
        <v>2012-10-19 15:11</v>
      </c>
      <c r="C264">
        <f t="shared" ca="1" si="19"/>
        <v>5.7118189476659609</v>
      </c>
      <c r="D264" t="str">
        <f t="shared" ca="1" si="17"/>
        <v>['2012-10-19 15:11',5.71181894766596],</v>
      </c>
    </row>
    <row r="265" spans="1:4">
      <c r="A265" s="1">
        <f t="shared" ca="1" si="16"/>
        <v>39739.633333333928</v>
      </c>
      <c r="B265" s="1" t="str">
        <f t="shared" ca="1" si="18"/>
        <v>2012-10-19 15:12</v>
      </c>
      <c r="C265">
        <f t="shared" ca="1" si="19"/>
        <v>8.5603912556325668</v>
      </c>
      <c r="D265" t="str">
        <f t="shared" ca="1" si="17"/>
        <v>['2012-10-19 15:12',8.56039125563257],</v>
      </c>
    </row>
    <row r="266" spans="1:4">
      <c r="A266" s="1">
        <f t="shared" ca="1" si="16"/>
        <v>39739.634027778375</v>
      </c>
      <c r="B266" s="1" t="str">
        <f t="shared" ca="1" si="18"/>
        <v>2012-10-19 15:13</v>
      </c>
      <c r="C266">
        <f t="shared" ca="1" si="19"/>
        <v>1.50141422888737</v>
      </c>
      <c r="D266" t="str">
        <f t="shared" ca="1" si="17"/>
        <v>['2012-10-19 15:13',1.50141422888737],</v>
      </c>
    </row>
    <row r="267" spans="1:4">
      <c r="A267" s="1">
        <f t="shared" ca="1" si="16"/>
        <v>39739.634722222821</v>
      </c>
      <c r="B267" s="1" t="str">
        <f t="shared" ca="1" si="18"/>
        <v>2012-10-19 15:14</v>
      </c>
      <c r="C267">
        <f t="shared" ca="1" si="19"/>
        <v>6.5041774499150051</v>
      </c>
      <c r="D267" t="str">
        <f t="shared" ca="1" si="17"/>
        <v>['2012-10-19 15:14',6.50417744991501],</v>
      </c>
    </row>
    <row r="268" spans="1:4">
      <c r="A268" s="1">
        <f t="shared" ca="1" si="16"/>
        <v>39739.635416667268</v>
      </c>
      <c r="B268" s="1" t="str">
        <f t="shared" ca="1" si="18"/>
        <v>2012-10-19 15:15</v>
      </c>
      <c r="C268">
        <f t="shared" ca="1" si="19"/>
        <v>3.1046274004893348</v>
      </c>
      <c r="D268" t="str">
        <f t="shared" ca="1" si="17"/>
        <v>['2012-10-19 15:15',3.10462740048933],</v>
      </c>
    </row>
    <row r="269" spans="1:4">
      <c r="A269" s="1">
        <f t="shared" ca="1" si="16"/>
        <v>39739.636111111715</v>
      </c>
      <c r="B269" s="1" t="str">
        <f t="shared" ca="1" si="18"/>
        <v>2012-10-19 15:16</v>
      </c>
      <c r="C269">
        <f t="shared" ca="1" si="19"/>
        <v>6.9499904123949818</v>
      </c>
      <c r="D269" t="str">
        <f t="shared" ca="1" si="17"/>
        <v>['2012-10-19 15:16',6.94999041239498],</v>
      </c>
    </row>
    <row r="270" spans="1:4">
      <c r="A270" s="1">
        <f t="shared" ca="1" si="16"/>
        <v>39739.636805556162</v>
      </c>
      <c r="B270" s="1" t="str">
        <f t="shared" ca="1" si="18"/>
        <v>2012-10-19 15:17</v>
      </c>
      <c r="C270">
        <f t="shared" ca="1" si="19"/>
        <v>1.4361704344719328</v>
      </c>
      <c r="D270" t="str">
        <f t="shared" ca="1" si="17"/>
        <v>['2012-10-19 15:17',1.43617043447193],</v>
      </c>
    </row>
    <row r="271" spans="1:4">
      <c r="A271" s="1">
        <f t="shared" ca="1" si="16"/>
        <v>39739.637500000608</v>
      </c>
      <c r="B271" s="1" t="str">
        <f t="shared" ca="1" si="18"/>
        <v>2012-10-19 15:18</v>
      </c>
      <c r="C271">
        <f t="shared" ca="1" si="19"/>
        <v>1.4516613122214039</v>
      </c>
      <c r="D271" t="str">
        <f t="shared" ca="1" si="17"/>
        <v>['2012-10-19 15:18',1.4516613122214],</v>
      </c>
    </row>
    <row r="272" spans="1:4">
      <c r="A272" s="1">
        <f t="shared" ca="1" si="16"/>
        <v>39739.638194445055</v>
      </c>
      <c r="B272" s="1" t="str">
        <f t="shared" ca="1" si="18"/>
        <v>2012-10-19 15:19</v>
      </c>
      <c r="C272">
        <f t="shared" ca="1" si="19"/>
        <v>1.2320394266316725</v>
      </c>
      <c r="D272" t="str">
        <f t="shared" ca="1" si="17"/>
        <v>['2012-10-19 15:19',1.23203942663167],</v>
      </c>
    </row>
    <row r="273" spans="1:4">
      <c r="A273" s="1">
        <f t="shared" ca="1" si="16"/>
        <v>39739.638888889502</v>
      </c>
      <c r="B273" s="1" t="str">
        <f t="shared" ca="1" si="18"/>
        <v>2012-10-19 15:20</v>
      </c>
      <c r="C273">
        <f t="shared" ca="1" si="19"/>
        <v>4.0221666920388088</v>
      </c>
      <c r="D273" t="str">
        <f t="shared" ca="1" si="17"/>
        <v>['2012-10-19 15:20',4.02216669203881],</v>
      </c>
    </row>
    <row r="274" spans="1:4">
      <c r="A274" s="1">
        <f t="shared" ca="1" si="16"/>
        <v>39739.639583333948</v>
      </c>
      <c r="B274" s="1" t="str">
        <f t="shared" ca="1" si="18"/>
        <v>2012-10-19 15:21</v>
      </c>
      <c r="C274">
        <f t="shared" ca="1" si="19"/>
        <v>3.5201596139813773</v>
      </c>
      <c r="D274" t="str">
        <f t="shared" ca="1" si="17"/>
        <v>['2012-10-19 15:21',3.52015961398138],</v>
      </c>
    </row>
    <row r="275" spans="1:4">
      <c r="A275" s="1">
        <f t="shared" ca="1" si="16"/>
        <v>39739.640277778395</v>
      </c>
      <c r="B275" s="1" t="str">
        <f t="shared" ca="1" si="18"/>
        <v>2012-10-19 15:22</v>
      </c>
      <c r="C275">
        <f t="shared" ca="1" si="19"/>
        <v>9.7958534333497482</v>
      </c>
      <c r="D275" t="str">
        <f t="shared" ca="1" si="17"/>
        <v>['2012-10-19 15:22',9.79585343334975],</v>
      </c>
    </row>
    <row r="276" spans="1:4">
      <c r="A276" s="1">
        <f t="shared" ca="1" si="16"/>
        <v>39739.640972222842</v>
      </c>
      <c r="B276" s="1" t="str">
        <f t="shared" ca="1" si="18"/>
        <v>2012-10-19 15:23</v>
      </c>
      <c r="C276">
        <f t="shared" ca="1" si="19"/>
        <v>4.7143696427976423</v>
      </c>
      <c r="D276" t="str">
        <f t="shared" ca="1" si="17"/>
        <v>['2012-10-19 15:23',4.71436964279764],</v>
      </c>
    </row>
    <row r="277" spans="1:4">
      <c r="A277" s="1">
        <f t="shared" ca="1" si="16"/>
        <v>39739.641666667289</v>
      </c>
      <c r="B277" s="1" t="str">
        <f t="shared" ca="1" si="18"/>
        <v>2012-10-19 15:24</v>
      </c>
      <c r="C277">
        <f t="shared" ca="1" si="19"/>
        <v>5.921838587619277</v>
      </c>
      <c r="D277" t="str">
        <f t="shared" ca="1" si="17"/>
        <v>['2012-10-19 15:24',5.92183858761928],</v>
      </c>
    </row>
    <row r="278" spans="1:4">
      <c r="A278" s="1">
        <f t="shared" ca="1" si="16"/>
        <v>39739.642361111735</v>
      </c>
      <c r="B278" s="1" t="str">
        <f t="shared" ca="1" si="18"/>
        <v>2012-10-19 15:25</v>
      </c>
      <c r="C278">
        <f t="shared" ca="1" si="19"/>
        <v>4.1836918583248917</v>
      </c>
      <c r="D278" t="str">
        <f t="shared" ca="1" si="17"/>
        <v>['2012-10-19 15:25',4.18369185832489],</v>
      </c>
    </row>
    <row r="279" spans="1:4">
      <c r="A279" s="1">
        <f t="shared" ca="1" si="16"/>
        <v>39739.643055556182</v>
      </c>
      <c r="B279" s="1" t="str">
        <f t="shared" ca="1" si="18"/>
        <v>2012-10-19 15:26</v>
      </c>
      <c r="C279">
        <f t="shared" ca="1" si="19"/>
        <v>5.7130674052223185</v>
      </c>
      <c r="D279" t="str">
        <f t="shared" ca="1" si="17"/>
        <v>['2012-10-19 15:26',5.71306740522232],</v>
      </c>
    </row>
    <row r="280" spans="1:4">
      <c r="A280" s="1">
        <f t="shared" ca="1" si="16"/>
        <v>39739.643750000629</v>
      </c>
      <c r="B280" s="1" t="str">
        <f t="shared" ca="1" si="18"/>
        <v>2012-10-19 15:27</v>
      </c>
      <c r="C280">
        <f t="shared" ca="1" si="19"/>
        <v>1.2803270774384146</v>
      </c>
      <c r="D280" t="str">
        <f t="shared" ca="1" si="17"/>
        <v>['2012-10-19 15:27',1.28032707743841],</v>
      </c>
    </row>
    <row r="281" spans="1:4">
      <c r="A281" s="1">
        <f t="shared" ca="1" si="16"/>
        <v>39739.644444445075</v>
      </c>
      <c r="B281" s="1" t="str">
        <f t="shared" ca="1" si="18"/>
        <v>2012-10-19 15:28</v>
      </c>
      <c r="C281">
        <f t="shared" ca="1" si="19"/>
        <v>1.8715086253814661</v>
      </c>
      <c r="D281" t="str">
        <f t="shared" ca="1" si="17"/>
        <v>['2012-10-19 15:28',1.87150862538147],</v>
      </c>
    </row>
    <row r="282" spans="1:4">
      <c r="A282" s="1">
        <f t="shared" ca="1" si="16"/>
        <v>39739.645138889522</v>
      </c>
      <c r="B282" s="1" t="str">
        <f t="shared" ca="1" si="18"/>
        <v>2012-10-19 15:29</v>
      </c>
      <c r="C282">
        <f t="shared" ca="1" si="19"/>
        <v>4.7479753595871443</v>
      </c>
      <c r="D282" t="str">
        <f t="shared" ca="1" si="17"/>
        <v>['2012-10-19 15:29',4.74797535958714],</v>
      </c>
    </row>
    <row r="283" spans="1:4">
      <c r="A283" s="1">
        <f t="shared" ca="1" si="16"/>
        <v>39739.645833333969</v>
      </c>
      <c r="B283" s="1" t="str">
        <f t="shared" ca="1" si="18"/>
        <v>2012-10-19 15:30</v>
      </c>
      <c r="C283">
        <f t="shared" ca="1" si="19"/>
        <v>4.0814857570785534</v>
      </c>
      <c r="D283" t="str">
        <f t="shared" ca="1" si="17"/>
        <v>['2012-10-19 15:30',4.08148575707855],</v>
      </c>
    </row>
    <row r="284" spans="1:4">
      <c r="A284" s="1">
        <f t="shared" ca="1" si="16"/>
        <v>39739.646527778415</v>
      </c>
      <c r="B284" s="1" t="str">
        <f t="shared" ca="1" si="18"/>
        <v>2012-10-19 15:31</v>
      </c>
      <c r="C284">
        <f t="shared" ca="1" si="19"/>
        <v>6.7498903839441482</v>
      </c>
      <c r="D284" t="str">
        <f t="shared" ca="1" si="17"/>
        <v>['2012-10-19 15:31',6.74989038394415],</v>
      </c>
    </row>
    <row r="285" spans="1:4">
      <c r="A285" s="1">
        <f t="shared" ca="1" si="16"/>
        <v>39739.647222222862</v>
      </c>
      <c r="B285" s="1" t="str">
        <f t="shared" ca="1" si="18"/>
        <v>2012-10-19 15:32</v>
      </c>
      <c r="C285">
        <f t="shared" ca="1" si="19"/>
        <v>1.7580328457461292</v>
      </c>
      <c r="D285" t="str">
        <f t="shared" ca="1" si="17"/>
        <v>['2012-10-19 15:32',1.75803284574613],</v>
      </c>
    </row>
    <row r="286" spans="1:4">
      <c r="A286" s="1">
        <f t="shared" ca="1" si="16"/>
        <v>39739.647916667309</v>
      </c>
      <c r="B286" s="1" t="str">
        <f t="shared" ca="1" si="18"/>
        <v>2012-10-19 15:33</v>
      </c>
      <c r="C286">
        <f t="shared" ca="1" si="19"/>
        <v>5.3194382689616759</v>
      </c>
      <c r="D286" t="str">
        <f t="shared" ca="1" si="17"/>
        <v>['2012-10-19 15:33',5.31943826896168],</v>
      </c>
    </row>
    <row r="287" spans="1:4">
      <c r="A287" s="1">
        <f t="shared" ca="1" si="16"/>
        <v>39739.648611111756</v>
      </c>
      <c r="B287" s="1" t="str">
        <f t="shared" ca="1" si="18"/>
        <v>2012-10-19 15:34</v>
      </c>
      <c r="C287">
        <f t="shared" ca="1" si="19"/>
        <v>9.1547227122646291</v>
      </c>
      <c r="D287" t="str">
        <f t="shared" ca="1" si="17"/>
        <v>['2012-10-19 15:34',9.15472271226463],</v>
      </c>
    </row>
    <row r="288" spans="1:4">
      <c r="A288" s="1">
        <f t="shared" ca="1" si="16"/>
        <v>39739.649305556202</v>
      </c>
      <c r="B288" s="1" t="str">
        <f t="shared" ca="1" si="18"/>
        <v>2012-10-19 15:35</v>
      </c>
      <c r="C288">
        <f t="shared" ca="1" si="19"/>
        <v>4.2670842142342735</v>
      </c>
      <c r="D288" t="str">
        <f t="shared" ca="1" si="17"/>
        <v>['2012-10-19 15:35',4.26708421423427],</v>
      </c>
    </row>
    <row r="289" spans="1:4">
      <c r="A289" s="1">
        <f t="shared" ca="1" si="16"/>
        <v>39739.650000000649</v>
      </c>
      <c r="B289" s="1" t="str">
        <f t="shared" ca="1" si="18"/>
        <v>2012-10-19 15:36</v>
      </c>
      <c r="C289">
        <f t="shared" ca="1" si="19"/>
        <v>2.7221664577336924</v>
      </c>
      <c r="D289" t="str">
        <f t="shared" ca="1" si="17"/>
        <v>['2012-10-19 15:36',2.72216645773369],</v>
      </c>
    </row>
    <row r="290" spans="1:4">
      <c r="A290" s="1">
        <f t="shared" ca="1" si="16"/>
        <v>39739.650694445096</v>
      </c>
      <c r="B290" s="1" t="str">
        <f t="shared" ca="1" si="18"/>
        <v>2012-10-19 15:37</v>
      </c>
      <c r="C290">
        <f t="shared" ca="1" si="19"/>
        <v>9.8565843517917529</v>
      </c>
      <c r="D290" t="str">
        <f t="shared" ca="1" si="17"/>
        <v>['2012-10-19 15:37',9.85658435179175],</v>
      </c>
    </row>
    <row r="291" spans="1:4">
      <c r="A291" s="1">
        <f t="shared" ca="1" si="16"/>
        <v>39739.651388889542</v>
      </c>
      <c r="B291" s="1" t="str">
        <f t="shared" ca="1" si="18"/>
        <v>2012-10-19 15:38</v>
      </c>
      <c r="C291">
        <f t="shared" ca="1" si="19"/>
        <v>4.2421246181402239</v>
      </c>
      <c r="D291" t="str">
        <f t="shared" ca="1" si="17"/>
        <v>['2012-10-19 15:38',4.24212461814022],</v>
      </c>
    </row>
    <row r="292" spans="1:4">
      <c r="A292" s="1">
        <f t="shared" ca="1" si="16"/>
        <v>39739.652083333989</v>
      </c>
      <c r="B292" s="1" t="str">
        <f t="shared" ca="1" si="18"/>
        <v>2012-10-19 15:39</v>
      </c>
      <c r="C292">
        <f t="shared" ca="1" si="19"/>
        <v>9.5946861406537209</v>
      </c>
      <c r="D292" t="str">
        <f t="shared" ca="1" si="17"/>
        <v>['2012-10-19 15:39',9.59468614065372],</v>
      </c>
    </row>
    <row r="293" spans="1:4">
      <c r="A293" s="1">
        <f t="shared" ca="1" si="16"/>
        <v>39739.652777778436</v>
      </c>
      <c r="B293" s="1" t="str">
        <f t="shared" ca="1" si="18"/>
        <v>2012-10-19 15:40</v>
      </c>
      <c r="C293">
        <f t="shared" ca="1" si="19"/>
        <v>0.46201875185943209</v>
      </c>
      <c r="D293" t="str">
        <f t="shared" ca="1" si="17"/>
        <v>['2012-10-19 15:40',0.462018751859432],</v>
      </c>
    </row>
    <row r="294" spans="1:4">
      <c r="A294" s="1">
        <f t="shared" ca="1" si="16"/>
        <v>39739.653472222883</v>
      </c>
      <c r="B294" s="1" t="str">
        <f t="shared" ca="1" si="18"/>
        <v>2012-10-19 15:41</v>
      </c>
      <c r="C294">
        <f t="shared" ca="1" si="19"/>
        <v>9.5106049792593694</v>
      </c>
      <c r="D294" t="str">
        <f t="shared" ca="1" si="17"/>
        <v>['2012-10-19 15:41',9.51060497925937],</v>
      </c>
    </row>
    <row r="295" spans="1:4">
      <c r="A295" s="1">
        <f t="shared" ca="1" si="16"/>
        <v>39739.654166667329</v>
      </c>
      <c r="B295" s="1" t="str">
        <f t="shared" ca="1" si="18"/>
        <v>2012-10-19 15:42</v>
      </c>
      <c r="C295">
        <f t="shared" ca="1" si="19"/>
        <v>8.5839135832520697</v>
      </c>
      <c r="D295" t="str">
        <f t="shared" ca="1" si="17"/>
        <v>['2012-10-19 15:42',8.58391358325207],</v>
      </c>
    </row>
    <row r="296" spans="1:4">
      <c r="A296" s="1">
        <f t="shared" ca="1" si="16"/>
        <v>39739.654861111776</v>
      </c>
      <c r="B296" s="1" t="str">
        <f t="shared" ca="1" si="18"/>
        <v>2012-10-19 15:43</v>
      </c>
      <c r="C296">
        <f t="shared" ca="1" si="19"/>
        <v>3.9719616538968694</v>
      </c>
      <c r="D296" t="str">
        <f t="shared" ca="1" si="17"/>
        <v>['2012-10-19 15:43',3.97196165389687],</v>
      </c>
    </row>
    <row r="297" spans="1:4">
      <c r="A297" s="1">
        <f t="shared" ca="1" si="16"/>
        <v>39739.655555556223</v>
      </c>
      <c r="B297" s="1" t="str">
        <f t="shared" ca="1" si="18"/>
        <v>2012-10-19 15:44</v>
      </c>
      <c r="C297">
        <f t="shared" ca="1" si="19"/>
        <v>9.8437379404913372</v>
      </c>
      <c r="D297" t="str">
        <f t="shared" ca="1" si="17"/>
        <v>['2012-10-19 15:44',9.84373794049134],</v>
      </c>
    </row>
    <row r="298" spans="1:4">
      <c r="A298" s="1">
        <f t="shared" ca="1" si="16"/>
        <v>39739.656250000669</v>
      </c>
      <c r="B298" s="1" t="str">
        <f t="shared" ca="1" si="18"/>
        <v>2012-10-19 15:45</v>
      </c>
      <c r="C298">
        <f t="shared" ca="1" si="19"/>
        <v>3.71695766945777</v>
      </c>
      <c r="D298" t="str">
        <f t="shared" ca="1" si="17"/>
        <v>['2012-10-19 15:45',3.71695766945777],</v>
      </c>
    </row>
    <row r="299" spans="1:4">
      <c r="A299" s="1">
        <f t="shared" ca="1" si="16"/>
        <v>39739.656944445116</v>
      </c>
      <c r="B299" s="1" t="str">
        <f t="shared" ca="1" si="18"/>
        <v>2012-10-19 15:46</v>
      </c>
      <c r="C299">
        <f t="shared" ca="1" si="19"/>
        <v>8.0807870728676789</v>
      </c>
      <c r="D299" t="str">
        <f t="shared" ca="1" si="17"/>
        <v>['2012-10-19 15:46',8.08078707286768],</v>
      </c>
    </row>
    <row r="300" spans="1:4">
      <c r="A300" s="1">
        <f t="shared" ca="1" si="16"/>
        <v>39739.657638889563</v>
      </c>
      <c r="B300" s="1" t="str">
        <f t="shared" ca="1" si="18"/>
        <v>2012-10-19 15:47</v>
      </c>
      <c r="C300">
        <f t="shared" ca="1" si="19"/>
        <v>5.7524589755757916</v>
      </c>
      <c r="D300" t="str">
        <f t="shared" ca="1" si="17"/>
        <v>['2012-10-19 15:47',5.75245897557579],</v>
      </c>
    </row>
    <row r="301" spans="1:4">
      <c r="A301" s="1">
        <f t="shared" ca="1" si="16"/>
        <v>39739.65833333401</v>
      </c>
      <c r="B301" s="1" t="str">
        <f t="shared" ca="1" si="18"/>
        <v>2012-10-19 15:48</v>
      </c>
      <c r="C301">
        <f t="shared" ca="1" si="19"/>
        <v>7.3818622402177425</v>
      </c>
      <c r="D301" t="str">
        <f t="shared" ca="1" si="17"/>
        <v>['2012-10-19 15:48',7.38186224021774],</v>
      </c>
    </row>
    <row r="302" spans="1:4">
      <c r="A302" s="1">
        <f t="shared" ca="1" si="16"/>
        <v>39739.659027778456</v>
      </c>
      <c r="B302" s="1" t="str">
        <f t="shared" ca="1" si="18"/>
        <v>2012-10-19 15:49</v>
      </c>
      <c r="C302">
        <f t="shared" ca="1" si="19"/>
        <v>8.5009795044970815</v>
      </c>
      <c r="D302" t="str">
        <f t="shared" ca="1" si="17"/>
        <v>['2012-10-19 15:49',8.50097950449708],</v>
      </c>
    </row>
    <row r="303" spans="1:4">
      <c r="A303" s="1">
        <f t="shared" ca="1" si="16"/>
        <v>39739.659722222903</v>
      </c>
      <c r="B303" s="1" t="str">
        <f t="shared" ca="1" si="18"/>
        <v>2012-10-19 15:50</v>
      </c>
      <c r="C303">
        <f t="shared" ca="1" si="19"/>
        <v>5.7581299683533871</v>
      </c>
      <c r="D303" t="str">
        <f t="shared" ca="1" si="17"/>
        <v>['2012-10-19 15:50',5.75812996835339],</v>
      </c>
    </row>
    <row r="304" spans="1:4">
      <c r="A304" s="1">
        <f t="shared" ca="1" si="16"/>
        <v>39739.66041666735</v>
      </c>
      <c r="B304" s="1" t="str">
        <f t="shared" ca="1" si="18"/>
        <v>2012-10-19 15:51</v>
      </c>
      <c r="C304">
        <f t="shared" ca="1" si="19"/>
        <v>9.7571407006216759</v>
      </c>
      <c r="D304" t="str">
        <f t="shared" ca="1" si="17"/>
        <v>['2012-10-19 15:51',9.75714070062168],</v>
      </c>
    </row>
    <row r="305" spans="1:4">
      <c r="A305" s="1">
        <f t="shared" ca="1" si="16"/>
        <v>39739.661111111796</v>
      </c>
      <c r="B305" s="1" t="str">
        <f t="shared" ca="1" si="18"/>
        <v>2012-10-19 15:52</v>
      </c>
      <c r="C305">
        <f t="shared" ca="1" si="19"/>
        <v>9.3151195453810942</v>
      </c>
      <c r="D305" t="str">
        <f t="shared" ca="1" si="17"/>
        <v>['2012-10-19 15:52',9.31511954538109],</v>
      </c>
    </row>
    <row r="306" spans="1:4">
      <c r="A306" s="1">
        <f t="shared" ca="1" si="16"/>
        <v>39739.661805556243</v>
      </c>
      <c r="B306" s="1" t="str">
        <f t="shared" ca="1" si="18"/>
        <v>2012-10-19 15:53</v>
      </c>
      <c r="C306">
        <f t="shared" ca="1" si="19"/>
        <v>0.4708559277059976</v>
      </c>
      <c r="D306" t="str">
        <f t="shared" ca="1" si="17"/>
        <v>['2012-10-19 15:53',0.470855927705998],</v>
      </c>
    </row>
    <row r="307" spans="1:4">
      <c r="A307" s="1">
        <f t="shared" ca="1" si="16"/>
        <v>39739.66250000069</v>
      </c>
      <c r="B307" s="1" t="str">
        <f t="shared" ca="1" si="18"/>
        <v>2012-10-19 15:54</v>
      </c>
      <c r="C307">
        <f t="shared" ca="1" si="19"/>
        <v>9.1440805203546915</v>
      </c>
      <c r="D307" t="str">
        <f t="shared" ca="1" si="17"/>
        <v>['2012-10-19 15:54',9.14408052035469],</v>
      </c>
    </row>
    <row r="308" spans="1:4">
      <c r="A308" s="1">
        <f t="shared" ref="A308:A371" ca="1" si="20">A307+TIME(0,1,0)</f>
        <v>39739.663194445136</v>
      </c>
      <c r="B308" s="1" t="str">
        <f t="shared" ca="1" si="18"/>
        <v>2012-10-19 15:55</v>
      </c>
      <c r="C308">
        <f t="shared" ca="1" si="19"/>
        <v>2.5757950562365295</v>
      </c>
      <c r="D308" t="str">
        <f t="shared" ref="D308:D371" ca="1" si="21">"['"&amp;B308&amp;"',"&amp;C308&amp;"],"</f>
        <v>['2012-10-19 15:55',2.57579505623653],</v>
      </c>
    </row>
    <row r="309" spans="1:4">
      <c r="A309" s="1">
        <f t="shared" ca="1" si="20"/>
        <v>39739.663888889583</v>
      </c>
      <c r="B309" s="1" t="str">
        <f t="shared" ca="1" si="18"/>
        <v>2012-10-19 15:56</v>
      </c>
      <c r="C309">
        <f t="shared" ca="1" si="19"/>
        <v>0.61744126694065926</v>
      </c>
      <c r="D309" t="str">
        <f t="shared" ca="1" si="21"/>
        <v>['2012-10-19 15:56',0.617441266940659],</v>
      </c>
    </row>
    <row r="310" spans="1:4">
      <c r="A310" s="1">
        <f t="shared" ca="1" si="20"/>
        <v>39739.66458333403</v>
      </c>
      <c r="B310" s="1" t="str">
        <f t="shared" ca="1" si="18"/>
        <v>2012-10-19 15:57</v>
      </c>
      <c r="C310">
        <f t="shared" ca="1" si="19"/>
        <v>6.4492358029747265</v>
      </c>
      <c r="D310" t="str">
        <f t="shared" ca="1" si="21"/>
        <v>['2012-10-19 15:57',6.44923580297473],</v>
      </c>
    </row>
    <row r="311" spans="1:4">
      <c r="A311" s="1">
        <f t="shared" ca="1" si="20"/>
        <v>39739.665277778477</v>
      </c>
      <c r="B311" s="1" t="str">
        <f t="shared" ca="1" si="18"/>
        <v>2012-10-19 15:58</v>
      </c>
      <c r="C311">
        <f t="shared" ca="1" si="19"/>
        <v>5.5259904116701364</v>
      </c>
      <c r="D311" t="str">
        <f t="shared" ca="1" si="21"/>
        <v>['2012-10-19 15:58',5.52599041167014],</v>
      </c>
    </row>
    <row r="312" spans="1:4">
      <c r="A312" s="1">
        <f t="shared" ca="1" si="20"/>
        <v>39739.665972222923</v>
      </c>
      <c r="B312" s="1" t="str">
        <f t="shared" ca="1" si="18"/>
        <v>2012-10-19 15:59</v>
      </c>
      <c r="C312">
        <f t="shared" ca="1" si="19"/>
        <v>6.0526298303921067</v>
      </c>
      <c r="D312" t="str">
        <f t="shared" ca="1" si="21"/>
        <v>['2012-10-19 15:59',6.05262983039211],</v>
      </c>
    </row>
    <row r="313" spans="1:4">
      <c r="A313" s="1">
        <f t="shared" ca="1" si="20"/>
        <v>39739.66666666737</v>
      </c>
      <c r="B313" s="1" t="str">
        <f t="shared" ca="1" si="18"/>
        <v>2012-10-19 16:00</v>
      </c>
      <c r="C313">
        <f t="shared" ca="1" si="19"/>
        <v>8.1716332012274506</v>
      </c>
      <c r="D313" t="str">
        <f t="shared" ca="1" si="21"/>
        <v>['2012-10-19 16:00',8.17163320122745],</v>
      </c>
    </row>
    <row r="314" spans="1:4">
      <c r="A314" s="1">
        <f t="shared" ca="1" si="20"/>
        <v>39739.667361111817</v>
      </c>
      <c r="B314" s="1" t="str">
        <f t="shared" ca="1" si="18"/>
        <v>2012-10-19 16:01</v>
      </c>
      <c r="C314">
        <f t="shared" ca="1" si="19"/>
        <v>2.5643192831921624</v>
      </c>
      <c r="D314" t="str">
        <f t="shared" ca="1" si="21"/>
        <v>['2012-10-19 16:01',2.56431928319216],</v>
      </c>
    </row>
    <row r="315" spans="1:4">
      <c r="A315" s="1">
        <f t="shared" ca="1" si="20"/>
        <v>39739.668055556263</v>
      </c>
      <c r="B315" s="1" t="str">
        <f t="shared" ca="1" si="18"/>
        <v>2012-10-19 16:02</v>
      </c>
      <c r="C315">
        <f t="shared" ca="1" si="19"/>
        <v>0.5063344300378958</v>
      </c>
      <c r="D315" t="str">
        <f t="shared" ca="1" si="21"/>
        <v>['2012-10-19 16:02',0.506334430037896],</v>
      </c>
    </row>
    <row r="316" spans="1:4">
      <c r="A316" s="1">
        <f t="shared" ca="1" si="20"/>
        <v>39739.66875000071</v>
      </c>
      <c r="B316" s="1" t="str">
        <f t="shared" ca="1" si="18"/>
        <v>2012-10-19 16:03</v>
      </c>
      <c r="C316">
        <f t="shared" ca="1" si="19"/>
        <v>7.8644362831073522</v>
      </c>
      <c r="D316" t="str">
        <f t="shared" ca="1" si="21"/>
        <v>['2012-10-19 16:03',7.86443628310735],</v>
      </c>
    </row>
    <row r="317" spans="1:4">
      <c r="A317" s="1">
        <f t="shared" ca="1" si="20"/>
        <v>39739.669444445157</v>
      </c>
      <c r="B317" s="1" t="str">
        <f t="shared" ca="1" si="18"/>
        <v>2012-10-19 16:04</v>
      </c>
      <c r="C317">
        <f t="shared" ca="1" si="19"/>
        <v>1.3830326688821515</v>
      </c>
      <c r="D317" t="str">
        <f t="shared" ca="1" si="21"/>
        <v>['2012-10-19 16:04',1.38303266888215],</v>
      </c>
    </row>
    <row r="318" spans="1:4">
      <c r="A318" s="1">
        <f t="shared" ca="1" si="20"/>
        <v>39739.670138889604</v>
      </c>
      <c r="B318" s="1" t="str">
        <f t="shared" ca="1" si="18"/>
        <v>2012-10-19 16:05</v>
      </c>
      <c r="C318">
        <f t="shared" ca="1" si="19"/>
        <v>9.0078419680639854</v>
      </c>
      <c r="D318" t="str">
        <f t="shared" ca="1" si="21"/>
        <v>['2012-10-19 16:05',9.00784196806399],</v>
      </c>
    </row>
    <row r="319" spans="1:4">
      <c r="A319" s="1">
        <f t="shared" ca="1" si="20"/>
        <v>39739.67083333405</v>
      </c>
      <c r="B319" s="1" t="str">
        <f t="shared" ca="1" si="18"/>
        <v>2012-10-19 16:06</v>
      </c>
      <c r="C319">
        <f t="shared" ca="1" si="19"/>
        <v>6.501511692922719</v>
      </c>
      <c r="D319" t="str">
        <f t="shared" ca="1" si="21"/>
        <v>['2012-10-19 16:06',6.50151169292272],</v>
      </c>
    </row>
    <row r="320" spans="1:4">
      <c r="A320" s="1">
        <f t="shared" ca="1" si="20"/>
        <v>39739.671527778497</v>
      </c>
      <c r="B320" s="1" t="str">
        <f t="shared" ca="1" si="18"/>
        <v>2012-10-19 16:07</v>
      </c>
      <c r="C320">
        <f t="shared" ca="1" si="19"/>
        <v>5.0383293771847093</v>
      </c>
      <c r="D320" t="str">
        <f t="shared" ca="1" si="21"/>
        <v>['2012-10-19 16:07',5.03832937718471],</v>
      </c>
    </row>
    <row r="321" spans="1:4">
      <c r="A321" s="1">
        <f t="shared" ca="1" si="20"/>
        <v>39739.672222222944</v>
      </c>
      <c r="B321" s="1" t="str">
        <f t="shared" ca="1" si="18"/>
        <v>2012-10-19 16:08</v>
      </c>
      <c r="C321">
        <f t="shared" ca="1" si="19"/>
        <v>1.9430355443364533</v>
      </c>
      <c r="D321" t="str">
        <f t="shared" ca="1" si="21"/>
        <v>['2012-10-19 16:08',1.94303554433645],</v>
      </c>
    </row>
    <row r="322" spans="1:4">
      <c r="A322" s="1">
        <f t="shared" ca="1" si="20"/>
        <v>39739.67291666739</v>
      </c>
      <c r="B322" s="1" t="str">
        <f t="shared" ca="1" si="18"/>
        <v>2012-10-19 16:09</v>
      </c>
      <c r="C322">
        <f t="shared" ca="1" si="19"/>
        <v>6.4051099580228765</v>
      </c>
      <c r="D322" t="str">
        <f t="shared" ca="1" si="21"/>
        <v>['2012-10-19 16:09',6.40510995802288],</v>
      </c>
    </row>
    <row r="323" spans="1:4">
      <c r="A323" s="1">
        <f t="shared" ca="1" si="20"/>
        <v>39739.673611111837</v>
      </c>
      <c r="B323" s="1" t="str">
        <f t="shared" ref="B323:B386" ca="1" si="22">TEXT(A323,"yyyy-mm-dd hh:mm")</f>
        <v>2012-10-19 16:10</v>
      </c>
      <c r="C323">
        <f t="shared" ref="C323:C386" ca="1" si="23">RAND()*10</f>
        <v>4.4939139547932427</v>
      </c>
      <c r="D323" t="str">
        <f t="shared" ca="1" si="21"/>
        <v>['2012-10-19 16:10',4.49391395479324],</v>
      </c>
    </row>
    <row r="324" spans="1:4">
      <c r="A324" s="1">
        <f t="shared" ca="1" si="20"/>
        <v>39739.674305556284</v>
      </c>
      <c r="B324" s="1" t="str">
        <f t="shared" ca="1" si="22"/>
        <v>2012-10-19 16:11</v>
      </c>
      <c r="C324">
        <f t="shared" ca="1" si="23"/>
        <v>8.872175151054762</v>
      </c>
      <c r="D324" t="str">
        <f t="shared" ca="1" si="21"/>
        <v>['2012-10-19 16:11',8.87217515105476],</v>
      </c>
    </row>
    <row r="325" spans="1:4">
      <c r="A325" s="1">
        <f t="shared" ca="1" si="20"/>
        <v>39739.675000000731</v>
      </c>
      <c r="B325" s="1" t="str">
        <f t="shared" ca="1" si="22"/>
        <v>2012-10-19 16:12</v>
      </c>
      <c r="C325">
        <f t="shared" ca="1" si="23"/>
        <v>5.2506974837706366</v>
      </c>
      <c r="D325" t="str">
        <f t="shared" ca="1" si="21"/>
        <v>['2012-10-19 16:12',5.25069748377064],</v>
      </c>
    </row>
    <row r="326" spans="1:4">
      <c r="A326" s="1">
        <f t="shared" ca="1" si="20"/>
        <v>39739.675694445177</v>
      </c>
      <c r="B326" s="1" t="str">
        <f t="shared" ca="1" si="22"/>
        <v>2012-10-19 16:13</v>
      </c>
      <c r="C326">
        <f t="shared" ca="1" si="23"/>
        <v>7.5682411575598962</v>
      </c>
      <c r="D326" t="str">
        <f t="shared" ca="1" si="21"/>
        <v>['2012-10-19 16:13',7.5682411575599],</v>
      </c>
    </row>
    <row r="327" spans="1:4">
      <c r="A327" s="1">
        <f t="shared" ca="1" si="20"/>
        <v>39739.676388889624</v>
      </c>
      <c r="B327" s="1" t="str">
        <f t="shared" ca="1" si="22"/>
        <v>2012-10-19 16:14</v>
      </c>
      <c r="C327">
        <f t="shared" ca="1" si="23"/>
        <v>3.5279355696911807</v>
      </c>
      <c r="D327" t="str">
        <f t="shared" ca="1" si="21"/>
        <v>['2012-10-19 16:14',3.52793556969118],</v>
      </c>
    </row>
    <row r="328" spans="1:4">
      <c r="A328" s="1">
        <f t="shared" ca="1" si="20"/>
        <v>39739.677083334071</v>
      </c>
      <c r="B328" s="1" t="str">
        <f t="shared" ca="1" si="22"/>
        <v>2012-10-19 16:15</v>
      </c>
      <c r="C328">
        <f t="shared" ca="1" si="23"/>
        <v>8.309478009441591</v>
      </c>
      <c r="D328" t="str">
        <f t="shared" ca="1" si="21"/>
        <v>['2012-10-19 16:15',8.30947800944159],</v>
      </c>
    </row>
    <row r="329" spans="1:4">
      <c r="A329" s="1">
        <f t="shared" ca="1" si="20"/>
        <v>39739.677777778517</v>
      </c>
      <c r="B329" s="1" t="str">
        <f t="shared" ca="1" si="22"/>
        <v>2012-10-19 16:16</v>
      </c>
      <c r="C329">
        <f t="shared" ca="1" si="23"/>
        <v>1.77370227933352</v>
      </c>
      <c r="D329" t="str">
        <f t="shared" ca="1" si="21"/>
        <v>['2012-10-19 16:16',1.77370227933352],</v>
      </c>
    </row>
    <row r="330" spans="1:4">
      <c r="A330" s="1">
        <f t="shared" ca="1" si="20"/>
        <v>39739.678472222964</v>
      </c>
      <c r="B330" s="1" t="str">
        <f t="shared" ca="1" si="22"/>
        <v>2012-10-19 16:17</v>
      </c>
      <c r="C330">
        <f t="shared" ca="1" si="23"/>
        <v>8.1361795834800432</v>
      </c>
      <c r="D330" t="str">
        <f t="shared" ca="1" si="21"/>
        <v>['2012-10-19 16:17',8.13617958348004],</v>
      </c>
    </row>
    <row r="331" spans="1:4">
      <c r="A331" s="1">
        <f t="shared" ca="1" si="20"/>
        <v>39739.679166667411</v>
      </c>
      <c r="B331" s="1" t="str">
        <f t="shared" ca="1" si="22"/>
        <v>2012-10-19 16:18</v>
      </c>
      <c r="C331">
        <f t="shared" ca="1" si="23"/>
        <v>1.3947671079222346</v>
      </c>
      <c r="D331" t="str">
        <f t="shared" ca="1" si="21"/>
        <v>['2012-10-19 16:18',1.39476710792223],</v>
      </c>
    </row>
    <row r="332" spans="1:4">
      <c r="A332" s="1">
        <f t="shared" ca="1" si="20"/>
        <v>39739.679861111857</v>
      </c>
      <c r="B332" s="1" t="str">
        <f t="shared" ca="1" si="22"/>
        <v>2012-10-19 16:19</v>
      </c>
      <c r="C332">
        <f t="shared" ca="1" si="23"/>
        <v>3.0306566504532384</v>
      </c>
      <c r="D332" t="str">
        <f t="shared" ca="1" si="21"/>
        <v>['2012-10-19 16:19',3.03065665045324],</v>
      </c>
    </row>
    <row r="333" spans="1:4">
      <c r="A333" s="1">
        <f t="shared" ca="1" si="20"/>
        <v>39739.680555556304</v>
      </c>
      <c r="B333" s="1" t="str">
        <f t="shared" ca="1" si="22"/>
        <v>2012-10-19 16:20</v>
      </c>
      <c r="C333">
        <f t="shared" ca="1" si="23"/>
        <v>4.2192361139859713</v>
      </c>
      <c r="D333" t="str">
        <f t="shared" ca="1" si="21"/>
        <v>['2012-10-19 16:20',4.21923611398597],</v>
      </c>
    </row>
    <row r="334" spans="1:4">
      <c r="A334" s="1">
        <f t="shared" ca="1" si="20"/>
        <v>39739.681250000751</v>
      </c>
      <c r="B334" s="1" t="str">
        <f t="shared" ca="1" si="22"/>
        <v>2012-10-19 16:21</v>
      </c>
      <c r="C334">
        <f t="shared" ca="1" si="23"/>
        <v>3.6131745682362748</v>
      </c>
      <c r="D334" t="str">
        <f t="shared" ca="1" si="21"/>
        <v>['2012-10-19 16:21',3.61317456823627],</v>
      </c>
    </row>
    <row r="335" spans="1:4">
      <c r="A335" s="1">
        <f t="shared" ca="1" si="20"/>
        <v>39739.681944445198</v>
      </c>
      <c r="B335" s="1" t="str">
        <f t="shared" ca="1" si="22"/>
        <v>2012-10-19 16:22</v>
      </c>
      <c r="C335">
        <f t="shared" ca="1" si="23"/>
        <v>7.1832302946950222</v>
      </c>
      <c r="D335" t="str">
        <f t="shared" ca="1" si="21"/>
        <v>['2012-10-19 16:22',7.18323029469502],</v>
      </c>
    </row>
    <row r="336" spans="1:4">
      <c r="A336" s="1">
        <f t="shared" ca="1" si="20"/>
        <v>39739.682638889644</v>
      </c>
      <c r="B336" s="1" t="str">
        <f t="shared" ca="1" si="22"/>
        <v>2012-10-19 16:23</v>
      </c>
      <c r="C336">
        <f t="shared" ca="1" si="23"/>
        <v>6.0197477519795939</v>
      </c>
      <c r="D336" t="str">
        <f t="shared" ca="1" si="21"/>
        <v>['2012-10-19 16:23',6.01974775197959],</v>
      </c>
    </row>
    <row r="337" spans="1:4">
      <c r="A337" s="1">
        <f t="shared" ca="1" si="20"/>
        <v>39739.683333334091</v>
      </c>
      <c r="B337" s="1" t="str">
        <f t="shared" ca="1" si="22"/>
        <v>2012-10-19 16:24</v>
      </c>
      <c r="C337">
        <f t="shared" ca="1" si="23"/>
        <v>8.842815169982714</v>
      </c>
      <c r="D337" t="str">
        <f t="shared" ca="1" si="21"/>
        <v>['2012-10-19 16:24',8.84281516998271],</v>
      </c>
    </row>
    <row r="338" spans="1:4">
      <c r="A338" s="1">
        <f t="shared" ca="1" si="20"/>
        <v>39739.684027778538</v>
      </c>
      <c r="B338" s="1" t="str">
        <f t="shared" ca="1" si="22"/>
        <v>2012-10-19 16:25</v>
      </c>
      <c r="C338">
        <f t="shared" ca="1" si="23"/>
        <v>4.9438672693577246</v>
      </c>
      <c r="D338" t="str">
        <f t="shared" ca="1" si="21"/>
        <v>['2012-10-19 16:25',4.94386726935772],</v>
      </c>
    </row>
    <row r="339" spans="1:4">
      <c r="A339" s="1">
        <f t="shared" ca="1" si="20"/>
        <v>39739.684722222984</v>
      </c>
      <c r="B339" s="1" t="str">
        <f t="shared" ca="1" si="22"/>
        <v>2012-10-19 16:26</v>
      </c>
      <c r="C339">
        <f t="shared" ca="1" si="23"/>
        <v>2.188891107116433</v>
      </c>
      <c r="D339" t="str">
        <f t="shared" ca="1" si="21"/>
        <v>['2012-10-19 16:26',2.18889110711643],</v>
      </c>
    </row>
    <row r="340" spans="1:4">
      <c r="A340" s="1">
        <f t="shared" ca="1" si="20"/>
        <v>39739.685416667431</v>
      </c>
      <c r="B340" s="1" t="str">
        <f t="shared" ca="1" si="22"/>
        <v>2012-10-19 16:27</v>
      </c>
      <c r="C340">
        <f t="shared" ca="1" si="23"/>
        <v>0.49620064872215153</v>
      </c>
      <c r="D340" t="str">
        <f t="shared" ca="1" si="21"/>
        <v>['2012-10-19 16:27',0.496200648722152],</v>
      </c>
    </row>
    <row r="341" spans="1:4">
      <c r="A341" s="1">
        <f t="shared" ca="1" si="20"/>
        <v>39739.686111111878</v>
      </c>
      <c r="B341" s="1" t="str">
        <f t="shared" ca="1" si="22"/>
        <v>2012-10-19 16:28</v>
      </c>
      <c r="C341">
        <f t="shared" ca="1" si="23"/>
        <v>0.83920403896655671</v>
      </c>
      <c r="D341" t="str">
        <f t="shared" ca="1" si="21"/>
        <v>['2012-10-19 16:28',0.839204038966557],</v>
      </c>
    </row>
    <row r="342" spans="1:4">
      <c r="A342" s="1">
        <f t="shared" ca="1" si="20"/>
        <v>39739.686805556325</v>
      </c>
      <c r="B342" s="1" t="str">
        <f t="shared" ca="1" si="22"/>
        <v>2012-10-19 16:29</v>
      </c>
      <c r="C342">
        <f t="shared" ca="1" si="23"/>
        <v>5.619995475617543</v>
      </c>
      <c r="D342" t="str">
        <f t="shared" ca="1" si="21"/>
        <v>['2012-10-19 16:29',5.61999547561754],</v>
      </c>
    </row>
    <row r="343" spans="1:4">
      <c r="A343" s="1">
        <f t="shared" ca="1" si="20"/>
        <v>39739.687500000771</v>
      </c>
      <c r="B343" s="1" t="str">
        <f t="shared" ca="1" si="22"/>
        <v>2012-10-19 16:30</v>
      </c>
      <c r="C343">
        <f t="shared" ca="1" si="23"/>
        <v>8.1259245583532902</v>
      </c>
      <c r="D343" t="str">
        <f t="shared" ca="1" si="21"/>
        <v>['2012-10-19 16:30',8.12592455835329],</v>
      </c>
    </row>
    <row r="344" spans="1:4">
      <c r="A344" s="1">
        <f t="shared" ca="1" si="20"/>
        <v>39739.688194445218</v>
      </c>
      <c r="B344" s="1" t="str">
        <f t="shared" ca="1" si="22"/>
        <v>2012-10-19 16:31</v>
      </c>
      <c r="C344">
        <f t="shared" ca="1" si="23"/>
        <v>1.3196983251236816</v>
      </c>
      <c r="D344" t="str">
        <f t="shared" ca="1" si="21"/>
        <v>['2012-10-19 16:31',1.31969832512368],</v>
      </c>
    </row>
    <row r="345" spans="1:4">
      <c r="A345" s="1">
        <f t="shared" ca="1" si="20"/>
        <v>39739.688888889665</v>
      </c>
      <c r="B345" s="1" t="str">
        <f t="shared" ca="1" si="22"/>
        <v>2012-10-19 16:32</v>
      </c>
      <c r="C345">
        <f t="shared" ca="1" si="23"/>
        <v>6.7974328195850831</v>
      </c>
      <c r="D345" t="str">
        <f t="shared" ca="1" si="21"/>
        <v>['2012-10-19 16:32',6.79743281958508],</v>
      </c>
    </row>
    <row r="346" spans="1:4">
      <c r="A346" s="1">
        <f t="shared" ca="1" si="20"/>
        <v>39739.689583334111</v>
      </c>
      <c r="B346" s="1" t="str">
        <f t="shared" ca="1" si="22"/>
        <v>2012-10-19 16:33</v>
      </c>
      <c r="C346">
        <f t="shared" ca="1" si="23"/>
        <v>5.1376290126154345</v>
      </c>
      <c r="D346" t="str">
        <f t="shared" ca="1" si="21"/>
        <v>['2012-10-19 16:33',5.13762901261543],</v>
      </c>
    </row>
    <row r="347" spans="1:4">
      <c r="A347" s="1">
        <f t="shared" ca="1" si="20"/>
        <v>39739.690277778558</v>
      </c>
      <c r="B347" s="1" t="str">
        <f t="shared" ca="1" si="22"/>
        <v>2012-10-19 16:34</v>
      </c>
      <c r="C347">
        <f t="shared" ca="1" si="23"/>
        <v>4.5815457971730211</v>
      </c>
      <c r="D347" t="str">
        <f t="shared" ca="1" si="21"/>
        <v>['2012-10-19 16:34',4.58154579717302],</v>
      </c>
    </row>
    <row r="348" spans="1:4">
      <c r="A348" s="1">
        <f t="shared" ca="1" si="20"/>
        <v>39739.690972223005</v>
      </c>
      <c r="B348" s="1" t="str">
        <f t="shared" ca="1" si="22"/>
        <v>2012-10-19 16:35</v>
      </c>
      <c r="C348">
        <f t="shared" ca="1" si="23"/>
        <v>0.36111267515479994</v>
      </c>
      <c r="D348" t="str">
        <f t="shared" ca="1" si="21"/>
        <v>['2012-10-19 16:35',0.3611126751548],</v>
      </c>
    </row>
    <row r="349" spans="1:4">
      <c r="A349" s="1">
        <f t="shared" ca="1" si="20"/>
        <v>39739.691666667451</v>
      </c>
      <c r="B349" s="1" t="str">
        <f t="shared" ca="1" si="22"/>
        <v>2012-10-19 16:36</v>
      </c>
      <c r="C349">
        <f t="shared" ca="1" si="23"/>
        <v>9.307442979006737</v>
      </c>
      <c r="D349" t="str">
        <f t="shared" ca="1" si="21"/>
        <v>['2012-10-19 16:36',9.30744297900674],</v>
      </c>
    </row>
    <row r="350" spans="1:4">
      <c r="A350" s="1">
        <f t="shared" ca="1" si="20"/>
        <v>39739.692361111898</v>
      </c>
      <c r="B350" s="1" t="str">
        <f t="shared" ca="1" si="22"/>
        <v>2012-10-19 16:37</v>
      </c>
      <c r="C350">
        <f t="shared" ca="1" si="23"/>
        <v>5.0316120842035161</v>
      </c>
      <c r="D350" t="str">
        <f t="shared" ca="1" si="21"/>
        <v>['2012-10-19 16:37',5.03161208420352],</v>
      </c>
    </row>
    <row r="351" spans="1:4">
      <c r="A351" s="1">
        <f t="shared" ca="1" si="20"/>
        <v>39739.693055556345</v>
      </c>
      <c r="B351" s="1" t="str">
        <f t="shared" ca="1" si="22"/>
        <v>2012-10-19 16:38</v>
      </c>
      <c r="C351">
        <f t="shared" ca="1" si="23"/>
        <v>9.6734942653802136</v>
      </c>
      <c r="D351" t="str">
        <f t="shared" ca="1" si="21"/>
        <v>['2012-10-19 16:38',9.67349426538021],</v>
      </c>
    </row>
    <row r="352" spans="1:4">
      <c r="A352" s="1">
        <f t="shared" ca="1" si="20"/>
        <v>39739.693750000792</v>
      </c>
      <c r="B352" s="1" t="str">
        <f t="shared" ca="1" si="22"/>
        <v>2012-10-19 16:39</v>
      </c>
      <c r="C352">
        <f t="shared" ca="1" si="23"/>
        <v>4.2072003892010912</v>
      </c>
      <c r="D352" t="str">
        <f t="shared" ca="1" si="21"/>
        <v>['2012-10-19 16:39',4.20720038920109],</v>
      </c>
    </row>
    <row r="353" spans="1:4">
      <c r="A353" s="1">
        <f t="shared" ca="1" si="20"/>
        <v>39739.694444445238</v>
      </c>
      <c r="B353" s="1" t="str">
        <f t="shared" ca="1" si="22"/>
        <v>2012-10-19 16:40</v>
      </c>
      <c r="C353">
        <f t="shared" ca="1" si="23"/>
        <v>5.3033521653560456E-2</v>
      </c>
      <c r="D353" t="str">
        <f t="shared" ca="1" si="21"/>
        <v>['2012-10-19 16:40',0.0530335216535605],</v>
      </c>
    </row>
    <row r="354" spans="1:4">
      <c r="A354" s="1">
        <f t="shared" ca="1" si="20"/>
        <v>39739.695138889685</v>
      </c>
      <c r="B354" s="1" t="str">
        <f t="shared" ca="1" si="22"/>
        <v>2012-10-19 16:41</v>
      </c>
      <c r="C354">
        <f t="shared" ca="1" si="23"/>
        <v>2.7026258878777298</v>
      </c>
      <c r="D354" t="str">
        <f t="shared" ca="1" si="21"/>
        <v>['2012-10-19 16:41',2.70262588787773],</v>
      </c>
    </row>
    <row r="355" spans="1:4">
      <c r="A355" s="1">
        <f t="shared" ca="1" si="20"/>
        <v>39739.695833334132</v>
      </c>
      <c r="B355" s="1" t="str">
        <f t="shared" ca="1" si="22"/>
        <v>2012-10-19 16:42</v>
      </c>
      <c r="C355">
        <f t="shared" ca="1" si="23"/>
        <v>1.5580433454488229</v>
      </c>
      <c r="D355" t="str">
        <f t="shared" ca="1" si="21"/>
        <v>['2012-10-19 16:42',1.55804334544882],</v>
      </c>
    </row>
    <row r="356" spans="1:4">
      <c r="A356" s="1">
        <f t="shared" ca="1" si="20"/>
        <v>39739.696527778578</v>
      </c>
      <c r="B356" s="1" t="str">
        <f t="shared" ca="1" si="22"/>
        <v>2012-10-19 16:43</v>
      </c>
      <c r="C356">
        <f t="shared" ca="1" si="23"/>
        <v>6.1599526030022389</v>
      </c>
      <c r="D356" t="str">
        <f t="shared" ca="1" si="21"/>
        <v>['2012-10-19 16:43',6.15995260300224],</v>
      </c>
    </row>
    <row r="357" spans="1:4">
      <c r="A357" s="1">
        <f t="shared" ca="1" si="20"/>
        <v>39739.697222223025</v>
      </c>
      <c r="B357" s="1" t="str">
        <f t="shared" ca="1" si="22"/>
        <v>2012-10-19 16:44</v>
      </c>
      <c r="C357">
        <f t="shared" ca="1" si="23"/>
        <v>5.2241365683585173</v>
      </c>
      <c r="D357" t="str">
        <f t="shared" ca="1" si="21"/>
        <v>['2012-10-19 16:44',5.22413656835852],</v>
      </c>
    </row>
    <row r="358" spans="1:4">
      <c r="A358" s="1">
        <f t="shared" ca="1" si="20"/>
        <v>39739.697916667472</v>
      </c>
      <c r="B358" s="1" t="str">
        <f t="shared" ca="1" si="22"/>
        <v>2012-10-19 16:45</v>
      </c>
      <c r="C358">
        <f t="shared" ca="1" si="23"/>
        <v>5.0950438071686222</v>
      </c>
      <c r="D358" t="str">
        <f t="shared" ca="1" si="21"/>
        <v>['2012-10-19 16:45',5.09504380716862],</v>
      </c>
    </row>
    <row r="359" spans="1:4">
      <c r="A359" s="1">
        <f t="shared" ca="1" si="20"/>
        <v>39739.698611111919</v>
      </c>
      <c r="B359" s="1" t="str">
        <f t="shared" ca="1" si="22"/>
        <v>2012-10-19 16:46</v>
      </c>
      <c r="C359">
        <f t="shared" ca="1" si="23"/>
        <v>8.1679286494727421</v>
      </c>
      <c r="D359" t="str">
        <f t="shared" ca="1" si="21"/>
        <v>['2012-10-19 16:46',8.16792864947274],</v>
      </c>
    </row>
    <row r="360" spans="1:4">
      <c r="A360" s="1">
        <f t="shared" ca="1" si="20"/>
        <v>39739.699305556365</v>
      </c>
      <c r="B360" s="1" t="str">
        <f t="shared" ca="1" si="22"/>
        <v>2012-10-19 16:47</v>
      </c>
      <c r="C360">
        <f t="shared" ca="1" si="23"/>
        <v>7.7057580493328715</v>
      </c>
      <c r="D360" t="str">
        <f t="shared" ca="1" si="21"/>
        <v>['2012-10-19 16:47',7.70575804933287],</v>
      </c>
    </row>
    <row r="361" spans="1:4">
      <c r="A361" s="1">
        <f t="shared" ca="1" si="20"/>
        <v>39739.700000000812</v>
      </c>
      <c r="B361" s="1" t="str">
        <f t="shared" ca="1" si="22"/>
        <v>2012-10-19 16:48</v>
      </c>
      <c r="C361">
        <f t="shared" ca="1" si="23"/>
        <v>5.5202400622147252</v>
      </c>
      <c r="D361" t="str">
        <f t="shared" ca="1" si="21"/>
        <v>['2012-10-19 16:48',5.52024006221473],</v>
      </c>
    </row>
    <row r="362" spans="1:4">
      <c r="A362" s="1">
        <f t="shared" ca="1" si="20"/>
        <v>39739.700694445259</v>
      </c>
      <c r="B362" s="1" t="str">
        <f t="shared" ca="1" si="22"/>
        <v>2012-10-19 16:49</v>
      </c>
      <c r="C362">
        <f t="shared" ca="1" si="23"/>
        <v>4.9609222048184165</v>
      </c>
      <c r="D362" t="str">
        <f t="shared" ca="1" si="21"/>
        <v>['2012-10-19 16:49',4.96092220481842],</v>
      </c>
    </row>
    <row r="363" spans="1:4">
      <c r="A363" s="1">
        <f t="shared" ca="1" si="20"/>
        <v>39739.701388889705</v>
      </c>
      <c r="B363" s="1" t="str">
        <f t="shared" ca="1" si="22"/>
        <v>2012-10-19 16:50</v>
      </c>
      <c r="C363">
        <f t="shared" ca="1" si="23"/>
        <v>2.3399281150523166</v>
      </c>
      <c r="D363" t="str">
        <f t="shared" ca="1" si="21"/>
        <v>['2012-10-19 16:50',2.33992811505232],</v>
      </c>
    </row>
    <row r="364" spans="1:4">
      <c r="A364" s="1">
        <f t="shared" ca="1" si="20"/>
        <v>39739.702083334152</v>
      </c>
      <c r="B364" s="1" t="str">
        <f t="shared" ca="1" si="22"/>
        <v>2012-10-19 16:51</v>
      </c>
      <c r="C364">
        <f t="shared" ca="1" si="23"/>
        <v>8.3386052779951569</v>
      </c>
      <c r="D364" t="str">
        <f t="shared" ca="1" si="21"/>
        <v>['2012-10-19 16:51',8.33860527799516],</v>
      </c>
    </row>
    <row r="365" spans="1:4">
      <c r="A365" s="1">
        <f t="shared" ca="1" si="20"/>
        <v>39739.702777778599</v>
      </c>
      <c r="B365" s="1" t="str">
        <f t="shared" ca="1" si="22"/>
        <v>2012-10-19 16:52</v>
      </c>
      <c r="C365">
        <f t="shared" ca="1" si="23"/>
        <v>5.463554455927806</v>
      </c>
      <c r="D365" t="str">
        <f t="shared" ca="1" si="21"/>
        <v>['2012-10-19 16:52',5.46355445592781],</v>
      </c>
    </row>
    <row r="366" spans="1:4">
      <c r="A366" s="1">
        <f t="shared" ca="1" si="20"/>
        <v>39739.703472223046</v>
      </c>
      <c r="B366" s="1" t="str">
        <f t="shared" ca="1" si="22"/>
        <v>2012-10-19 16:53</v>
      </c>
      <c r="C366">
        <f t="shared" ca="1" si="23"/>
        <v>1.4590622168998379</v>
      </c>
      <c r="D366" t="str">
        <f t="shared" ca="1" si="21"/>
        <v>['2012-10-19 16:53',1.45906221689984],</v>
      </c>
    </row>
    <row r="367" spans="1:4">
      <c r="A367" s="1">
        <f t="shared" ca="1" si="20"/>
        <v>39739.704166667492</v>
      </c>
      <c r="B367" s="1" t="str">
        <f t="shared" ca="1" si="22"/>
        <v>2012-10-19 16:54</v>
      </c>
      <c r="C367">
        <f t="shared" ca="1" si="23"/>
        <v>4.0377445251760946</v>
      </c>
      <c r="D367" t="str">
        <f t="shared" ca="1" si="21"/>
        <v>['2012-10-19 16:54',4.03774452517609],</v>
      </c>
    </row>
    <row r="368" spans="1:4">
      <c r="A368" s="1">
        <f t="shared" ca="1" si="20"/>
        <v>39739.704861111939</v>
      </c>
      <c r="B368" s="1" t="str">
        <f t="shared" ca="1" si="22"/>
        <v>2012-10-19 16:55</v>
      </c>
      <c r="C368">
        <f t="shared" ca="1" si="23"/>
        <v>3.6951737437358645</v>
      </c>
      <c r="D368" t="str">
        <f t="shared" ca="1" si="21"/>
        <v>['2012-10-19 16:55',3.69517374373586],</v>
      </c>
    </row>
    <row r="369" spans="1:4">
      <c r="A369" s="1">
        <f t="shared" ca="1" si="20"/>
        <v>39739.705555556386</v>
      </c>
      <c r="B369" s="1" t="str">
        <f t="shared" ca="1" si="22"/>
        <v>2012-10-19 16:56</v>
      </c>
      <c r="C369">
        <f t="shared" ca="1" si="23"/>
        <v>3.5710861784355075</v>
      </c>
      <c r="D369" t="str">
        <f t="shared" ca="1" si="21"/>
        <v>['2012-10-19 16:56',3.57108617843551],</v>
      </c>
    </row>
    <row r="370" spans="1:4">
      <c r="A370" s="1">
        <f t="shared" ca="1" si="20"/>
        <v>39739.706250000832</v>
      </c>
      <c r="B370" s="1" t="str">
        <f t="shared" ca="1" si="22"/>
        <v>2012-10-19 16:57</v>
      </c>
      <c r="C370">
        <f t="shared" ca="1" si="23"/>
        <v>9.6820631139783586</v>
      </c>
      <c r="D370" t="str">
        <f t="shared" ca="1" si="21"/>
        <v>['2012-10-19 16:57',9.68206311397836],</v>
      </c>
    </row>
    <row r="371" spans="1:4">
      <c r="A371" s="1">
        <f t="shared" ca="1" si="20"/>
        <v>39739.706944445279</v>
      </c>
      <c r="B371" s="1" t="str">
        <f t="shared" ca="1" si="22"/>
        <v>2012-10-19 16:58</v>
      </c>
      <c r="C371">
        <f t="shared" ca="1" si="23"/>
        <v>6.2655802648532699</v>
      </c>
      <c r="D371" t="str">
        <f t="shared" ca="1" si="21"/>
        <v>['2012-10-19 16:58',6.26558026485327],</v>
      </c>
    </row>
    <row r="372" spans="1:4">
      <c r="A372" s="1">
        <f t="shared" ref="A372:A435" ca="1" si="24">A371+TIME(0,1,0)</f>
        <v>39739.707638889726</v>
      </c>
      <c r="B372" s="1" t="str">
        <f t="shared" ca="1" si="22"/>
        <v>2012-10-19 16:59</v>
      </c>
      <c r="C372">
        <f t="shared" ca="1" si="23"/>
        <v>5.2801751125844021</v>
      </c>
      <c r="D372" t="str">
        <f t="shared" ref="D372:D435" ca="1" si="25">"['"&amp;B372&amp;"',"&amp;C372&amp;"],"</f>
        <v>['2012-10-19 16:59',5.2801751125844],</v>
      </c>
    </row>
    <row r="373" spans="1:4">
      <c r="A373" s="1">
        <f t="shared" ca="1" si="24"/>
        <v>39739.708333334172</v>
      </c>
      <c r="B373" s="1" t="str">
        <f t="shared" ca="1" si="22"/>
        <v>2012-10-19 17:00</v>
      </c>
      <c r="C373">
        <f t="shared" ca="1" si="23"/>
        <v>6.620376270975612</v>
      </c>
      <c r="D373" t="str">
        <f t="shared" ca="1" si="25"/>
        <v>['2012-10-19 17:00',6.62037627097561],</v>
      </c>
    </row>
    <row r="374" spans="1:4">
      <c r="A374" s="1">
        <f t="shared" ca="1" si="24"/>
        <v>39739.709027778619</v>
      </c>
      <c r="B374" s="1" t="str">
        <f t="shared" ca="1" si="22"/>
        <v>2012-10-19 17:01</v>
      </c>
      <c r="C374">
        <f t="shared" ca="1" si="23"/>
        <v>6.3190277368266834</v>
      </c>
      <c r="D374" t="str">
        <f t="shared" ca="1" si="25"/>
        <v>['2012-10-19 17:01',6.31902773682668],</v>
      </c>
    </row>
    <row r="375" spans="1:4">
      <c r="A375" s="1">
        <f t="shared" ca="1" si="24"/>
        <v>39739.709722223066</v>
      </c>
      <c r="B375" s="1" t="str">
        <f t="shared" ca="1" si="22"/>
        <v>2012-10-19 17:02</v>
      </c>
      <c r="C375">
        <f t="shared" ca="1" si="23"/>
        <v>8.7997769517187407</v>
      </c>
      <c r="D375" t="str">
        <f t="shared" ca="1" si="25"/>
        <v>['2012-10-19 17:02',8.79977695171874],</v>
      </c>
    </row>
    <row r="376" spans="1:4">
      <c r="A376" s="1">
        <f t="shared" ca="1" si="24"/>
        <v>39739.710416667513</v>
      </c>
      <c r="B376" s="1" t="str">
        <f t="shared" ca="1" si="22"/>
        <v>2012-10-19 17:03</v>
      </c>
      <c r="C376">
        <f t="shared" ca="1" si="23"/>
        <v>4.2407550049938436</v>
      </c>
      <c r="D376" t="str">
        <f t="shared" ca="1" si="25"/>
        <v>['2012-10-19 17:03',4.24075500499384],</v>
      </c>
    </row>
    <row r="377" spans="1:4">
      <c r="A377" s="1">
        <f t="shared" ca="1" si="24"/>
        <v>39739.711111111959</v>
      </c>
      <c r="B377" s="1" t="str">
        <f t="shared" ca="1" si="22"/>
        <v>2012-10-19 17:04</v>
      </c>
      <c r="C377">
        <f t="shared" ca="1" si="23"/>
        <v>6.7566321950926067</v>
      </c>
      <c r="D377" t="str">
        <f t="shared" ca="1" si="25"/>
        <v>['2012-10-19 17:04',6.75663219509261],</v>
      </c>
    </row>
    <row r="378" spans="1:4">
      <c r="A378" s="1">
        <f t="shared" ca="1" si="24"/>
        <v>39739.711805556406</v>
      </c>
      <c r="B378" s="1" t="str">
        <f t="shared" ca="1" si="22"/>
        <v>2012-10-19 17:05</v>
      </c>
      <c r="C378">
        <f t="shared" ca="1" si="23"/>
        <v>2.8503320539675769</v>
      </c>
      <c r="D378" t="str">
        <f t="shared" ca="1" si="25"/>
        <v>['2012-10-19 17:05',2.85033205396758],</v>
      </c>
    </row>
    <row r="379" spans="1:4">
      <c r="A379" s="1">
        <f t="shared" ca="1" si="24"/>
        <v>39739.712500000853</v>
      </c>
      <c r="B379" s="1" t="str">
        <f t="shared" ca="1" si="22"/>
        <v>2012-10-19 17:06</v>
      </c>
      <c r="C379">
        <f t="shared" ca="1" si="23"/>
        <v>4.9401737921743916</v>
      </c>
      <c r="D379" t="str">
        <f t="shared" ca="1" si="25"/>
        <v>['2012-10-19 17:06',4.94017379217439],</v>
      </c>
    </row>
    <row r="380" spans="1:4">
      <c r="A380" s="1">
        <f t="shared" ca="1" si="24"/>
        <v>39739.713194445299</v>
      </c>
      <c r="B380" s="1" t="str">
        <f t="shared" ca="1" si="22"/>
        <v>2012-10-19 17:07</v>
      </c>
      <c r="C380">
        <f t="shared" ca="1" si="23"/>
        <v>1.8480571500003862</v>
      </c>
      <c r="D380" t="str">
        <f t="shared" ca="1" si="25"/>
        <v>['2012-10-19 17:07',1.84805715000039],</v>
      </c>
    </row>
    <row r="381" spans="1:4">
      <c r="A381" s="1">
        <f t="shared" ca="1" si="24"/>
        <v>39739.713888889746</v>
      </c>
      <c r="B381" s="1" t="str">
        <f t="shared" ca="1" si="22"/>
        <v>2012-10-19 17:08</v>
      </c>
      <c r="C381">
        <f t="shared" ca="1" si="23"/>
        <v>7.0297313736500655</v>
      </c>
      <c r="D381" t="str">
        <f t="shared" ca="1" si="25"/>
        <v>['2012-10-19 17:08',7.02973137365007],</v>
      </c>
    </row>
    <row r="382" spans="1:4">
      <c r="A382" s="1">
        <f t="shared" ca="1" si="24"/>
        <v>39739.714583334193</v>
      </c>
      <c r="B382" s="1" t="str">
        <f t="shared" ca="1" si="22"/>
        <v>2012-10-19 17:09</v>
      </c>
      <c r="C382">
        <f t="shared" ca="1" si="23"/>
        <v>2.0070914992538746</v>
      </c>
      <c r="D382" t="str">
        <f t="shared" ca="1" si="25"/>
        <v>['2012-10-19 17:09',2.00709149925387],</v>
      </c>
    </row>
    <row r="383" spans="1:4">
      <c r="A383" s="1">
        <f t="shared" ca="1" si="24"/>
        <v>39739.71527777864</v>
      </c>
      <c r="B383" s="1" t="str">
        <f t="shared" ca="1" si="22"/>
        <v>2012-10-19 17:10</v>
      </c>
      <c r="C383">
        <f t="shared" ca="1" si="23"/>
        <v>4.4225908604857977E-2</v>
      </c>
      <c r="D383" t="str">
        <f t="shared" ca="1" si="25"/>
        <v>['2012-10-19 17:10',0.044225908604858],</v>
      </c>
    </row>
    <row r="384" spans="1:4">
      <c r="A384" s="1">
        <f t="shared" ca="1" si="24"/>
        <v>39739.715972223086</v>
      </c>
      <c r="B384" s="1" t="str">
        <f t="shared" ca="1" si="22"/>
        <v>2012-10-19 17:11</v>
      </c>
      <c r="C384">
        <f t="shared" ca="1" si="23"/>
        <v>7.5944536393944873</v>
      </c>
      <c r="D384" t="str">
        <f t="shared" ca="1" si="25"/>
        <v>['2012-10-19 17:11',7.59445363939449],</v>
      </c>
    </row>
    <row r="385" spans="1:4">
      <c r="A385" s="1">
        <f t="shared" ca="1" si="24"/>
        <v>39739.716666667533</v>
      </c>
      <c r="B385" s="1" t="str">
        <f t="shared" ca="1" si="22"/>
        <v>2012-10-19 17:12</v>
      </c>
      <c r="C385">
        <f t="shared" ca="1" si="23"/>
        <v>6.1628763006501686</v>
      </c>
      <c r="D385" t="str">
        <f t="shared" ca="1" si="25"/>
        <v>['2012-10-19 17:12',6.16287630065017],</v>
      </c>
    </row>
    <row r="386" spans="1:4">
      <c r="A386" s="1">
        <f t="shared" ca="1" si="24"/>
        <v>39739.71736111198</v>
      </c>
      <c r="B386" s="1" t="str">
        <f t="shared" ca="1" si="22"/>
        <v>2012-10-19 17:13</v>
      </c>
      <c r="C386">
        <f t="shared" ca="1" si="23"/>
        <v>0.96948821734258672</v>
      </c>
      <c r="D386" t="str">
        <f t="shared" ca="1" si="25"/>
        <v>['2012-10-19 17:13',0.969488217342587],</v>
      </c>
    </row>
    <row r="387" spans="1:4">
      <c r="A387" s="1">
        <f t="shared" ca="1" si="24"/>
        <v>39739.718055556426</v>
      </c>
      <c r="B387" s="1" t="str">
        <f t="shared" ref="B387:B450" ca="1" si="26">TEXT(A387,"yyyy-mm-dd hh:mm")</f>
        <v>2012-10-19 17:14</v>
      </c>
      <c r="C387">
        <f t="shared" ref="C387:C450" ca="1" si="27">RAND()*10</f>
        <v>9.7639153138425172</v>
      </c>
      <c r="D387" t="str">
        <f t="shared" ca="1" si="25"/>
        <v>['2012-10-19 17:14',9.76391531384252],</v>
      </c>
    </row>
    <row r="388" spans="1:4">
      <c r="A388" s="1">
        <f t="shared" ca="1" si="24"/>
        <v>39739.718750000873</v>
      </c>
      <c r="B388" s="1" t="str">
        <f t="shared" ca="1" si="26"/>
        <v>2012-10-19 17:15</v>
      </c>
      <c r="C388">
        <f t="shared" ca="1" si="27"/>
        <v>1.0926955242757685</v>
      </c>
      <c r="D388" t="str">
        <f t="shared" ca="1" si="25"/>
        <v>['2012-10-19 17:15',1.09269552427577],</v>
      </c>
    </row>
    <row r="389" spans="1:4">
      <c r="A389" s="1">
        <f t="shared" ca="1" si="24"/>
        <v>39739.71944444532</v>
      </c>
      <c r="B389" s="1" t="str">
        <f t="shared" ca="1" si="26"/>
        <v>2012-10-19 17:16</v>
      </c>
      <c r="C389">
        <f t="shared" ca="1" si="27"/>
        <v>8.853480923198731</v>
      </c>
      <c r="D389" t="str">
        <f t="shared" ca="1" si="25"/>
        <v>['2012-10-19 17:16',8.85348092319873],</v>
      </c>
    </row>
    <row r="390" spans="1:4">
      <c r="A390" s="1">
        <f t="shared" ca="1" si="24"/>
        <v>39739.720138889767</v>
      </c>
      <c r="B390" s="1" t="str">
        <f t="shared" ca="1" si="26"/>
        <v>2012-10-19 17:17</v>
      </c>
      <c r="C390">
        <f t="shared" ca="1" si="27"/>
        <v>6.9398932726835483</v>
      </c>
      <c r="D390" t="str">
        <f t="shared" ca="1" si="25"/>
        <v>['2012-10-19 17:17',6.93989327268355],</v>
      </c>
    </row>
    <row r="391" spans="1:4">
      <c r="A391" s="1">
        <f t="shared" ca="1" si="24"/>
        <v>39739.720833334213</v>
      </c>
      <c r="B391" s="1" t="str">
        <f t="shared" ca="1" si="26"/>
        <v>2012-10-19 17:18</v>
      </c>
      <c r="C391">
        <f t="shared" ca="1" si="27"/>
        <v>3.8324985307826864</v>
      </c>
      <c r="D391" t="str">
        <f t="shared" ca="1" si="25"/>
        <v>['2012-10-19 17:18',3.83249853078269],</v>
      </c>
    </row>
    <row r="392" spans="1:4">
      <c r="A392" s="1">
        <f t="shared" ca="1" si="24"/>
        <v>39739.72152777866</v>
      </c>
      <c r="B392" s="1" t="str">
        <f t="shared" ca="1" si="26"/>
        <v>2012-10-19 17:19</v>
      </c>
      <c r="C392">
        <f t="shared" ca="1" si="27"/>
        <v>6.945059407808003</v>
      </c>
      <c r="D392" t="str">
        <f t="shared" ca="1" si="25"/>
        <v>['2012-10-19 17:19',6.945059407808],</v>
      </c>
    </row>
    <row r="393" spans="1:4">
      <c r="A393" s="1">
        <f t="shared" ca="1" si="24"/>
        <v>39739.722222223107</v>
      </c>
      <c r="B393" s="1" t="str">
        <f t="shared" ca="1" si="26"/>
        <v>2012-10-19 17:20</v>
      </c>
      <c r="C393">
        <f t="shared" ca="1" si="27"/>
        <v>1.4342686942200089</v>
      </c>
      <c r="D393" t="str">
        <f t="shared" ca="1" si="25"/>
        <v>['2012-10-19 17:20',1.43426869422001],</v>
      </c>
    </row>
    <row r="394" spans="1:4">
      <c r="A394" s="1">
        <f t="shared" ca="1" si="24"/>
        <v>39739.722916667553</v>
      </c>
      <c r="B394" s="1" t="str">
        <f t="shared" ca="1" si="26"/>
        <v>2012-10-19 17:21</v>
      </c>
      <c r="C394">
        <f t="shared" ca="1" si="27"/>
        <v>4.4226982781947299</v>
      </c>
      <c r="D394" t="str">
        <f t="shared" ca="1" si="25"/>
        <v>['2012-10-19 17:21',4.42269827819473],</v>
      </c>
    </row>
    <row r="395" spans="1:4">
      <c r="A395" s="1">
        <f t="shared" ca="1" si="24"/>
        <v>39739.723611112</v>
      </c>
      <c r="B395" s="1" t="str">
        <f t="shared" ca="1" si="26"/>
        <v>2012-10-19 17:22</v>
      </c>
      <c r="C395">
        <f t="shared" ca="1" si="27"/>
        <v>8.4513511647583073</v>
      </c>
      <c r="D395" t="str">
        <f t="shared" ca="1" si="25"/>
        <v>['2012-10-19 17:22',8.45135116475831],</v>
      </c>
    </row>
    <row r="396" spans="1:4">
      <c r="A396" s="1">
        <f t="shared" ca="1" si="24"/>
        <v>39739.724305556447</v>
      </c>
      <c r="B396" s="1" t="str">
        <f t="shared" ca="1" si="26"/>
        <v>2012-10-19 17:23</v>
      </c>
      <c r="C396">
        <f t="shared" ca="1" si="27"/>
        <v>6.1035574641209678</v>
      </c>
      <c r="D396" t="str">
        <f t="shared" ca="1" si="25"/>
        <v>['2012-10-19 17:23',6.10355746412097],</v>
      </c>
    </row>
    <row r="397" spans="1:4">
      <c r="A397" s="1">
        <f t="shared" ca="1" si="24"/>
        <v>39739.725000000893</v>
      </c>
      <c r="B397" s="1" t="str">
        <f t="shared" ca="1" si="26"/>
        <v>2012-10-19 17:24</v>
      </c>
      <c r="C397">
        <f t="shared" ca="1" si="27"/>
        <v>0.33230749414542515</v>
      </c>
      <c r="D397" t="str">
        <f t="shared" ca="1" si="25"/>
        <v>['2012-10-19 17:24',0.332307494145425],</v>
      </c>
    </row>
    <row r="398" spans="1:4">
      <c r="A398" s="1">
        <f t="shared" ca="1" si="24"/>
        <v>39739.72569444534</v>
      </c>
      <c r="B398" s="1" t="str">
        <f t="shared" ca="1" si="26"/>
        <v>2012-10-19 17:25</v>
      </c>
      <c r="C398">
        <f t="shared" ca="1" si="27"/>
        <v>1.0539345719189441</v>
      </c>
      <c r="D398" t="str">
        <f t="shared" ca="1" si="25"/>
        <v>['2012-10-19 17:25',1.05393457191894],</v>
      </c>
    </row>
    <row r="399" spans="1:4">
      <c r="A399" s="1">
        <f t="shared" ca="1" si="24"/>
        <v>39739.726388889787</v>
      </c>
      <c r="B399" s="1" t="str">
        <f t="shared" ca="1" si="26"/>
        <v>2012-10-19 17:26</v>
      </c>
      <c r="C399">
        <f t="shared" ca="1" si="27"/>
        <v>0.22937595381335996</v>
      </c>
      <c r="D399" t="str">
        <f t="shared" ca="1" si="25"/>
        <v>['2012-10-19 17:26',0.22937595381336],</v>
      </c>
    </row>
    <row r="400" spans="1:4">
      <c r="A400" s="1">
        <f t="shared" ca="1" si="24"/>
        <v>39739.727083334234</v>
      </c>
      <c r="B400" s="1" t="str">
        <f t="shared" ca="1" si="26"/>
        <v>2012-10-19 17:27</v>
      </c>
      <c r="C400">
        <f t="shared" ca="1" si="27"/>
        <v>5.2581698360154405</v>
      </c>
      <c r="D400" t="str">
        <f t="shared" ca="1" si="25"/>
        <v>['2012-10-19 17:27',5.25816983601544],</v>
      </c>
    </row>
    <row r="401" spans="1:4">
      <c r="A401" s="1">
        <f t="shared" ca="1" si="24"/>
        <v>39739.72777777868</v>
      </c>
      <c r="B401" s="1" t="str">
        <f t="shared" ca="1" si="26"/>
        <v>2012-10-19 17:28</v>
      </c>
      <c r="C401">
        <f t="shared" ca="1" si="27"/>
        <v>5.5054340759033948</v>
      </c>
      <c r="D401" t="str">
        <f t="shared" ca="1" si="25"/>
        <v>['2012-10-19 17:28',5.50543407590339],</v>
      </c>
    </row>
    <row r="402" spans="1:4">
      <c r="A402" s="1">
        <f t="shared" ca="1" si="24"/>
        <v>39739.728472223127</v>
      </c>
      <c r="B402" s="1" t="str">
        <f t="shared" ca="1" si="26"/>
        <v>2012-10-19 17:29</v>
      </c>
      <c r="C402">
        <f t="shared" ca="1" si="27"/>
        <v>8.1375543271678907</v>
      </c>
      <c r="D402" t="str">
        <f t="shared" ca="1" si="25"/>
        <v>['2012-10-19 17:29',8.13755432716789],</v>
      </c>
    </row>
    <row r="403" spans="1:4">
      <c r="A403" s="1">
        <f t="shared" ca="1" si="24"/>
        <v>39739.729166667574</v>
      </c>
      <c r="B403" s="1" t="str">
        <f t="shared" ca="1" si="26"/>
        <v>2012-10-19 17:30</v>
      </c>
      <c r="C403">
        <f t="shared" ca="1" si="27"/>
        <v>0.7716602584150678</v>
      </c>
      <c r="D403" t="str">
        <f t="shared" ca="1" si="25"/>
        <v>['2012-10-19 17:30',0.771660258415068],</v>
      </c>
    </row>
    <row r="404" spans="1:4">
      <c r="A404" s="1">
        <f t="shared" ca="1" si="24"/>
        <v>39739.72986111202</v>
      </c>
      <c r="B404" s="1" t="str">
        <f t="shared" ca="1" si="26"/>
        <v>2012-10-19 17:31</v>
      </c>
      <c r="C404">
        <f t="shared" ca="1" si="27"/>
        <v>4.5922220067859598</v>
      </c>
      <c r="D404" t="str">
        <f t="shared" ca="1" si="25"/>
        <v>['2012-10-19 17:31',4.59222200678596],</v>
      </c>
    </row>
    <row r="405" spans="1:4">
      <c r="A405" s="1">
        <f t="shared" ca="1" si="24"/>
        <v>39739.730555556467</v>
      </c>
      <c r="B405" s="1" t="str">
        <f t="shared" ca="1" si="26"/>
        <v>2012-10-19 17:32</v>
      </c>
      <c r="C405">
        <f t="shared" ca="1" si="27"/>
        <v>3.1290643819374964</v>
      </c>
      <c r="D405" t="str">
        <f t="shared" ca="1" si="25"/>
        <v>['2012-10-19 17:32',3.1290643819375],</v>
      </c>
    </row>
    <row r="406" spans="1:4">
      <c r="A406" s="1">
        <f t="shared" ca="1" si="24"/>
        <v>39739.731250000914</v>
      </c>
      <c r="B406" s="1" t="str">
        <f t="shared" ca="1" si="26"/>
        <v>2012-10-19 17:33</v>
      </c>
      <c r="C406">
        <f t="shared" ca="1" si="27"/>
        <v>7.3212215097828448</v>
      </c>
      <c r="D406" t="str">
        <f t="shared" ca="1" si="25"/>
        <v>['2012-10-19 17:33',7.32122150978284],</v>
      </c>
    </row>
    <row r="407" spans="1:4">
      <c r="A407" s="1">
        <f t="shared" ca="1" si="24"/>
        <v>39739.731944445361</v>
      </c>
      <c r="B407" s="1" t="str">
        <f t="shared" ca="1" si="26"/>
        <v>2012-10-19 17:34</v>
      </c>
      <c r="C407">
        <f t="shared" ca="1" si="27"/>
        <v>6.4700623624048603</v>
      </c>
      <c r="D407" t="str">
        <f t="shared" ca="1" si="25"/>
        <v>['2012-10-19 17:34',6.47006236240486],</v>
      </c>
    </row>
    <row r="408" spans="1:4">
      <c r="A408" s="1">
        <f t="shared" ca="1" si="24"/>
        <v>39739.732638889807</v>
      </c>
      <c r="B408" s="1" t="str">
        <f t="shared" ca="1" si="26"/>
        <v>2012-10-19 17:35</v>
      </c>
      <c r="C408">
        <f t="shared" ca="1" si="27"/>
        <v>9.3449461711770709</v>
      </c>
      <c r="D408" t="str">
        <f t="shared" ca="1" si="25"/>
        <v>['2012-10-19 17:35',9.34494617117707],</v>
      </c>
    </row>
    <row r="409" spans="1:4">
      <c r="A409" s="1">
        <f t="shared" ca="1" si="24"/>
        <v>39739.733333334254</v>
      </c>
      <c r="B409" s="1" t="str">
        <f t="shared" ca="1" si="26"/>
        <v>2012-10-19 17:36</v>
      </c>
      <c r="C409">
        <f t="shared" ca="1" si="27"/>
        <v>2.0563953660530387</v>
      </c>
      <c r="D409" t="str">
        <f t="shared" ca="1" si="25"/>
        <v>['2012-10-19 17:36',2.05639536605304],</v>
      </c>
    </row>
    <row r="410" spans="1:4">
      <c r="A410" s="1">
        <f t="shared" ca="1" si="24"/>
        <v>39739.734027778701</v>
      </c>
      <c r="B410" s="1" t="str">
        <f t="shared" ca="1" si="26"/>
        <v>2012-10-19 17:37</v>
      </c>
      <c r="C410">
        <f t="shared" ca="1" si="27"/>
        <v>1.7271611190790281</v>
      </c>
      <c r="D410" t="str">
        <f t="shared" ca="1" si="25"/>
        <v>['2012-10-19 17:37',1.72716111907903],</v>
      </c>
    </row>
    <row r="411" spans="1:4">
      <c r="A411" s="1">
        <f t="shared" ca="1" si="24"/>
        <v>39739.734722223147</v>
      </c>
      <c r="B411" s="1" t="str">
        <f t="shared" ca="1" si="26"/>
        <v>2012-10-19 17:38</v>
      </c>
      <c r="C411">
        <f t="shared" ca="1" si="27"/>
        <v>3.0908046054537408</v>
      </c>
      <c r="D411" t="str">
        <f t="shared" ca="1" si="25"/>
        <v>['2012-10-19 17:38',3.09080460545374],</v>
      </c>
    </row>
    <row r="412" spans="1:4">
      <c r="A412" s="1">
        <f t="shared" ca="1" si="24"/>
        <v>39739.735416667594</v>
      </c>
      <c r="B412" s="1" t="str">
        <f t="shared" ca="1" si="26"/>
        <v>2012-10-19 17:39</v>
      </c>
      <c r="C412">
        <f t="shared" ca="1" si="27"/>
        <v>3.9288704114824213</v>
      </c>
      <c r="D412" t="str">
        <f t="shared" ca="1" si="25"/>
        <v>['2012-10-19 17:39',3.92887041148242],</v>
      </c>
    </row>
    <row r="413" spans="1:4">
      <c r="A413" s="1">
        <f t="shared" ca="1" si="24"/>
        <v>39739.736111112041</v>
      </c>
      <c r="B413" s="1" t="str">
        <f t="shared" ca="1" si="26"/>
        <v>2012-10-19 17:40</v>
      </c>
      <c r="C413">
        <f t="shared" ca="1" si="27"/>
        <v>7.2321184330257893</v>
      </c>
      <c r="D413" t="str">
        <f t="shared" ca="1" si="25"/>
        <v>['2012-10-19 17:40',7.23211843302579],</v>
      </c>
    </row>
    <row r="414" spans="1:4">
      <c r="A414" s="1">
        <f t="shared" ca="1" si="24"/>
        <v>39739.736805556488</v>
      </c>
      <c r="B414" s="1" t="str">
        <f t="shared" ca="1" si="26"/>
        <v>2012-10-19 17:41</v>
      </c>
      <c r="C414">
        <f t="shared" ca="1" si="27"/>
        <v>3.9099623767424418</v>
      </c>
      <c r="D414" t="str">
        <f t="shared" ca="1" si="25"/>
        <v>['2012-10-19 17:41',3.90996237674244],</v>
      </c>
    </row>
    <row r="415" spans="1:4">
      <c r="A415" s="1">
        <f t="shared" ca="1" si="24"/>
        <v>39739.737500000934</v>
      </c>
      <c r="B415" s="1" t="str">
        <f t="shared" ca="1" si="26"/>
        <v>2012-10-19 17:42</v>
      </c>
      <c r="C415">
        <f t="shared" ca="1" si="27"/>
        <v>4.9408661332110171</v>
      </c>
      <c r="D415" t="str">
        <f t="shared" ca="1" si="25"/>
        <v>['2012-10-19 17:42',4.94086613321102],</v>
      </c>
    </row>
    <row r="416" spans="1:4">
      <c r="A416" s="1">
        <f t="shared" ca="1" si="24"/>
        <v>39739.738194445381</v>
      </c>
      <c r="B416" s="1" t="str">
        <f t="shared" ca="1" si="26"/>
        <v>2012-10-19 17:43</v>
      </c>
      <c r="C416">
        <f t="shared" ca="1" si="27"/>
        <v>8.589501124151866</v>
      </c>
      <c r="D416" t="str">
        <f t="shared" ca="1" si="25"/>
        <v>['2012-10-19 17:43',8.58950112415187],</v>
      </c>
    </row>
    <row r="417" spans="1:4">
      <c r="A417" s="1">
        <f t="shared" ca="1" si="24"/>
        <v>39739.738888889828</v>
      </c>
      <c r="B417" s="1" t="str">
        <f t="shared" ca="1" si="26"/>
        <v>2012-10-19 17:44</v>
      </c>
      <c r="C417">
        <f t="shared" ca="1" si="27"/>
        <v>9.0755269246074022</v>
      </c>
      <c r="D417" t="str">
        <f t="shared" ca="1" si="25"/>
        <v>['2012-10-19 17:44',9.0755269246074],</v>
      </c>
    </row>
    <row r="418" spans="1:4">
      <c r="A418" s="1">
        <f t="shared" ca="1" si="24"/>
        <v>39739.739583334274</v>
      </c>
      <c r="B418" s="1" t="str">
        <f t="shared" ca="1" si="26"/>
        <v>2012-10-19 17:45</v>
      </c>
      <c r="C418">
        <f t="shared" ca="1" si="27"/>
        <v>5.04953522166943</v>
      </c>
      <c r="D418" t="str">
        <f t="shared" ca="1" si="25"/>
        <v>['2012-10-19 17:45',5.04953522166943],</v>
      </c>
    </row>
    <row r="419" spans="1:4">
      <c r="A419" s="1">
        <f t="shared" ca="1" si="24"/>
        <v>39739.740277778721</v>
      </c>
      <c r="B419" s="1" t="str">
        <f t="shared" ca="1" si="26"/>
        <v>2012-10-19 17:46</v>
      </c>
      <c r="C419">
        <f t="shared" ca="1" si="27"/>
        <v>4.0821536877228937</v>
      </c>
      <c r="D419" t="str">
        <f t="shared" ca="1" si="25"/>
        <v>['2012-10-19 17:46',4.08215368772289],</v>
      </c>
    </row>
    <row r="420" spans="1:4">
      <c r="A420" s="1">
        <f t="shared" ca="1" si="24"/>
        <v>39739.740972223168</v>
      </c>
      <c r="B420" s="1" t="str">
        <f t="shared" ca="1" si="26"/>
        <v>2012-10-19 17:47</v>
      </c>
      <c r="C420">
        <f t="shared" ca="1" si="27"/>
        <v>4.44980798942197</v>
      </c>
      <c r="D420" t="str">
        <f t="shared" ca="1" si="25"/>
        <v>['2012-10-19 17:47',4.44980798942197],</v>
      </c>
    </row>
    <row r="421" spans="1:4">
      <c r="A421" s="1">
        <f t="shared" ca="1" si="24"/>
        <v>39739.741666667614</v>
      </c>
      <c r="B421" s="1" t="str">
        <f t="shared" ca="1" si="26"/>
        <v>2012-10-19 17:48</v>
      </c>
      <c r="C421">
        <f t="shared" ca="1" si="27"/>
        <v>1.2201760908828874</v>
      </c>
      <c r="D421" t="str">
        <f t="shared" ca="1" si="25"/>
        <v>['2012-10-19 17:48',1.22017609088289],</v>
      </c>
    </row>
    <row r="422" spans="1:4">
      <c r="A422" s="1">
        <f t="shared" ca="1" si="24"/>
        <v>39739.742361112061</v>
      </c>
      <c r="B422" s="1" t="str">
        <f t="shared" ca="1" si="26"/>
        <v>2012-10-19 17:49</v>
      </c>
      <c r="C422">
        <f t="shared" ca="1" si="27"/>
        <v>6.7396707859552407</v>
      </c>
      <c r="D422" t="str">
        <f t="shared" ca="1" si="25"/>
        <v>['2012-10-19 17:49',6.73967078595524],</v>
      </c>
    </row>
    <row r="423" spans="1:4">
      <c r="A423" s="1">
        <f t="shared" ca="1" si="24"/>
        <v>39739.743055556508</v>
      </c>
      <c r="B423" s="1" t="str">
        <f t="shared" ca="1" si="26"/>
        <v>2012-10-19 17:50</v>
      </c>
      <c r="C423">
        <f t="shared" ca="1" si="27"/>
        <v>4.5996191603808256</v>
      </c>
      <c r="D423" t="str">
        <f t="shared" ca="1" si="25"/>
        <v>['2012-10-19 17:50',4.59961916038083],</v>
      </c>
    </row>
    <row r="424" spans="1:4">
      <c r="A424" s="1">
        <f t="shared" ca="1" si="24"/>
        <v>39739.743750000955</v>
      </c>
      <c r="B424" s="1" t="str">
        <f t="shared" ca="1" si="26"/>
        <v>2012-10-19 17:51</v>
      </c>
      <c r="C424">
        <f t="shared" ca="1" si="27"/>
        <v>4.4572756967954774</v>
      </c>
      <c r="D424" t="str">
        <f t="shared" ca="1" si="25"/>
        <v>['2012-10-19 17:51',4.45727569679548],</v>
      </c>
    </row>
    <row r="425" spans="1:4">
      <c r="A425" s="1">
        <f t="shared" ca="1" si="24"/>
        <v>39739.744444445401</v>
      </c>
      <c r="B425" s="1" t="str">
        <f t="shared" ca="1" si="26"/>
        <v>2012-10-19 17:52</v>
      </c>
      <c r="C425">
        <f t="shared" ca="1" si="27"/>
        <v>7.7078971306036692</v>
      </c>
      <c r="D425" t="str">
        <f t="shared" ca="1" si="25"/>
        <v>['2012-10-19 17:52',7.70789713060367],</v>
      </c>
    </row>
    <row r="426" spans="1:4">
      <c r="A426" s="1">
        <f t="shared" ca="1" si="24"/>
        <v>39739.745138889848</v>
      </c>
      <c r="B426" s="1" t="str">
        <f t="shared" ca="1" si="26"/>
        <v>2012-10-19 17:53</v>
      </c>
      <c r="C426">
        <f t="shared" ca="1" si="27"/>
        <v>3.5968716042498272</v>
      </c>
      <c r="D426" t="str">
        <f t="shared" ca="1" si="25"/>
        <v>['2012-10-19 17:53',3.59687160424983],</v>
      </c>
    </row>
    <row r="427" spans="1:4">
      <c r="A427" s="1">
        <f t="shared" ca="1" si="24"/>
        <v>39739.745833334295</v>
      </c>
      <c r="B427" s="1" t="str">
        <f t="shared" ca="1" si="26"/>
        <v>2012-10-19 17:54</v>
      </c>
      <c r="C427">
        <f t="shared" ca="1" si="27"/>
        <v>6.8206256753728667</v>
      </c>
      <c r="D427" t="str">
        <f t="shared" ca="1" si="25"/>
        <v>['2012-10-19 17:54',6.82062567537287],</v>
      </c>
    </row>
    <row r="428" spans="1:4">
      <c r="A428" s="1">
        <f t="shared" ca="1" si="24"/>
        <v>39739.746527778741</v>
      </c>
      <c r="B428" s="1" t="str">
        <f t="shared" ca="1" si="26"/>
        <v>2012-10-19 17:55</v>
      </c>
      <c r="C428">
        <f t="shared" ca="1" si="27"/>
        <v>8.2070580986237474</v>
      </c>
      <c r="D428" t="str">
        <f t="shared" ca="1" si="25"/>
        <v>['2012-10-19 17:55',8.20705809862375],</v>
      </c>
    </row>
    <row r="429" spans="1:4">
      <c r="A429" s="1">
        <f t="shared" ca="1" si="24"/>
        <v>39739.747222223188</v>
      </c>
      <c r="B429" s="1" t="str">
        <f t="shared" ca="1" si="26"/>
        <v>2012-10-19 17:56</v>
      </c>
      <c r="C429">
        <f t="shared" ca="1" si="27"/>
        <v>3.4880512892777915</v>
      </c>
      <c r="D429" t="str">
        <f t="shared" ca="1" si="25"/>
        <v>['2012-10-19 17:56',3.48805128927779],</v>
      </c>
    </row>
    <row r="430" spans="1:4">
      <c r="A430" s="1">
        <f t="shared" ca="1" si="24"/>
        <v>39739.747916667635</v>
      </c>
      <c r="B430" s="1" t="str">
        <f t="shared" ca="1" si="26"/>
        <v>2012-10-19 17:57</v>
      </c>
      <c r="C430">
        <f t="shared" ca="1" si="27"/>
        <v>7.3132877489115344</v>
      </c>
      <c r="D430" t="str">
        <f t="shared" ca="1" si="25"/>
        <v>['2012-10-19 17:57',7.31328774891153],</v>
      </c>
    </row>
    <row r="431" spans="1:4">
      <c r="A431" s="1">
        <f t="shared" ca="1" si="24"/>
        <v>39739.748611112082</v>
      </c>
      <c r="B431" s="1" t="str">
        <f t="shared" ca="1" si="26"/>
        <v>2012-10-19 17:58</v>
      </c>
      <c r="C431">
        <f t="shared" ca="1" si="27"/>
        <v>2.9114832048890094</v>
      </c>
      <c r="D431" t="str">
        <f t="shared" ca="1" si="25"/>
        <v>['2012-10-19 17:58',2.91148320488901],</v>
      </c>
    </row>
    <row r="432" spans="1:4">
      <c r="A432" s="1">
        <f t="shared" ca="1" si="24"/>
        <v>39739.749305556528</v>
      </c>
      <c r="B432" s="1" t="str">
        <f t="shared" ca="1" si="26"/>
        <v>2012-10-19 17:59</v>
      </c>
      <c r="C432">
        <f t="shared" ca="1" si="27"/>
        <v>9.4502009841198742</v>
      </c>
      <c r="D432" t="str">
        <f t="shared" ca="1" si="25"/>
        <v>['2012-10-19 17:59',9.45020098411987],</v>
      </c>
    </row>
    <row r="433" spans="1:4">
      <c r="A433" s="1">
        <f t="shared" ca="1" si="24"/>
        <v>39739.750000000975</v>
      </c>
      <c r="B433" s="1" t="str">
        <f t="shared" ca="1" si="26"/>
        <v>2012-10-19 18:00</v>
      </c>
      <c r="C433">
        <f t="shared" ca="1" si="27"/>
        <v>0.992260950652053</v>
      </c>
      <c r="D433" t="str">
        <f t="shared" ca="1" si="25"/>
        <v>['2012-10-19 18:00',0.992260950652053],</v>
      </c>
    </row>
    <row r="434" spans="1:4">
      <c r="A434" s="1">
        <f t="shared" ca="1" si="24"/>
        <v>39739.750694445422</v>
      </c>
      <c r="B434" s="1" t="str">
        <f t="shared" ca="1" si="26"/>
        <v>2012-10-19 18:01</v>
      </c>
      <c r="C434">
        <f t="shared" ca="1" si="27"/>
        <v>4.954466156232229</v>
      </c>
      <c r="D434" t="str">
        <f t="shared" ca="1" si="25"/>
        <v>['2012-10-19 18:01',4.95446615623223],</v>
      </c>
    </row>
    <row r="435" spans="1:4">
      <c r="A435" s="1">
        <f t="shared" ca="1" si="24"/>
        <v>39739.751388889868</v>
      </c>
      <c r="B435" s="1" t="str">
        <f t="shared" ca="1" si="26"/>
        <v>2012-10-19 18:02</v>
      </c>
      <c r="C435">
        <f t="shared" ca="1" si="27"/>
        <v>8.7418375238939916</v>
      </c>
      <c r="D435" t="str">
        <f t="shared" ca="1" si="25"/>
        <v>['2012-10-19 18:02',8.74183752389399],</v>
      </c>
    </row>
    <row r="436" spans="1:4">
      <c r="A436" s="1">
        <f t="shared" ref="A436:A499" ca="1" si="28">A435+TIME(0,1,0)</f>
        <v>39739.752083334315</v>
      </c>
      <c r="B436" s="1" t="str">
        <f t="shared" ca="1" si="26"/>
        <v>2012-10-19 18:03</v>
      </c>
      <c r="C436">
        <f t="shared" ca="1" si="27"/>
        <v>4.5372747352848819</v>
      </c>
      <c r="D436" t="str">
        <f t="shared" ref="D436:D499" ca="1" si="29">"['"&amp;B436&amp;"',"&amp;C436&amp;"],"</f>
        <v>['2012-10-19 18:03',4.53727473528488],</v>
      </c>
    </row>
    <row r="437" spans="1:4">
      <c r="A437" s="1">
        <f t="shared" ca="1" si="28"/>
        <v>39739.752777778762</v>
      </c>
      <c r="B437" s="1" t="str">
        <f t="shared" ca="1" si="26"/>
        <v>2012-10-19 18:04</v>
      </c>
      <c r="C437">
        <f t="shared" ca="1" si="27"/>
        <v>5.2734287461771601</v>
      </c>
      <c r="D437" t="str">
        <f t="shared" ca="1" si="29"/>
        <v>['2012-10-19 18:04',5.27342874617716],</v>
      </c>
    </row>
    <row r="438" spans="1:4">
      <c r="A438" s="1">
        <f t="shared" ca="1" si="28"/>
        <v>39739.753472223209</v>
      </c>
      <c r="B438" s="1" t="str">
        <f t="shared" ca="1" si="26"/>
        <v>2012-10-19 18:05</v>
      </c>
      <c r="C438">
        <f t="shared" ca="1" si="27"/>
        <v>5.6079605419654399</v>
      </c>
      <c r="D438" t="str">
        <f t="shared" ca="1" si="29"/>
        <v>['2012-10-19 18:05',5.60796054196544],</v>
      </c>
    </row>
    <row r="439" spans="1:4">
      <c r="A439" s="1">
        <f t="shared" ca="1" si="28"/>
        <v>39739.754166667655</v>
      </c>
      <c r="B439" s="1" t="str">
        <f t="shared" ca="1" si="26"/>
        <v>2012-10-19 18:06</v>
      </c>
      <c r="C439">
        <f t="shared" ca="1" si="27"/>
        <v>1.0382707602457231</v>
      </c>
      <c r="D439" t="str">
        <f t="shared" ca="1" si="29"/>
        <v>['2012-10-19 18:06',1.03827076024572],</v>
      </c>
    </row>
    <row r="440" spans="1:4">
      <c r="A440" s="1">
        <f t="shared" ca="1" si="28"/>
        <v>39739.754861112102</v>
      </c>
      <c r="B440" s="1" t="str">
        <f t="shared" ca="1" si="26"/>
        <v>2012-10-19 18:07</v>
      </c>
      <c r="C440">
        <f t="shared" ca="1" si="27"/>
        <v>7.0870578586755073</v>
      </c>
      <c r="D440" t="str">
        <f t="shared" ca="1" si="29"/>
        <v>['2012-10-19 18:07',7.08705785867551],</v>
      </c>
    </row>
    <row r="441" spans="1:4">
      <c r="A441" s="1">
        <f t="shared" ca="1" si="28"/>
        <v>39739.755555556549</v>
      </c>
      <c r="B441" s="1" t="str">
        <f t="shared" ca="1" si="26"/>
        <v>2012-10-19 18:08</v>
      </c>
      <c r="C441">
        <f t="shared" ca="1" si="27"/>
        <v>5.2772214862534383</v>
      </c>
      <c r="D441" t="str">
        <f t="shared" ca="1" si="29"/>
        <v>['2012-10-19 18:08',5.27722148625344],</v>
      </c>
    </row>
    <row r="442" spans="1:4">
      <c r="A442" s="1">
        <f t="shared" ca="1" si="28"/>
        <v>39739.756250000995</v>
      </c>
      <c r="B442" s="1" t="str">
        <f t="shared" ca="1" si="26"/>
        <v>2012-10-19 18:09</v>
      </c>
      <c r="C442">
        <f t="shared" ca="1" si="27"/>
        <v>4.0062253527504765</v>
      </c>
      <c r="D442" t="str">
        <f t="shared" ca="1" si="29"/>
        <v>['2012-10-19 18:09',4.00622535275048],</v>
      </c>
    </row>
    <row r="443" spans="1:4">
      <c r="A443" s="1">
        <f t="shared" ca="1" si="28"/>
        <v>39739.756944445442</v>
      </c>
      <c r="B443" s="1" t="str">
        <f t="shared" ca="1" si="26"/>
        <v>2012-10-19 18:10</v>
      </c>
      <c r="C443">
        <f t="shared" ca="1" si="27"/>
        <v>5.3832463265007391</v>
      </c>
      <c r="D443" t="str">
        <f t="shared" ca="1" si="29"/>
        <v>['2012-10-19 18:10',5.38324632650074],</v>
      </c>
    </row>
    <row r="444" spans="1:4">
      <c r="A444" s="1">
        <f t="shared" ca="1" si="28"/>
        <v>39739.757638889889</v>
      </c>
      <c r="B444" s="1" t="str">
        <f t="shared" ca="1" si="26"/>
        <v>2012-10-19 18:11</v>
      </c>
      <c r="C444">
        <f t="shared" ca="1" si="27"/>
        <v>7.8143107003597834</v>
      </c>
      <c r="D444" t="str">
        <f t="shared" ca="1" si="29"/>
        <v>['2012-10-19 18:11',7.81431070035978],</v>
      </c>
    </row>
    <row r="445" spans="1:4">
      <c r="A445" s="1">
        <f t="shared" ca="1" si="28"/>
        <v>39739.758333334335</v>
      </c>
      <c r="B445" s="1" t="str">
        <f t="shared" ca="1" si="26"/>
        <v>2012-10-19 18:12</v>
      </c>
      <c r="C445">
        <f t="shared" ca="1" si="27"/>
        <v>0.91442058716893371</v>
      </c>
      <c r="D445" t="str">
        <f t="shared" ca="1" si="29"/>
        <v>['2012-10-19 18:12',0.914420587168934],</v>
      </c>
    </row>
    <row r="446" spans="1:4">
      <c r="A446" s="1">
        <f t="shared" ca="1" si="28"/>
        <v>39739.759027778782</v>
      </c>
      <c r="B446" s="1" t="str">
        <f t="shared" ca="1" si="26"/>
        <v>2012-10-19 18:13</v>
      </c>
      <c r="C446">
        <f t="shared" ca="1" si="27"/>
        <v>3.9144925960135879</v>
      </c>
      <c r="D446" t="str">
        <f t="shared" ca="1" si="29"/>
        <v>['2012-10-19 18:13',3.91449259601359],</v>
      </c>
    </row>
    <row r="447" spans="1:4">
      <c r="A447" s="1">
        <f t="shared" ca="1" si="28"/>
        <v>39739.759722223229</v>
      </c>
      <c r="B447" s="1" t="str">
        <f t="shared" ca="1" si="26"/>
        <v>2012-10-19 18:14</v>
      </c>
      <c r="C447">
        <f t="shared" ca="1" si="27"/>
        <v>0.53559014126221882</v>
      </c>
      <c r="D447" t="str">
        <f t="shared" ca="1" si="29"/>
        <v>['2012-10-19 18:14',0.535590141262219],</v>
      </c>
    </row>
    <row r="448" spans="1:4">
      <c r="A448" s="1">
        <f t="shared" ca="1" si="28"/>
        <v>39739.760416667676</v>
      </c>
      <c r="B448" s="1" t="str">
        <f t="shared" ca="1" si="26"/>
        <v>2012-10-19 18:15</v>
      </c>
      <c r="C448">
        <f t="shared" ca="1" si="27"/>
        <v>0.85390781639034685</v>
      </c>
      <c r="D448" t="str">
        <f t="shared" ca="1" si="29"/>
        <v>['2012-10-19 18:15',0.853907816390347],</v>
      </c>
    </row>
    <row r="449" spans="1:4">
      <c r="A449" s="1">
        <f t="shared" ca="1" si="28"/>
        <v>39739.761111112122</v>
      </c>
      <c r="B449" s="1" t="str">
        <f t="shared" ca="1" si="26"/>
        <v>2012-10-19 18:16</v>
      </c>
      <c r="C449">
        <f t="shared" ca="1" si="27"/>
        <v>9.4349430493639375</v>
      </c>
      <c r="D449" t="str">
        <f t="shared" ca="1" si="29"/>
        <v>['2012-10-19 18:16',9.43494304936394],</v>
      </c>
    </row>
    <row r="450" spans="1:4">
      <c r="A450" s="1">
        <f t="shared" ca="1" si="28"/>
        <v>39739.761805556569</v>
      </c>
      <c r="B450" s="1" t="str">
        <f t="shared" ca="1" si="26"/>
        <v>2012-10-19 18:17</v>
      </c>
      <c r="C450">
        <f t="shared" ca="1" si="27"/>
        <v>3.7251526514864963</v>
      </c>
      <c r="D450" t="str">
        <f t="shared" ca="1" si="29"/>
        <v>['2012-10-19 18:17',3.7251526514865],</v>
      </c>
    </row>
    <row r="451" spans="1:4">
      <c r="A451" s="1">
        <f t="shared" ca="1" si="28"/>
        <v>39739.762500001016</v>
      </c>
      <c r="B451" s="1" t="str">
        <f t="shared" ref="B451:B514" ca="1" si="30">TEXT(A451,"yyyy-mm-dd hh:mm")</f>
        <v>2012-10-19 18:18</v>
      </c>
      <c r="C451">
        <f t="shared" ref="C451:C514" ca="1" si="31">RAND()*10</f>
        <v>2.0786289115494583</v>
      </c>
      <c r="D451" t="str">
        <f t="shared" ca="1" si="29"/>
        <v>['2012-10-19 18:18',2.07862891154946],</v>
      </c>
    </row>
    <row r="452" spans="1:4">
      <c r="A452" s="1">
        <f t="shared" ca="1" si="28"/>
        <v>39739.763194445462</v>
      </c>
      <c r="B452" s="1" t="str">
        <f t="shared" ca="1" si="30"/>
        <v>2012-10-19 18:19</v>
      </c>
      <c r="C452">
        <f t="shared" ca="1" si="31"/>
        <v>3.9534384996568406</v>
      </c>
      <c r="D452" t="str">
        <f t="shared" ca="1" si="29"/>
        <v>['2012-10-19 18:19',3.95343849965684],</v>
      </c>
    </row>
    <row r="453" spans="1:4">
      <c r="A453" s="1">
        <f t="shared" ca="1" si="28"/>
        <v>39739.763888889909</v>
      </c>
      <c r="B453" s="1" t="str">
        <f t="shared" ca="1" si="30"/>
        <v>2012-10-19 18:20</v>
      </c>
      <c r="C453">
        <f t="shared" ca="1" si="31"/>
        <v>4.4812134707535733</v>
      </c>
      <c r="D453" t="str">
        <f t="shared" ca="1" si="29"/>
        <v>['2012-10-19 18:20',4.48121347075357],</v>
      </c>
    </row>
    <row r="454" spans="1:4">
      <c r="A454" s="1">
        <f t="shared" ca="1" si="28"/>
        <v>39739.764583334356</v>
      </c>
      <c r="B454" s="1" t="str">
        <f t="shared" ca="1" si="30"/>
        <v>2012-10-19 18:21</v>
      </c>
      <c r="C454">
        <f t="shared" ca="1" si="31"/>
        <v>0.62437295860036102</v>
      </c>
      <c r="D454" t="str">
        <f t="shared" ca="1" si="29"/>
        <v>['2012-10-19 18:21',0.624372958600361],</v>
      </c>
    </row>
    <row r="455" spans="1:4">
      <c r="A455" s="1">
        <f t="shared" ca="1" si="28"/>
        <v>39739.765277778803</v>
      </c>
      <c r="B455" s="1" t="str">
        <f t="shared" ca="1" si="30"/>
        <v>2012-10-19 18:22</v>
      </c>
      <c r="C455">
        <f t="shared" ca="1" si="31"/>
        <v>0.93025593532729545</v>
      </c>
      <c r="D455" t="str">
        <f t="shared" ca="1" si="29"/>
        <v>['2012-10-19 18:22',0.930255935327295],</v>
      </c>
    </row>
    <row r="456" spans="1:4">
      <c r="A456" s="1">
        <f t="shared" ca="1" si="28"/>
        <v>39739.765972223249</v>
      </c>
      <c r="B456" s="1" t="str">
        <f t="shared" ca="1" si="30"/>
        <v>2012-10-19 18:23</v>
      </c>
      <c r="C456">
        <f t="shared" ca="1" si="31"/>
        <v>9.5449719213047501</v>
      </c>
      <c r="D456" t="str">
        <f t="shared" ca="1" si="29"/>
        <v>['2012-10-19 18:23',9.54497192130475],</v>
      </c>
    </row>
    <row r="457" spans="1:4">
      <c r="A457" s="1">
        <f t="shared" ca="1" si="28"/>
        <v>39739.766666667696</v>
      </c>
      <c r="B457" s="1" t="str">
        <f t="shared" ca="1" si="30"/>
        <v>2012-10-19 18:24</v>
      </c>
      <c r="C457">
        <f t="shared" ca="1" si="31"/>
        <v>5.365273747156607</v>
      </c>
      <c r="D457" t="str">
        <f t="shared" ca="1" si="29"/>
        <v>['2012-10-19 18:24',5.36527374715661],</v>
      </c>
    </row>
    <row r="458" spans="1:4">
      <c r="A458" s="1">
        <f t="shared" ca="1" si="28"/>
        <v>39739.767361112143</v>
      </c>
      <c r="B458" s="1" t="str">
        <f t="shared" ca="1" si="30"/>
        <v>2012-10-19 18:25</v>
      </c>
      <c r="C458">
        <f t="shared" ca="1" si="31"/>
        <v>1.686054494794007</v>
      </c>
      <c r="D458" t="str">
        <f t="shared" ca="1" si="29"/>
        <v>['2012-10-19 18:25',1.68605449479401],</v>
      </c>
    </row>
    <row r="459" spans="1:4">
      <c r="A459" s="1">
        <f t="shared" ca="1" si="28"/>
        <v>39739.768055556589</v>
      </c>
      <c r="B459" s="1" t="str">
        <f t="shared" ca="1" si="30"/>
        <v>2012-10-19 18:26</v>
      </c>
      <c r="C459">
        <f t="shared" ca="1" si="31"/>
        <v>3.3594396000808047</v>
      </c>
      <c r="D459" t="str">
        <f t="shared" ca="1" si="29"/>
        <v>['2012-10-19 18:26',3.3594396000808],</v>
      </c>
    </row>
    <row r="460" spans="1:4">
      <c r="A460" s="1">
        <f t="shared" ca="1" si="28"/>
        <v>39739.768750001036</v>
      </c>
      <c r="B460" s="1" t="str">
        <f t="shared" ca="1" si="30"/>
        <v>2012-10-19 18:27</v>
      </c>
      <c r="C460">
        <f t="shared" ca="1" si="31"/>
        <v>3.8744901973313972</v>
      </c>
      <c r="D460" t="str">
        <f t="shared" ca="1" si="29"/>
        <v>['2012-10-19 18:27',3.8744901973314],</v>
      </c>
    </row>
    <row r="461" spans="1:4">
      <c r="A461" s="1">
        <f t="shared" ca="1" si="28"/>
        <v>39739.769444445483</v>
      </c>
      <c r="B461" s="1" t="str">
        <f t="shared" ca="1" si="30"/>
        <v>2012-10-19 18:28</v>
      </c>
      <c r="C461">
        <f t="shared" ca="1" si="31"/>
        <v>9.5801853773809853</v>
      </c>
      <c r="D461" t="str">
        <f t="shared" ca="1" si="29"/>
        <v>['2012-10-19 18:28',9.58018537738099],</v>
      </c>
    </row>
    <row r="462" spans="1:4">
      <c r="A462" s="1">
        <f t="shared" ca="1" si="28"/>
        <v>39739.77013888993</v>
      </c>
      <c r="B462" s="1" t="str">
        <f t="shared" ca="1" si="30"/>
        <v>2012-10-19 18:29</v>
      </c>
      <c r="C462">
        <f t="shared" ca="1" si="31"/>
        <v>5.886018922101357</v>
      </c>
      <c r="D462" t="str">
        <f t="shared" ca="1" si="29"/>
        <v>['2012-10-19 18:29',5.88601892210136],</v>
      </c>
    </row>
    <row r="463" spans="1:4">
      <c r="A463" s="1">
        <f t="shared" ca="1" si="28"/>
        <v>39739.770833334376</v>
      </c>
      <c r="B463" s="1" t="str">
        <f t="shared" ca="1" si="30"/>
        <v>2012-10-19 18:30</v>
      </c>
      <c r="C463">
        <f t="shared" ca="1" si="31"/>
        <v>3.7553782946270076</v>
      </c>
      <c r="D463" t="str">
        <f t="shared" ca="1" si="29"/>
        <v>['2012-10-19 18:30',3.75537829462701],</v>
      </c>
    </row>
    <row r="464" spans="1:4">
      <c r="A464" s="1">
        <f t="shared" ca="1" si="28"/>
        <v>39739.771527778823</v>
      </c>
      <c r="B464" s="1" t="str">
        <f t="shared" ca="1" si="30"/>
        <v>2012-10-19 18:31</v>
      </c>
      <c r="C464">
        <f t="shared" ca="1" si="31"/>
        <v>6.888338674229999</v>
      </c>
      <c r="D464" t="str">
        <f t="shared" ca="1" si="29"/>
        <v>['2012-10-19 18:31',6.88833867423],</v>
      </c>
    </row>
    <row r="465" spans="1:4">
      <c r="A465" s="1">
        <f t="shared" ca="1" si="28"/>
        <v>39739.77222222327</v>
      </c>
      <c r="B465" s="1" t="str">
        <f t="shared" ca="1" si="30"/>
        <v>2012-10-19 18:32</v>
      </c>
      <c r="C465">
        <f t="shared" ca="1" si="31"/>
        <v>2.118561192951347</v>
      </c>
      <c r="D465" t="str">
        <f t="shared" ca="1" si="29"/>
        <v>['2012-10-19 18:32',2.11856119295135],</v>
      </c>
    </row>
    <row r="466" spans="1:4">
      <c r="A466" s="1">
        <f t="shared" ca="1" si="28"/>
        <v>39739.772916667716</v>
      </c>
      <c r="B466" s="1" t="str">
        <f t="shared" ca="1" si="30"/>
        <v>2012-10-19 18:33</v>
      </c>
      <c r="C466">
        <f t="shared" ca="1" si="31"/>
        <v>1.605938309489261</v>
      </c>
      <c r="D466" t="str">
        <f t="shared" ca="1" si="29"/>
        <v>['2012-10-19 18:33',1.60593830948926],</v>
      </c>
    </row>
    <row r="467" spans="1:4">
      <c r="A467" s="1">
        <f t="shared" ca="1" si="28"/>
        <v>39739.773611112163</v>
      </c>
      <c r="B467" s="1" t="str">
        <f t="shared" ca="1" si="30"/>
        <v>2012-10-19 18:34</v>
      </c>
      <c r="C467">
        <f t="shared" ca="1" si="31"/>
        <v>8.2618955277304451</v>
      </c>
      <c r="D467" t="str">
        <f t="shared" ca="1" si="29"/>
        <v>['2012-10-19 18:34',8.26189552773045],</v>
      </c>
    </row>
    <row r="468" spans="1:4">
      <c r="A468" s="1">
        <f t="shared" ca="1" si="28"/>
        <v>39739.77430555661</v>
      </c>
      <c r="B468" s="1" t="str">
        <f t="shared" ca="1" si="30"/>
        <v>2012-10-19 18:35</v>
      </c>
      <c r="C468">
        <f t="shared" ca="1" si="31"/>
        <v>5.7293527837646252</v>
      </c>
      <c r="D468" t="str">
        <f t="shared" ca="1" si="29"/>
        <v>['2012-10-19 18:35',5.72935278376463],</v>
      </c>
    </row>
    <row r="469" spans="1:4">
      <c r="A469" s="1">
        <f t="shared" ca="1" si="28"/>
        <v>39739.775000001056</v>
      </c>
      <c r="B469" s="1" t="str">
        <f t="shared" ca="1" si="30"/>
        <v>2012-10-19 18:36</v>
      </c>
      <c r="C469">
        <f t="shared" ca="1" si="31"/>
        <v>5.6512647554154682</v>
      </c>
      <c r="D469" t="str">
        <f t="shared" ca="1" si="29"/>
        <v>['2012-10-19 18:36',5.65126475541547],</v>
      </c>
    </row>
    <row r="470" spans="1:4">
      <c r="A470" s="1">
        <f t="shared" ca="1" si="28"/>
        <v>39739.775694445503</v>
      </c>
      <c r="B470" s="1" t="str">
        <f t="shared" ca="1" si="30"/>
        <v>2012-10-19 18:37</v>
      </c>
      <c r="C470">
        <f t="shared" ca="1" si="31"/>
        <v>5.2330158541917626</v>
      </c>
      <c r="D470" t="str">
        <f t="shared" ca="1" si="29"/>
        <v>['2012-10-19 18:37',5.23301585419176],</v>
      </c>
    </row>
    <row r="471" spans="1:4">
      <c r="A471" s="1">
        <f t="shared" ca="1" si="28"/>
        <v>39739.77638888995</v>
      </c>
      <c r="B471" s="1" t="str">
        <f t="shared" ca="1" si="30"/>
        <v>2012-10-19 18:38</v>
      </c>
      <c r="C471">
        <f t="shared" ca="1" si="31"/>
        <v>4.8552173023472278</v>
      </c>
      <c r="D471" t="str">
        <f t="shared" ca="1" si="29"/>
        <v>['2012-10-19 18:38',4.85521730234723],</v>
      </c>
    </row>
    <row r="472" spans="1:4">
      <c r="A472" s="1">
        <f t="shared" ca="1" si="28"/>
        <v>39739.777083334397</v>
      </c>
      <c r="B472" s="1" t="str">
        <f t="shared" ca="1" si="30"/>
        <v>2012-10-19 18:39</v>
      </c>
      <c r="C472">
        <f t="shared" ca="1" si="31"/>
        <v>9.3020400078239618</v>
      </c>
      <c r="D472" t="str">
        <f t="shared" ca="1" si="29"/>
        <v>['2012-10-19 18:39',9.30204000782396],</v>
      </c>
    </row>
    <row r="473" spans="1:4">
      <c r="A473" s="1">
        <f t="shared" ca="1" si="28"/>
        <v>39739.777777778843</v>
      </c>
      <c r="B473" s="1" t="str">
        <f t="shared" ca="1" si="30"/>
        <v>2012-10-19 18:40</v>
      </c>
      <c r="C473">
        <f t="shared" ca="1" si="31"/>
        <v>6.0775162647678371</v>
      </c>
      <c r="D473" t="str">
        <f t="shared" ca="1" si="29"/>
        <v>['2012-10-19 18:40',6.07751626476784],</v>
      </c>
    </row>
    <row r="474" spans="1:4">
      <c r="A474" s="1">
        <f t="shared" ca="1" si="28"/>
        <v>39739.77847222329</v>
      </c>
      <c r="B474" s="1" t="str">
        <f t="shared" ca="1" si="30"/>
        <v>2012-10-19 18:41</v>
      </c>
      <c r="C474">
        <f t="shared" ca="1" si="31"/>
        <v>2.8919327014227747</v>
      </c>
      <c r="D474" t="str">
        <f t="shared" ca="1" si="29"/>
        <v>['2012-10-19 18:41',2.89193270142277],</v>
      </c>
    </row>
    <row r="475" spans="1:4">
      <c r="A475" s="1">
        <f t="shared" ca="1" si="28"/>
        <v>39739.779166667737</v>
      </c>
      <c r="B475" s="1" t="str">
        <f t="shared" ca="1" si="30"/>
        <v>2012-10-19 18:42</v>
      </c>
      <c r="C475">
        <f t="shared" ca="1" si="31"/>
        <v>1.4278893849132146</v>
      </c>
      <c r="D475" t="str">
        <f t="shared" ca="1" si="29"/>
        <v>['2012-10-19 18:42',1.42788938491321],</v>
      </c>
    </row>
    <row r="476" spans="1:4">
      <c r="A476" s="1">
        <f t="shared" ca="1" si="28"/>
        <v>39739.779861112183</v>
      </c>
      <c r="B476" s="1" t="str">
        <f t="shared" ca="1" si="30"/>
        <v>2012-10-19 18:43</v>
      </c>
      <c r="C476">
        <f t="shared" ca="1" si="31"/>
        <v>3.3666107985663984</v>
      </c>
      <c r="D476" t="str">
        <f t="shared" ca="1" si="29"/>
        <v>['2012-10-19 18:43',3.3666107985664],</v>
      </c>
    </row>
    <row r="477" spans="1:4">
      <c r="A477" s="1">
        <f t="shared" ca="1" si="28"/>
        <v>39739.78055555663</v>
      </c>
      <c r="B477" s="1" t="str">
        <f t="shared" ca="1" si="30"/>
        <v>2012-10-19 18:44</v>
      </c>
      <c r="C477">
        <f t="shared" ca="1" si="31"/>
        <v>5.6687669627262949</v>
      </c>
      <c r="D477" t="str">
        <f t="shared" ca="1" si="29"/>
        <v>['2012-10-19 18:44',5.66876696272629],</v>
      </c>
    </row>
    <row r="478" spans="1:4">
      <c r="A478" s="1">
        <f t="shared" ca="1" si="28"/>
        <v>39739.781250001077</v>
      </c>
      <c r="B478" s="1" t="str">
        <f t="shared" ca="1" si="30"/>
        <v>2012-10-19 18:45</v>
      </c>
      <c r="C478">
        <f t="shared" ca="1" si="31"/>
        <v>6.8439234664401738</v>
      </c>
      <c r="D478" t="str">
        <f t="shared" ca="1" si="29"/>
        <v>['2012-10-19 18:45',6.84392346644017],</v>
      </c>
    </row>
    <row r="479" spans="1:4">
      <c r="A479" s="1">
        <f t="shared" ca="1" si="28"/>
        <v>39739.781944445524</v>
      </c>
      <c r="B479" s="1" t="str">
        <f t="shared" ca="1" si="30"/>
        <v>2012-10-19 18:46</v>
      </c>
      <c r="C479">
        <f t="shared" ca="1" si="31"/>
        <v>1.7709712365376618</v>
      </c>
      <c r="D479" t="str">
        <f t="shared" ca="1" si="29"/>
        <v>['2012-10-19 18:46',1.77097123653766],</v>
      </c>
    </row>
    <row r="480" spans="1:4">
      <c r="A480" s="1">
        <f t="shared" ca="1" si="28"/>
        <v>39739.78263888997</v>
      </c>
      <c r="B480" s="1" t="str">
        <f t="shared" ca="1" si="30"/>
        <v>2012-10-19 18:47</v>
      </c>
      <c r="C480">
        <f t="shared" ca="1" si="31"/>
        <v>8.0290065565714031</v>
      </c>
      <c r="D480" t="str">
        <f t="shared" ca="1" si="29"/>
        <v>['2012-10-19 18:47',8.0290065565714],</v>
      </c>
    </row>
    <row r="481" spans="1:4">
      <c r="A481" s="1">
        <f t="shared" ca="1" si="28"/>
        <v>39739.783333334417</v>
      </c>
      <c r="B481" s="1" t="str">
        <f t="shared" ca="1" si="30"/>
        <v>2012-10-19 18:48</v>
      </c>
      <c r="C481">
        <f t="shared" ca="1" si="31"/>
        <v>2.0597049117805</v>
      </c>
      <c r="D481" t="str">
        <f t="shared" ca="1" si="29"/>
        <v>['2012-10-19 18:48',2.0597049117805],</v>
      </c>
    </row>
    <row r="482" spans="1:4">
      <c r="A482" s="1">
        <f t="shared" ca="1" si="28"/>
        <v>39739.784027778864</v>
      </c>
      <c r="B482" s="1" t="str">
        <f t="shared" ca="1" si="30"/>
        <v>2012-10-19 18:49</v>
      </c>
      <c r="C482">
        <f t="shared" ca="1" si="31"/>
        <v>7.1198633506901388</v>
      </c>
      <c r="D482" t="str">
        <f t="shared" ca="1" si="29"/>
        <v>['2012-10-19 18:49',7.11986335069014],</v>
      </c>
    </row>
    <row r="483" spans="1:4">
      <c r="A483" s="1">
        <f t="shared" ca="1" si="28"/>
        <v>39739.78472222331</v>
      </c>
      <c r="B483" s="1" t="str">
        <f t="shared" ca="1" si="30"/>
        <v>2012-10-19 18:50</v>
      </c>
      <c r="C483">
        <f t="shared" ca="1" si="31"/>
        <v>8.2943733127285668</v>
      </c>
      <c r="D483" t="str">
        <f t="shared" ca="1" si="29"/>
        <v>['2012-10-19 18:50',8.29437331272857],</v>
      </c>
    </row>
    <row r="484" spans="1:4">
      <c r="A484" s="1">
        <f t="shared" ca="1" si="28"/>
        <v>39739.785416667757</v>
      </c>
      <c r="B484" s="1" t="str">
        <f t="shared" ca="1" si="30"/>
        <v>2012-10-19 18:51</v>
      </c>
      <c r="C484">
        <f t="shared" ca="1" si="31"/>
        <v>0.94261849880240334</v>
      </c>
      <c r="D484" t="str">
        <f t="shared" ca="1" si="29"/>
        <v>['2012-10-19 18:51',0.942618498802403],</v>
      </c>
    </row>
    <row r="485" spans="1:4">
      <c r="A485" s="1">
        <f t="shared" ca="1" si="28"/>
        <v>39739.786111112204</v>
      </c>
      <c r="B485" s="1" t="str">
        <f t="shared" ca="1" si="30"/>
        <v>2012-10-19 18:52</v>
      </c>
      <c r="C485">
        <f t="shared" ca="1" si="31"/>
        <v>2.5962522251575137</v>
      </c>
      <c r="D485" t="str">
        <f t="shared" ca="1" si="29"/>
        <v>['2012-10-19 18:52',2.59625222515751],</v>
      </c>
    </row>
    <row r="486" spans="1:4">
      <c r="A486" s="1">
        <f t="shared" ca="1" si="28"/>
        <v>39739.786805556651</v>
      </c>
      <c r="B486" s="1" t="str">
        <f t="shared" ca="1" si="30"/>
        <v>2012-10-19 18:53</v>
      </c>
      <c r="C486">
        <f t="shared" ca="1" si="31"/>
        <v>9.4060242137038585</v>
      </c>
      <c r="D486" t="str">
        <f t="shared" ca="1" si="29"/>
        <v>['2012-10-19 18:53',9.40602421370386],</v>
      </c>
    </row>
    <row r="487" spans="1:4">
      <c r="A487" s="1">
        <f t="shared" ca="1" si="28"/>
        <v>39739.787500001097</v>
      </c>
      <c r="B487" s="1" t="str">
        <f t="shared" ca="1" si="30"/>
        <v>2012-10-19 18:54</v>
      </c>
      <c r="C487">
        <f t="shared" ca="1" si="31"/>
        <v>1.2236731821030844</v>
      </c>
      <c r="D487" t="str">
        <f t="shared" ca="1" si="29"/>
        <v>['2012-10-19 18:54',1.22367318210308],</v>
      </c>
    </row>
    <row r="488" spans="1:4">
      <c r="A488" s="1">
        <f t="shared" ca="1" si="28"/>
        <v>39739.788194445544</v>
      </c>
      <c r="B488" s="1" t="str">
        <f t="shared" ca="1" si="30"/>
        <v>2012-10-19 18:55</v>
      </c>
      <c r="C488">
        <f t="shared" ca="1" si="31"/>
        <v>0.66337663104604871</v>
      </c>
      <c r="D488" t="str">
        <f t="shared" ca="1" si="29"/>
        <v>['2012-10-19 18:55',0.663376631046049],</v>
      </c>
    </row>
    <row r="489" spans="1:4">
      <c r="A489" s="1">
        <f t="shared" ca="1" si="28"/>
        <v>39739.788888889991</v>
      </c>
      <c r="B489" s="1" t="str">
        <f t="shared" ca="1" si="30"/>
        <v>2012-10-19 18:56</v>
      </c>
      <c r="C489">
        <f t="shared" ca="1" si="31"/>
        <v>4.1152182933365111</v>
      </c>
      <c r="D489" t="str">
        <f t="shared" ca="1" si="29"/>
        <v>['2012-10-19 18:56',4.11521829333651],</v>
      </c>
    </row>
    <row r="490" spans="1:4">
      <c r="A490" s="1">
        <f t="shared" ca="1" si="28"/>
        <v>39739.789583334437</v>
      </c>
      <c r="B490" s="1" t="str">
        <f t="shared" ca="1" si="30"/>
        <v>2012-10-19 18:57</v>
      </c>
      <c r="C490">
        <f t="shared" ca="1" si="31"/>
        <v>1.6375043453172111</v>
      </c>
      <c r="D490" t="str">
        <f t="shared" ca="1" si="29"/>
        <v>['2012-10-19 18:57',1.63750434531721],</v>
      </c>
    </row>
    <row r="491" spans="1:4">
      <c r="A491" s="1">
        <f t="shared" ca="1" si="28"/>
        <v>39739.790277778884</v>
      </c>
      <c r="B491" s="1" t="str">
        <f t="shared" ca="1" si="30"/>
        <v>2012-10-19 18:58</v>
      </c>
      <c r="C491">
        <f t="shared" ca="1" si="31"/>
        <v>7.0333717487847025</v>
      </c>
      <c r="D491" t="str">
        <f t="shared" ca="1" si="29"/>
        <v>['2012-10-19 18:58',7.0333717487847],</v>
      </c>
    </row>
    <row r="492" spans="1:4">
      <c r="A492" s="1">
        <f t="shared" ca="1" si="28"/>
        <v>39739.790972223331</v>
      </c>
      <c r="B492" s="1" t="str">
        <f t="shared" ca="1" si="30"/>
        <v>2012-10-19 18:59</v>
      </c>
      <c r="C492">
        <f t="shared" ca="1" si="31"/>
        <v>0.39699111034678936</v>
      </c>
      <c r="D492" t="str">
        <f t="shared" ca="1" si="29"/>
        <v>['2012-10-19 18:59',0.396991110346789],</v>
      </c>
    </row>
    <row r="493" spans="1:4">
      <c r="A493" s="1">
        <f t="shared" ca="1" si="28"/>
        <v>39739.791666667777</v>
      </c>
      <c r="B493" s="1" t="str">
        <f t="shared" ca="1" si="30"/>
        <v>2012-10-19 19:00</v>
      </c>
      <c r="C493">
        <f t="shared" ca="1" si="31"/>
        <v>6.1728484557534102</v>
      </c>
      <c r="D493" t="str">
        <f t="shared" ca="1" si="29"/>
        <v>['2012-10-19 19:00',6.17284845575341],</v>
      </c>
    </row>
    <row r="494" spans="1:4">
      <c r="A494" s="1">
        <f t="shared" ca="1" si="28"/>
        <v>39739.792361112224</v>
      </c>
      <c r="B494" s="1" t="str">
        <f t="shared" ca="1" si="30"/>
        <v>2012-10-19 19:01</v>
      </c>
      <c r="C494">
        <f t="shared" ca="1" si="31"/>
        <v>2.21398223828146</v>
      </c>
      <c r="D494" t="str">
        <f t="shared" ca="1" si="29"/>
        <v>['2012-10-19 19:01',2.21398223828146],</v>
      </c>
    </row>
    <row r="495" spans="1:4">
      <c r="A495" s="1">
        <f t="shared" ca="1" si="28"/>
        <v>39739.793055556671</v>
      </c>
      <c r="B495" s="1" t="str">
        <f t="shared" ca="1" si="30"/>
        <v>2012-10-19 19:02</v>
      </c>
      <c r="C495">
        <f t="shared" ca="1" si="31"/>
        <v>2.1533905605338077</v>
      </c>
      <c r="D495" t="str">
        <f t="shared" ca="1" si="29"/>
        <v>['2012-10-19 19:02',2.15339056053381],</v>
      </c>
    </row>
    <row r="496" spans="1:4">
      <c r="A496" s="1">
        <f t="shared" ca="1" si="28"/>
        <v>39739.793750001118</v>
      </c>
      <c r="B496" s="1" t="str">
        <f t="shared" ca="1" si="30"/>
        <v>2012-10-19 19:03</v>
      </c>
      <c r="C496">
        <f t="shared" ca="1" si="31"/>
        <v>7.1368028108736326</v>
      </c>
      <c r="D496" t="str">
        <f t="shared" ca="1" si="29"/>
        <v>['2012-10-19 19:03',7.13680281087363],</v>
      </c>
    </row>
    <row r="497" spans="1:4">
      <c r="A497" s="1">
        <f t="shared" ca="1" si="28"/>
        <v>39739.794444445564</v>
      </c>
      <c r="B497" s="1" t="str">
        <f t="shared" ca="1" si="30"/>
        <v>2012-10-19 19:04</v>
      </c>
      <c r="C497">
        <f t="shared" ca="1" si="31"/>
        <v>7.6449864814185275</v>
      </c>
      <c r="D497" t="str">
        <f t="shared" ca="1" si="29"/>
        <v>['2012-10-19 19:04',7.64498648141853],</v>
      </c>
    </row>
    <row r="498" spans="1:4">
      <c r="A498" s="1">
        <f t="shared" ca="1" si="28"/>
        <v>39739.795138890011</v>
      </c>
      <c r="B498" s="1" t="str">
        <f t="shared" ca="1" si="30"/>
        <v>2012-10-19 19:05</v>
      </c>
      <c r="C498">
        <f t="shared" ca="1" si="31"/>
        <v>7.078047291652183</v>
      </c>
      <c r="D498" t="str">
        <f t="shared" ca="1" si="29"/>
        <v>['2012-10-19 19:05',7.07804729165218],</v>
      </c>
    </row>
    <row r="499" spans="1:4">
      <c r="A499" s="1">
        <f t="shared" ca="1" si="28"/>
        <v>39739.795833334458</v>
      </c>
      <c r="B499" s="1" t="str">
        <f t="shared" ca="1" si="30"/>
        <v>2012-10-19 19:06</v>
      </c>
      <c r="C499">
        <f t="shared" ca="1" si="31"/>
        <v>4.626687971112915</v>
      </c>
      <c r="D499" t="str">
        <f t="shared" ca="1" si="29"/>
        <v>['2012-10-19 19:06',4.62668797111291],</v>
      </c>
    </row>
    <row r="500" spans="1:4">
      <c r="A500" s="1">
        <f t="shared" ref="A500:A563" ca="1" si="32">A499+TIME(0,1,0)</f>
        <v>39739.796527778904</v>
      </c>
      <c r="B500" s="1" t="str">
        <f t="shared" ca="1" si="30"/>
        <v>2012-10-19 19:07</v>
      </c>
      <c r="C500">
        <f t="shared" ca="1" si="31"/>
        <v>8.1630218079772021</v>
      </c>
      <c r="D500" t="str">
        <f t="shared" ref="D500:D563" ca="1" si="33">"['"&amp;B500&amp;"',"&amp;C500&amp;"],"</f>
        <v>['2012-10-19 19:07',8.1630218079772],</v>
      </c>
    </row>
    <row r="501" spans="1:4">
      <c r="A501" s="1">
        <f t="shared" ca="1" si="32"/>
        <v>39739.797222223351</v>
      </c>
      <c r="B501" s="1" t="str">
        <f t="shared" ca="1" si="30"/>
        <v>2012-10-19 19:08</v>
      </c>
      <c r="C501">
        <f t="shared" ca="1" si="31"/>
        <v>6.584194706292692</v>
      </c>
      <c r="D501" t="str">
        <f t="shared" ca="1" si="33"/>
        <v>['2012-10-19 19:08',6.58419470629269],</v>
      </c>
    </row>
    <row r="502" spans="1:4">
      <c r="A502" s="1">
        <f t="shared" ca="1" si="32"/>
        <v>39739.797916667798</v>
      </c>
      <c r="B502" s="1" t="str">
        <f t="shared" ca="1" si="30"/>
        <v>2012-10-19 19:09</v>
      </c>
      <c r="C502">
        <f t="shared" ca="1" si="31"/>
        <v>5.415626615176734</v>
      </c>
      <c r="D502" t="str">
        <f t="shared" ca="1" si="33"/>
        <v>['2012-10-19 19:09',5.41562661517673],</v>
      </c>
    </row>
    <row r="503" spans="1:4">
      <c r="A503" s="1">
        <f t="shared" ca="1" si="32"/>
        <v>39739.798611112245</v>
      </c>
      <c r="B503" s="1" t="str">
        <f t="shared" ca="1" si="30"/>
        <v>2012-10-19 19:10</v>
      </c>
      <c r="C503">
        <f t="shared" ca="1" si="31"/>
        <v>5.5861600393836852</v>
      </c>
      <c r="D503" t="str">
        <f t="shared" ca="1" si="33"/>
        <v>['2012-10-19 19:10',5.58616003938369],</v>
      </c>
    </row>
    <row r="504" spans="1:4">
      <c r="A504" s="1">
        <f t="shared" ca="1" si="32"/>
        <v>39739.799305556691</v>
      </c>
      <c r="B504" s="1" t="str">
        <f t="shared" ca="1" si="30"/>
        <v>2012-10-19 19:11</v>
      </c>
      <c r="C504">
        <f t="shared" ca="1" si="31"/>
        <v>9.1431165861649788</v>
      </c>
      <c r="D504" t="str">
        <f t="shared" ca="1" si="33"/>
        <v>['2012-10-19 19:11',9.14311658616498],</v>
      </c>
    </row>
    <row r="505" spans="1:4">
      <c r="A505" s="1">
        <f t="shared" ca="1" si="32"/>
        <v>39739.800000001138</v>
      </c>
      <c r="B505" s="1" t="str">
        <f t="shared" ca="1" si="30"/>
        <v>2012-10-19 19:12</v>
      </c>
      <c r="C505">
        <f t="shared" ca="1" si="31"/>
        <v>2.7639164593438181</v>
      </c>
      <c r="D505" t="str">
        <f t="shared" ca="1" si="33"/>
        <v>['2012-10-19 19:12',2.76391645934382],</v>
      </c>
    </row>
    <row r="506" spans="1:4">
      <c r="A506" s="1">
        <f t="shared" ca="1" si="32"/>
        <v>39739.800694445585</v>
      </c>
      <c r="B506" s="1" t="str">
        <f t="shared" ca="1" si="30"/>
        <v>2012-10-19 19:13</v>
      </c>
      <c r="C506">
        <f t="shared" ca="1" si="31"/>
        <v>6.7330735117320728</v>
      </c>
      <c r="D506" t="str">
        <f t="shared" ca="1" si="33"/>
        <v>['2012-10-19 19:13',6.73307351173207],</v>
      </c>
    </row>
    <row r="507" spans="1:4">
      <c r="A507" s="1">
        <f t="shared" ca="1" si="32"/>
        <v>39739.801388890031</v>
      </c>
      <c r="B507" s="1" t="str">
        <f t="shared" ca="1" si="30"/>
        <v>2012-10-19 19:14</v>
      </c>
      <c r="C507">
        <f t="shared" ca="1" si="31"/>
        <v>1.2785645236272103</v>
      </c>
      <c r="D507" t="str">
        <f t="shared" ca="1" si="33"/>
        <v>['2012-10-19 19:14',1.27856452362721],</v>
      </c>
    </row>
    <row r="508" spans="1:4">
      <c r="A508" s="1">
        <f t="shared" ca="1" si="32"/>
        <v>39739.802083334478</v>
      </c>
      <c r="B508" s="1" t="str">
        <f t="shared" ca="1" si="30"/>
        <v>2012-10-19 19:15</v>
      </c>
      <c r="C508">
        <f t="shared" ca="1" si="31"/>
        <v>7.451989324981696</v>
      </c>
      <c r="D508" t="str">
        <f t="shared" ca="1" si="33"/>
        <v>['2012-10-19 19:15',7.4519893249817],</v>
      </c>
    </row>
    <row r="509" spans="1:4">
      <c r="A509" s="1">
        <f t="shared" ca="1" si="32"/>
        <v>39739.802777778925</v>
      </c>
      <c r="B509" s="1" t="str">
        <f t="shared" ca="1" si="30"/>
        <v>2012-10-19 19:16</v>
      </c>
      <c r="C509">
        <f t="shared" ca="1" si="31"/>
        <v>8.4791408464025153</v>
      </c>
      <c r="D509" t="str">
        <f t="shared" ca="1" si="33"/>
        <v>['2012-10-19 19:16',8.47914084640252],</v>
      </c>
    </row>
    <row r="510" spans="1:4">
      <c r="A510" s="1">
        <f t="shared" ca="1" si="32"/>
        <v>39739.803472223372</v>
      </c>
      <c r="B510" s="1" t="str">
        <f t="shared" ca="1" si="30"/>
        <v>2012-10-19 19:17</v>
      </c>
      <c r="C510">
        <f t="shared" ca="1" si="31"/>
        <v>2.0777594078208494</v>
      </c>
      <c r="D510" t="str">
        <f t="shared" ca="1" si="33"/>
        <v>['2012-10-19 19:17',2.07775940782085],</v>
      </c>
    </row>
    <row r="511" spans="1:4">
      <c r="A511" s="1">
        <f t="shared" ca="1" si="32"/>
        <v>39739.804166667818</v>
      </c>
      <c r="B511" s="1" t="str">
        <f t="shared" ca="1" si="30"/>
        <v>2012-10-19 19:18</v>
      </c>
      <c r="C511">
        <f t="shared" ca="1" si="31"/>
        <v>7.8332146217053378</v>
      </c>
      <c r="D511" t="str">
        <f t="shared" ca="1" si="33"/>
        <v>['2012-10-19 19:18',7.83321462170534],</v>
      </c>
    </row>
    <row r="512" spans="1:4">
      <c r="A512" s="1">
        <f t="shared" ca="1" si="32"/>
        <v>39739.804861112265</v>
      </c>
      <c r="B512" s="1" t="str">
        <f t="shared" ca="1" si="30"/>
        <v>2012-10-19 19:19</v>
      </c>
      <c r="C512">
        <f t="shared" ca="1" si="31"/>
        <v>8.703816647939675</v>
      </c>
      <c r="D512" t="str">
        <f t="shared" ca="1" si="33"/>
        <v>['2012-10-19 19:19',8.70381664793968],</v>
      </c>
    </row>
    <row r="513" spans="1:4">
      <c r="A513" s="1">
        <f t="shared" ca="1" si="32"/>
        <v>39739.805555556712</v>
      </c>
      <c r="B513" s="1" t="str">
        <f t="shared" ca="1" si="30"/>
        <v>2012-10-19 19:20</v>
      </c>
      <c r="C513">
        <f t="shared" ca="1" si="31"/>
        <v>5.1047884551098832</v>
      </c>
      <c r="D513" t="str">
        <f t="shared" ca="1" si="33"/>
        <v>['2012-10-19 19:20',5.10478845510988],</v>
      </c>
    </row>
    <row r="514" spans="1:4">
      <c r="A514" s="1">
        <f t="shared" ca="1" si="32"/>
        <v>39739.806250001158</v>
      </c>
      <c r="B514" s="1" t="str">
        <f t="shared" ca="1" si="30"/>
        <v>2012-10-19 19:21</v>
      </c>
      <c r="C514">
        <f t="shared" ca="1" si="31"/>
        <v>9.2445354557457904</v>
      </c>
      <c r="D514" t="str">
        <f t="shared" ca="1" si="33"/>
        <v>['2012-10-19 19:21',9.24453545574579],</v>
      </c>
    </row>
    <row r="515" spans="1:4">
      <c r="A515" s="1">
        <f t="shared" ca="1" si="32"/>
        <v>39739.806944445605</v>
      </c>
      <c r="B515" s="1" t="str">
        <f t="shared" ref="B515:B578" ca="1" si="34">TEXT(A515,"yyyy-mm-dd hh:mm")</f>
        <v>2012-10-19 19:22</v>
      </c>
      <c r="C515">
        <f t="shared" ref="C515:C578" ca="1" si="35">RAND()*10</f>
        <v>9.4609948745164729</v>
      </c>
      <c r="D515" t="str">
        <f t="shared" ca="1" si="33"/>
        <v>['2012-10-19 19:22',9.46099487451647],</v>
      </c>
    </row>
    <row r="516" spans="1:4">
      <c r="A516" s="1">
        <f t="shared" ca="1" si="32"/>
        <v>39739.807638890052</v>
      </c>
      <c r="B516" s="1" t="str">
        <f t="shared" ca="1" si="34"/>
        <v>2012-10-19 19:23</v>
      </c>
      <c r="C516">
        <f t="shared" ca="1" si="35"/>
        <v>9.2702566700518219</v>
      </c>
      <c r="D516" t="str">
        <f t="shared" ca="1" si="33"/>
        <v>['2012-10-19 19:23',9.27025667005182],</v>
      </c>
    </row>
    <row r="517" spans="1:4">
      <c r="A517" s="1">
        <f t="shared" ca="1" si="32"/>
        <v>39739.808333334498</v>
      </c>
      <c r="B517" s="1" t="str">
        <f t="shared" ca="1" si="34"/>
        <v>2012-10-19 19:24</v>
      </c>
      <c r="C517">
        <f t="shared" ca="1" si="35"/>
        <v>0.11977639431279385</v>
      </c>
      <c r="D517" t="str">
        <f t="shared" ca="1" si="33"/>
        <v>['2012-10-19 19:24',0.119776394312794],</v>
      </c>
    </row>
    <row r="518" spans="1:4">
      <c r="A518" s="1">
        <f t="shared" ca="1" si="32"/>
        <v>39739.809027778945</v>
      </c>
      <c r="B518" s="1" t="str">
        <f t="shared" ca="1" si="34"/>
        <v>2012-10-19 19:25</v>
      </c>
      <c r="C518">
        <f t="shared" ca="1" si="35"/>
        <v>4.8067115838057362</v>
      </c>
      <c r="D518" t="str">
        <f t="shared" ca="1" si="33"/>
        <v>['2012-10-19 19:25',4.80671158380574],</v>
      </c>
    </row>
    <row r="519" spans="1:4">
      <c r="A519" s="1">
        <f t="shared" ca="1" si="32"/>
        <v>39739.809722223392</v>
      </c>
      <c r="B519" s="1" t="str">
        <f t="shared" ca="1" si="34"/>
        <v>2012-10-19 19:26</v>
      </c>
      <c r="C519">
        <f t="shared" ca="1" si="35"/>
        <v>1.2165363371696003</v>
      </c>
      <c r="D519" t="str">
        <f t="shared" ca="1" si="33"/>
        <v>['2012-10-19 19:26',1.2165363371696],</v>
      </c>
    </row>
    <row r="520" spans="1:4">
      <c r="A520" s="1">
        <f t="shared" ca="1" si="32"/>
        <v>39739.810416667839</v>
      </c>
      <c r="B520" s="1" t="str">
        <f t="shared" ca="1" si="34"/>
        <v>2012-10-19 19:27</v>
      </c>
      <c r="C520">
        <f t="shared" ca="1" si="35"/>
        <v>8.6498019438840856</v>
      </c>
      <c r="D520" t="str">
        <f t="shared" ca="1" si="33"/>
        <v>['2012-10-19 19:27',8.64980194388409],</v>
      </c>
    </row>
    <row r="521" spans="1:4">
      <c r="A521" s="1">
        <f t="shared" ca="1" si="32"/>
        <v>39739.811111112285</v>
      </c>
      <c r="B521" s="1" t="str">
        <f t="shared" ca="1" si="34"/>
        <v>2012-10-19 19:28</v>
      </c>
      <c r="C521">
        <f t="shared" ca="1" si="35"/>
        <v>0.10574181781521474</v>
      </c>
      <c r="D521" t="str">
        <f t="shared" ca="1" si="33"/>
        <v>['2012-10-19 19:28',0.105741817815215],</v>
      </c>
    </row>
    <row r="522" spans="1:4">
      <c r="A522" s="1">
        <f t="shared" ca="1" si="32"/>
        <v>39739.811805556732</v>
      </c>
      <c r="B522" s="1" t="str">
        <f t="shared" ca="1" si="34"/>
        <v>2012-10-19 19:29</v>
      </c>
      <c r="C522">
        <f t="shared" ca="1" si="35"/>
        <v>7.1340358189991093</v>
      </c>
      <c r="D522" t="str">
        <f t="shared" ca="1" si="33"/>
        <v>['2012-10-19 19:29',7.13403581899911],</v>
      </c>
    </row>
    <row r="523" spans="1:4">
      <c r="A523" s="1">
        <f t="shared" ca="1" si="32"/>
        <v>39739.812500001179</v>
      </c>
      <c r="B523" s="1" t="str">
        <f t="shared" ca="1" si="34"/>
        <v>2012-10-19 19:30</v>
      </c>
      <c r="C523">
        <f t="shared" ca="1" si="35"/>
        <v>8.8205389892118546</v>
      </c>
      <c r="D523" t="str">
        <f t="shared" ca="1" si="33"/>
        <v>['2012-10-19 19:30',8.82053898921185],</v>
      </c>
    </row>
    <row r="524" spans="1:4">
      <c r="A524" s="1">
        <f t="shared" ca="1" si="32"/>
        <v>39739.813194445625</v>
      </c>
      <c r="B524" s="1" t="str">
        <f t="shared" ca="1" si="34"/>
        <v>2012-10-19 19:31</v>
      </c>
      <c r="C524">
        <f t="shared" ca="1" si="35"/>
        <v>0.52933678600311396</v>
      </c>
      <c r="D524" t="str">
        <f t="shared" ca="1" si="33"/>
        <v>['2012-10-19 19:31',0.529336786003114],</v>
      </c>
    </row>
    <row r="525" spans="1:4">
      <c r="A525" s="1">
        <f t="shared" ca="1" si="32"/>
        <v>39739.813888890072</v>
      </c>
      <c r="B525" s="1" t="str">
        <f t="shared" ca="1" si="34"/>
        <v>2012-10-19 19:32</v>
      </c>
      <c r="C525">
        <f t="shared" ca="1" si="35"/>
        <v>7.0479004887874908</v>
      </c>
      <c r="D525" t="str">
        <f t="shared" ca="1" si="33"/>
        <v>['2012-10-19 19:32',7.04790048878749],</v>
      </c>
    </row>
    <row r="526" spans="1:4">
      <c r="A526" s="1">
        <f t="shared" ca="1" si="32"/>
        <v>39739.814583334519</v>
      </c>
      <c r="B526" s="1" t="str">
        <f t="shared" ca="1" si="34"/>
        <v>2012-10-19 19:33</v>
      </c>
      <c r="C526">
        <f t="shared" ca="1" si="35"/>
        <v>2.0618947225011652</v>
      </c>
      <c r="D526" t="str">
        <f t="shared" ca="1" si="33"/>
        <v>['2012-10-19 19:33',2.06189472250117],</v>
      </c>
    </row>
    <row r="527" spans="1:4">
      <c r="A527" s="1">
        <f t="shared" ca="1" si="32"/>
        <v>39739.815277778966</v>
      </c>
      <c r="B527" s="1" t="str">
        <f t="shared" ca="1" si="34"/>
        <v>2012-10-19 19:34</v>
      </c>
      <c r="C527">
        <f t="shared" ca="1" si="35"/>
        <v>5.0969903179156972</v>
      </c>
      <c r="D527" t="str">
        <f t="shared" ca="1" si="33"/>
        <v>['2012-10-19 19:34',5.0969903179157],</v>
      </c>
    </row>
    <row r="528" spans="1:4">
      <c r="A528" s="1">
        <f t="shared" ca="1" si="32"/>
        <v>39739.815972223412</v>
      </c>
      <c r="B528" s="1" t="str">
        <f t="shared" ca="1" si="34"/>
        <v>2012-10-19 19:35</v>
      </c>
      <c r="C528">
        <f t="shared" ca="1" si="35"/>
        <v>3.2188977570149291</v>
      </c>
      <c r="D528" t="str">
        <f t="shared" ca="1" si="33"/>
        <v>['2012-10-19 19:35',3.21889775701493],</v>
      </c>
    </row>
    <row r="529" spans="1:4">
      <c r="A529" s="1">
        <f t="shared" ca="1" si="32"/>
        <v>39739.816666667859</v>
      </c>
      <c r="B529" s="1" t="str">
        <f t="shared" ca="1" si="34"/>
        <v>2012-10-19 19:36</v>
      </c>
      <c r="C529">
        <f t="shared" ca="1" si="35"/>
        <v>3.1307818141704047</v>
      </c>
      <c r="D529" t="str">
        <f t="shared" ca="1" si="33"/>
        <v>['2012-10-19 19:36',3.1307818141704],</v>
      </c>
    </row>
    <row r="530" spans="1:4">
      <c r="A530" s="1">
        <f t="shared" ca="1" si="32"/>
        <v>39739.817361112306</v>
      </c>
      <c r="B530" s="1" t="str">
        <f t="shared" ca="1" si="34"/>
        <v>2012-10-19 19:37</v>
      </c>
      <c r="C530">
        <f t="shared" ca="1" si="35"/>
        <v>5.9682607239301433</v>
      </c>
      <c r="D530" t="str">
        <f t="shared" ca="1" si="33"/>
        <v>['2012-10-19 19:37',5.96826072393014],</v>
      </c>
    </row>
    <row r="531" spans="1:4">
      <c r="A531" s="1">
        <f t="shared" ca="1" si="32"/>
        <v>39739.818055556752</v>
      </c>
      <c r="B531" s="1" t="str">
        <f t="shared" ca="1" si="34"/>
        <v>2012-10-19 19:38</v>
      </c>
      <c r="C531">
        <f t="shared" ca="1" si="35"/>
        <v>7.3299449583737442</v>
      </c>
      <c r="D531" t="str">
        <f t="shared" ca="1" si="33"/>
        <v>['2012-10-19 19:38',7.32994495837374],</v>
      </c>
    </row>
    <row r="532" spans="1:4">
      <c r="A532" s="1">
        <f t="shared" ca="1" si="32"/>
        <v>39739.818750001199</v>
      </c>
      <c r="B532" s="1" t="str">
        <f t="shared" ca="1" si="34"/>
        <v>2012-10-19 19:39</v>
      </c>
      <c r="C532">
        <f t="shared" ca="1" si="35"/>
        <v>1.3556482780586521</v>
      </c>
      <c r="D532" t="str">
        <f t="shared" ca="1" si="33"/>
        <v>['2012-10-19 19:39',1.35564827805865],</v>
      </c>
    </row>
    <row r="533" spans="1:4">
      <c r="A533" s="1">
        <f t="shared" ca="1" si="32"/>
        <v>39739.819444445646</v>
      </c>
      <c r="B533" s="1" t="str">
        <f t="shared" ca="1" si="34"/>
        <v>2012-10-19 19:40</v>
      </c>
      <c r="C533">
        <f t="shared" ca="1" si="35"/>
        <v>6.5655654210695502</v>
      </c>
      <c r="D533" t="str">
        <f t="shared" ca="1" si="33"/>
        <v>['2012-10-19 19:40',6.56556542106955],</v>
      </c>
    </row>
    <row r="534" spans="1:4">
      <c r="A534" s="1">
        <f t="shared" ca="1" si="32"/>
        <v>39739.820138890092</v>
      </c>
      <c r="B534" s="1" t="str">
        <f t="shared" ca="1" si="34"/>
        <v>2012-10-19 19:41</v>
      </c>
      <c r="C534">
        <f t="shared" ca="1" si="35"/>
        <v>2.0674760355905164</v>
      </c>
      <c r="D534" t="str">
        <f t="shared" ca="1" si="33"/>
        <v>['2012-10-19 19:41',2.06747603559052],</v>
      </c>
    </row>
    <row r="535" spans="1:4">
      <c r="A535" s="1">
        <f t="shared" ca="1" si="32"/>
        <v>39739.820833334539</v>
      </c>
      <c r="B535" s="1" t="str">
        <f t="shared" ca="1" si="34"/>
        <v>2012-10-19 19:42</v>
      </c>
      <c r="C535">
        <f t="shared" ca="1" si="35"/>
        <v>7.7594050938296277</v>
      </c>
      <c r="D535" t="str">
        <f t="shared" ca="1" si="33"/>
        <v>['2012-10-19 19:42',7.75940509382963],</v>
      </c>
    </row>
    <row r="536" spans="1:4">
      <c r="A536" s="1">
        <f t="shared" ca="1" si="32"/>
        <v>39739.821527778986</v>
      </c>
      <c r="B536" s="1" t="str">
        <f t="shared" ca="1" si="34"/>
        <v>2012-10-19 19:43</v>
      </c>
      <c r="C536">
        <f t="shared" ca="1" si="35"/>
        <v>6.0406348424112366</v>
      </c>
      <c r="D536" t="str">
        <f t="shared" ca="1" si="33"/>
        <v>['2012-10-19 19:43',6.04063484241124],</v>
      </c>
    </row>
    <row r="537" spans="1:4">
      <c r="A537" s="1">
        <f t="shared" ca="1" si="32"/>
        <v>39739.822222223433</v>
      </c>
      <c r="B537" s="1" t="str">
        <f t="shared" ca="1" si="34"/>
        <v>2012-10-19 19:44</v>
      </c>
      <c r="C537">
        <f t="shared" ca="1" si="35"/>
        <v>1.698154510513632</v>
      </c>
      <c r="D537" t="str">
        <f t="shared" ca="1" si="33"/>
        <v>['2012-10-19 19:44',1.69815451051363],</v>
      </c>
    </row>
    <row r="538" spans="1:4">
      <c r="A538" s="1">
        <f t="shared" ca="1" si="32"/>
        <v>39739.822916667879</v>
      </c>
      <c r="B538" s="1" t="str">
        <f t="shared" ca="1" si="34"/>
        <v>2012-10-19 19:45</v>
      </c>
      <c r="C538">
        <f t="shared" ca="1" si="35"/>
        <v>3.7824599364466849</v>
      </c>
      <c r="D538" t="str">
        <f t="shared" ca="1" si="33"/>
        <v>['2012-10-19 19:45',3.78245993644668],</v>
      </c>
    </row>
    <row r="539" spans="1:4">
      <c r="A539" s="1">
        <f t="shared" ca="1" si="32"/>
        <v>39739.823611112326</v>
      </c>
      <c r="B539" s="1" t="str">
        <f t="shared" ca="1" si="34"/>
        <v>2012-10-19 19:46</v>
      </c>
      <c r="C539">
        <f t="shared" ca="1" si="35"/>
        <v>3.790812698107402</v>
      </c>
      <c r="D539" t="str">
        <f t="shared" ca="1" si="33"/>
        <v>['2012-10-19 19:46',3.7908126981074],</v>
      </c>
    </row>
    <row r="540" spans="1:4">
      <c r="A540" s="1">
        <f t="shared" ca="1" si="32"/>
        <v>39739.824305556773</v>
      </c>
      <c r="B540" s="1" t="str">
        <f t="shared" ca="1" si="34"/>
        <v>2012-10-19 19:47</v>
      </c>
      <c r="C540">
        <f t="shared" ca="1" si="35"/>
        <v>2.5254145413236984</v>
      </c>
      <c r="D540" t="str">
        <f t="shared" ca="1" si="33"/>
        <v>['2012-10-19 19:47',2.5254145413237],</v>
      </c>
    </row>
    <row r="541" spans="1:4">
      <c r="A541" s="1">
        <f t="shared" ca="1" si="32"/>
        <v>39739.825000001219</v>
      </c>
      <c r="B541" s="1" t="str">
        <f t="shared" ca="1" si="34"/>
        <v>2012-10-19 19:48</v>
      </c>
      <c r="C541">
        <f t="shared" ca="1" si="35"/>
        <v>2.2231978118725237E-3</v>
      </c>
      <c r="D541" t="str">
        <f t="shared" ca="1" si="33"/>
        <v>['2012-10-19 19:48',0.00222319781187252],</v>
      </c>
    </row>
    <row r="542" spans="1:4">
      <c r="A542" s="1">
        <f t="shared" ca="1" si="32"/>
        <v>39739.825694445666</v>
      </c>
      <c r="B542" s="1" t="str">
        <f t="shared" ca="1" si="34"/>
        <v>2012-10-19 19:49</v>
      </c>
      <c r="C542">
        <f t="shared" ca="1" si="35"/>
        <v>3.7537838292655579</v>
      </c>
      <c r="D542" t="str">
        <f t="shared" ca="1" si="33"/>
        <v>['2012-10-19 19:49',3.75378382926556],</v>
      </c>
    </row>
    <row r="543" spans="1:4">
      <c r="A543" s="1">
        <f t="shared" ca="1" si="32"/>
        <v>39739.826388890113</v>
      </c>
      <c r="B543" s="1" t="str">
        <f t="shared" ca="1" si="34"/>
        <v>2012-10-19 19:50</v>
      </c>
      <c r="C543">
        <f t="shared" ca="1" si="35"/>
        <v>7.1917825162655902</v>
      </c>
      <c r="D543" t="str">
        <f t="shared" ca="1" si="33"/>
        <v>['2012-10-19 19:50',7.19178251626559],</v>
      </c>
    </row>
    <row r="544" spans="1:4">
      <c r="A544" s="1">
        <f t="shared" ca="1" si="32"/>
        <v>39739.82708333456</v>
      </c>
      <c r="B544" s="1" t="str">
        <f t="shared" ca="1" si="34"/>
        <v>2012-10-19 19:51</v>
      </c>
      <c r="C544">
        <f t="shared" ca="1" si="35"/>
        <v>3.8065596142405411</v>
      </c>
      <c r="D544" t="str">
        <f t="shared" ca="1" si="33"/>
        <v>['2012-10-19 19:51',3.80655961424054],</v>
      </c>
    </row>
    <row r="545" spans="1:4">
      <c r="A545" s="1">
        <f t="shared" ca="1" si="32"/>
        <v>39739.827777779006</v>
      </c>
      <c r="B545" s="1" t="str">
        <f t="shared" ca="1" si="34"/>
        <v>2012-10-19 19:52</v>
      </c>
      <c r="C545">
        <f t="shared" ca="1" si="35"/>
        <v>1.3692047903259663</v>
      </c>
      <c r="D545" t="str">
        <f t="shared" ca="1" si="33"/>
        <v>['2012-10-19 19:52',1.36920479032597],</v>
      </c>
    </row>
    <row r="546" spans="1:4">
      <c r="A546" s="1">
        <f t="shared" ca="1" si="32"/>
        <v>39739.828472223453</v>
      </c>
      <c r="B546" s="1" t="str">
        <f t="shared" ca="1" si="34"/>
        <v>2012-10-19 19:53</v>
      </c>
      <c r="C546">
        <f t="shared" ca="1" si="35"/>
        <v>6.6316739535068336</v>
      </c>
      <c r="D546" t="str">
        <f t="shared" ca="1" si="33"/>
        <v>['2012-10-19 19:53',6.63167395350683],</v>
      </c>
    </row>
    <row r="547" spans="1:4">
      <c r="A547" s="1">
        <f t="shared" ca="1" si="32"/>
        <v>39739.8291666679</v>
      </c>
      <c r="B547" s="1" t="str">
        <f t="shared" ca="1" si="34"/>
        <v>2012-10-19 19:54</v>
      </c>
      <c r="C547">
        <f t="shared" ca="1" si="35"/>
        <v>7.0752248319968203</v>
      </c>
      <c r="D547" t="str">
        <f t="shared" ca="1" si="33"/>
        <v>['2012-10-19 19:54',7.07522483199682],</v>
      </c>
    </row>
    <row r="548" spans="1:4">
      <c r="A548" s="1">
        <f t="shared" ca="1" si="32"/>
        <v>39739.829861112346</v>
      </c>
      <c r="B548" s="1" t="str">
        <f t="shared" ca="1" si="34"/>
        <v>2012-10-19 19:55</v>
      </c>
      <c r="C548">
        <f t="shared" ca="1" si="35"/>
        <v>5.1427562059325282</v>
      </c>
      <c r="D548" t="str">
        <f t="shared" ca="1" si="33"/>
        <v>['2012-10-19 19:55',5.14275620593253],</v>
      </c>
    </row>
    <row r="549" spans="1:4">
      <c r="A549" s="1">
        <f t="shared" ca="1" si="32"/>
        <v>39739.830555556793</v>
      </c>
      <c r="B549" s="1" t="str">
        <f t="shared" ca="1" si="34"/>
        <v>2012-10-19 19:56</v>
      </c>
      <c r="C549">
        <f t="shared" ca="1" si="35"/>
        <v>9.8452450940840208</v>
      </c>
      <c r="D549" t="str">
        <f t="shared" ca="1" si="33"/>
        <v>['2012-10-19 19:56',9.84524509408402],</v>
      </c>
    </row>
    <row r="550" spans="1:4">
      <c r="A550" s="1">
        <f t="shared" ca="1" si="32"/>
        <v>39739.83125000124</v>
      </c>
      <c r="B550" s="1" t="str">
        <f t="shared" ca="1" si="34"/>
        <v>2012-10-19 19:57</v>
      </c>
      <c r="C550">
        <f t="shared" ca="1" si="35"/>
        <v>1.9256218363625521</v>
      </c>
      <c r="D550" t="str">
        <f t="shared" ca="1" si="33"/>
        <v>['2012-10-19 19:57',1.92562183636255],</v>
      </c>
    </row>
    <row r="551" spans="1:4">
      <c r="A551" s="1">
        <f t="shared" ca="1" si="32"/>
        <v>39739.831944445687</v>
      </c>
      <c r="B551" s="1" t="str">
        <f t="shared" ca="1" si="34"/>
        <v>2012-10-19 19:58</v>
      </c>
      <c r="C551">
        <f t="shared" ca="1" si="35"/>
        <v>8.6908504193979752</v>
      </c>
      <c r="D551" t="str">
        <f t="shared" ca="1" si="33"/>
        <v>['2012-10-19 19:58',8.69085041939798],</v>
      </c>
    </row>
    <row r="552" spans="1:4">
      <c r="A552" s="1">
        <f t="shared" ca="1" si="32"/>
        <v>39739.832638890133</v>
      </c>
      <c r="B552" s="1" t="str">
        <f t="shared" ca="1" si="34"/>
        <v>2012-10-19 19:59</v>
      </c>
      <c r="C552">
        <f t="shared" ca="1" si="35"/>
        <v>7.3503656244429294</v>
      </c>
      <c r="D552" t="str">
        <f t="shared" ca="1" si="33"/>
        <v>['2012-10-19 19:59',7.35036562444293],</v>
      </c>
    </row>
    <row r="553" spans="1:4">
      <c r="A553" s="1">
        <f t="shared" ca="1" si="32"/>
        <v>39739.83333333458</v>
      </c>
      <c r="B553" s="1" t="str">
        <f t="shared" ca="1" si="34"/>
        <v>2012-10-19 20:00</v>
      </c>
      <c r="C553">
        <f t="shared" ca="1" si="35"/>
        <v>6.1037944669169519</v>
      </c>
      <c r="D553" t="str">
        <f t="shared" ca="1" si="33"/>
        <v>['2012-10-19 20:00',6.10379446691695],</v>
      </c>
    </row>
    <row r="554" spans="1:4">
      <c r="A554" s="1">
        <f t="shared" ca="1" si="32"/>
        <v>39739.834027779027</v>
      </c>
      <c r="B554" s="1" t="str">
        <f t="shared" ca="1" si="34"/>
        <v>2012-10-19 20:01</v>
      </c>
      <c r="C554">
        <f t="shared" ca="1" si="35"/>
        <v>4.6234240307785512</v>
      </c>
      <c r="D554" t="str">
        <f t="shared" ca="1" si="33"/>
        <v>['2012-10-19 20:01',4.62342403077855],</v>
      </c>
    </row>
    <row r="555" spans="1:4">
      <c r="A555" s="1">
        <f t="shared" ca="1" si="32"/>
        <v>39739.834722223473</v>
      </c>
      <c r="B555" s="1" t="str">
        <f t="shared" ca="1" si="34"/>
        <v>2012-10-19 20:02</v>
      </c>
      <c r="C555">
        <f t="shared" ca="1" si="35"/>
        <v>7.4670491201595723</v>
      </c>
      <c r="D555" t="str">
        <f t="shared" ca="1" si="33"/>
        <v>['2012-10-19 20:02',7.46704912015957],</v>
      </c>
    </row>
    <row r="556" spans="1:4">
      <c r="A556" s="1">
        <f t="shared" ca="1" si="32"/>
        <v>39739.83541666792</v>
      </c>
      <c r="B556" s="1" t="str">
        <f t="shared" ca="1" si="34"/>
        <v>2012-10-19 20:03</v>
      </c>
      <c r="C556">
        <f t="shared" ca="1" si="35"/>
        <v>4.2901144591087359</v>
      </c>
      <c r="D556" t="str">
        <f t="shared" ca="1" si="33"/>
        <v>['2012-10-19 20:03',4.29011445910874],</v>
      </c>
    </row>
    <row r="557" spans="1:4">
      <c r="A557" s="1">
        <f t="shared" ca="1" si="32"/>
        <v>39739.836111112367</v>
      </c>
      <c r="B557" s="1" t="str">
        <f t="shared" ca="1" si="34"/>
        <v>2012-10-19 20:04</v>
      </c>
      <c r="C557">
        <f t="shared" ca="1" si="35"/>
        <v>4.4001296340866247</v>
      </c>
      <c r="D557" t="str">
        <f t="shared" ca="1" si="33"/>
        <v>['2012-10-19 20:04',4.40012963408662],</v>
      </c>
    </row>
    <row r="558" spans="1:4">
      <c r="A558" s="1">
        <f t="shared" ca="1" si="32"/>
        <v>39739.836805556813</v>
      </c>
      <c r="B558" s="1" t="str">
        <f t="shared" ca="1" si="34"/>
        <v>2012-10-19 20:05</v>
      </c>
      <c r="C558">
        <f t="shared" ca="1" si="35"/>
        <v>7.1617405145570956</v>
      </c>
      <c r="D558" t="str">
        <f t="shared" ca="1" si="33"/>
        <v>['2012-10-19 20:05',7.1617405145571],</v>
      </c>
    </row>
    <row r="559" spans="1:4">
      <c r="A559" s="1">
        <f t="shared" ca="1" si="32"/>
        <v>39739.83750000126</v>
      </c>
      <c r="B559" s="1" t="str">
        <f t="shared" ca="1" si="34"/>
        <v>2012-10-19 20:06</v>
      </c>
      <c r="C559">
        <f t="shared" ca="1" si="35"/>
        <v>0.97004545310483081</v>
      </c>
      <c r="D559" t="str">
        <f t="shared" ca="1" si="33"/>
        <v>['2012-10-19 20:06',0.970045453104831],</v>
      </c>
    </row>
    <row r="560" spans="1:4">
      <c r="A560" s="1">
        <f t="shared" ca="1" si="32"/>
        <v>39739.838194445707</v>
      </c>
      <c r="B560" s="1" t="str">
        <f t="shared" ca="1" si="34"/>
        <v>2012-10-19 20:07</v>
      </c>
      <c r="C560">
        <f t="shared" ca="1" si="35"/>
        <v>6.1033260008116486</v>
      </c>
      <c r="D560" t="str">
        <f t="shared" ca="1" si="33"/>
        <v>['2012-10-19 20:07',6.10332600081165],</v>
      </c>
    </row>
    <row r="561" spans="1:4">
      <c r="A561" s="1">
        <f t="shared" ca="1" si="32"/>
        <v>39739.838888890154</v>
      </c>
      <c r="B561" s="1" t="str">
        <f t="shared" ca="1" si="34"/>
        <v>2012-10-19 20:08</v>
      </c>
      <c r="C561">
        <f t="shared" ca="1" si="35"/>
        <v>5.3670172115744208</v>
      </c>
      <c r="D561" t="str">
        <f t="shared" ca="1" si="33"/>
        <v>['2012-10-19 20:08',5.36701721157442],</v>
      </c>
    </row>
    <row r="562" spans="1:4">
      <c r="A562" s="1">
        <f t="shared" ca="1" si="32"/>
        <v>39739.8395833346</v>
      </c>
      <c r="B562" s="1" t="str">
        <f t="shared" ca="1" si="34"/>
        <v>2012-10-19 20:09</v>
      </c>
      <c r="C562">
        <f t="shared" ca="1" si="35"/>
        <v>3.5424293496635073</v>
      </c>
      <c r="D562" t="str">
        <f t="shared" ca="1" si="33"/>
        <v>['2012-10-19 20:09',3.54242934966351],</v>
      </c>
    </row>
    <row r="563" spans="1:4">
      <c r="A563" s="1">
        <f t="shared" ca="1" si="32"/>
        <v>39739.840277779047</v>
      </c>
      <c r="B563" s="1" t="str">
        <f t="shared" ca="1" si="34"/>
        <v>2012-10-19 20:10</v>
      </c>
      <c r="C563">
        <f t="shared" ca="1" si="35"/>
        <v>8.1894121823461319</v>
      </c>
      <c r="D563" t="str">
        <f t="shared" ca="1" si="33"/>
        <v>['2012-10-19 20:10',8.18941218234613],</v>
      </c>
    </row>
    <row r="564" spans="1:4">
      <c r="A564" s="1">
        <f t="shared" ref="A564:A627" ca="1" si="36">A563+TIME(0,1,0)</f>
        <v>39739.840972223494</v>
      </c>
      <c r="B564" s="1" t="str">
        <f t="shared" ca="1" si="34"/>
        <v>2012-10-19 20:11</v>
      </c>
      <c r="C564">
        <f t="shared" ca="1" si="35"/>
        <v>3.9313768783449632</v>
      </c>
      <c r="D564" t="str">
        <f t="shared" ref="D564:D627" ca="1" si="37">"['"&amp;B564&amp;"',"&amp;C564&amp;"],"</f>
        <v>['2012-10-19 20:11',3.93137687834496],</v>
      </c>
    </row>
    <row r="565" spans="1:4">
      <c r="A565" s="1">
        <f t="shared" ca="1" si="36"/>
        <v>39739.84166666794</v>
      </c>
      <c r="B565" s="1" t="str">
        <f t="shared" ca="1" si="34"/>
        <v>2012-10-19 20:12</v>
      </c>
      <c r="C565">
        <f t="shared" ca="1" si="35"/>
        <v>7.4710504995891824E-2</v>
      </c>
      <c r="D565" t="str">
        <f t="shared" ca="1" si="37"/>
        <v>['2012-10-19 20:12',0.0747105049958918],</v>
      </c>
    </row>
    <row r="566" spans="1:4">
      <c r="A566" s="1">
        <f t="shared" ca="1" si="36"/>
        <v>39739.842361112387</v>
      </c>
      <c r="B566" s="1" t="str">
        <f t="shared" ca="1" si="34"/>
        <v>2012-10-19 20:13</v>
      </c>
      <c r="C566">
        <f t="shared" ca="1" si="35"/>
        <v>7.5962809679369059</v>
      </c>
      <c r="D566" t="str">
        <f t="shared" ca="1" si="37"/>
        <v>['2012-10-19 20:13',7.59628096793691],</v>
      </c>
    </row>
    <row r="567" spans="1:4">
      <c r="A567" s="1">
        <f t="shared" ca="1" si="36"/>
        <v>39739.843055556834</v>
      </c>
      <c r="B567" s="1" t="str">
        <f t="shared" ca="1" si="34"/>
        <v>2012-10-19 20:14</v>
      </c>
      <c r="C567">
        <f t="shared" ca="1" si="35"/>
        <v>3.7601331901078083</v>
      </c>
      <c r="D567" t="str">
        <f t="shared" ca="1" si="37"/>
        <v>['2012-10-19 20:14',3.76013319010781],</v>
      </c>
    </row>
    <row r="568" spans="1:4">
      <c r="A568" s="1">
        <f t="shared" ca="1" si="36"/>
        <v>39739.843750001281</v>
      </c>
      <c r="B568" s="1" t="str">
        <f t="shared" ca="1" si="34"/>
        <v>2012-10-19 20:15</v>
      </c>
      <c r="C568">
        <f t="shared" ca="1" si="35"/>
        <v>8.1103700381936505</v>
      </c>
      <c r="D568" t="str">
        <f t="shared" ca="1" si="37"/>
        <v>['2012-10-19 20:15',8.11037003819365],</v>
      </c>
    </row>
    <row r="569" spans="1:4">
      <c r="A569" s="1">
        <f t="shared" ca="1" si="36"/>
        <v>39739.844444445727</v>
      </c>
      <c r="B569" s="1" t="str">
        <f t="shared" ca="1" si="34"/>
        <v>2012-10-19 20:16</v>
      </c>
      <c r="C569">
        <f t="shared" ca="1" si="35"/>
        <v>5.7207610146815568</v>
      </c>
      <c r="D569" t="str">
        <f t="shared" ca="1" si="37"/>
        <v>['2012-10-19 20:16',5.72076101468156],</v>
      </c>
    </row>
    <row r="570" spans="1:4">
      <c r="A570" s="1">
        <f t="shared" ca="1" si="36"/>
        <v>39739.845138890174</v>
      </c>
      <c r="B570" s="1" t="str">
        <f t="shared" ca="1" si="34"/>
        <v>2012-10-19 20:17</v>
      </c>
      <c r="C570">
        <f t="shared" ca="1" si="35"/>
        <v>9.8039010108004732</v>
      </c>
      <c r="D570" t="str">
        <f t="shared" ca="1" si="37"/>
        <v>['2012-10-19 20:17',9.80390101080047],</v>
      </c>
    </row>
    <row r="571" spans="1:4">
      <c r="A571" s="1">
        <f t="shared" ca="1" si="36"/>
        <v>39739.845833334621</v>
      </c>
      <c r="B571" s="1" t="str">
        <f t="shared" ca="1" si="34"/>
        <v>2012-10-19 20:18</v>
      </c>
      <c r="C571">
        <f t="shared" ca="1" si="35"/>
        <v>5.1884355053971376</v>
      </c>
      <c r="D571" t="str">
        <f t="shared" ca="1" si="37"/>
        <v>['2012-10-19 20:18',5.18843550539714],</v>
      </c>
    </row>
    <row r="572" spans="1:4">
      <c r="A572" s="1">
        <f t="shared" ca="1" si="36"/>
        <v>39739.846527779067</v>
      </c>
      <c r="B572" s="1" t="str">
        <f t="shared" ca="1" si="34"/>
        <v>2012-10-19 20:19</v>
      </c>
      <c r="C572">
        <f t="shared" ca="1" si="35"/>
        <v>4.5431644725249498</v>
      </c>
      <c r="D572" t="str">
        <f t="shared" ca="1" si="37"/>
        <v>['2012-10-19 20:19',4.54316447252495],</v>
      </c>
    </row>
    <row r="573" spans="1:4">
      <c r="A573" s="1">
        <f t="shared" ca="1" si="36"/>
        <v>39739.847222223514</v>
      </c>
      <c r="B573" s="1" t="str">
        <f t="shared" ca="1" si="34"/>
        <v>2012-10-19 20:20</v>
      </c>
      <c r="C573">
        <f t="shared" ca="1" si="35"/>
        <v>0.25876753858938173</v>
      </c>
      <c r="D573" t="str">
        <f t="shared" ca="1" si="37"/>
        <v>['2012-10-19 20:20',0.258767538589382],</v>
      </c>
    </row>
    <row r="574" spans="1:4">
      <c r="A574" s="1">
        <f t="shared" ca="1" si="36"/>
        <v>39739.847916667961</v>
      </c>
      <c r="B574" s="1" t="str">
        <f t="shared" ca="1" si="34"/>
        <v>2012-10-19 20:21</v>
      </c>
      <c r="C574">
        <f t="shared" ca="1" si="35"/>
        <v>6.5824248905300919</v>
      </c>
      <c r="D574" t="str">
        <f t="shared" ca="1" si="37"/>
        <v>['2012-10-19 20:21',6.58242489053009],</v>
      </c>
    </row>
    <row r="575" spans="1:4">
      <c r="A575" s="1">
        <f t="shared" ca="1" si="36"/>
        <v>39739.848611112408</v>
      </c>
      <c r="B575" s="1" t="str">
        <f t="shared" ca="1" si="34"/>
        <v>2012-10-19 20:22</v>
      </c>
      <c r="C575">
        <f t="shared" ca="1" si="35"/>
        <v>9.9423887600551097</v>
      </c>
      <c r="D575" t="str">
        <f t="shared" ca="1" si="37"/>
        <v>['2012-10-19 20:22',9.94238876005511],</v>
      </c>
    </row>
    <row r="576" spans="1:4">
      <c r="A576" s="1">
        <f t="shared" ca="1" si="36"/>
        <v>39739.849305556854</v>
      </c>
      <c r="B576" s="1" t="str">
        <f t="shared" ca="1" si="34"/>
        <v>2012-10-19 20:23</v>
      </c>
      <c r="C576">
        <f t="shared" ca="1" si="35"/>
        <v>3.682464633975826</v>
      </c>
      <c r="D576" t="str">
        <f t="shared" ca="1" si="37"/>
        <v>['2012-10-19 20:23',3.68246463397583],</v>
      </c>
    </row>
    <row r="577" spans="1:4">
      <c r="A577" s="1">
        <f t="shared" ca="1" si="36"/>
        <v>39739.850000001301</v>
      </c>
      <c r="B577" s="1" t="str">
        <f t="shared" ca="1" si="34"/>
        <v>2012-10-19 20:24</v>
      </c>
      <c r="C577">
        <f t="shared" ca="1" si="35"/>
        <v>9.0829339032461576</v>
      </c>
      <c r="D577" t="str">
        <f t="shared" ca="1" si="37"/>
        <v>['2012-10-19 20:24',9.08293390324616],</v>
      </c>
    </row>
    <row r="578" spans="1:4">
      <c r="A578" s="1">
        <f t="shared" ca="1" si="36"/>
        <v>39739.850694445748</v>
      </c>
      <c r="B578" s="1" t="str">
        <f t="shared" ca="1" si="34"/>
        <v>2012-10-19 20:25</v>
      </c>
      <c r="C578">
        <f t="shared" ca="1" si="35"/>
        <v>5.7073154966110451</v>
      </c>
      <c r="D578" t="str">
        <f t="shared" ca="1" si="37"/>
        <v>['2012-10-19 20:25',5.70731549661105],</v>
      </c>
    </row>
    <row r="579" spans="1:4">
      <c r="A579" s="1">
        <f t="shared" ca="1" si="36"/>
        <v>39739.851388890194</v>
      </c>
      <c r="B579" s="1" t="str">
        <f t="shared" ref="B579:B642" ca="1" si="38">TEXT(A579,"yyyy-mm-dd hh:mm")</f>
        <v>2012-10-19 20:26</v>
      </c>
      <c r="C579">
        <f t="shared" ref="C579:C642" ca="1" si="39">RAND()*10</f>
        <v>6.3382395936423563</v>
      </c>
      <c r="D579" t="str">
        <f t="shared" ca="1" si="37"/>
        <v>['2012-10-19 20:26',6.33823959364236],</v>
      </c>
    </row>
    <row r="580" spans="1:4">
      <c r="A580" s="1">
        <f t="shared" ca="1" si="36"/>
        <v>39739.852083334641</v>
      </c>
      <c r="B580" s="1" t="str">
        <f t="shared" ca="1" si="38"/>
        <v>2012-10-19 20:27</v>
      </c>
      <c r="C580">
        <f t="shared" ca="1" si="39"/>
        <v>6.2740709809168038</v>
      </c>
      <c r="D580" t="str">
        <f t="shared" ca="1" si="37"/>
        <v>['2012-10-19 20:27',6.2740709809168],</v>
      </c>
    </row>
    <row r="581" spans="1:4">
      <c r="A581" s="1">
        <f t="shared" ca="1" si="36"/>
        <v>39739.852777779088</v>
      </c>
      <c r="B581" s="1" t="str">
        <f t="shared" ca="1" si="38"/>
        <v>2012-10-19 20:28</v>
      </c>
      <c r="C581">
        <f t="shared" ca="1" si="39"/>
        <v>6.8421027901968046</v>
      </c>
      <c r="D581" t="str">
        <f t="shared" ca="1" si="37"/>
        <v>['2012-10-19 20:28',6.8421027901968],</v>
      </c>
    </row>
    <row r="582" spans="1:4">
      <c r="A582" s="1">
        <f t="shared" ca="1" si="36"/>
        <v>39739.853472223534</v>
      </c>
      <c r="B582" s="1" t="str">
        <f t="shared" ca="1" si="38"/>
        <v>2012-10-19 20:29</v>
      </c>
      <c r="C582">
        <f t="shared" ca="1" si="39"/>
        <v>9.1958025881012873</v>
      </c>
      <c r="D582" t="str">
        <f t="shared" ca="1" si="37"/>
        <v>['2012-10-19 20:29',9.19580258810129],</v>
      </c>
    </row>
    <row r="583" spans="1:4">
      <c r="A583" s="1">
        <f t="shared" ca="1" si="36"/>
        <v>39739.854166667981</v>
      </c>
      <c r="B583" s="1" t="str">
        <f t="shared" ca="1" si="38"/>
        <v>2012-10-19 20:30</v>
      </c>
      <c r="C583">
        <f t="shared" ca="1" si="39"/>
        <v>6.2418063203222118</v>
      </c>
      <c r="D583" t="str">
        <f t="shared" ca="1" si="37"/>
        <v>['2012-10-19 20:30',6.24180632032221],</v>
      </c>
    </row>
    <row r="584" spans="1:4">
      <c r="A584" s="1">
        <f t="shared" ca="1" si="36"/>
        <v>39739.854861112428</v>
      </c>
      <c r="B584" s="1" t="str">
        <f t="shared" ca="1" si="38"/>
        <v>2012-10-19 20:31</v>
      </c>
      <c r="C584">
        <f t="shared" ca="1" si="39"/>
        <v>3.5313659772600658</v>
      </c>
      <c r="D584" t="str">
        <f t="shared" ca="1" si="37"/>
        <v>['2012-10-19 20:31',3.53136597726007],</v>
      </c>
    </row>
    <row r="585" spans="1:4">
      <c r="A585" s="1">
        <f t="shared" ca="1" si="36"/>
        <v>39739.855555556875</v>
      </c>
      <c r="B585" s="1" t="str">
        <f t="shared" ca="1" si="38"/>
        <v>2012-10-19 20:32</v>
      </c>
      <c r="C585">
        <f t="shared" ca="1" si="39"/>
        <v>6.9220009413220396</v>
      </c>
      <c r="D585" t="str">
        <f t="shared" ca="1" si="37"/>
        <v>['2012-10-19 20:32',6.92200094132204],</v>
      </c>
    </row>
    <row r="586" spans="1:4">
      <c r="A586" s="1">
        <f t="shared" ca="1" si="36"/>
        <v>39739.856250001321</v>
      </c>
      <c r="B586" s="1" t="str">
        <f t="shared" ca="1" si="38"/>
        <v>2012-10-19 20:33</v>
      </c>
      <c r="C586">
        <f t="shared" ca="1" si="39"/>
        <v>7.4280443902443949</v>
      </c>
      <c r="D586" t="str">
        <f t="shared" ca="1" si="37"/>
        <v>['2012-10-19 20:33',7.42804439024439],</v>
      </c>
    </row>
    <row r="587" spans="1:4">
      <c r="A587" s="1">
        <f t="shared" ca="1" si="36"/>
        <v>39739.856944445768</v>
      </c>
      <c r="B587" s="1" t="str">
        <f t="shared" ca="1" si="38"/>
        <v>2012-10-19 20:34</v>
      </c>
      <c r="C587">
        <f t="shared" ca="1" si="39"/>
        <v>5.0637152351191617</v>
      </c>
      <c r="D587" t="str">
        <f t="shared" ca="1" si="37"/>
        <v>['2012-10-19 20:34',5.06371523511916],</v>
      </c>
    </row>
    <row r="588" spans="1:4">
      <c r="A588" s="1">
        <f t="shared" ca="1" si="36"/>
        <v>39739.857638890215</v>
      </c>
      <c r="B588" s="1" t="str">
        <f t="shared" ca="1" si="38"/>
        <v>2012-10-19 20:35</v>
      </c>
      <c r="C588">
        <f t="shared" ca="1" si="39"/>
        <v>9.5000263889687631</v>
      </c>
      <c r="D588" t="str">
        <f t="shared" ca="1" si="37"/>
        <v>['2012-10-19 20:35',9.50002638896876],</v>
      </c>
    </row>
    <row r="589" spans="1:4">
      <c r="A589" s="1">
        <f t="shared" ca="1" si="36"/>
        <v>39739.858333334661</v>
      </c>
      <c r="B589" s="1" t="str">
        <f t="shared" ca="1" si="38"/>
        <v>2012-10-19 20:36</v>
      </c>
      <c r="C589">
        <f t="shared" ca="1" si="39"/>
        <v>2.8060380798888218</v>
      </c>
      <c r="D589" t="str">
        <f t="shared" ca="1" si="37"/>
        <v>['2012-10-19 20:36',2.80603807988882],</v>
      </c>
    </row>
    <row r="590" spans="1:4">
      <c r="A590" s="1">
        <f t="shared" ca="1" si="36"/>
        <v>39739.859027779108</v>
      </c>
      <c r="B590" s="1" t="str">
        <f t="shared" ca="1" si="38"/>
        <v>2012-10-19 20:37</v>
      </c>
      <c r="C590">
        <f t="shared" ca="1" si="39"/>
        <v>0.46998274634461268</v>
      </c>
      <c r="D590" t="str">
        <f t="shared" ca="1" si="37"/>
        <v>['2012-10-19 20:37',0.469982746344613],</v>
      </c>
    </row>
    <row r="591" spans="1:4">
      <c r="A591" s="1">
        <f t="shared" ca="1" si="36"/>
        <v>39739.859722223555</v>
      </c>
      <c r="B591" s="1" t="str">
        <f t="shared" ca="1" si="38"/>
        <v>2012-10-19 20:38</v>
      </c>
      <c r="C591">
        <f t="shared" ca="1" si="39"/>
        <v>5.5137394825487718</v>
      </c>
      <c r="D591" t="str">
        <f t="shared" ca="1" si="37"/>
        <v>['2012-10-19 20:38',5.51373948254877],</v>
      </c>
    </row>
    <row r="592" spans="1:4">
      <c r="A592" s="1">
        <f t="shared" ca="1" si="36"/>
        <v>39739.860416668002</v>
      </c>
      <c r="B592" s="1" t="str">
        <f t="shared" ca="1" si="38"/>
        <v>2012-10-19 20:39</v>
      </c>
      <c r="C592">
        <f t="shared" ca="1" si="39"/>
        <v>8.6332134426265839</v>
      </c>
      <c r="D592" t="str">
        <f t="shared" ca="1" si="37"/>
        <v>['2012-10-19 20:39',8.63321344262658],</v>
      </c>
    </row>
    <row r="593" spans="1:4">
      <c r="A593" s="1">
        <f t="shared" ca="1" si="36"/>
        <v>39739.861111112448</v>
      </c>
      <c r="B593" s="1" t="str">
        <f t="shared" ca="1" si="38"/>
        <v>2012-10-19 20:40</v>
      </c>
      <c r="C593">
        <f t="shared" ca="1" si="39"/>
        <v>5.1741921397933766</v>
      </c>
      <c r="D593" t="str">
        <f t="shared" ca="1" si="37"/>
        <v>['2012-10-19 20:40',5.17419213979338],</v>
      </c>
    </row>
    <row r="594" spans="1:4">
      <c r="A594" s="1">
        <f t="shared" ca="1" si="36"/>
        <v>39739.861805556895</v>
      </c>
      <c r="B594" s="1" t="str">
        <f t="shared" ca="1" si="38"/>
        <v>2012-10-19 20:41</v>
      </c>
      <c r="C594">
        <f t="shared" ca="1" si="39"/>
        <v>6.9079825034896203</v>
      </c>
      <c r="D594" t="str">
        <f t="shared" ca="1" si="37"/>
        <v>['2012-10-19 20:41',6.90798250348962],</v>
      </c>
    </row>
    <row r="595" spans="1:4">
      <c r="A595" s="1">
        <f t="shared" ca="1" si="36"/>
        <v>39739.862500001342</v>
      </c>
      <c r="B595" s="1" t="str">
        <f t="shared" ca="1" si="38"/>
        <v>2012-10-19 20:42</v>
      </c>
      <c r="C595">
        <f t="shared" ca="1" si="39"/>
        <v>7.1371507370167819</v>
      </c>
      <c r="D595" t="str">
        <f t="shared" ca="1" si="37"/>
        <v>['2012-10-19 20:42',7.13715073701678],</v>
      </c>
    </row>
    <row r="596" spans="1:4">
      <c r="A596" s="1">
        <f t="shared" ca="1" si="36"/>
        <v>39739.863194445788</v>
      </c>
      <c r="B596" s="1" t="str">
        <f t="shared" ca="1" si="38"/>
        <v>2012-10-19 20:43</v>
      </c>
      <c r="C596">
        <f t="shared" ca="1" si="39"/>
        <v>7.7369892835852738</v>
      </c>
      <c r="D596" t="str">
        <f t="shared" ca="1" si="37"/>
        <v>['2012-10-19 20:43',7.73698928358527],</v>
      </c>
    </row>
    <row r="597" spans="1:4">
      <c r="A597" s="1">
        <f t="shared" ca="1" si="36"/>
        <v>39739.863888890235</v>
      </c>
      <c r="B597" s="1" t="str">
        <f t="shared" ca="1" si="38"/>
        <v>2012-10-19 20:44</v>
      </c>
      <c r="C597">
        <f t="shared" ca="1" si="39"/>
        <v>5.8294146895150334</v>
      </c>
      <c r="D597" t="str">
        <f t="shared" ca="1" si="37"/>
        <v>['2012-10-19 20:44',5.82941468951503],</v>
      </c>
    </row>
    <row r="598" spans="1:4">
      <c r="A598" s="1">
        <f t="shared" ca="1" si="36"/>
        <v>39739.864583334682</v>
      </c>
      <c r="B598" s="1" t="str">
        <f t="shared" ca="1" si="38"/>
        <v>2012-10-19 20:45</v>
      </c>
      <c r="C598">
        <f t="shared" ca="1" si="39"/>
        <v>1.9406343448463304</v>
      </c>
      <c r="D598" t="str">
        <f t="shared" ca="1" si="37"/>
        <v>['2012-10-19 20:45',1.94063434484633],</v>
      </c>
    </row>
    <row r="599" spans="1:4">
      <c r="A599" s="1">
        <f t="shared" ca="1" si="36"/>
        <v>39739.865277779129</v>
      </c>
      <c r="B599" s="1" t="str">
        <f t="shared" ca="1" si="38"/>
        <v>2012-10-19 20:46</v>
      </c>
      <c r="C599">
        <f t="shared" ca="1" si="39"/>
        <v>3.319068235132363</v>
      </c>
      <c r="D599" t="str">
        <f t="shared" ca="1" si="37"/>
        <v>['2012-10-19 20:46',3.31906823513236],</v>
      </c>
    </row>
    <row r="600" spans="1:4">
      <c r="A600" s="1">
        <f t="shared" ca="1" si="36"/>
        <v>39739.865972223575</v>
      </c>
      <c r="B600" s="1" t="str">
        <f t="shared" ca="1" si="38"/>
        <v>2012-10-19 20:47</v>
      </c>
      <c r="C600">
        <f t="shared" ca="1" si="39"/>
        <v>8.6160184256368666</v>
      </c>
      <c r="D600" t="str">
        <f t="shared" ca="1" si="37"/>
        <v>['2012-10-19 20:47',8.61601842563687],</v>
      </c>
    </row>
    <row r="601" spans="1:4">
      <c r="A601" s="1">
        <f t="shared" ca="1" si="36"/>
        <v>39739.866666668022</v>
      </c>
      <c r="B601" s="1" t="str">
        <f t="shared" ca="1" si="38"/>
        <v>2012-10-19 20:48</v>
      </c>
      <c r="C601">
        <f t="shared" ca="1" si="39"/>
        <v>8.7465280330525275</v>
      </c>
      <c r="D601" t="str">
        <f t="shared" ca="1" si="37"/>
        <v>['2012-10-19 20:48',8.74652803305253],</v>
      </c>
    </row>
    <row r="602" spans="1:4">
      <c r="A602" s="1">
        <f t="shared" ca="1" si="36"/>
        <v>39739.867361112469</v>
      </c>
      <c r="B602" s="1" t="str">
        <f t="shared" ca="1" si="38"/>
        <v>2012-10-19 20:49</v>
      </c>
      <c r="C602">
        <f t="shared" ca="1" si="39"/>
        <v>6.1902231497697358</v>
      </c>
      <c r="D602" t="str">
        <f t="shared" ca="1" si="37"/>
        <v>['2012-10-19 20:49',6.19022314976974],</v>
      </c>
    </row>
    <row r="603" spans="1:4">
      <c r="A603" s="1">
        <f t="shared" ca="1" si="36"/>
        <v>39739.868055556915</v>
      </c>
      <c r="B603" s="1" t="str">
        <f t="shared" ca="1" si="38"/>
        <v>2012-10-19 20:50</v>
      </c>
      <c r="C603">
        <f t="shared" ca="1" si="39"/>
        <v>2.204409259966269</v>
      </c>
      <c r="D603" t="str">
        <f t="shared" ca="1" si="37"/>
        <v>['2012-10-19 20:50',2.20440925996627],</v>
      </c>
    </row>
    <row r="604" spans="1:4">
      <c r="A604" s="1">
        <f t="shared" ca="1" si="36"/>
        <v>39739.868750001362</v>
      </c>
      <c r="B604" s="1" t="str">
        <f t="shared" ca="1" si="38"/>
        <v>2012-10-19 20:51</v>
      </c>
      <c r="C604">
        <f t="shared" ca="1" si="39"/>
        <v>7.8425774838979123</v>
      </c>
      <c r="D604" t="str">
        <f t="shared" ca="1" si="37"/>
        <v>['2012-10-19 20:51',7.84257748389791],</v>
      </c>
    </row>
    <row r="605" spans="1:4">
      <c r="A605" s="1">
        <f t="shared" ca="1" si="36"/>
        <v>39739.869444445809</v>
      </c>
      <c r="B605" s="1" t="str">
        <f t="shared" ca="1" si="38"/>
        <v>2012-10-19 20:52</v>
      </c>
      <c r="C605">
        <f t="shared" ca="1" si="39"/>
        <v>1.1760150890859222</v>
      </c>
      <c r="D605" t="str">
        <f t="shared" ca="1" si="37"/>
        <v>['2012-10-19 20:52',1.17601508908592],</v>
      </c>
    </row>
    <row r="606" spans="1:4">
      <c r="A606" s="1">
        <f t="shared" ca="1" si="36"/>
        <v>39739.870138890255</v>
      </c>
      <c r="B606" s="1" t="str">
        <f t="shared" ca="1" si="38"/>
        <v>2012-10-19 20:53</v>
      </c>
      <c r="C606">
        <f t="shared" ca="1" si="39"/>
        <v>3.6638255264369946</v>
      </c>
      <c r="D606" t="str">
        <f t="shared" ca="1" si="37"/>
        <v>['2012-10-19 20:53',3.66382552643699],</v>
      </c>
    </row>
    <row r="607" spans="1:4">
      <c r="A607" s="1">
        <f t="shared" ca="1" si="36"/>
        <v>39739.870833334702</v>
      </c>
      <c r="B607" s="1" t="str">
        <f t="shared" ca="1" si="38"/>
        <v>2012-10-19 20:54</v>
      </c>
      <c r="C607">
        <f t="shared" ca="1" si="39"/>
        <v>6.8605589487015095</v>
      </c>
      <c r="D607" t="str">
        <f t="shared" ca="1" si="37"/>
        <v>['2012-10-19 20:54',6.86055894870151],</v>
      </c>
    </row>
    <row r="608" spans="1:4">
      <c r="A608" s="1">
        <f t="shared" ca="1" si="36"/>
        <v>39739.871527779149</v>
      </c>
      <c r="B608" s="1" t="str">
        <f t="shared" ca="1" si="38"/>
        <v>2012-10-19 20:55</v>
      </c>
      <c r="C608">
        <f t="shared" ca="1" si="39"/>
        <v>2.8894036652764044</v>
      </c>
      <c r="D608" t="str">
        <f t="shared" ca="1" si="37"/>
        <v>['2012-10-19 20:55',2.8894036652764],</v>
      </c>
    </row>
    <row r="609" spans="1:4">
      <c r="A609" s="1">
        <f t="shared" ca="1" si="36"/>
        <v>39739.872222223596</v>
      </c>
      <c r="B609" s="1" t="str">
        <f t="shared" ca="1" si="38"/>
        <v>2012-10-19 20:56</v>
      </c>
      <c r="C609">
        <f t="shared" ca="1" si="39"/>
        <v>6.7311171892652055</v>
      </c>
      <c r="D609" t="str">
        <f t="shared" ca="1" si="37"/>
        <v>['2012-10-19 20:56',6.73111718926521],</v>
      </c>
    </row>
    <row r="610" spans="1:4">
      <c r="A610" s="1">
        <f t="shared" ca="1" si="36"/>
        <v>39739.872916668042</v>
      </c>
      <c r="B610" s="1" t="str">
        <f t="shared" ca="1" si="38"/>
        <v>2012-10-19 20:57</v>
      </c>
      <c r="C610">
        <f t="shared" ca="1" si="39"/>
        <v>2.263711981004235</v>
      </c>
      <c r="D610" t="str">
        <f t="shared" ca="1" si="37"/>
        <v>['2012-10-19 20:57',2.26371198100423],</v>
      </c>
    </row>
    <row r="611" spans="1:4">
      <c r="A611" s="1">
        <f t="shared" ca="1" si="36"/>
        <v>39739.873611112489</v>
      </c>
      <c r="B611" s="1" t="str">
        <f t="shared" ca="1" si="38"/>
        <v>2012-10-19 20:58</v>
      </c>
      <c r="C611">
        <f t="shared" ca="1" si="39"/>
        <v>4.0474264458862308</v>
      </c>
      <c r="D611" t="str">
        <f t="shared" ca="1" si="37"/>
        <v>['2012-10-19 20:58',4.04742644588623],</v>
      </c>
    </row>
    <row r="612" spans="1:4">
      <c r="A612" s="1">
        <f t="shared" ca="1" si="36"/>
        <v>39739.874305556936</v>
      </c>
      <c r="B612" s="1" t="str">
        <f t="shared" ca="1" si="38"/>
        <v>2012-10-19 20:59</v>
      </c>
      <c r="C612">
        <f t="shared" ca="1" si="39"/>
        <v>2.5288537529468158</v>
      </c>
      <c r="D612" t="str">
        <f t="shared" ca="1" si="37"/>
        <v>['2012-10-19 20:59',2.52885375294682],</v>
      </c>
    </row>
    <row r="613" spans="1:4">
      <c r="A613" s="1">
        <f t="shared" ca="1" si="36"/>
        <v>39739.875000001382</v>
      </c>
      <c r="B613" s="1" t="str">
        <f t="shared" ca="1" si="38"/>
        <v>2012-10-19 21:00</v>
      </c>
      <c r="C613">
        <f t="shared" ca="1" si="39"/>
        <v>1.9625212195751374</v>
      </c>
      <c r="D613" t="str">
        <f t="shared" ca="1" si="37"/>
        <v>['2012-10-19 21:00',1.96252121957514],</v>
      </c>
    </row>
    <row r="614" spans="1:4">
      <c r="A614" s="1">
        <f t="shared" ca="1" si="36"/>
        <v>39739.875694445829</v>
      </c>
      <c r="B614" s="1" t="str">
        <f t="shared" ca="1" si="38"/>
        <v>2012-10-19 21:01</v>
      </c>
      <c r="C614">
        <f t="shared" ca="1" si="39"/>
        <v>7.7524163390171452</v>
      </c>
      <c r="D614" t="str">
        <f t="shared" ca="1" si="37"/>
        <v>['2012-10-19 21:01',7.75241633901715],</v>
      </c>
    </row>
    <row r="615" spans="1:4">
      <c r="A615" s="1">
        <f t="shared" ca="1" si="36"/>
        <v>39739.876388890276</v>
      </c>
      <c r="B615" s="1" t="str">
        <f t="shared" ca="1" si="38"/>
        <v>2012-10-19 21:02</v>
      </c>
      <c r="C615">
        <f t="shared" ca="1" si="39"/>
        <v>1.6582423500221921</v>
      </c>
      <c r="D615" t="str">
        <f t="shared" ca="1" si="37"/>
        <v>['2012-10-19 21:02',1.65824235002219],</v>
      </c>
    </row>
    <row r="616" spans="1:4">
      <c r="A616" s="1">
        <f t="shared" ca="1" si="36"/>
        <v>39739.877083334723</v>
      </c>
      <c r="B616" s="1" t="str">
        <f t="shared" ca="1" si="38"/>
        <v>2012-10-19 21:03</v>
      </c>
      <c r="C616">
        <f t="shared" ca="1" si="39"/>
        <v>8.8268600985702506</v>
      </c>
      <c r="D616" t="str">
        <f t="shared" ca="1" si="37"/>
        <v>['2012-10-19 21:03',8.82686009857025],</v>
      </c>
    </row>
    <row r="617" spans="1:4">
      <c r="A617" s="1">
        <f t="shared" ca="1" si="36"/>
        <v>39739.877777779169</v>
      </c>
      <c r="B617" s="1" t="str">
        <f t="shared" ca="1" si="38"/>
        <v>2012-10-19 21:04</v>
      </c>
      <c r="C617">
        <f t="shared" ca="1" si="39"/>
        <v>0.78965365113617736</v>
      </c>
      <c r="D617" t="str">
        <f t="shared" ca="1" si="37"/>
        <v>['2012-10-19 21:04',0.789653651136177],</v>
      </c>
    </row>
    <row r="618" spans="1:4">
      <c r="A618" s="1">
        <f t="shared" ca="1" si="36"/>
        <v>39739.878472223616</v>
      </c>
      <c r="B618" s="1" t="str">
        <f t="shared" ca="1" si="38"/>
        <v>2012-10-19 21:05</v>
      </c>
      <c r="C618">
        <f t="shared" ca="1" si="39"/>
        <v>1.6900494180208625</v>
      </c>
      <c r="D618" t="str">
        <f t="shared" ca="1" si="37"/>
        <v>['2012-10-19 21:05',1.69004941802086],</v>
      </c>
    </row>
    <row r="619" spans="1:4">
      <c r="A619" s="1">
        <f t="shared" ca="1" si="36"/>
        <v>39739.879166668063</v>
      </c>
      <c r="B619" s="1" t="str">
        <f t="shared" ca="1" si="38"/>
        <v>2012-10-19 21:06</v>
      </c>
      <c r="C619">
        <f t="shared" ca="1" si="39"/>
        <v>5.8869976700589177</v>
      </c>
      <c r="D619" t="str">
        <f t="shared" ca="1" si="37"/>
        <v>['2012-10-19 21:06',5.88699767005892],</v>
      </c>
    </row>
    <row r="620" spans="1:4">
      <c r="A620" s="1">
        <f t="shared" ca="1" si="36"/>
        <v>39739.879861112509</v>
      </c>
      <c r="B620" s="1" t="str">
        <f t="shared" ca="1" si="38"/>
        <v>2012-10-19 21:07</v>
      </c>
      <c r="C620">
        <f t="shared" ca="1" si="39"/>
        <v>2.5885770248260087</v>
      </c>
      <c r="D620" t="str">
        <f t="shared" ca="1" si="37"/>
        <v>['2012-10-19 21:07',2.58857702482601],</v>
      </c>
    </row>
    <row r="621" spans="1:4">
      <c r="A621" s="1">
        <f t="shared" ca="1" si="36"/>
        <v>39739.880555556956</v>
      </c>
      <c r="B621" s="1" t="str">
        <f t="shared" ca="1" si="38"/>
        <v>2012-10-19 21:08</v>
      </c>
      <c r="C621">
        <f t="shared" ca="1" si="39"/>
        <v>2.4108371606416767</v>
      </c>
      <c r="D621" t="str">
        <f t="shared" ca="1" si="37"/>
        <v>['2012-10-19 21:08',2.41083716064168],</v>
      </c>
    </row>
    <row r="622" spans="1:4">
      <c r="A622" s="1">
        <f t="shared" ca="1" si="36"/>
        <v>39739.881250001403</v>
      </c>
      <c r="B622" s="1" t="str">
        <f t="shared" ca="1" si="38"/>
        <v>2012-10-19 21:09</v>
      </c>
      <c r="C622">
        <f t="shared" ca="1" si="39"/>
        <v>5.4468249258297874</v>
      </c>
      <c r="D622" t="str">
        <f t="shared" ca="1" si="37"/>
        <v>['2012-10-19 21:09',5.44682492582979],</v>
      </c>
    </row>
    <row r="623" spans="1:4">
      <c r="A623" s="1">
        <f t="shared" ca="1" si="36"/>
        <v>39739.88194444585</v>
      </c>
      <c r="B623" s="1" t="str">
        <f t="shared" ca="1" si="38"/>
        <v>2012-10-19 21:10</v>
      </c>
      <c r="C623">
        <f t="shared" ca="1" si="39"/>
        <v>4.2717423652175057</v>
      </c>
      <c r="D623" t="str">
        <f t="shared" ca="1" si="37"/>
        <v>['2012-10-19 21:10',4.27174236521751],</v>
      </c>
    </row>
    <row r="624" spans="1:4">
      <c r="A624" s="1">
        <f t="shared" ca="1" si="36"/>
        <v>39739.882638890296</v>
      </c>
      <c r="B624" s="1" t="str">
        <f t="shared" ca="1" si="38"/>
        <v>2012-10-19 21:11</v>
      </c>
      <c r="C624">
        <f t="shared" ca="1" si="39"/>
        <v>9.4108171348398173</v>
      </c>
      <c r="D624" t="str">
        <f t="shared" ca="1" si="37"/>
        <v>['2012-10-19 21:11',9.41081713483982],</v>
      </c>
    </row>
    <row r="625" spans="1:4">
      <c r="A625" s="1">
        <f t="shared" ca="1" si="36"/>
        <v>39739.883333334743</v>
      </c>
      <c r="B625" s="1" t="str">
        <f t="shared" ca="1" si="38"/>
        <v>2012-10-19 21:12</v>
      </c>
      <c r="C625">
        <f t="shared" ca="1" si="39"/>
        <v>3.4321619275215198</v>
      </c>
      <c r="D625" t="str">
        <f t="shared" ca="1" si="37"/>
        <v>['2012-10-19 21:12',3.43216192752152],</v>
      </c>
    </row>
    <row r="626" spans="1:4">
      <c r="A626" s="1">
        <f t="shared" ca="1" si="36"/>
        <v>39739.88402777919</v>
      </c>
      <c r="B626" s="1" t="str">
        <f t="shared" ca="1" si="38"/>
        <v>2012-10-19 21:13</v>
      </c>
      <c r="C626">
        <f t="shared" ca="1" si="39"/>
        <v>7.0416790614126512</v>
      </c>
      <c r="D626" t="str">
        <f t="shared" ca="1" si="37"/>
        <v>['2012-10-19 21:13',7.04167906141265],</v>
      </c>
    </row>
    <row r="627" spans="1:4">
      <c r="A627" s="1">
        <f t="shared" ca="1" si="36"/>
        <v>39739.884722223636</v>
      </c>
      <c r="B627" s="1" t="str">
        <f t="shared" ca="1" si="38"/>
        <v>2012-10-19 21:14</v>
      </c>
      <c r="C627">
        <f t="shared" ca="1" si="39"/>
        <v>5.6788286797564069</v>
      </c>
      <c r="D627" t="str">
        <f t="shared" ca="1" si="37"/>
        <v>['2012-10-19 21:14',5.67882867975641],</v>
      </c>
    </row>
    <row r="628" spans="1:4">
      <c r="A628" s="1">
        <f t="shared" ref="A628:A691" ca="1" si="40">A627+TIME(0,1,0)</f>
        <v>39739.885416668083</v>
      </c>
      <c r="B628" s="1" t="str">
        <f t="shared" ca="1" si="38"/>
        <v>2012-10-19 21:15</v>
      </c>
      <c r="C628">
        <f t="shared" ca="1" si="39"/>
        <v>9.6614917375245568</v>
      </c>
      <c r="D628" t="str">
        <f t="shared" ref="D628:D691" ca="1" si="41">"['"&amp;B628&amp;"',"&amp;C628&amp;"],"</f>
        <v>['2012-10-19 21:15',9.66149173752456],</v>
      </c>
    </row>
    <row r="629" spans="1:4">
      <c r="A629" s="1">
        <f t="shared" ca="1" si="40"/>
        <v>39739.88611111253</v>
      </c>
      <c r="B629" s="1" t="str">
        <f t="shared" ca="1" si="38"/>
        <v>2012-10-19 21:16</v>
      </c>
      <c r="C629">
        <f t="shared" ca="1" si="39"/>
        <v>2.5123547106340993</v>
      </c>
      <c r="D629" t="str">
        <f t="shared" ca="1" si="41"/>
        <v>['2012-10-19 21:16',2.5123547106341],</v>
      </c>
    </row>
    <row r="630" spans="1:4">
      <c r="A630" s="1">
        <f t="shared" ca="1" si="40"/>
        <v>39739.886805556976</v>
      </c>
      <c r="B630" s="1" t="str">
        <f t="shared" ca="1" si="38"/>
        <v>2012-10-19 21:17</v>
      </c>
      <c r="C630">
        <f t="shared" ca="1" si="39"/>
        <v>8.7175389110143442</v>
      </c>
      <c r="D630" t="str">
        <f t="shared" ca="1" si="41"/>
        <v>['2012-10-19 21:17',8.71753891101434],</v>
      </c>
    </row>
    <row r="631" spans="1:4">
      <c r="A631" s="1">
        <f t="shared" ca="1" si="40"/>
        <v>39739.887500001423</v>
      </c>
      <c r="B631" s="1" t="str">
        <f t="shared" ca="1" si="38"/>
        <v>2012-10-19 21:18</v>
      </c>
      <c r="C631">
        <f t="shared" ca="1" si="39"/>
        <v>2.0679936034684943</v>
      </c>
      <c r="D631" t="str">
        <f t="shared" ca="1" si="41"/>
        <v>['2012-10-19 21:18',2.06799360346849],</v>
      </c>
    </row>
    <row r="632" spans="1:4">
      <c r="A632" s="1">
        <f t="shared" ca="1" si="40"/>
        <v>39739.88819444587</v>
      </c>
      <c r="B632" s="1" t="str">
        <f t="shared" ca="1" si="38"/>
        <v>2012-10-19 21:19</v>
      </c>
      <c r="C632">
        <f t="shared" ca="1" si="39"/>
        <v>8.0476864721185848</v>
      </c>
      <c r="D632" t="str">
        <f t="shared" ca="1" si="41"/>
        <v>['2012-10-19 21:19',8.04768647211858],</v>
      </c>
    </row>
    <row r="633" spans="1:4">
      <c r="A633" s="1">
        <f t="shared" ca="1" si="40"/>
        <v>39739.888888890317</v>
      </c>
      <c r="B633" s="1" t="str">
        <f t="shared" ca="1" si="38"/>
        <v>2012-10-19 21:20</v>
      </c>
      <c r="C633">
        <f t="shared" ca="1" si="39"/>
        <v>0.8814849530972424</v>
      </c>
      <c r="D633" t="str">
        <f t="shared" ca="1" si="41"/>
        <v>['2012-10-19 21:20',0.881484953097242],</v>
      </c>
    </row>
    <row r="634" spans="1:4">
      <c r="A634" s="1">
        <f t="shared" ca="1" si="40"/>
        <v>39739.889583334763</v>
      </c>
      <c r="B634" s="1" t="str">
        <f t="shared" ca="1" si="38"/>
        <v>2012-10-19 21:21</v>
      </c>
      <c r="C634">
        <f t="shared" ca="1" si="39"/>
        <v>2.6148883890436991</v>
      </c>
      <c r="D634" t="str">
        <f t="shared" ca="1" si="41"/>
        <v>['2012-10-19 21:21',2.6148883890437],</v>
      </c>
    </row>
    <row r="635" spans="1:4">
      <c r="A635" s="1">
        <f t="shared" ca="1" si="40"/>
        <v>39739.89027777921</v>
      </c>
      <c r="B635" s="1" t="str">
        <f t="shared" ca="1" si="38"/>
        <v>2012-10-19 21:22</v>
      </c>
      <c r="C635">
        <f t="shared" ca="1" si="39"/>
        <v>3.6297425636621483</v>
      </c>
      <c r="D635" t="str">
        <f t="shared" ca="1" si="41"/>
        <v>['2012-10-19 21:22',3.62974256366215],</v>
      </c>
    </row>
    <row r="636" spans="1:4">
      <c r="A636" s="1">
        <f t="shared" ca="1" si="40"/>
        <v>39739.890972223657</v>
      </c>
      <c r="B636" s="1" t="str">
        <f t="shared" ca="1" si="38"/>
        <v>2012-10-19 21:23</v>
      </c>
      <c r="C636">
        <f t="shared" ca="1" si="39"/>
        <v>7.9499431982821989</v>
      </c>
      <c r="D636" t="str">
        <f t="shared" ca="1" si="41"/>
        <v>['2012-10-19 21:23',7.9499431982822],</v>
      </c>
    </row>
    <row r="637" spans="1:4">
      <c r="A637" s="1">
        <f t="shared" ca="1" si="40"/>
        <v>39739.891666668103</v>
      </c>
      <c r="B637" s="1" t="str">
        <f t="shared" ca="1" si="38"/>
        <v>2012-10-19 21:24</v>
      </c>
      <c r="C637">
        <f t="shared" ca="1" si="39"/>
        <v>7.0558472362608882</v>
      </c>
      <c r="D637" t="str">
        <f t="shared" ca="1" si="41"/>
        <v>['2012-10-19 21:24',7.05584723626089],</v>
      </c>
    </row>
    <row r="638" spans="1:4">
      <c r="A638" s="1">
        <f t="shared" ca="1" si="40"/>
        <v>39739.89236111255</v>
      </c>
      <c r="B638" s="1" t="str">
        <f t="shared" ca="1" si="38"/>
        <v>2012-10-19 21:25</v>
      </c>
      <c r="C638">
        <f t="shared" ca="1" si="39"/>
        <v>7.7210141126488452</v>
      </c>
      <c r="D638" t="str">
        <f t="shared" ca="1" si="41"/>
        <v>['2012-10-19 21:25',7.72101411264885],</v>
      </c>
    </row>
    <row r="639" spans="1:4">
      <c r="A639" s="1">
        <f t="shared" ca="1" si="40"/>
        <v>39739.893055556997</v>
      </c>
      <c r="B639" s="1" t="str">
        <f t="shared" ca="1" si="38"/>
        <v>2012-10-19 21:26</v>
      </c>
      <c r="C639">
        <f t="shared" ca="1" si="39"/>
        <v>0.37962593162774283</v>
      </c>
      <c r="D639" t="str">
        <f t="shared" ca="1" si="41"/>
        <v>['2012-10-19 21:26',0.379625931627743],</v>
      </c>
    </row>
    <row r="640" spans="1:4">
      <c r="A640" s="1">
        <f t="shared" ca="1" si="40"/>
        <v>39739.893750001444</v>
      </c>
      <c r="B640" s="1" t="str">
        <f t="shared" ca="1" si="38"/>
        <v>2012-10-19 21:27</v>
      </c>
      <c r="C640">
        <f t="shared" ca="1" si="39"/>
        <v>4.2864605277281953</v>
      </c>
      <c r="D640" t="str">
        <f t="shared" ca="1" si="41"/>
        <v>['2012-10-19 21:27',4.2864605277282],</v>
      </c>
    </row>
    <row r="641" spans="1:4">
      <c r="A641" s="1">
        <f t="shared" ca="1" si="40"/>
        <v>39739.89444444589</v>
      </c>
      <c r="B641" s="1" t="str">
        <f t="shared" ca="1" si="38"/>
        <v>2012-10-19 21:28</v>
      </c>
      <c r="C641">
        <f t="shared" ca="1" si="39"/>
        <v>9.4262080662247172</v>
      </c>
      <c r="D641" t="str">
        <f t="shared" ca="1" si="41"/>
        <v>['2012-10-19 21:28',9.42620806622472],</v>
      </c>
    </row>
    <row r="642" spans="1:4">
      <c r="A642" s="1">
        <f t="shared" ca="1" si="40"/>
        <v>39739.895138890337</v>
      </c>
      <c r="B642" s="1" t="str">
        <f t="shared" ca="1" si="38"/>
        <v>2012-10-19 21:29</v>
      </c>
      <c r="C642">
        <f t="shared" ca="1" si="39"/>
        <v>5.036562726968441</v>
      </c>
      <c r="D642" t="str">
        <f t="shared" ca="1" si="41"/>
        <v>['2012-10-19 21:29',5.03656272696844],</v>
      </c>
    </row>
    <row r="643" spans="1:4">
      <c r="A643" s="1">
        <f t="shared" ca="1" si="40"/>
        <v>39739.895833334784</v>
      </c>
      <c r="B643" s="1" t="str">
        <f t="shared" ref="B643:B706" ca="1" si="42">TEXT(A643,"yyyy-mm-dd hh:mm")</f>
        <v>2012-10-19 21:30</v>
      </c>
      <c r="C643">
        <f t="shared" ref="C643:C706" ca="1" si="43">RAND()*10</f>
        <v>9.9503922875375395</v>
      </c>
      <c r="D643" t="str">
        <f t="shared" ca="1" si="41"/>
        <v>['2012-10-19 21:30',9.95039228753754],</v>
      </c>
    </row>
    <row r="644" spans="1:4">
      <c r="A644" s="1">
        <f t="shared" ca="1" si="40"/>
        <v>39739.89652777923</v>
      </c>
      <c r="B644" s="1" t="str">
        <f t="shared" ca="1" si="42"/>
        <v>2012-10-19 21:31</v>
      </c>
      <c r="C644">
        <f t="shared" ca="1" si="43"/>
        <v>5.251190155513541</v>
      </c>
      <c r="D644" t="str">
        <f t="shared" ca="1" si="41"/>
        <v>['2012-10-19 21:31',5.25119015551354],</v>
      </c>
    </row>
    <row r="645" spans="1:4">
      <c r="A645" s="1">
        <f t="shared" ca="1" si="40"/>
        <v>39739.897222223677</v>
      </c>
      <c r="B645" s="1" t="str">
        <f t="shared" ca="1" si="42"/>
        <v>2012-10-19 21:32</v>
      </c>
      <c r="C645">
        <f t="shared" ca="1" si="43"/>
        <v>2.061474328093027</v>
      </c>
      <c r="D645" t="str">
        <f t="shared" ca="1" si="41"/>
        <v>['2012-10-19 21:32',2.06147432809303],</v>
      </c>
    </row>
    <row r="646" spans="1:4">
      <c r="A646" s="1">
        <f t="shared" ca="1" si="40"/>
        <v>39739.897916668124</v>
      </c>
      <c r="B646" s="1" t="str">
        <f t="shared" ca="1" si="42"/>
        <v>2012-10-19 21:33</v>
      </c>
      <c r="C646">
        <f t="shared" ca="1" si="43"/>
        <v>4.2993148435925832E-2</v>
      </c>
      <c r="D646" t="str">
        <f t="shared" ca="1" si="41"/>
        <v>['2012-10-19 21:33',0.0429931484359258],</v>
      </c>
    </row>
    <row r="647" spans="1:4">
      <c r="A647" s="1">
        <f t="shared" ca="1" si="40"/>
        <v>39739.898611112571</v>
      </c>
      <c r="B647" s="1" t="str">
        <f t="shared" ca="1" si="42"/>
        <v>2012-10-19 21:34</v>
      </c>
      <c r="C647">
        <f t="shared" ca="1" si="43"/>
        <v>6.7894029390208743</v>
      </c>
      <c r="D647" t="str">
        <f t="shared" ca="1" si="41"/>
        <v>['2012-10-19 21:34',6.78940293902087],</v>
      </c>
    </row>
    <row r="648" spans="1:4">
      <c r="A648" s="1">
        <f t="shared" ca="1" si="40"/>
        <v>39739.899305557017</v>
      </c>
      <c r="B648" s="1" t="str">
        <f t="shared" ca="1" si="42"/>
        <v>2012-10-19 21:35</v>
      </c>
      <c r="C648">
        <f t="shared" ca="1" si="43"/>
        <v>9.0109985663366388</v>
      </c>
      <c r="D648" t="str">
        <f t="shared" ca="1" si="41"/>
        <v>['2012-10-19 21:35',9.01099856633664],</v>
      </c>
    </row>
    <row r="649" spans="1:4">
      <c r="A649" s="1">
        <f t="shared" ca="1" si="40"/>
        <v>39739.900000001464</v>
      </c>
      <c r="B649" s="1" t="str">
        <f t="shared" ca="1" si="42"/>
        <v>2012-10-19 21:36</v>
      </c>
      <c r="C649">
        <f t="shared" ca="1" si="43"/>
        <v>5.687035271039349</v>
      </c>
      <c r="D649" t="str">
        <f t="shared" ca="1" si="41"/>
        <v>['2012-10-19 21:36',5.68703527103935],</v>
      </c>
    </row>
    <row r="650" spans="1:4">
      <c r="A650" s="1">
        <f t="shared" ca="1" si="40"/>
        <v>39739.900694445911</v>
      </c>
      <c r="B650" s="1" t="str">
        <f t="shared" ca="1" si="42"/>
        <v>2012-10-19 21:37</v>
      </c>
      <c r="C650">
        <f t="shared" ca="1" si="43"/>
        <v>1.5470598708725447</v>
      </c>
      <c r="D650" t="str">
        <f t="shared" ca="1" si="41"/>
        <v>['2012-10-19 21:37',1.54705987087254],</v>
      </c>
    </row>
    <row r="651" spans="1:4">
      <c r="A651" s="1">
        <f t="shared" ca="1" si="40"/>
        <v>39739.901388890357</v>
      </c>
      <c r="B651" s="1" t="str">
        <f t="shared" ca="1" si="42"/>
        <v>2012-10-19 21:38</v>
      </c>
      <c r="C651">
        <f t="shared" ca="1" si="43"/>
        <v>0.7128747133356228</v>
      </c>
      <c r="D651" t="str">
        <f t="shared" ca="1" si="41"/>
        <v>['2012-10-19 21:38',0.712874713335623],</v>
      </c>
    </row>
    <row r="652" spans="1:4">
      <c r="A652" s="1">
        <f t="shared" ca="1" si="40"/>
        <v>39739.902083334804</v>
      </c>
      <c r="B652" s="1" t="str">
        <f t="shared" ca="1" si="42"/>
        <v>2012-10-19 21:39</v>
      </c>
      <c r="C652">
        <f t="shared" ca="1" si="43"/>
        <v>8.0621504353075579</v>
      </c>
      <c r="D652" t="str">
        <f t="shared" ca="1" si="41"/>
        <v>['2012-10-19 21:39',8.06215043530756],</v>
      </c>
    </row>
    <row r="653" spans="1:4">
      <c r="A653" s="1">
        <f t="shared" ca="1" si="40"/>
        <v>39739.902777779251</v>
      </c>
      <c r="B653" s="1" t="str">
        <f t="shared" ca="1" si="42"/>
        <v>2012-10-19 21:40</v>
      </c>
      <c r="C653">
        <f t="shared" ca="1" si="43"/>
        <v>7.2691997345373238</v>
      </c>
      <c r="D653" t="str">
        <f t="shared" ca="1" si="41"/>
        <v>['2012-10-19 21:40',7.26919973453732],</v>
      </c>
    </row>
    <row r="654" spans="1:4">
      <c r="A654" s="1">
        <f t="shared" ca="1" si="40"/>
        <v>39739.903472223697</v>
      </c>
      <c r="B654" s="1" t="str">
        <f t="shared" ca="1" si="42"/>
        <v>2012-10-19 21:41</v>
      </c>
      <c r="C654">
        <f t="shared" ca="1" si="43"/>
        <v>8.2624336580192903</v>
      </c>
      <c r="D654" t="str">
        <f t="shared" ca="1" si="41"/>
        <v>['2012-10-19 21:41',8.26243365801929],</v>
      </c>
    </row>
    <row r="655" spans="1:4">
      <c r="A655" s="1">
        <f t="shared" ca="1" si="40"/>
        <v>39739.904166668144</v>
      </c>
      <c r="B655" s="1" t="str">
        <f t="shared" ca="1" si="42"/>
        <v>2012-10-19 21:42</v>
      </c>
      <c r="C655">
        <f t="shared" ca="1" si="43"/>
        <v>3.5193281277224742</v>
      </c>
      <c r="D655" t="str">
        <f t="shared" ca="1" si="41"/>
        <v>['2012-10-19 21:42',3.51932812772247],</v>
      </c>
    </row>
    <row r="656" spans="1:4">
      <c r="A656" s="1">
        <f t="shared" ca="1" si="40"/>
        <v>39739.904861112591</v>
      </c>
      <c r="B656" s="1" t="str">
        <f t="shared" ca="1" si="42"/>
        <v>2012-10-19 21:43</v>
      </c>
      <c r="C656">
        <f t="shared" ca="1" si="43"/>
        <v>6.9327253491428564</v>
      </c>
      <c r="D656" t="str">
        <f t="shared" ca="1" si="41"/>
        <v>['2012-10-19 21:43',6.93272534914286],</v>
      </c>
    </row>
    <row r="657" spans="1:4">
      <c r="A657" s="1">
        <f t="shared" ca="1" si="40"/>
        <v>39739.905555557038</v>
      </c>
      <c r="B657" s="1" t="str">
        <f t="shared" ca="1" si="42"/>
        <v>2012-10-19 21:44</v>
      </c>
      <c r="C657">
        <f t="shared" ca="1" si="43"/>
        <v>7.7506481529871962</v>
      </c>
      <c r="D657" t="str">
        <f t="shared" ca="1" si="41"/>
        <v>['2012-10-19 21:44',7.7506481529872],</v>
      </c>
    </row>
    <row r="658" spans="1:4">
      <c r="A658" s="1">
        <f t="shared" ca="1" si="40"/>
        <v>39739.906250001484</v>
      </c>
      <c r="B658" s="1" t="str">
        <f t="shared" ca="1" si="42"/>
        <v>2012-10-19 21:45</v>
      </c>
      <c r="C658">
        <f t="shared" ca="1" si="43"/>
        <v>8.0196277832328633</v>
      </c>
      <c r="D658" t="str">
        <f t="shared" ca="1" si="41"/>
        <v>['2012-10-19 21:45',8.01962778323286],</v>
      </c>
    </row>
    <row r="659" spans="1:4">
      <c r="A659" s="1">
        <f t="shared" ca="1" si="40"/>
        <v>39739.906944445931</v>
      </c>
      <c r="B659" s="1" t="str">
        <f t="shared" ca="1" si="42"/>
        <v>2012-10-19 21:46</v>
      </c>
      <c r="C659">
        <f t="shared" ca="1" si="43"/>
        <v>1.5720980167225207</v>
      </c>
      <c r="D659" t="str">
        <f t="shared" ca="1" si="41"/>
        <v>['2012-10-19 21:46',1.57209801672252],</v>
      </c>
    </row>
    <row r="660" spans="1:4">
      <c r="A660" s="1">
        <f t="shared" ca="1" si="40"/>
        <v>39739.907638890378</v>
      </c>
      <c r="B660" s="1" t="str">
        <f t="shared" ca="1" si="42"/>
        <v>2012-10-19 21:47</v>
      </c>
      <c r="C660">
        <f t="shared" ca="1" si="43"/>
        <v>1.8705264447635273</v>
      </c>
      <c r="D660" t="str">
        <f t="shared" ca="1" si="41"/>
        <v>['2012-10-19 21:47',1.87052644476353],</v>
      </c>
    </row>
    <row r="661" spans="1:4">
      <c r="A661" s="1">
        <f t="shared" ca="1" si="40"/>
        <v>39739.908333334824</v>
      </c>
      <c r="B661" s="1" t="str">
        <f t="shared" ca="1" si="42"/>
        <v>2012-10-19 21:48</v>
      </c>
      <c r="C661">
        <f t="shared" ca="1" si="43"/>
        <v>0.64904225383571656</v>
      </c>
      <c r="D661" t="str">
        <f t="shared" ca="1" si="41"/>
        <v>['2012-10-19 21:48',0.649042253835717],</v>
      </c>
    </row>
    <row r="662" spans="1:4">
      <c r="A662" s="1">
        <f t="shared" ca="1" si="40"/>
        <v>39739.909027779271</v>
      </c>
      <c r="B662" s="1" t="str">
        <f t="shared" ca="1" si="42"/>
        <v>2012-10-19 21:49</v>
      </c>
      <c r="C662">
        <f t="shared" ca="1" si="43"/>
        <v>6.4995578956768441</v>
      </c>
      <c r="D662" t="str">
        <f t="shared" ca="1" si="41"/>
        <v>['2012-10-19 21:49',6.49955789567684],</v>
      </c>
    </row>
    <row r="663" spans="1:4">
      <c r="A663" s="1">
        <f t="shared" ca="1" si="40"/>
        <v>39739.909722223718</v>
      </c>
      <c r="B663" s="1" t="str">
        <f t="shared" ca="1" si="42"/>
        <v>2012-10-19 21:50</v>
      </c>
      <c r="C663">
        <f t="shared" ca="1" si="43"/>
        <v>7.2146091818558489</v>
      </c>
      <c r="D663" t="str">
        <f t="shared" ca="1" si="41"/>
        <v>['2012-10-19 21:50',7.21460918185585],</v>
      </c>
    </row>
    <row r="664" spans="1:4">
      <c r="A664" s="1">
        <f t="shared" ca="1" si="40"/>
        <v>39739.910416668165</v>
      </c>
      <c r="B664" s="1" t="str">
        <f t="shared" ca="1" si="42"/>
        <v>2012-10-19 21:51</v>
      </c>
      <c r="C664">
        <f t="shared" ca="1" si="43"/>
        <v>6.0047750755620655</v>
      </c>
      <c r="D664" t="str">
        <f t="shared" ca="1" si="41"/>
        <v>['2012-10-19 21:51',6.00477507556207],</v>
      </c>
    </row>
    <row r="665" spans="1:4">
      <c r="A665" s="1">
        <f t="shared" ca="1" si="40"/>
        <v>39739.911111112611</v>
      </c>
      <c r="B665" s="1" t="str">
        <f t="shared" ca="1" si="42"/>
        <v>2012-10-19 21:52</v>
      </c>
      <c r="C665">
        <f t="shared" ca="1" si="43"/>
        <v>7.7021468341172294</v>
      </c>
      <c r="D665" t="str">
        <f t="shared" ca="1" si="41"/>
        <v>['2012-10-19 21:52',7.70214683411723],</v>
      </c>
    </row>
    <row r="666" spans="1:4">
      <c r="A666" s="1">
        <f t="shared" ca="1" si="40"/>
        <v>39739.911805557058</v>
      </c>
      <c r="B666" s="1" t="str">
        <f t="shared" ca="1" si="42"/>
        <v>2012-10-19 21:53</v>
      </c>
      <c r="C666">
        <f t="shared" ca="1" si="43"/>
        <v>6.1360885405520094</v>
      </c>
      <c r="D666" t="str">
        <f t="shared" ca="1" si="41"/>
        <v>['2012-10-19 21:53',6.13608854055201],</v>
      </c>
    </row>
    <row r="667" spans="1:4">
      <c r="A667" s="1">
        <f t="shared" ca="1" si="40"/>
        <v>39739.912500001505</v>
      </c>
      <c r="B667" s="1" t="str">
        <f t="shared" ca="1" si="42"/>
        <v>2012-10-19 21:54</v>
      </c>
      <c r="C667">
        <f t="shared" ca="1" si="43"/>
        <v>5.3385916949355305</v>
      </c>
      <c r="D667" t="str">
        <f t="shared" ca="1" si="41"/>
        <v>['2012-10-19 21:54',5.33859169493553],</v>
      </c>
    </row>
    <row r="668" spans="1:4">
      <c r="A668" s="1">
        <f t="shared" ca="1" si="40"/>
        <v>39739.913194445951</v>
      </c>
      <c r="B668" s="1" t="str">
        <f t="shared" ca="1" si="42"/>
        <v>2012-10-19 21:55</v>
      </c>
      <c r="C668">
        <f t="shared" ca="1" si="43"/>
        <v>5.9838761027916121</v>
      </c>
      <c r="D668" t="str">
        <f t="shared" ca="1" si="41"/>
        <v>['2012-10-19 21:55',5.98387610279161],</v>
      </c>
    </row>
    <row r="669" spans="1:4">
      <c r="A669" s="1">
        <f t="shared" ca="1" si="40"/>
        <v>39739.913888890398</v>
      </c>
      <c r="B669" s="1" t="str">
        <f t="shared" ca="1" si="42"/>
        <v>2012-10-19 21:56</v>
      </c>
      <c r="C669">
        <f t="shared" ca="1" si="43"/>
        <v>6.2219041355274385</v>
      </c>
      <c r="D669" t="str">
        <f t="shared" ca="1" si="41"/>
        <v>['2012-10-19 21:56',6.22190413552744],</v>
      </c>
    </row>
    <row r="670" spans="1:4">
      <c r="A670" s="1">
        <f t="shared" ca="1" si="40"/>
        <v>39739.914583334845</v>
      </c>
      <c r="B670" s="1" t="str">
        <f t="shared" ca="1" si="42"/>
        <v>2012-10-19 21:57</v>
      </c>
      <c r="C670">
        <f t="shared" ca="1" si="43"/>
        <v>2.9157802633653773</v>
      </c>
      <c r="D670" t="str">
        <f t="shared" ca="1" si="41"/>
        <v>['2012-10-19 21:57',2.91578026336538],</v>
      </c>
    </row>
    <row r="671" spans="1:4">
      <c r="A671" s="1">
        <f t="shared" ca="1" si="40"/>
        <v>39739.915277779292</v>
      </c>
      <c r="B671" s="1" t="str">
        <f t="shared" ca="1" si="42"/>
        <v>2012-10-19 21:58</v>
      </c>
      <c r="C671">
        <f t="shared" ca="1" si="43"/>
        <v>3.5491837783592928</v>
      </c>
      <c r="D671" t="str">
        <f t="shared" ca="1" si="41"/>
        <v>['2012-10-19 21:58',3.54918377835929],</v>
      </c>
    </row>
    <row r="672" spans="1:4">
      <c r="A672" s="1">
        <f t="shared" ca="1" si="40"/>
        <v>39739.915972223738</v>
      </c>
      <c r="B672" s="1" t="str">
        <f t="shared" ca="1" si="42"/>
        <v>2012-10-19 21:59</v>
      </c>
      <c r="C672">
        <f t="shared" ca="1" si="43"/>
        <v>9.9102442624916876</v>
      </c>
      <c r="D672" t="str">
        <f t="shared" ca="1" si="41"/>
        <v>['2012-10-19 21:59',9.91024426249169],</v>
      </c>
    </row>
    <row r="673" spans="1:4">
      <c r="A673" s="1">
        <f t="shared" ca="1" si="40"/>
        <v>39739.916666668185</v>
      </c>
      <c r="B673" s="1" t="str">
        <f t="shared" ca="1" si="42"/>
        <v>2012-10-19 22:00</v>
      </c>
      <c r="C673">
        <f t="shared" ca="1" si="43"/>
        <v>3.2950425062517752</v>
      </c>
      <c r="D673" t="str">
        <f t="shared" ca="1" si="41"/>
        <v>['2012-10-19 22:00',3.29504250625178],</v>
      </c>
    </row>
    <row r="674" spans="1:4">
      <c r="A674" s="1">
        <f t="shared" ca="1" si="40"/>
        <v>39739.917361112632</v>
      </c>
      <c r="B674" s="1" t="str">
        <f t="shared" ca="1" si="42"/>
        <v>2012-10-19 22:01</v>
      </c>
      <c r="C674">
        <f t="shared" ca="1" si="43"/>
        <v>0.93818307810579427</v>
      </c>
      <c r="D674" t="str">
        <f t="shared" ca="1" si="41"/>
        <v>['2012-10-19 22:01',0.938183078105794],</v>
      </c>
    </row>
    <row r="675" spans="1:4">
      <c r="A675" s="1">
        <f t="shared" ca="1" si="40"/>
        <v>39739.918055557078</v>
      </c>
      <c r="B675" s="1" t="str">
        <f t="shared" ca="1" si="42"/>
        <v>2012-10-19 22:02</v>
      </c>
      <c r="C675">
        <f t="shared" ca="1" si="43"/>
        <v>3.1396911489810009</v>
      </c>
      <c r="D675" t="str">
        <f t="shared" ca="1" si="41"/>
        <v>['2012-10-19 22:02',3.139691148981],</v>
      </c>
    </row>
    <row r="676" spans="1:4">
      <c r="A676" s="1">
        <f t="shared" ca="1" si="40"/>
        <v>39739.918750001525</v>
      </c>
      <c r="B676" s="1" t="str">
        <f t="shared" ca="1" si="42"/>
        <v>2012-10-19 22:03</v>
      </c>
      <c r="C676">
        <f t="shared" ca="1" si="43"/>
        <v>4.6222145425235794</v>
      </c>
      <c r="D676" t="str">
        <f t="shared" ca="1" si="41"/>
        <v>['2012-10-19 22:03',4.62221454252358],</v>
      </c>
    </row>
    <row r="677" spans="1:4">
      <c r="A677" s="1">
        <f t="shared" ca="1" si="40"/>
        <v>39739.919444445972</v>
      </c>
      <c r="B677" s="1" t="str">
        <f t="shared" ca="1" si="42"/>
        <v>2012-10-19 22:04</v>
      </c>
      <c r="C677">
        <f t="shared" ca="1" si="43"/>
        <v>6.0818360015309736</v>
      </c>
      <c r="D677" t="str">
        <f t="shared" ca="1" si="41"/>
        <v>['2012-10-19 22:04',6.08183600153097],</v>
      </c>
    </row>
    <row r="678" spans="1:4">
      <c r="A678" s="1">
        <f t="shared" ca="1" si="40"/>
        <v>39739.920138890418</v>
      </c>
      <c r="B678" s="1" t="str">
        <f t="shared" ca="1" si="42"/>
        <v>2012-10-19 22:05</v>
      </c>
      <c r="C678">
        <f t="shared" ca="1" si="43"/>
        <v>4.6393998631901923</v>
      </c>
      <c r="D678" t="str">
        <f t="shared" ca="1" si="41"/>
        <v>['2012-10-19 22:05',4.63939986319019],</v>
      </c>
    </row>
    <row r="679" spans="1:4">
      <c r="A679" s="1">
        <f t="shared" ca="1" si="40"/>
        <v>39739.920833334865</v>
      </c>
      <c r="B679" s="1" t="str">
        <f t="shared" ca="1" si="42"/>
        <v>2012-10-19 22:06</v>
      </c>
      <c r="C679">
        <f t="shared" ca="1" si="43"/>
        <v>0.453499004825062</v>
      </c>
      <c r="D679" t="str">
        <f t="shared" ca="1" si="41"/>
        <v>['2012-10-19 22:06',0.453499004825062],</v>
      </c>
    </row>
    <row r="680" spans="1:4">
      <c r="A680" s="1">
        <f t="shared" ca="1" si="40"/>
        <v>39739.921527779312</v>
      </c>
      <c r="B680" s="1" t="str">
        <f t="shared" ca="1" si="42"/>
        <v>2012-10-19 22:07</v>
      </c>
      <c r="C680">
        <f t="shared" ca="1" si="43"/>
        <v>8.9109845586062875</v>
      </c>
      <c r="D680" t="str">
        <f t="shared" ca="1" si="41"/>
        <v>['2012-10-19 22:07',8.91098455860629],</v>
      </c>
    </row>
    <row r="681" spans="1:4">
      <c r="A681" s="1">
        <f t="shared" ca="1" si="40"/>
        <v>39739.922222223759</v>
      </c>
      <c r="B681" s="1" t="str">
        <f t="shared" ca="1" si="42"/>
        <v>2012-10-19 22:08</v>
      </c>
      <c r="C681">
        <f t="shared" ca="1" si="43"/>
        <v>1.2731191645525541</v>
      </c>
      <c r="D681" t="str">
        <f t="shared" ca="1" si="41"/>
        <v>['2012-10-19 22:08',1.27311916455255],</v>
      </c>
    </row>
    <row r="682" spans="1:4">
      <c r="A682" s="1">
        <f t="shared" ca="1" si="40"/>
        <v>39739.922916668205</v>
      </c>
      <c r="B682" s="1" t="str">
        <f t="shared" ca="1" si="42"/>
        <v>2012-10-19 22:09</v>
      </c>
      <c r="C682">
        <f t="shared" ca="1" si="43"/>
        <v>7.7212800880624854</v>
      </c>
      <c r="D682" t="str">
        <f t="shared" ca="1" si="41"/>
        <v>['2012-10-19 22:09',7.72128008806249],</v>
      </c>
    </row>
    <row r="683" spans="1:4">
      <c r="A683" s="1">
        <f t="shared" ca="1" si="40"/>
        <v>39739.923611112652</v>
      </c>
      <c r="B683" s="1" t="str">
        <f t="shared" ca="1" si="42"/>
        <v>2012-10-19 22:10</v>
      </c>
      <c r="C683">
        <f t="shared" ca="1" si="43"/>
        <v>3.3279294468138687</v>
      </c>
      <c r="D683" t="str">
        <f t="shared" ca="1" si="41"/>
        <v>['2012-10-19 22:10',3.32792944681387],</v>
      </c>
    </row>
    <row r="684" spans="1:4">
      <c r="A684" s="1">
        <f t="shared" ca="1" si="40"/>
        <v>39739.924305557099</v>
      </c>
      <c r="B684" s="1" t="str">
        <f t="shared" ca="1" si="42"/>
        <v>2012-10-19 22:11</v>
      </c>
      <c r="C684">
        <f t="shared" ca="1" si="43"/>
        <v>5.4238461986460607</v>
      </c>
      <c r="D684" t="str">
        <f t="shared" ca="1" si="41"/>
        <v>['2012-10-19 22:11',5.42384619864606],</v>
      </c>
    </row>
    <row r="685" spans="1:4">
      <c r="A685" s="1">
        <f t="shared" ca="1" si="40"/>
        <v>39739.925000001545</v>
      </c>
      <c r="B685" s="1" t="str">
        <f t="shared" ca="1" si="42"/>
        <v>2012-10-19 22:12</v>
      </c>
      <c r="C685">
        <f t="shared" ca="1" si="43"/>
        <v>3.4564712352312199</v>
      </c>
      <c r="D685" t="str">
        <f t="shared" ca="1" si="41"/>
        <v>['2012-10-19 22:12',3.45647123523122],</v>
      </c>
    </row>
    <row r="686" spans="1:4">
      <c r="A686" s="1">
        <f t="shared" ca="1" si="40"/>
        <v>39739.925694445992</v>
      </c>
      <c r="B686" s="1" t="str">
        <f t="shared" ca="1" si="42"/>
        <v>2012-10-19 22:13</v>
      </c>
      <c r="C686">
        <f t="shared" ca="1" si="43"/>
        <v>7.391687522194843</v>
      </c>
      <c r="D686" t="str">
        <f t="shared" ca="1" si="41"/>
        <v>['2012-10-19 22:13',7.39168752219484],</v>
      </c>
    </row>
    <row r="687" spans="1:4">
      <c r="A687" s="1">
        <f t="shared" ca="1" si="40"/>
        <v>39739.926388890439</v>
      </c>
      <c r="B687" s="1" t="str">
        <f t="shared" ca="1" si="42"/>
        <v>2012-10-19 22:14</v>
      </c>
      <c r="C687">
        <f t="shared" ca="1" si="43"/>
        <v>3.3294636809569056</v>
      </c>
      <c r="D687" t="str">
        <f t="shared" ca="1" si="41"/>
        <v>['2012-10-19 22:14',3.32946368095691],</v>
      </c>
    </row>
    <row r="688" spans="1:4">
      <c r="A688" s="1">
        <f t="shared" ca="1" si="40"/>
        <v>39739.927083334886</v>
      </c>
      <c r="B688" s="1" t="str">
        <f t="shared" ca="1" si="42"/>
        <v>2012-10-19 22:15</v>
      </c>
      <c r="C688">
        <f t="shared" ca="1" si="43"/>
        <v>6.8765508806245634</v>
      </c>
      <c r="D688" t="str">
        <f t="shared" ca="1" si="41"/>
        <v>['2012-10-19 22:15',6.87655088062456],</v>
      </c>
    </row>
    <row r="689" spans="1:4">
      <c r="A689" s="1">
        <f t="shared" ca="1" si="40"/>
        <v>39739.927777779332</v>
      </c>
      <c r="B689" s="1" t="str">
        <f t="shared" ca="1" si="42"/>
        <v>2012-10-19 22:16</v>
      </c>
      <c r="C689">
        <f t="shared" ca="1" si="43"/>
        <v>4.2080436126798304</v>
      </c>
      <c r="D689" t="str">
        <f t="shared" ca="1" si="41"/>
        <v>['2012-10-19 22:16',4.20804361267983],</v>
      </c>
    </row>
    <row r="690" spans="1:4">
      <c r="A690" s="1">
        <f t="shared" ca="1" si="40"/>
        <v>39739.928472223779</v>
      </c>
      <c r="B690" s="1" t="str">
        <f t="shared" ca="1" si="42"/>
        <v>2012-10-19 22:17</v>
      </c>
      <c r="C690">
        <f t="shared" ca="1" si="43"/>
        <v>2.9887233048611961</v>
      </c>
      <c r="D690" t="str">
        <f t="shared" ca="1" si="41"/>
        <v>['2012-10-19 22:17',2.9887233048612],</v>
      </c>
    </row>
    <row r="691" spans="1:4">
      <c r="A691" s="1">
        <f t="shared" ca="1" si="40"/>
        <v>39739.929166668226</v>
      </c>
      <c r="B691" s="1" t="str">
        <f t="shared" ca="1" si="42"/>
        <v>2012-10-19 22:18</v>
      </c>
      <c r="C691">
        <f t="shared" ca="1" si="43"/>
        <v>0.69296147472414305</v>
      </c>
      <c r="D691" t="str">
        <f t="shared" ca="1" si="41"/>
        <v>['2012-10-19 22:18',0.692961474724143],</v>
      </c>
    </row>
    <row r="692" spans="1:4">
      <c r="A692" s="1">
        <f t="shared" ref="A692:A755" ca="1" si="44">A691+TIME(0,1,0)</f>
        <v>39739.929861112672</v>
      </c>
      <c r="B692" s="1" t="str">
        <f t="shared" ca="1" si="42"/>
        <v>2012-10-19 22:19</v>
      </c>
      <c r="C692">
        <f t="shared" ca="1" si="43"/>
        <v>8.8307427850307363</v>
      </c>
      <c r="D692" t="str">
        <f t="shared" ref="D692:D755" ca="1" si="45">"['"&amp;B692&amp;"',"&amp;C692&amp;"],"</f>
        <v>['2012-10-19 22:19',8.83074278503074],</v>
      </c>
    </row>
    <row r="693" spans="1:4">
      <c r="A693" s="1">
        <f t="shared" ca="1" si="44"/>
        <v>39739.930555557119</v>
      </c>
      <c r="B693" s="1" t="str">
        <f t="shared" ca="1" si="42"/>
        <v>2012-10-19 22:20</v>
      </c>
      <c r="C693">
        <f t="shared" ca="1" si="43"/>
        <v>7.7957314862305793</v>
      </c>
      <c r="D693" t="str">
        <f t="shared" ca="1" si="45"/>
        <v>['2012-10-19 22:20',7.79573148623058],</v>
      </c>
    </row>
    <row r="694" spans="1:4">
      <c r="A694" s="1">
        <f t="shared" ca="1" si="44"/>
        <v>39739.931250001566</v>
      </c>
      <c r="B694" s="1" t="str">
        <f t="shared" ca="1" si="42"/>
        <v>2012-10-19 22:21</v>
      </c>
      <c r="C694">
        <f t="shared" ca="1" si="43"/>
        <v>1.8871406664402457E-2</v>
      </c>
      <c r="D694" t="str">
        <f t="shared" ca="1" si="45"/>
        <v>['2012-10-19 22:21',0.0188714066644025],</v>
      </c>
    </row>
    <row r="695" spans="1:4">
      <c r="A695" s="1">
        <f t="shared" ca="1" si="44"/>
        <v>39739.931944446012</v>
      </c>
      <c r="B695" s="1" t="str">
        <f t="shared" ca="1" si="42"/>
        <v>2012-10-19 22:22</v>
      </c>
      <c r="C695">
        <f t="shared" ca="1" si="43"/>
        <v>3.718889754918564</v>
      </c>
      <c r="D695" t="str">
        <f t="shared" ca="1" si="45"/>
        <v>['2012-10-19 22:22',3.71888975491856],</v>
      </c>
    </row>
    <row r="696" spans="1:4">
      <c r="A696" s="1">
        <f t="shared" ca="1" si="44"/>
        <v>39739.932638890459</v>
      </c>
      <c r="B696" s="1" t="str">
        <f t="shared" ca="1" si="42"/>
        <v>2012-10-19 22:23</v>
      </c>
      <c r="C696">
        <f t="shared" ca="1" si="43"/>
        <v>0.35331408747879323</v>
      </c>
      <c r="D696" t="str">
        <f t="shared" ca="1" si="45"/>
        <v>['2012-10-19 22:23',0.353314087478793],</v>
      </c>
    </row>
    <row r="697" spans="1:4">
      <c r="A697" s="1">
        <f t="shared" ca="1" si="44"/>
        <v>39739.933333334906</v>
      </c>
      <c r="B697" s="1" t="str">
        <f t="shared" ca="1" si="42"/>
        <v>2012-10-19 22:24</v>
      </c>
      <c r="C697">
        <f t="shared" ca="1" si="43"/>
        <v>7.9665468664552463</v>
      </c>
      <c r="D697" t="str">
        <f t="shared" ca="1" si="45"/>
        <v>['2012-10-19 22:24',7.96654686645525],</v>
      </c>
    </row>
    <row r="698" spans="1:4">
      <c r="A698" s="1">
        <f t="shared" ca="1" si="44"/>
        <v>39739.934027779353</v>
      </c>
      <c r="B698" s="1" t="str">
        <f t="shared" ca="1" si="42"/>
        <v>2012-10-19 22:25</v>
      </c>
      <c r="C698">
        <f t="shared" ca="1" si="43"/>
        <v>2.0774753404657531</v>
      </c>
      <c r="D698" t="str">
        <f t="shared" ca="1" si="45"/>
        <v>['2012-10-19 22:25',2.07747534046575],</v>
      </c>
    </row>
    <row r="699" spans="1:4">
      <c r="A699" s="1">
        <f t="shared" ca="1" si="44"/>
        <v>39739.934722223799</v>
      </c>
      <c r="B699" s="1" t="str">
        <f t="shared" ca="1" si="42"/>
        <v>2012-10-19 22:26</v>
      </c>
      <c r="C699">
        <f t="shared" ca="1" si="43"/>
        <v>9.1470883769852662</v>
      </c>
      <c r="D699" t="str">
        <f t="shared" ca="1" si="45"/>
        <v>['2012-10-19 22:26',9.14708837698527],</v>
      </c>
    </row>
    <row r="700" spans="1:4">
      <c r="A700" s="1">
        <f t="shared" ca="1" si="44"/>
        <v>39739.935416668246</v>
      </c>
      <c r="B700" s="1" t="str">
        <f t="shared" ca="1" si="42"/>
        <v>2012-10-19 22:27</v>
      </c>
      <c r="C700">
        <f t="shared" ca="1" si="43"/>
        <v>6.0580275844040443</v>
      </c>
      <c r="D700" t="str">
        <f t="shared" ca="1" si="45"/>
        <v>['2012-10-19 22:27',6.05802758440404],</v>
      </c>
    </row>
    <row r="701" spans="1:4">
      <c r="A701" s="1">
        <f t="shared" ca="1" si="44"/>
        <v>39739.936111112693</v>
      </c>
      <c r="B701" s="1" t="str">
        <f t="shared" ca="1" si="42"/>
        <v>2012-10-19 22:28</v>
      </c>
      <c r="C701">
        <f t="shared" ca="1" si="43"/>
        <v>6.510190034414336</v>
      </c>
      <c r="D701" t="str">
        <f t="shared" ca="1" si="45"/>
        <v>['2012-10-19 22:28',6.51019003441434],</v>
      </c>
    </row>
    <row r="702" spans="1:4">
      <c r="A702" s="1">
        <f t="shared" ca="1" si="44"/>
        <v>39739.936805557139</v>
      </c>
      <c r="B702" s="1" t="str">
        <f t="shared" ca="1" si="42"/>
        <v>2012-10-19 22:29</v>
      </c>
      <c r="C702">
        <f t="shared" ca="1" si="43"/>
        <v>5.4244552324587403</v>
      </c>
      <c r="D702" t="str">
        <f t="shared" ca="1" si="45"/>
        <v>['2012-10-19 22:29',5.42445523245874],</v>
      </c>
    </row>
    <row r="703" spans="1:4">
      <c r="A703" s="1">
        <f t="shared" ca="1" si="44"/>
        <v>39739.937500001586</v>
      </c>
      <c r="B703" s="1" t="str">
        <f t="shared" ca="1" si="42"/>
        <v>2012-10-19 22:30</v>
      </c>
      <c r="C703">
        <f t="shared" ca="1" si="43"/>
        <v>9.8659288960882918</v>
      </c>
      <c r="D703" t="str">
        <f t="shared" ca="1" si="45"/>
        <v>['2012-10-19 22:30',9.86592889608829],</v>
      </c>
    </row>
    <row r="704" spans="1:4">
      <c r="A704" s="1">
        <f t="shared" ca="1" si="44"/>
        <v>39739.938194446033</v>
      </c>
      <c r="B704" s="1" t="str">
        <f t="shared" ca="1" si="42"/>
        <v>2012-10-19 22:31</v>
      </c>
      <c r="C704">
        <f t="shared" ca="1" si="43"/>
        <v>6.0350735873998929</v>
      </c>
      <c r="D704" t="str">
        <f t="shared" ca="1" si="45"/>
        <v>['2012-10-19 22:31',6.03507358739989],</v>
      </c>
    </row>
    <row r="705" spans="1:4">
      <c r="A705" s="1">
        <f t="shared" ca="1" si="44"/>
        <v>39739.93888889048</v>
      </c>
      <c r="B705" s="1" t="str">
        <f t="shared" ca="1" si="42"/>
        <v>2012-10-19 22:32</v>
      </c>
      <c r="C705">
        <f t="shared" ca="1" si="43"/>
        <v>9.5549542732987902</v>
      </c>
      <c r="D705" t="str">
        <f t="shared" ca="1" si="45"/>
        <v>['2012-10-19 22:32',9.55495427329879],</v>
      </c>
    </row>
    <row r="706" spans="1:4">
      <c r="A706" s="1">
        <f t="shared" ca="1" si="44"/>
        <v>39739.939583334926</v>
      </c>
      <c r="B706" s="1" t="str">
        <f t="shared" ca="1" si="42"/>
        <v>2012-10-19 22:33</v>
      </c>
      <c r="C706">
        <f t="shared" ca="1" si="43"/>
        <v>7.3312632900797325</v>
      </c>
      <c r="D706" t="str">
        <f t="shared" ca="1" si="45"/>
        <v>['2012-10-19 22:33',7.33126329007973],</v>
      </c>
    </row>
    <row r="707" spans="1:4">
      <c r="A707" s="1">
        <f t="shared" ca="1" si="44"/>
        <v>39739.940277779373</v>
      </c>
      <c r="B707" s="1" t="str">
        <f t="shared" ref="B707:B770" ca="1" si="46">TEXT(A707,"yyyy-mm-dd hh:mm")</f>
        <v>2012-10-19 22:34</v>
      </c>
      <c r="C707">
        <f t="shared" ref="C707:C770" ca="1" si="47">RAND()*10</f>
        <v>3.7037413455436763</v>
      </c>
      <c r="D707" t="str">
        <f t="shared" ca="1" si="45"/>
        <v>['2012-10-19 22:34',3.70374134554368],</v>
      </c>
    </row>
    <row r="708" spans="1:4">
      <c r="A708" s="1">
        <f t="shared" ca="1" si="44"/>
        <v>39739.94097222382</v>
      </c>
      <c r="B708" s="1" t="str">
        <f t="shared" ca="1" si="46"/>
        <v>2012-10-19 22:35</v>
      </c>
      <c r="C708">
        <f t="shared" ca="1" si="47"/>
        <v>7.9877614701945276</v>
      </c>
      <c r="D708" t="str">
        <f t="shared" ca="1" si="45"/>
        <v>['2012-10-19 22:35',7.98776147019453],</v>
      </c>
    </row>
    <row r="709" spans="1:4">
      <c r="A709" s="1">
        <f t="shared" ca="1" si="44"/>
        <v>39739.941666668266</v>
      </c>
      <c r="B709" s="1" t="str">
        <f t="shared" ca="1" si="46"/>
        <v>2012-10-19 22:36</v>
      </c>
      <c r="C709">
        <f t="shared" ca="1" si="47"/>
        <v>4.1746837421578675</v>
      </c>
      <c r="D709" t="str">
        <f t="shared" ca="1" si="45"/>
        <v>['2012-10-19 22:36',4.17468374215787],</v>
      </c>
    </row>
    <row r="710" spans="1:4">
      <c r="A710" s="1">
        <f t="shared" ca="1" si="44"/>
        <v>39739.942361112713</v>
      </c>
      <c r="B710" s="1" t="str">
        <f t="shared" ca="1" si="46"/>
        <v>2012-10-19 22:37</v>
      </c>
      <c r="C710">
        <f t="shared" ca="1" si="47"/>
        <v>3.8929738413935411</v>
      </c>
      <c r="D710" t="str">
        <f t="shared" ca="1" si="45"/>
        <v>['2012-10-19 22:37',3.89297384139354],</v>
      </c>
    </row>
    <row r="711" spans="1:4">
      <c r="A711" s="1">
        <f t="shared" ca="1" si="44"/>
        <v>39739.94305555716</v>
      </c>
      <c r="B711" s="1" t="str">
        <f t="shared" ca="1" si="46"/>
        <v>2012-10-19 22:38</v>
      </c>
      <c r="C711">
        <f t="shared" ca="1" si="47"/>
        <v>2.3919233472861379</v>
      </c>
      <c r="D711" t="str">
        <f t="shared" ca="1" si="45"/>
        <v>['2012-10-19 22:38',2.39192334728614],</v>
      </c>
    </row>
    <row r="712" spans="1:4">
      <c r="A712" s="1">
        <f t="shared" ca="1" si="44"/>
        <v>39739.943750001607</v>
      </c>
      <c r="B712" s="1" t="str">
        <f t="shared" ca="1" si="46"/>
        <v>2012-10-19 22:39</v>
      </c>
      <c r="C712">
        <f t="shared" ca="1" si="47"/>
        <v>7.0659690562933974</v>
      </c>
      <c r="D712" t="str">
        <f t="shared" ca="1" si="45"/>
        <v>['2012-10-19 22:39',7.0659690562934],</v>
      </c>
    </row>
    <row r="713" spans="1:4">
      <c r="A713" s="1">
        <f t="shared" ca="1" si="44"/>
        <v>39739.944444446053</v>
      </c>
      <c r="B713" s="1" t="str">
        <f t="shared" ca="1" si="46"/>
        <v>2012-10-19 22:40</v>
      </c>
      <c r="C713">
        <f t="shared" ca="1" si="47"/>
        <v>8.4598659279708954</v>
      </c>
      <c r="D713" t="str">
        <f t="shared" ca="1" si="45"/>
        <v>['2012-10-19 22:40',8.4598659279709],</v>
      </c>
    </row>
    <row r="714" spans="1:4">
      <c r="A714" s="1">
        <f t="shared" ca="1" si="44"/>
        <v>39739.9451388905</v>
      </c>
      <c r="B714" s="1" t="str">
        <f t="shared" ca="1" si="46"/>
        <v>2012-10-19 22:41</v>
      </c>
      <c r="C714">
        <f t="shared" ca="1" si="47"/>
        <v>6.9669848617195385</v>
      </c>
      <c r="D714" t="str">
        <f t="shared" ca="1" si="45"/>
        <v>['2012-10-19 22:41',6.96698486171954],</v>
      </c>
    </row>
    <row r="715" spans="1:4">
      <c r="A715" s="1">
        <f t="shared" ca="1" si="44"/>
        <v>39739.945833334947</v>
      </c>
      <c r="B715" s="1" t="str">
        <f t="shared" ca="1" si="46"/>
        <v>2012-10-19 22:42</v>
      </c>
      <c r="C715">
        <f t="shared" ca="1" si="47"/>
        <v>8.4811140137844632</v>
      </c>
      <c r="D715" t="str">
        <f t="shared" ca="1" si="45"/>
        <v>['2012-10-19 22:42',8.48111401378446],</v>
      </c>
    </row>
    <row r="716" spans="1:4">
      <c r="A716" s="1">
        <f t="shared" ca="1" si="44"/>
        <v>39739.946527779393</v>
      </c>
      <c r="B716" s="1" t="str">
        <f t="shared" ca="1" si="46"/>
        <v>2012-10-19 22:43</v>
      </c>
      <c r="C716">
        <f t="shared" ca="1" si="47"/>
        <v>2.5945036561279267</v>
      </c>
      <c r="D716" t="str">
        <f t="shared" ca="1" si="45"/>
        <v>['2012-10-19 22:43',2.59450365612793],</v>
      </c>
    </row>
    <row r="717" spans="1:4">
      <c r="A717" s="1">
        <f t="shared" ca="1" si="44"/>
        <v>39739.94722222384</v>
      </c>
      <c r="B717" s="1" t="str">
        <f t="shared" ca="1" si="46"/>
        <v>2012-10-19 22:44</v>
      </c>
      <c r="C717">
        <f t="shared" ca="1" si="47"/>
        <v>9.8376912291041663</v>
      </c>
      <c r="D717" t="str">
        <f t="shared" ca="1" si="45"/>
        <v>['2012-10-19 22:44',9.83769122910417],</v>
      </c>
    </row>
    <row r="718" spans="1:4">
      <c r="A718" s="1">
        <f t="shared" ca="1" si="44"/>
        <v>39739.947916668287</v>
      </c>
      <c r="B718" s="1" t="str">
        <f t="shared" ca="1" si="46"/>
        <v>2012-10-19 22:45</v>
      </c>
      <c r="C718">
        <f t="shared" ca="1" si="47"/>
        <v>4.2828525987351895</v>
      </c>
      <c r="D718" t="str">
        <f t="shared" ca="1" si="45"/>
        <v>['2012-10-19 22:45',4.28285259873519],</v>
      </c>
    </row>
    <row r="719" spans="1:4">
      <c r="A719" s="1">
        <f t="shared" ca="1" si="44"/>
        <v>39739.948611112733</v>
      </c>
      <c r="B719" s="1" t="str">
        <f t="shared" ca="1" si="46"/>
        <v>2012-10-19 22:46</v>
      </c>
      <c r="C719">
        <f t="shared" ca="1" si="47"/>
        <v>2.1256588951382582</v>
      </c>
      <c r="D719" t="str">
        <f t="shared" ca="1" si="45"/>
        <v>['2012-10-19 22:46',2.12565889513826],</v>
      </c>
    </row>
    <row r="720" spans="1:4">
      <c r="A720" s="1">
        <f t="shared" ca="1" si="44"/>
        <v>39739.94930555718</v>
      </c>
      <c r="B720" s="1" t="str">
        <f t="shared" ca="1" si="46"/>
        <v>2012-10-19 22:47</v>
      </c>
      <c r="C720">
        <f t="shared" ca="1" si="47"/>
        <v>7.0543719516172132</v>
      </c>
      <c r="D720" t="str">
        <f t="shared" ca="1" si="45"/>
        <v>['2012-10-19 22:47',7.05437195161721],</v>
      </c>
    </row>
    <row r="721" spans="1:4">
      <c r="A721" s="1">
        <f t="shared" ca="1" si="44"/>
        <v>39739.950000001627</v>
      </c>
      <c r="B721" s="1" t="str">
        <f t="shared" ca="1" si="46"/>
        <v>2012-10-19 22:48</v>
      </c>
      <c r="C721">
        <f t="shared" ca="1" si="47"/>
        <v>5.3838441516381863</v>
      </c>
      <c r="D721" t="str">
        <f t="shared" ca="1" si="45"/>
        <v>['2012-10-19 22:48',5.38384415163819],</v>
      </c>
    </row>
    <row r="722" spans="1:4">
      <c r="A722" s="1">
        <f t="shared" ca="1" si="44"/>
        <v>39739.950694446074</v>
      </c>
      <c r="B722" s="1" t="str">
        <f t="shared" ca="1" si="46"/>
        <v>2012-10-19 22:49</v>
      </c>
      <c r="C722">
        <f t="shared" ca="1" si="47"/>
        <v>2.0922128542497376</v>
      </c>
      <c r="D722" t="str">
        <f t="shared" ca="1" si="45"/>
        <v>['2012-10-19 22:49',2.09221285424974],</v>
      </c>
    </row>
    <row r="723" spans="1:4">
      <c r="A723" s="1">
        <f t="shared" ca="1" si="44"/>
        <v>39739.95138889052</v>
      </c>
      <c r="B723" s="1" t="str">
        <f t="shared" ca="1" si="46"/>
        <v>2012-10-19 22:50</v>
      </c>
      <c r="C723">
        <f t="shared" ca="1" si="47"/>
        <v>5.8988560912621324</v>
      </c>
      <c r="D723" t="str">
        <f t="shared" ca="1" si="45"/>
        <v>['2012-10-19 22:50',5.89885609126213],</v>
      </c>
    </row>
    <row r="724" spans="1:4">
      <c r="A724" s="1">
        <f t="shared" ca="1" si="44"/>
        <v>39739.952083334967</v>
      </c>
      <c r="B724" s="1" t="str">
        <f t="shared" ca="1" si="46"/>
        <v>2012-10-19 22:51</v>
      </c>
      <c r="C724">
        <f t="shared" ca="1" si="47"/>
        <v>1.8653566530429089</v>
      </c>
      <c r="D724" t="str">
        <f t="shared" ca="1" si="45"/>
        <v>['2012-10-19 22:51',1.86535665304291],</v>
      </c>
    </row>
    <row r="725" spans="1:4">
      <c r="A725" s="1">
        <f t="shared" ca="1" si="44"/>
        <v>39739.952777779414</v>
      </c>
      <c r="B725" s="1" t="str">
        <f t="shared" ca="1" si="46"/>
        <v>2012-10-19 22:52</v>
      </c>
      <c r="C725">
        <f t="shared" ca="1" si="47"/>
        <v>1.5713285402489419</v>
      </c>
      <c r="D725" t="str">
        <f t="shared" ca="1" si="45"/>
        <v>['2012-10-19 22:52',1.57132854024894],</v>
      </c>
    </row>
    <row r="726" spans="1:4">
      <c r="A726" s="1">
        <f t="shared" ca="1" si="44"/>
        <v>39739.95347222386</v>
      </c>
      <c r="B726" s="1" t="str">
        <f t="shared" ca="1" si="46"/>
        <v>2012-10-19 22:53</v>
      </c>
      <c r="C726">
        <f t="shared" ca="1" si="47"/>
        <v>6.0342299299645674</v>
      </c>
      <c r="D726" t="str">
        <f t="shared" ca="1" si="45"/>
        <v>['2012-10-19 22:53',6.03422992996457],</v>
      </c>
    </row>
    <row r="727" spans="1:4">
      <c r="A727" s="1">
        <f t="shared" ca="1" si="44"/>
        <v>39739.954166668307</v>
      </c>
      <c r="B727" s="1" t="str">
        <f t="shared" ca="1" si="46"/>
        <v>2012-10-19 22:54</v>
      </c>
      <c r="C727">
        <f t="shared" ca="1" si="47"/>
        <v>7.3243531795742456</v>
      </c>
      <c r="D727" t="str">
        <f t="shared" ca="1" si="45"/>
        <v>['2012-10-19 22:54',7.32435317957425],</v>
      </c>
    </row>
    <row r="728" spans="1:4">
      <c r="A728" s="1">
        <f t="shared" ca="1" si="44"/>
        <v>39739.954861112754</v>
      </c>
      <c r="B728" s="1" t="str">
        <f t="shared" ca="1" si="46"/>
        <v>2012-10-19 22:55</v>
      </c>
      <c r="C728">
        <f t="shared" ca="1" si="47"/>
        <v>6.6748165285480354</v>
      </c>
      <c r="D728" t="str">
        <f t="shared" ca="1" si="45"/>
        <v>['2012-10-19 22:55',6.67481652854804],</v>
      </c>
    </row>
    <row r="729" spans="1:4">
      <c r="A729" s="1">
        <f t="shared" ca="1" si="44"/>
        <v>39739.955555557201</v>
      </c>
      <c r="B729" s="1" t="str">
        <f t="shared" ca="1" si="46"/>
        <v>2012-10-19 22:56</v>
      </c>
      <c r="C729">
        <f t="shared" ca="1" si="47"/>
        <v>9.1656910856136165</v>
      </c>
      <c r="D729" t="str">
        <f t="shared" ca="1" si="45"/>
        <v>['2012-10-19 22:56',9.16569108561362],</v>
      </c>
    </row>
    <row r="730" spans="1:4">
      <c r="A730" s="1">
        <f t="shared" ca="1" si="44"/>
        <v>39739.956250001647</v>
      </c>
      <c r="B730" s="1" t="str">
        <f t="shared" ca="1" si="46"/>
        <v>2012-10-19 22:57</v>
      </c>
      <c r="C730">
        <f t="shared" ca="1" si="47"/>
        <v>5.9238681984746222</v>
      </c>
      <c r="D730" t="str">
        <f t="shared" ca="1" si="45"/>
        <v>['2012-10-19 22:57',5.92386819847462],</v>
      </c>
    </row>
    <row r="731" spans="1:4">
      <c r="A731" s="1">
        <f t="shared" ca="1" si="44"/>
        <v>39739.956944446094</v>
      </c>
      <c r="B731" s="1" t="str">
        <f t="shared" ca="1" si="46"/>
        <v>2012-10-19 22:58</v>
      </c>
      <c r="C731">
        <f t="shared" ca="1" si="47"/>
        <v>8.6255519611086129</v>
      </c>
      <c r="D731" t="str">
        <f t="shared" ca="1" si="45"/>
        <v>['2012-10-19 22:58',8.62555196110861],</v>
      </c>
    </row>
    <row r="732" spans="1:4">
      <c r="A732" s="1">
        <f t="shared" ca="1" si="44"/>
        <v>39739.957638890541</v>
      </c>
      <c r="B732" s="1" t="str">
        <f t="shared" ca="1" si="46"/>
        <v>2012-10-19 22:59</v>
      </c>
      <c r="C732">
        <f t="shared" ca="1" si="47"/>
        <v>3.0129278469706833</v>
      </c>
      <c r="D732" t="str">
        <f t="shared" ca="1" si="45"/>
        <v>['2012-10-19 22:59',3.01292784697068],</v>
      </c>
    </row>
    <row r="733" spans="1:4">
      <c r="A733" s="1">
        <f t="shared" ca="1" si="44"/>
        <v>39739.958333334987</v>
      </c>
      <c r="B733" s="1" t="str">
        <f t="shared" ca="1" si="46"/>
        <v>2012-10-19 23:00</v>
      </c>
      <c r="C733">
        <f t="shared" ca="1" si="47"/>
        <v>7.9497208731028479</v>
      </c>
      <c r="D733" t="str">
        <f t="shared" ca="1" si="45"/>
        <v>['2012-10-19 23:00',7.94972087310285],</v>
      </c>
    </row>
    <row r="734" spans="1:4">
      <c r="A734" s="1">
        <f t="shared" ca="1" si="44"/>
        <v>39739.959027779434</v>
      </c>
      <c r="B734" s="1" t="str">
        <f t="shared" ca="1" si="46"/>
        <v>2012-10-19 23:01</v>
      </c>
      <c r="C734">
        <f t="shared" ca="1" si="47"/>
        <v>2.7389174323616317</v>
      </c>
      <c r="D734" t="str">
        <f t="shared" ca="1" si="45"/>
        <v>['2012-10-19 23:01',2.73891743236163],</v>
      </c>
    </row>
    <row r="735" spans="1:4">
      <c r="A735" s="1">
        <f t="shared" ca="1" si="44"/>
        <v>39739.959722223881</v>
      </c>
      <c r="B735" s="1" t="str">
        <f t="shared" ca="1" si="46"/>
        <v>2012-10-19 23:02</v>
      </c>
      <c r="C735">
        <f t="shared" ca="1" si="47"/>
        <v>6.1446909028654773</v>
      </c>
      <c r="D735" t="str">
        <f t="shared" ca="1" si="45"/>
        <v>['2012-10-19 23:02',6.14469090286548],</v>
      </c>
    </row>
    <row r="736" spans="1:4">
      <c r="A736" s="1">
        <f t="shared" ca="1" si="44"/>
        <v>39739.960416668328</v>
      </c>
      <c r="B736" s="1" t="str">
        <f t="shared" ca="1" si="46"/>
        <v>2012-10-19 23:03</v>
      </c>
      <c r="C736">
        <f t="shared" ca="1" si="47"/>
        <v>1.9346636262707761</v>
      </c>
      <c r="D736" t="str">
        <f t="shared" ca="1" si="45"/>
        <v>['2012-10-19 23:03',1.93466362627078],</v>
      </c>
    </row>
    <row r="737" spans="1:4">
      <c r="A737" s="1">
        <f t="shared" ca="1" si="44"/>
        <v>39739.961111112774</v>
      </c>
      <c r="B737" s="1" t="str">
        <f t="shared" ca="1" si="46"/>
        <v>2012-10-19 23:04</v>
      </c>
      <c r="C737">
        <f t="shared" ca="1" si="47"/>
        <v>2.8413759438990382</v>
      </c>
      <c r="D737" t="str">
        <f t="shared" ca="1" si="45"/>
        <v>['2012-10-19 23:04',2.84137594389904],</v>
      </c>
    </row>
    <row r="738" spans="1:4">
      <c r="A738" s="1">
        <f t="shared" ca="1" si="44"/>
        <v>39739.961805557221</v>
      </c>
      <c r="B738" s="1" t="str">
        <f t="shared" ca="1" si="46"/>
        <v>2012-10-19 23:05</v>
      </c>
      <c r="C738">
        <f t="shared" ca="1" si="47"/>
        <v>6.988282104175596</v>
      </c>
      <c r="D738" t="str">
        <f t="shared" ca="1" si="45"/>
        <v>['2012-10-19 23:05',6.9882821041756],</v>
      </c>
    </row>
    <row r="739" spans="1:4">
      <c r="A739" s="1">
        <f t="shared" ca="1" si="44"/>
        <v>39739.962500001668</v>
      </c>
      <c r="B739" s="1" t="str">
        <f t="shared" ca="1" si="46"/>
        <v>2012-10-19 23:06</v>
      </c>
      <c r="C739">
        <f t="shared" ca="1" si="47"/>
        <v>2.4882150801295211</v>
      </c>
      <c r="D739" t="str">
        <f t="shared" ca="1" si="45"/>
        <v>['2012-10-19 23:06',2.48821508012952],</v>
      </c>
    </row>
    <row r="740" spans="1:4">
      <c r="A740" s="1">
        <f t="shared" ca="1" si="44"/>
        <v>39739.963194446114</v>
      </c>
      <c r="B740" s="1" t="str">
        <f t="shared" ca="1" si="46"/>
        <v>2012-10-19 23:07</v>
      </c>
      <c r="C740">
        <f t="shared" ca="1" si="47"/>
        <v>7.785910846087063</v>
      </c>
      <c r="D740" t="str">
        <f t="shared" ca="1" si="45"/>
        <v>['2012-10-19 23:07',7.78591084608706],</v>
      </c>
    </row>
    <row r="741" spans="1:4">
      <c r="A741" s="1">
        <f t="shared" ca="1" si="44"/>
        <v>39739.963888890561</v>
      </c>
      <c r="B741" s="1" t="str">
        <f t="shared" ca="1" si="46"/>
        <v>2012-10-19 23:08</v>
      </c>
      <c r="C741">
        <f t="shared" ca="1" si="47"/>
        <v>6.7660037300356635</v>
      </c>
      <c r="D741" t="str">
        <f t="shared" ca="1" si="45"/>
        <v>['2012-10-19 23:08',6.76600373003566],</v>
      </c>
    </row>
    <row r="742" spans="1:4">
      <c r="A742" s="1">
        <f t="shared" ca="1" si="44"/>
        <v>39739.964583335008</v>
      </c>
      <c r="B742" s="1" t="str">
        <f t="shared" ca="1" si="46"/>
        <v>2012-10-19 23:09</v>
      </c>
      <c r="C742">
        <f t="shared" ca="1" si="47"/>
        <v>9.4928888039430603</v>
      </c>
      <c r="D742" t="str">
        <f t="shared" ca="1" si="45"/>
        <v>['2012-10-19 23:09',9.49288880394306],</v>
      </c>
    </row>
    <row r="743" spans="1:4">
      <c r="A743" s="1">
        <f t="shared" ca="1" si="44"/>
        <v>39739.965277779454</v>
      </c>
      <c r="B743" s="1" t="str">
        <f t="shared" ca="1" si="46"/>
        <v>2012-10-19 23:10</v>
      </c>
      <c r="C743">
        <f t="shared" ca="1" si="47"/>
        <v>9.1879809557667613</v>
      </c>
      <c r="D743" t="str">
        <f t="shared" ca="1" si="45"/>
        <v>['2012-10-19 23:10',9.18798095576676],</v>
      </c>
    </row>
    <row r="744" spans="1:4">
      <c r="A744" s="1">
        <f t="shared" ca="1" si="44"/>
        <v>39739.965972223901</v>
      </c>
      <c r="B744" s="1" t="str">
        <f t="shared" ca="1" si="46"/>
        <v>2012-10-19 23:11</v>
      </c>
      <c r="C744">
        <f t="shared" ca="1" si="47"/>
        <v>5.8674805098235083</v>
      </c>
      <c r="D744" t="str">
        <f t="shared" ca="1" si="45"/>
        <v>['2012-10-19 23:11',5.86748050982351],</v>
      </c>
    </row>
    <row r="745" spans="1:4">
      <c r="A745" s="1">
        <f t="shared" ca="1" si="44"/>
        <v>39739.966666668348</v>
      </c>
      <c r="B745" s="1" t="str">
        <f t="shared" ca="1" si="46"/>
        <v>2012-10-19 23:12</v>
      </c>
      <c r="C745">
        <f t="shared" ca="1" si="47"/>
        <v>8.2828694763793465</v>
      </c>
      <c r="D745" t="str">
        <f t="shared" ca="1" si="45"/>
        <v>['2012-10-19 23:12',8.28286947637935],</v>
      </c>
    </row>
    <row r="746" spans="1:4">
      <c r="A746" s="1">
        <f t="shared" ca="1" si="44"/>
        <v>39739.967361112795</v>
      </c>
      <c r="B746" s="1" t="str">
        <f t="shared" ca="1" si="46"/>
        <v>2012-10-19 23:13</v>
      </c>
      <c r="C746">
        <f t="shared" ca="1" si="47"/>
        <v>4.438219995899999</v>
      </c>
      <c r="D746" t="str">
        <f t="shared" ca="1" si="45"/>
        <v>['2012-10-19 23:13',4.4382199959],</v>
      </c>
    </row>
    <row r="747" spans="1:4">
      <c r="A747" s="1">
        <f t="shared" ca="1" si="44"/>
        <v>39739.968055557241</v>
      </c>
      <c r="B747" s="1" t="str">
        <f t="shared" ca="1" si="46"/>
        <v>2012-10-19 23:14</v>
      </c>
      <c r="C747">
        <f t="shared" ca="1" si="47"/>
        <v>2.9878180219111528</v>
      </c>
      <c r="D747" t="str">
        <f t="shared" ca="1" si="45"/>
        <v>['2012-10-19 23:14',2.98781802191115],</v>
      </c>
    </row>
    <row r="748" spans="1:4">
      <c r="A748" s="1">
        <f t="shared" ca="1" si="44"/>
        <v>39739.968750001688</v>
      </c>
      <c r="B748" s="1" t="str">
        <f t="shared" ca="1" si="46"/>
        <v>2012-10-19 23:15</v>
      </c>
      <c r="C748">
        <f t="shared" ca="1" si="47"/>
        <v>5.6382486219990824</v>
      </c>
      <c r="D748" t="str">
        <f t="shared" ca="1" si="45"/>
        <v>['2012-10-19 23:15',5.63824862199908],</v>
      </c>
    </row>
    <row r="749" spans="1:4">
      <c r="A749" s="1">
        <f t="shared" ca="1" si="44"/>
        <v>39739.969444446135</v>
      </c>
      <c r="B749" s="1" t="str">
        <f t="shared" ca="1" si="46"/>
        <v>2012-10-19 23:16</v>
      </c>
      <c r="C749">
        <f t="shared" ca="1" si="47"/>
        <v>2.1705543979896902</v>
      </c>
      <c r="D749" t="str">
        <f t="shared" ca="1" si="45"/>
        <v>['2012-10-19 23:16',2.17055439798969],</v>
      </c>
    </row>
    <row r="750" spans="1:4">
      <c r="A750" s="1">
        <f t="shared" ca="1" si="44"/>
        <v>39739.970138890581</v>
      </c>
      <c r="B750" s="1" t="str">
        <f t="shared" ca="1" si="46"/>
        <v>2012-10-19 23:17</v>
      </c>
      <c r="C750">
        <f t="shared" ca="1" si="47"/>
        <v>3.4697561116627185</v>
      </c>
      <c r="D750" t="str">
        <f t="shared" ca="1" si="45"/>
        <v>['2012-10-19 23:17',3.46975611166272],</v>
      </c>
    </row>
    <row r="751" spans="1:4">
      <c r="A751" s="1">
        <f t="shared" ca="1" si="44"/>
        <v>39739.970833335028</v>
      </c>
      <c r="B751" s="1" t="str">
        <f t="shared" ca="1" si="46"/>
        <v>2012-10-19 23:18</v>
      </c>
      <c r="C751">
        <f t="shared" ca="1" si="47"/>
        <v>4.5748818158699578</v>
      </c>
      <c r="D751" t="str">
        <f t="shared" ca="1" si="45"/>
        <v>['2012-10-19 23:18',4.57488181586996],</v>
      </c>
    </row>
    <row r="752" spans="1:4">
      <c r="A752" s="1">
        <f t="shared" ca="1" si="44"/>
        <v>39739.971527779475</v>
      </c>
      <c r="B752" s="1" t="str">
        <f t="shared" ca="1" si="46"/>
        <v>2012-10-19 23:19</v>
      </c>
      <c r="C752">
        <f t="shared" ca="1" si="47"/>
        <v>3.4042335206868302</v>
      </c>
      <c r="D752" t="str">
        <f t="shared" ca="1" si="45"/>
        <v>['2012-10-19 23:19',3.40423352068683],</v>
      </c>
    </row>
    <row r="753" spans="1:4">
      <c r="A753" s="1">
        <f t="shared" ca="1" si="44"/>
        <v>39739.972222223922</v>
      </c>
      <c r="B753" s="1" t="str">
        <f t="shared" ca="1" si="46"/>
        <v>2012-10-19 23:20</v>
      </c>
      <c r="C753">
        <f t="shared" ca="1" si="47"/>
        <v>7.0216584884383337</v>
      </c>
      <c r="D753" t="str">
        <f t="shared" ca="1" si="45"/>
        <v>['2012-10-19 23:20',7.02165848843833],</v>
      </c>
    </row>
    <row r="754" spans="1:4">
      <c r="A754" s="1">
        <f t="shared" ca="1" si="44"/>
        <v>39739.972916668368</v>
      </c>
      <c r="B754" s="1" t="str">
        <f t="shared" ca="1" si="46"/>
        <v>2012-10-19 23:21</v>
      </c>
      <c r="C754">
        <f t="shared" ca="1" si="47"/>
        <v>9.1234555530900252</v>
      </c>
      <c r="D754" t="str">
        <f t="shared" ca="1" si="45"/>
        <v>['2012-10-19 23:21',9.12345555309003],</v>
      </c>
    </row>
    <row r="755" spans="1:4">
      <c r="A755" s="1">
        <f t="shared" ca="1" si="44"/>
        <v>39739.973611112815</v>
      </c>
      <c r="B755" s="1" t="str">
        <f t="shared" ca="1" si="46"/>
        <v>2012-10-19 23:22</v>
      </c>
      <c r="C755">
        <f t="shared" ca="1" si="47"/>
        <v>2.0732397112169565</v>
      </c>
      <c r="D755" t="str">
        <f t="shared" ca="1" si="45"/>
        <v>['2012-10-19 23:22',2.07323971121696],</v>
      </c>
    </row>
    <row r="756" spans="1:4">
      <c r="A756" s="1">
        <f t="shared" ref="A756:A819" ca="1" si="48">A755+TIME(0,1,0)</f>
        <v>39739.974305557262</v>
      </c>
      <c r="B756" s="1" t="str">
        <f t="shared" ca="1" si="46"/>
        <v>2012-10-19 23:23</v>
      </c>
      <c r="C756">
        <f t="shared" ca="1" si="47"/>
        <v>1.0032406246500614</v>
      </c>
      <c r="D756" t="str">
        <f t="shared" ref="D756:D819" ca="1" si="49">"['"&amp;B756&amp;"',"&amp;C756&amp;"],"</f>
        <v>['2012-10-19 23:23',1.00324062465006],</v>
      </c>
    </row>
    <row r="757" spans="1:4">
      <c r="A757" s="1">
        <f t="shared" ca="1" si="48"/>
        <v>39739.975000001708</v>
      </c>
      <c r="B757" s="1" t="str">
        <f t="shared" ca="1" si="46"/>
        <v>2012-10-19 23:24</v>
      </c>
      <c r="C757">
        <f t="shared" ca="1" si="47"/>
        <v>8.2440280710397928</v>
      </c>
      <c r="D757" t="str">
        <f t="shared" ca="1" si="49"/>
        <v>['2012-10-19 23:24',8.24402807103979],</v>
      </c>
    </row>
    <row r="758" spans="1:4">
      <c r="A758" s="1">
        <f t="shared" ca="1" si="48"/>
        <v>39739.975694446155</v>
      </c>
      <c r="B758" s="1" t="str">
        <f t="shared" ca="1" si="46"/>
        <v>2012-10-19 23:25</v>
      </c>
      <c r="C758">
        <f t="shared" ca="1" si="47"/>
        <v>0.37562267322755361</v>
      </c>
      <c r="D758" t="str">
        <f t="shared" ca="1" si="49"/>
        <v>['2012-10-19 23:25',0.375622673227554],</v>
      </c>
    </row>
    <row r="759" spans="1:4">
      <c r="A759" s="1">
        <f t="shared" ca="1" si="48"/>
        <v>39739.976388890602</v>
      </c>
      <c r="B759" s="1" t="str">
        <f t="shared" ca="1" si="46"/>
        <v>2012-10-19 23:26</v>
      </c>
      <c r="C759">
        <f t="shared" ca="1" si="47"/>
        <v>5.0169922800435529</v>
      </c>
      <c r="D759" t="str">
        <f t="shared" ca="1" si="49"/>
        <v>['2012-10-19 23:26',5.01699228004355],</v>
      </c>
    </row>
    <row r="760" spans="1:4">
      <c r="A760" s="1">
        <f t="shared" ca="1" si="48"/>
        <v>39739.977083335049</v>
      </c>
      <c r="B760" s="1" t="str">
        <f t="shared" ca="1" si="46"/>
        <v>2012-10-19 23:27</v>
      </c>
      <c r="C760">
        <f t="shared" ca="1" si="47"/>
        <v>3.4781223037316522</v>
      </c>
      <c r="D760" t="str">
        <f t="shared" ca="1" si="49"/>
        <v>['2012-10-19 23:27',3.47812230373165],</v>
      </c>
    </row>
    <row r="761" spans="1:4">
      <c r="A761" s="1">
        <f t="shared" ca="1" si="48"/>
        <v>39739.977777779495</v>
      </c>
      <c r="B761" s="1" t="str">
        <f t="shared" ca="1" si="46"/>
        <v>2012-10-19 23:28</v>
      </c>
      <c r="C761">
        <f t="shared" ca="1" si="47"/>
        <v>2.174344646755344</v>
      </c>
      <c r="D761" t="str">
        <f t="shared" ca="1" si="49"/>
        <v>['2012-10-19 23:28',2.17434464675534],</v>
      </c>
    </row>
    <row r="762" spans="1:4">
      <c r="A762" s="1">
        <f t="shared" ca="1" si="48"/>
        <v>39739.978472223942</v>
      </c>
      <c r="B762" s="1" t="str">
        <f t="shared" ca="1" si="46"/>
        <v>2012-10-19 23:29</v>
      </c>
      <c r="C762">
        <f t="shared" ca="1" si="47"/>
        <v>4.0144820477053145</v>
      </c>
      <c r="D762" t="str">
        <f t="shared" ca="1" si="49"/>
        <v>['2012-10-19 23:29',4.01448204770531],</v>
      </c>
    </row>
    <row r="763" spans="1:4">
      <c r="A763" s="1">
        <f t="shared" ca="1" si="48"/>
        <v>39739.979166668389</v>
      </c>
      <c r="B763" s="1" t="str">
        <f t="shared" ca="1" si="46"/>
        <v>2012-10-19 23:30</v>
      </c>
      <c r="C763">
        <f t="shared" ca="1" si="47"/>
        <v>2.4223379874092643</v>
      </c>
      <c r="D763" t="str">
        <f t="shared" ca="1" si="49"/>
        <v>['2012-10-19 23:30',2.42233798740926],</v>
      </c>
    </row>
    <row r="764" spans="1:4">
      <c r="A764" s="1">
        <f t="shared" ca="1" si="48"/>
        <v>39739.979861112835</v>
      </c>
      <c r="B764" s="1" t="str">
        <f t="shared" ca="1" si="46"/>
        <v>2012-10-19 23:31</v>
      </c>
      <c r="C764">
        <f t="shared" ca="1" si="47"/>
        <v>5.6442980190331582</v>
      </c>
      <c r="D764" t="str">
        <f t="shared" ca="1" si="49"/>
        <v>['2012-10-19 23:31',5.64429801903316],</v>
      </c>
    </row>
    <row r="765" spans="1:4">
      <c r="A765" s="1">
        <f t="shared" ca="1" si="48"/>
        <v>39739.980555557282</v>
      </c>
      <c r="B765" s="1" t="str">
        <f t="shared" ca="1" si="46"/>
        <v>2012-10-19 23:32</v>
      </c>
      <c r="C765">
        <f t="shared" ca="1" si="47"/>
        <v>2.8916694333111082</v>
      </c>
      <c r="D765" t="str">
        <f t="shared" ca="1" si="49"/>
        <v>['2012-10-19 23:32',2.89166943331111],</v>
      </c>
    </row>
    <row r="766" spans="1:4">
      <c r="A766" s="1">
        <f t="shared" ca="1" si="48"/>
        <v>39739.981250001729</v>
      </c>
      <c r="B766" s="1" t="str">
        <f t="shared" ca="1" si="46"/>
        <v>2012-10-19 23:33</v>
      </c>
      <c r="C766">
        <f t="shared" ca="1" si="47"/>
        <v>1.4194517856776656</v>
      </c>
      <c r="D766" t="str">
        <f t="shared" ca="1" si="49"/>
        <v>['2012-10-19 23:33',1.41945178567767],</v>
      </c>
    </row>
    <row r="767" spans="1:4">
      <c r="A767" s="1">
        <f t="shared" ca="1" si="48"/>
        <v>39739.981944446175</v>
      </c>
      <c r="B767" s="1" t="str">
        <f t="shared" ca="1" si="46"/>
        <v>2012-10-19 23:34</v>
      </c>
      <c r="C767">
        <f t="shared" ca="1" si="47"/>
        <v>1.8689895186435024</v>
      </c>
      <c r="D767" t="str">
        <f t="shared" ca="1" si="49"/>
        <v>['2012-10-19 23:34',1.8689895186435],</v>
      </c>
    </row>
    <row r="768" spans="1:4">
      <c r="A768" s="1">
        <f t="shared" ca="1" si="48"/>
        <v>39739.982638890622</v>
      </c>
      <c r="B768" s="1" t="str">
        <f t="shared" ca="1" si="46"/>
        <v>2012-10-19 23:35</v>
      </c>
      <c r="C768">
        <f t="shared" ca="1" si="47"/>
        <v>8.1835480833524343</v>
      </c>
      <c r="D768" t="str">
        <f t="shared" ca="1" si="49"/>
        <v>['2012-10-19 23:35',8.18354808335243],</v>
      </c>
    </row>
    <row r="769" spans="1:4">
      <c r="A769" s="1">
        <f t="shared" ca="1" si="48"/>
        <v>39739.983333335069</v>
      </c>
      <c r="B769" s="1" t="str">
        <f t="shared" ca="1" si="46"/>
        <v>2012-10-19 23:36</v>
      </c>
      <c r="C769">
        <f t="shared" ca="1" si="47"/>
        <v>3.1097523607604671</v>
      </c>
      <c r="D769" t="str">
        <f t="shared" ca="1" si="49"/>
        <v>['2012-10-19 23:36',3.10975236076047],</v>
      </c>
    </row>
    <row r="770" spans="1:4">
      <c r="A770" s="1">
        <f t="shared" ca="1" si="48"/>
        <v>39739.984027779516</v>
      </c>
      <c r="B770" s="1" t="str">
        <f t="shared" ca="1" si="46"/>
        <v>2012-10-19 23:37</v>
      </c>
      <c r="C770">
        <f t="shared" ca="1" si="47"/>
        <v>4.6175065809893567</v>
      </c>
      <c r="D770" t="str">
        <f t="shared" ca="1" si="49"/>
        <v>['2012-10-19 23:37',4.61750658098936],</v>
      </c>
    </row>
    <row r="771" spans="1:4">
      <c r="A771" s="1">
        <f t="shared" ca="1" si="48"/>
        <v>39739.984722223962</v>
      </c>
      <c r="B771" s="1" t="str">
        <f t="shared" ref="B771:B834" ca="1" si="50">TEXT(A771,"yyyy-mm-dd hh:mm")</f>
        <v>2012-10-19 23:38</v>
      </c>
      <c r="C771">
        <f t="shared" ref="C771:C834" ca="1" si="51">RAND()*10</f>
        <v>5.7791799621736573</v>
      </c>
      <c r="D771" t="str">
        <f t="shared" ca="1" si="49"/>
        <v>['2012-10-19 23:38',5.77917996217366],</v>
      </c>
    </row>
    <row r="772" spans="1:4">
      <c r="A772" s="1">
        <f t="shared" ca="1" si="48"/>
        <v>39739.985416668409</v>
      </c>
      <c r="B772" s="1" t="str">
        <f t="shared" ca="1" si="50"/>
        <v>2012-10-19 23:39</v>
      </c>
      <c r="C772">
        <f t="shared" ca="1" si="51"/>
        <v>0.74368864442476479</v>
      </c>
      <c r="D772" t="str">
        <f t="shared" ca="1" si="49"/>
        <v>['2012-10-19 23:39',0.743688644424765],</v>
      </c>
    </row>
    <row r="773" spans="1:4">
      <c r="A773" s="1">
        <f t="shared" ca="1" si="48"/>
        <v>39739.986111112856</v>
      </c>
      <c r="B773" s="1" t="str">
        <f t="shared" ca="1" si="50"/>
        <v>2012-10-19 23:40</v>
      </c>
      <c r="C773">
        <f t="shared" ca="1" si="51"/>
        <v>3.0995793560214224</v>
      </c>
      <c r="D773" t="str">
        <f t="shared" ca="1" si="49"/>
        <v>['2012-10-19 23:40',3.09957935602142],</v>
      </c>
    </row>
    <row r="774" spans="1:4">
      <c r="A774" s="1">
        <f t="shared" ca="1" si="48"/>
        <v>39739.986805557302</v>
      </c>
      <c r="B774" s="1" t="str">
        <f t="shared" ca="1" si="50"/>
        <v>2012-10-19 23:41</v>
      </c>
      <c r="C774">
        <f t="shared" ca="1" si="51"/>
        <v>3.3949164658861264</v>
      </c>
      <c r="D774" t="str">
        <f t="shared" ca="1" si="49"/>
        <v>['2012-10-19 23:41',3.39491646588613],</v>
      </c>
    </row>
    <row r="775" spans="1:4">
      <c r="A775" s="1">
        <f t="shared" ca="1" si="48"/>
        <v>39739.987500001749</v>
      </c>
      <c r="B775" s="1" t="str">
        <f t="shared" ca="1" si="50"/>
        <v>2012-10-19 23:42</v>
      </c>
      <c r="C775">
        <f t="shared" ca="1" si="51"/>
        <v>1.8103963099019893</v>
      </c>
      <c r="D775" t="str">
        <f t="shared" ca="1" si="49"/>
        <v>['2012-10-19 23:42',1.81039630990199],</v>
      </c>
    </row>
    <row r="776" spans="1:4">
      <c r="A776" s="1">
        <f t="shared" ca="1" si="48"/>
        <v>39739.988194446196</v>
      </c>
      <c r="B776" s="1" t="str">
        <f t="shared" ca="1" si="50"/>
        <v>2012-10-19 23:43</v>
      </c>
      <c r="C776">
        <f t="shared" ca="1" si="51"/>
        <v>9.6404946576058137</v>
      </c>
      <c r="D776" t="str">
        <f t="shared" ca="1" si="49"/>
        <v>['2012-10-19 23:43',9.64049465760581],</v>
      </c>
    </row>
    <row r="777" spans="1:4">
      <c r="A777" s="1">
        <f t="shared" ca="1" si="48"/>
        <v>39739.988888890643</v>
      </c>
      <c r="B777" s="1" t="str">
        <f t="shared" ca="1" si="50"/>
        <v>2012-10-19 23:44</v>
      </c>
      <c r="C777">
        <f t="shared" ca="1" si="51"/>
        <v>8.7667959288955899</v>
      </c>
      <c r="D777" t="str">
        <f t="shared" ca="1" si="49"/>
        <v>['2012-10-19 23:44',8.76679592889559],</v>
      </c>
    </row>
    <row r="778" spans="1:4">
      <c r="A778" s="1">
        <f t="shared" ca="1" si="48"/>
        <v>39739.989583335089</v>
      </c>
      <c r="B778" s="1" t="str">
        <f t="shared" ca="1" si="50"/>
        <v>2012-10-19 23:45</v>
      </c>
      <c r="C778">
        <f t="shared" ca="1" si="51"/>
        <v>1.2480002630854869</v>
      </c>
      <c r="D778" t="str">
        <f t="shared" ca="1" si="49"/>
        <v>['2012-10-19 23:45',1.24800026308549],</v>
      </c>
    </row>
    <row r="779" spans="1:4">
      <c r="A779" s="1">
        <f t="shared" ca="1" si="48"/>
        <v>39739.990277779536</v>
      </c>
      <c r="B779" s="1" t="str">
        <f t="shared" ca="1" si="50"/>
        <v>2012-10-19 23:46</v>
      </c>
      <c r="C779">
        <f t="shared" ca="1" si="51"/>
        <v>3.431910100607638</v>
      </c>
      <c r="D779" t="str">
        <f t="shared" ca="1" si="49"/>
        <v>['2012-10-19 23:46',3.43191010060764],</v>
      </c>
    </row>
    <row r="780" spans="1:4">
      <c r="A780" s="1">
        <f t="shared" ca="1" si="48"/>
        <v>39739.990972223983</v>
      </c>
      <c r="B780" s="1" t="str">
        <f t="shared" ca="1" si="50"/>
        <v>2012-10-19 23:47</v>
      </c>
      <c r="C780">
        <f t="shared" ca="1" si="51"/>
        <v>2.8528329077289527</v>
      </c>
      <c r="D780" t="str">
        <f t="shared" ca="1" si="49"/>
        <v>['2012-10-19 23:47',2.85283290772895],</v>
      </c>
    </row>
    <row r="781" spans="1:4">
      <c r="A781" s="1">
        <f t="shared" ca="1" si="48"/>
        <v>39739.991666668429</v>
      </c>
      <c r="B781" s="1" t="str">
        <f t="shared" ca="1" si="50"/>
        <v>2012-10-19 23:48</v>
      </c>
      <c r="C781">
        <f t="shared" ca="1" si="51"/>
        <v>7.7062998892870382</v>
      </c>
      <c r="D781" t="str">
        <f t="shared" ca="1" si="49"/>
        <v>['2012-10-19 23:48',7.70629988928704],</v>
      </c>
    </row>
    <row r="782" spans="1:4">
      <c r="A782" s="1">
        <f t="shared" ca="1" si="48"/>
        <v>39739.992361112876</v>
      </c>
      <c r="B782" s="1" t="str">
        <f t="shared" ca="1" si="50"/>
        <v>2012-10-19 23:49</v>
      </c>
      <c r="C782">
        <f t="shared" ca="1" si="51"/>
        <v>9.1359175833804329</v>
      </c>
      <c r="D782" t="str">
        <f t="shared" ca="1" si="49"/>
        <v>['2012-10-19 23:49',9.13591758338043],</v>
      </c>
    </row>
    <row r="783" spans="1:4">
      <c r="A783" s="1">
        <f t="shared" ca="1" si="48"/>
        <v>39739.993055557323</v>
      </c>
      <c r="B783" s="1" t="str">
        <f t="shared" ca="1" si="50"/>
        <v>2012-10-19 23:50</v>
      </c>
      <c r="C783">
        <f t="shared" ca="1" si="51"/>
        <v>7.8147926853807803</v>
      </c>
      <c r="D783" t="str">
        <f t="shared" ca="1" si="49"/>
        <v>['2012-10-19 23:50',7.81479268538078],</v>
      </c>
    </row>
    <row r="784" spans="1:4">
      <c r="A784" s="1">
        <f t="shared" ca="1" si="48"/>
        <v>39739.99375000177</v>
      </c>
      <c r="B784" s="1" t="str">
        <f t="shared" ca="1" si="50"/>
        <v>2012-10-19 23:51</v>
      </c>
      <c r="C784">
        <f t="shared" ca="1" si="51"/>
        <v>0.11676504828770362</v>
      </c>
      <c r="D784" t="str">
        <f t="shared" ca="1" si="49"/>
        <v>['2012-10-19 23:51',0.116765048287704],</v>
      </c>
    </row>
    <row r="785" spans="1:4">
      <c r="A785" s="1">
        <f t="shared" ca="1" si="48"/>
        <v>39739.994444446216</v>
      </c>
      <c r="B785" s="1" t="str">
        <f t="shared" ca="1" si="50"/>
        <v>2012-10-19 23:52</v>
      </c>
      <c r="C785">
        <f t="shared" ca="1" si="51"/>
        <v>7.6541993517821538</v>
      </c>
      <c r="D785" t="str">
        <f t="shared" ca="1" si="49"/>
        <v>['2012-10-19 23:52',7.65419935178215],</v>
      </c>
    </row>
    <row r="786" spans="1:4">
      <c r="A786" s="1">
        <f t="shared" ca="1" si="48"/>
        <v>39739.995138890663</v>
      </c>
      <c r="B786" s="1" t="str">
        <f t="shared" ca="1" si="50"/>
        <v>2012-10-19 23:53</v>
      </c>
      <c r="C786">
        <f t="shared" ca="1" si="51"/>
        <v>3.0322686189629167</v>
      </c>
      <c r="D786" t="str">
        <f t="shared" ca="1" si="49"/>
        <v>['2012-10-19 23:53',3.03226861896292],</v>
      </c>
    </row>
    <row r="787" spans="1:4">
      <c r="A787" s="1">
        <f t="shared" ca="1" si="48"/>
        <v>39739.99583333511</v>
      </c>
      <c r="B787" s="1" t="str">
        <f t="shared" ca="1" si="50"/>
        <v>2012-10-19 23:54</v>
      </c>
      <c r="C787">
        <f t="shared" ca="1" si="51"/>
        <v>7.0874881398231082</v>
      </c>
      <c r="D787" t="str">
        <f t="shared" ca="1" si="49"/>
        <v>['2012-10-19 23:54',7.08748813982311],</v>
      </c>
    </row>
    <row r="788" spans="1:4">
      <c r="A788" s="1">
        <f t="shared" ca="1" si="48"/>
        <v>39739.996527779556</v>
      </c>
      <c r="B788" s="1" t="str">
        <f t="shared" ca="1" si="50"/>
        <v>2012-10-19 23:55</v>
      </c>
      <c r="C788">
        <f t="shared" ca="1" si="51"/>
        <v>1.9212311527644488</v>
      </c>
      <c r="D788" t="str">
        <f t="shared" ca="1" si="49"/>
        <v>['2012-10-19 23:55',1.92123115276445],</v>
      </c>
    </row>
    <row r="789" spans="1:4">
      <c r="A789" s="1">
        <f t="shared" ca="1" si="48"/>
        <v>39739.997222224003</v>
      </c>
      <c r="B789" s="1" t="str">
        <f t="shared" ca="1" si="50"/>
        <v>2012-10-19 23:56</v>
      </c>
      <c r="C789">
        <f t="shared" ca="1" si="51"/>
        <v>3.2192508161097066</v>
      </c>
      <c r="D789" t="str">
        <f t="shared" ca="1" si="49"/>
        <v>['2012-10-19 23:56',3.21925081610971],</v>
      </c>
    </row>
    <row r="790" spans="1:4">
      <c r="A790" s="1">
        <f t="shared" ca="1" si="48"/>
        <v>39739.99791666845</v>
      </c>
      <c r="B790" s="1" t="str">
        <f t="shared" ca="1" si="50"/>
        <v>2012-10-19 23:57</v>
      </c>
      <c r="C790">
        <f t="shared" ca="1" si="51"/>
        <v>1.886321537394906</v>
      </c>
      <c r="D790" t="str">
        <f t="shared" ca="1" si="49"/>
        <v>['2012-10-19 23:57',1.88632153739491],</v>
      </c>
    </row>
    <row r="791" spans="1:4">
      <c r="A791" s="1">
        <f t="shared" ca="1" si="48"/>
        <v>39739.998611112896</v>
      </c>
      <c r="B791" s="1" t="str">
        <f t="shared" ca="1" si="50"/>
        <v>2012-10-19 23:58</v>
      </c>
      <c r="C791">
        <f t="shared" ca="1" si="51"/>
        <v>5.8095389121262997</v>
      </c>
      <c r="D791" t="str">
        <f t="shared" ca="1" si="49"/>
        <v>['2012-10-19 23:58',5.8095389121263],</v>
      </c>
    </row>
    <row r="792" spans="1:4">
      <c r="A792" s="1">
        <f t="shared" ca="1" si="48"/>
        <v>39739.999305557343</v>
      </c>
      <c r="B792" s="1" t="str">
        <f t="shared" ca="1" si="50"/>
        <v>2012-10-19 23:59</v>
      </c>
      <c r="C792">
        <f t="shared" ca="1" si="51"/>
        <v>9.9604794609240344</v>
      </c>
      <c r="D792" t="str">
        <f t="shared" ca="1" si="49"/>
        <v>['2012-10-19 23:59',9.96047946092403],</v>
      </c>
    </row>
    <row r="793" spans="1:4">
      <c r="A793" s="1">
        <f t="shared" ca="1" si="48"/>
        <v>39740.00000000179</v>
      </c>
      <c r="B793" s="1" t="str">
        <f t="shared" ca="1" si="50"/>
        <v>2012-10-20 00:00</v>
      </c>
      <c r="C793">
        <f t="shared" ca="1" si="51"/>
        <v>4.6594134916449548</v>
      </c>
      <c r="D793" t="str">
        <f t="shared" ca="1" si="49"/>
        <v>['2012-10-20 00:00',4.65941349164495],</v>
      </c>
    </row>
    <row r="794" spans="1:4">
      <c r="A794" s="1">
        <f t="shared" ca="1" si="48"/>
        <v>39740.000694446237</v>
      </c>
      <c r="B794" s="1" t="str">
        <f t="shared" ca="1" si="50"/>
        <v>2012-10-20 00:01</v>
      </c>
      <c r="C794">
        <f t="shared" ca="1" si="51"/>
        <v>4.7075214232154394</v>
      </c>
      <c r="D794" t="str">
        <f t="shared" ca="1" si="49"/>
        <v>['2012-10-20 00:01',4.70752142321544],</v>
      </c>
    </row>
    <row r="795" spans="1:4">
      <c r="A795" s="1">
        <f t="shared" ca="1" si="48"/>
        <v>39740.001388890683</v>
      </c>
      <c r="B795" s="1" t="str">
        <f t="shared" ca="1" si="50"/>
        <v>2012-10-20 00:02</v>
      </c>
      <c r="C795">
        <f t="shared" ca="1" si="51"/>
        <v>5.2055894156364957</v>
      </c>
      <c r="D795" t="str">
        <f t="shared" ca="1" si="49"/>
        <v>['2012-10-20 00:02',5.2055894156365],</v>
      </c>
    </row>
    <row r="796" spans="1:4">
      <c r="A796" s="1">
        <f t="shared" ca="1" si="48"/>
        <v>39740.00208333513</v>
      </c>
      <c r="B796" s="1" t="str">
        <f t="shared" ca="1" si="50"/>
        <v>2012-10-20 00:03</v>
      </c>
      <c r="C796">
        <f t="shared" ca="1" si="51"/>
        <v>3.9578918999995949</v>
      </c>
      <c r="D796" t="str">
        <f t="shared" ca="1" si="49"/>
        <v>['2012-10-20 00:03',3.95789189999959],</v>
      </c>
    </row>
    <row r="797" spans="1:4">
      <c r="A797" s="1">
        <f t="shared" ca="1" si="48"/>
        <v>39740.002777779577</v>
      </c>
      <c r="B797" s="1" t="str">
        <f t="shared" ca="1" si="50"/>
        <v>2012-10-20 00:04</v>
      </c>
      <c r="C797">
        <f t="shared" ca="1" si="51"/>
        <v>3.7085338789438538</v>
      </c>
      <c r="D797" t="str">
        <f t="shared" ca="1" si="49"/>
        <v>['2012-10-20 00:04',3.70853387894385],</v>
      </c>
    </row>
    <row r="798" spans="1:4">
      <c r="A798" s="1">
        <f t="shared" ca="1" si="48"/>
        <v>39740.003472224023</v>
      </c>
      <c r="B798" s="1" t="str">
        <f t="shared" ca="1" si="50"/>
        <v>2012-10-20 00:05</v>
      </c>
      <c r="C798">
        <f t="shared" ca="1" si="51"/>
        <v>1.1212119892934425</v>
      </c>
      <c r="D798" t="str">
        <f t="shared" ca="1" si="49"/>
        <v>['2012-10-20 00:05',1.12121198929344],</v>
      </c>
    </row>
    <row r="799" spans="1:4">
      <c r="A799" s="1">
        <f t="shared" ca="1" si="48"/>
        <v>39740.00416666847</v>
      </c>
      <c r="B799" s="1" t="str">
        <f t="shared" ca="1" si="50"/>
        <v>2012-10-20 00:06</v>
      </c>
      <c r="C799">
        <f t="shared" ca="1" si="51"/>
        <v>6.343084887812438</v>
      </c>
      <c r="D799" t="str">
        <f t="shared" ca="1" si="49"/>
        <v>['2012-10-20 00:06',6.34308488781244],</v>
      </c>
    </row>
    <row r="800" spans="1:4">
      <c r="A800" s="1">
        <f t="shared" ca="1" si="48"/>
        <v>39740.004861112917</v>
      </c>
      <c r="B800" s="1" t="str">
        <f t="shared" ca="1" si="50"/>
        <v>2012-10-20 00:07</v>
      </c>
      <c r="C800">
        <f t="shared" ca="1" si="51"/>
        <v>8.5806022900669632</v>
      </c>
      <c r="D800" t="str">
        <f t="shared" ca="1" si="49"/>
        <v>['2012-10-20 00:07',8.58060229006696],</v>
      </c>
    </row>
    <row r="801" spans="1:4">
      <c r="A801" s="1">
        <f t="shared" ca="1" si="48"/>
        <v>39740.005555557364</v>
      </c>
      <c r="B801" s="1" t="str">
        <f t="shared" ca="1" si="50"/>
        <v>2012-10-20 00:08</v>
      </c>
      <c r="C801">
        <f t="shared" ca="1" si="51"/>
        <v>4.3682779417758866</v>
      </c>
      <c r="D801" t="str">
        <f t="shared" ca="1" si="49"/>
        <v>['2012-10-20 00:08',4.36827794177589],</v>
      </c>
    </row>
    <row r="802" spans="1:4">
      <c r="A802" s="1">
        <f t="shared" ca="1" si="48"/>
        <v>39740.00625000181</v>
      </c>
      <c r="B802" s="1" t="str">
        <f t="shared" ca="1" si="50"/>
        <v>2012-10-20 00:09</v>
      </c>
      <c r="C802">
        <f t="shared" ca="1" si="51"/>
        <v>8.6958490611780803</v>
      </c>
      <c r="D802" t="str">
        <f t="shared" ca="1" si="49"/>
        <v>['2012-10-20 00:09',8.69584906117808],</v>
      </c>
    </row>
    <row r="803" spans="1:4">
      <c r="A803" s="1">
        <f t="shared" ca="1" si="48"/>
        <v>39740.006944446257</v>
      </c>
      <c r="B803" s="1" t="str">
        <f t="shared" ca="1" si="50"/>
        <v>2012-10-20 00:10</v>
      </c>
      <c r="C803">
        <f t="shared" ca="1" si="51"/>
        <v>8.5824802280330914</v>
      </c>
      <c r="D803" t="str">
        <f t="shared" ca="1" si="49"/>
        <v>['2012-10-20 00:10',8.58248022803309],</v>
      </c>
    </row>
    <row r="804" spans="1:4">
      <c r="A804" s="1">
        <f t="shared" ca="1" si="48"/>
        <v>39740.007638890704</v>
      </c>
      <c r="B804" s="1" t="str">
        <f t="shared" ca="1" si="50"/>
        <v>2012-10-20 00:11</v>
      </c>
      <c r="C804">
        <f t="shared" ca="1" si="51"/>
        <v>2.6640279537514289</v>
      </c>
      <c r="D804" t="str">
        <f t="shared" ca="1" si="49"/>
        <v>['2012-10-20 00:11',2.66402795375143],</v>
      </c>
    </row>
    <row r="805" spans="1:4">
      <c r="A805" s="1">
        <f t="shared" ca="1" si="48"/>
        <v>39740.00833333515</v>
      </c>
      <c r="B805" s="1" t="str">
        <f t="shared" ca="1" si="50"/>
        <v>2012-10-20 00:12</v>
      </c>
      <c r="C805">
        <f t="shared" ca="1" si="51"/>
        <v>9.2699756023648661</v>
      </c>
      <c r="D805" t="str">
        <f t="shared" ca="1" si="49"/>
        <v>['2012-10-20 00:12',9.26997560236487],</v>
      </c>
    </row>
    <row r="806" spans="1:4">
      <c r="A806" s="1">
        <f t="shared" ca="1" si="48"/>
        <v>39740.009027779597</v>
      </c>
      <c r="B806" s="1" t="str">
        <f t="shared" ca="1" si="50"/>
        <v>2012-10-20 00:13</v>
      </c>
      <c r="C806">
        <f t="shared" ca="1" si="51"/>
        <v>0.45958496354614908</v>
      </c>
      <c r="D806" t="str">
        <f t="shared" ca="1" si="49"/>
        <v>['2012-10-20 00:13',0.459584963546149],</v>
      </c>
    </row>
    <row r="807" spans="1:4">
      <c r="A807" s="1">
        <f t="shared" ca="1" si="48"/>
        <v>39740.009722224044</v>
      </c>
      <c r="B807" s="1" t="str">
        <f t="shared" ca="1" si="50"/>
        <v>2012-10-20 00:14</v>
      </c>
      <c r="C807">
        <f t="shared" ca="1" si="51"/>
        <v>2.9960538991690555</v>
      </c>
      <c r="D807" t="str">
        <f t="shared" ca="1" si="49"/>
        <v>['2012-10-20 00:14',2.99605389916906],</v>
      </c>
    </row>
    <row r="808" spans="1:4">
      <c r="A808" s="1">
        <f t="shared" ca="1" si="48"/>
        <v>39740.010416668491</v>
      </c>
      <c r="B808" s="1" t="str">
        <f t="shared" ca="1" si="50"/>
        <v>2012-10-20 00:15</v>
      </c>
      <c r="C808">
        <f t="shared" ca="1" si="51"/>
        <v>5.7776600983834214</v>
      </c>
      <c r="D808" t="str">
        <f t="shared" ca="1" si="49"/>
        <v>['2012-10-20 00:15',5.77766009838342],</v>
      </c>
    </row>
    <row r="809" spans="1:4">
      <c r="A809" s="1">
        <f t="shared" ca="1" si="48"/>
        <v>39740.011111112937</v>
      </c>
      <c r="B809" s="1" t="str">
        <f t="shared" ca="1" si="50"/>
        <v>2012-10-20 00:16</v>
      </c>
      <c r="C809">
        <f t="shared" ca="1" si="51"/>
        <v>7.151967267091095</v>
      </c>
      <c r="D809" t="str">
        <f t="shared" ca="1" si="49"/>
        <v>['2012-10-20 00:16',7.15196726709109],</v>
      </c>
    </row>
    <row r="810" spans="1:4">
      <c r="A810" s="1">
        <f t="shared" ca="1" si="48"/>
        <v>39740.011805557384</v>
      </c>
      <c r="B810" s="1" t="str">
        <f t="shared" ca="1" si="50"/>
        <v>2012-10-20 00:17</v>
      </c>
      <c r="C810">
        <f t="shared" ca="1" si="51"/>
        <v>6.1631348956871079</v>
      </c>
      <c r="D810" t="str">
        <f t="shared" ca="1" si="49"/>
        <v>['2012-10-20 00:17',6.16313489568711],</v>
      </c>
    </row>
    <row r="811" spans="1:4">
      <c r="A811" s="1">
        <f t="shared" ca="1" si="48"/>
        <v>39740.012500001831</v>
      </c>
      <c r="B811" s="1" t="str">
        <f t="shared" ca="1" si="50"/>
        <v>2012-10-20 00:18</v>
      </c>
      <c r="C811">
        <f t="shared" ca="1" si="51"/>
        <v>7.5221537933339278</v>
      </c>
      <c r="D811" t="str">
        <f t="shared" ca="1" si="49"/>
        <v>['2012-10-20 00:18',7.52215379333393],</v>
      </c>
    </row>
    <row r="812" spans="1:4">
      <c r="A812" s="1">
        <f t="shared" ca="1" si="48"/>
        <v>39740.013194446277</v>
      </c>
      <c r="B812" s="1" t="str">
        <f t="shared" ca="1" si="50"/>
        <v>2012-10-20 00:19</v>
      </c>
      <c r="C812">
        <f t="shared" ca="1" si="51"/>
        <v>8.4921937057333707</v>
      </c>
      <c r="D812" t="str">
        <f t="shared" ca="1" si="49"/>
        <v>['2012-10-20 00:19',8.49219370573337],</v>
      </c>
    </row>
    <row r="813" spans="1:4">
      <c r="A813" s="1">
        <f t="shared" ca="1" si="48"/>
        <v>39740.013888890724</v>
      </c>
      <c r="B813" s="1" t="str">
        <f t="shared" ca="1" si="50"/>
        <v>2012-10-20 00:20</v>
      </c>
      <c r="C813">
        <f t="shared" ca="1" si="51"/>
        <v>5.5612071794803342</v>
      </c>
      <c r="D813" t="str">
        <f t="shared" ca="1" si="49"/>
        <v>['2012-10-20 00:20',5.56120717948033],</v>
      </c>
    </row>
    <row r="814" spans="1:4">
      <c r="A814" s="1">
        <f t="shared" ca="1" si="48"/>
        <v>39740.014583335171</v>
      </c>
      <c r="B814" s="1" t="str">
        <f t="shared" ca="1" si="50"/>
        <v>2012-10-20 00:21</v>
      </c>
      <c r="C814">
        <f t="shared" ca="1" si="51"/>
        <v>5.9700147272451431</v>
      </c>
      <c r="D814" t="str">
        <f t="shared" ca="1" si="49"/>
        <v>['2012-10-20 00:21',5.97001472724514],</v>
      </c>
    </row>
    <row r="815" spans="1:4">
      <c r="A815" s="1">
        <f t="shared" ca="1" si="48"/>
        <v>39740.015277779617</v>
      </c>
      <c r="B815" s="1" t="str">
        <f t="shared" ca="1" si="50"/>
        <v>2012-10-20 00:22</v>
      </c>
      <c r="C815">
        <f t="shared" ca="1" si="51"/>
        <v>3.1986347357906197</v>
      </c>
      <c r="D815" t="str">
        <f t="shared" ca="1" si="49"/>
        <v>['2012-10-20 00:22',3.19863473579062],</v>
      </c>
    </row>
    <row r="816" spans="1:4">
      <c r="A816" s="1">
        <f t="shared" ca="1" si="48"/>
        <v>39740.015972224064</v>
      </c>
      <c r="B816" s="1" t="str">
        <f t="shared" ca="1" si="50"/>
        <v>2012-10-20 00:23</v>
      </c>
      <c r="C816">
        <f t="shared" ca="1" si="51"/>
        <v>9.9494903606864682</v>
      </c>
      <c r="D816" t="str">
        <f t="shared" ca="1" si="49"/>
        <v>['2012-10-20 00:23',9.94949036068647],</v>
      </c>
    </row>
    <row r="817" spans="1:4">
      <c r="A817" s="1">
        <f t="shared" ca="1" si="48"/>
        <v>39740.016666668511</v>
      </c>
      <c r="B817" s="1" t="str">
        <f t="shared" ca="1" si="50"/>
        <v>2012-10-20 00:24</v>
      </c>
      <c r="C817">
        <f t="shared" ca="1" si="51"/>
        <v>6.087429028148108</v>
      </c>
      <c r="D817" t="str">
        <f t="shared" ca="1" si="49"/>
        <v>['2012-10-20 00:24',6.08742902814811],</v>
      </c>
    </row>
    <row r="818" spans="1:4">
      <c r="A818" s="1">
        <f t="shared" ca="1" si="48"/>
        <v>39740.017361112958</v>
      </c>
      <c r="B818" s="1" t="str">
        <f t="shared" ca="1" si="50"/>
        <v>2012-10-20 00:25</v>
      </c>
      <c r="C818">
        <f t="shared" ca="1" si="51"/>
        <v>4.3194214242976159</v>
      </c>
      <c r="D818" t="str">
        <f t="shared" ca="1" si="49"/>
        <v>['2012-10-20 00:25',4.31942142429762],</v>
      </c>
    </row>
    <row r="819" spans="1:4">
      <c r="A819" s="1">
        <f t="shared" ca="1" si="48"/>
        <v>39740.018055557404</v>
      </c>
      <c r="B819" s="1" t="str">
        <f t="shared" ca="1" si="50"/>
        <v>2012-10-20 00:26</v>
      </c>
      <c r="C819">
        <f t="shared" ca="1" si="51"/>
        <v>2.7210286419813201</v>
      </c>
      <c r="D819" t="str">
        <f t="shared" ca="1" si="49"/>
        <v>['2012-10-20 00:26',2.72102864198132],</v>
      </c>
    </row>
    <row r="820" spans="1:4">
      <c r="A820" s="1">
        <f t="shared" ref="A820:A883" ca="1" si="52">A819+TIME(0,1,0)</f>
        <v>39740.018750001851</v>
      </c>
      <c r="B820" s="1" t="str">
        <f t="shared" ca="1" si="50"/>
        <v>2012-10-20 00:27</v>
      </c>
      <c r="C820">
        <f t="shared" ca="1" si="51"/>
        <v>1.0848695964341459</v>
      </c>
      <c r="D820" t="str">
        <f t="shared" ref="D820:D883" ca="1" si="53">"['"&amp;B820&amp;"',"&amp;C820&amp;"],"</f>
        <v>['2012-10-20 00:27',1.08486959643415],</v>
      </c>
    </row>
    <row r="821" spans="1:4">
      <c r="A821" s="1">
        <f t="shared" ca="1" si="52"/>
        <v>39740.019444446298</v>
      </c>
      <c r="B821" s="1" t="str">
        <f t="shared" ca="1" si="50"/>
        <v>2012-10-20 00:28</v>
      </c>
      <c r="C821">
        <f t="shared" ca="1" si="51"/>
        <v>8.8025866392035823</v>
      </c>
      <c r="D821" t="str">
        <f t="shared" ca="1" si="53"/>
        <v>['2012-10-20 00:28',8.80258663920358],</v>
      </c>
    </row>
    <row r="822" spans="1:4">
      <c r="A822" s="1">
        <f t="shared" ca="1" si="52"/>
        <v>39740.020138890744</v>
      </c>
      <c r="B822" s="1" t="str">
        <f t="shared" ca="1" si="50"/>
        <v>2012-10-20 00:29</v>
      </c>
      <c r="C822">
        <f t="shared" ca="1" si="51"/>
        <v>5.4922475135754212</v>
      </c>
      <c r="D822" t="str">
        <f t="shared" ca="1" si="53"/>
        <v>['2012-10-20 00:29',5.49224751357542],</v>
      </c>
    </row>
    <row r="823" spans="1:4">
      <c r="A823" s="1">
        <f t="shared" ca="1" si="52"/>
        <v>39740.020833335191</v>
      </c>
      <c r="B823" s="1" t="str">
        <f t="shared" ca="1" si="50"/>
        <v>2012-10-20 00:30</v>
      </c>
      <c r="C823">
        <f t="shared" ca="1" si="51"/>
        <v>3.0874218927783659</v>
      </c>
      <c r="D823" t="str">
        <f t="shared" ca="1" si="53"/>
        <v>['2012-10-20 00:30',3.08742189277837],</v>
      </c>
    </row>
    <row r="824" spans="1:4">
      <c r="A824" s="1">
        <f t="shared" ca="1" si="52"/>
        <v>39740.021527779638</v>
      </c>
      <c r="B824" s="1" t="str">
        <f t="shared" ca="1" si="50"/>
        <v>2012-10-20 00:31</v>
      </c>
      <c r="C824">
        <f t="shared" ca="1" si="51"/>
        <v>7.5858869056628464</v>
      </c>
      <c r="D824" t="str">
        <f t="shared" ca="1" si="53"/>
        <v>['2012-10-20 00:31',7.58588690566285],</v>
      </c>
    </row>
    <row r="825" spans="1:4">
      <c r="A825" s="1">
        <f t="shared" ca="1" si="52"/>
        <v>39740.022222224085</v>
      </c>
      <c r="B825" s="1" t="str">
        <f t="shared" ca="1" si="50"/>
        <v>2012-10-20 00:32</v>
      </c>
      <c r="C825">
        <f t="shared" ca="1" si="51"/>
        <v>3.404158696775994</v>
      </c>
      <c r="D825" t="str">
        <f t="shared" ca="1" si="53"/>
        <v>['2012-10-20 00:32',3.40415869677599],</v>
      </c>
    </row>
    <row r="826" spans="1:4">
      <c r="A826" s="1">
        <f t="shared" ca="1" si="52"/>
        <v>39740.022916668531</v>
      </c>
      <c r="B826" s="1" t="str">
        <f t="shared" ca="1" si="50"/>
        <v>2012-10-20 00:33</v>
      </c>
      <c r="C826">
        <f t="shared" ca="1" si="51"/>
        <v>1.4612905332523951</v>
      </c>
      <c r="D826" t="str">
        <f t="shared" ca="1" si="53"/>
        <v>['2012-10-20 00:33',1.4612905332524],</v>
      </c>
    </row>
    <row r="827" spans="1:4">
      <c r="A827" s="1">
        <f t="shared" ca="1" si="52"/>
        <v>39740.023611112978</v>
      </c>
      <c r="B827" s="1" t="str">
        <f t="shared" ca="1" si="50"/>
        <v>2012-10-20 00:34</v>
      </c>
      <c r="C827">
        <f t="shared" ca="1" si="51"/>
        <v>5.6366628969044541</v>
      </c>
      <c r="D827" t="str">
        <f t="shared" ca="1" si="53"/>
        <v>['2012-10-20 00:34',5.63666289690445],</v>
      </c>
    </row>
    <row r="828" spans="1:4">
      <c r="A828" s="1">
        <f t="shared" ca="1" si="52"/>
        <v>39740.024305557425</v>
      </c>
      <c r="B828" s="1" t="str">
        <f t="shared" ca="1" si="50"/>
        <v>2012-10-20 00:35</v>
      </c>
      <c r="C828">
        <f t="shared" ca="1" si="51"/>
        <v>3.6246785161074513</v>
      </c>
      <c r="D828" t="str">
        <f t="shared" ca="1" si="53"/>
        <v>['2012-10-20 00:35',3.62467851610745],</v>
      </c>
    </row>
    <row r="829" spans="1:4">
      <c r="A829" s="1">
        <f t="shared" ca="1" si="52"/>
        <v>39740.025000001871</v>
      </c>
      <c r="B829" s="1" t="str">
        <f t="shared" ca="1" si="50"/>
        <v>2012-10-20 00:36</v>
      </c>
      <c r="C829">
        <f t="shared" ca="1" si="51"/>
        <v>8.4722077140213514</v>
      </c>
      <c r="D829" t="str">
        <f t="shared" ca="1" si="53"/>
        <v>['2012-10-20 00:36',8.47220771402135],</v>
      </c>
    </row>
    <row r="830" spans="1:4">
      <c r="A830" s="1">
        <f t="shared" ca="1" si="52"/>
        <v>39740.025694446318</v>
      </c>
      <c r="B830" s="1" t="str">
        <f t="shared" ca="1" si="50"/>
        <v>2012-10-20 00:37</v>
      </c>
      <c r="C830">
        <f t="shared" ca="1" si="51"/>
        <v>3.8682356827757758</v>
      </c>
      <c r="D830" t="str">
        <f t="shared" ca="1" si="53"/>
        <v>['2012-10-20 00:37',3.86823568277578],</v>
      </c>
    </row>
    <row r="831" spans="1:4">
      <c r="A831" s="1">
        <f t="shared" ca="1" si="52"/>
        <v>39740.026388890765</v>
      </c>
      <c r="B831" s="1" t="str">
        <f t="shared" ca="1" si="50"/>
        <v>2012-10-20 00:38</v>
      </c>
      <c r="C831">
        <f t="shared" ca="1" si="51"/>
        <v>3.302961556619266</v>
      </c>
      <c r="D831" t="str">
        <f t="shared" ca="1" si="53"/>
        <v>['2012-10-20 00:38',3.30296155661927],</v>
      </c>
    </row>
    <row r="832" spans="1:4">
      <c r="A832" s="1">
        <f t="shared" ca="1" si="52"/>
        <v>39740.027083335212</v>
      </c>
      <c r="B832" s="1" t="str">
        <f t="shared" ca="1" si="50"/>
        <v>2012-10-20 00:39</v>
      </c>
      <c r="C832">
        <f t="shared" ca="1" si="51"/>
        <v>5.0880121444151882</v>
      </c>
      <c r="D832" t="str">
        <f t="shared" ca="1" si="53"/>
        <v>['2012-10-20 00:39',5.08801214441519],</v>
      </c>
    </row>
    <row r="833" spans="1:4">
      <c r="A833" s="1">
        <f t="shared" ca="1" si="52"/>
        <v>39740.027777779658</v>
      </c>
      <c r="B833" s="1" t="str">
        <f t="shared" ca="1" si="50"/>
        <v>2012-10-20 00:40</v>
      </c>
      <c r="C833">
        <f t="shared" ca="1" si="51"/>
        <v>7.6376260753568204</v>
      </c>
      <c r="D833" t="str">
        <f t="shared" ca="1" si="53"/>
        <v>['2012-10-20 00:40',7.63762607535682],</v>
      </c>
    </row>
    <row r="834" spans="1:4">
      <c r="A834" s="1">
        <f t="shared" ca="1" si="52"/>
        <v>39740.028472224105</v>
      </c>
      <c r="B834" s="1" t="str">
        <f t="shared" ca="1" si="50"/>
        <v>2012-10-20 00:41</v>
      </c>
      <c r="C834">
        <f t="shared" ca="1" si="51"/>
        <v>4.8014720980336278</v>
      </c>
      <c r="D834" t="str">
        <f t="shared" ca="1" si="53"/>
        <v>['2012-10-20 00:41',4.80147209803363],</v>
      </c>
    </row>
    <row r="835" spans="1:4">
      <c r="A835" s="1">
        <f t="shared" ca="1" si="52"/>
        <v>39740.029166668552</v>
      </c>
      <c r="B835" s="1" t="str">
        <f t="shared" ref="B835:B898" ca="1" si="54">TEXT(A835,"yyyy-mm-dd hh:mm")</f>
        <v>2012-10-20 00:42</v>
      </c>
      <c r="C835">
        <f t="shared" ref="C835:C898" ca="1" si="55">RAND()*10</f>
        <v>2.5591332053227234</v>
      </c>
      <c r="D835" t="str">
        <f t="shared" ca="1" si="53"/>
        <v>['2012-10-20 00:42',2.55913320532272],</v>
      </c>
    </row>
    <row r="836" spans="1:4">
      <c r="A836" s="1">
        <f t="shared" ca="1" si="52"/>
        <v>39740.029861112998</v>
      </c>
      <c r="B836" s="1" t="str">
        <f t="shared" ca="1" si="54"/>
        <v>2012-10-20 00:43</v>
      </c>
      <c r="C836">
        <f t="shared" ca="1" si="55"/>
        <v>6.2882522078143666</v>
      </c>
      <c r="D836" t="str">
        <f t="shared" ca="1" si="53"/>
        <v>['2012-10-20 00:43',6.28825220781437],</v>
      </c>
    </row>
    <row r="837" spans="1:4">
      <c r="A837" s="1">
        <f t="shared" ca="1" si="52"/>
        <v>39740.030555557445</v>
      </c>
      <c r="B837" s="1" t="str">
        <f t="shared" ca="1" si="54"/>
        <v>2012-10-20 00:44</v>
      </c>
      <c r="C837">
        <f t="shared" ca="1" si="55"/>
        <v>4.771357615618399</v>
      </c>
      <c r="D837" t="str">
        <f t="shared" ca="1" si="53"/>
        <v>['2012-10-20 00:44',4.7713576156184],</v>
      </c>
    </row>
    <row r="838" spans="1:4">
      <c r="A838" s="1">
        <f t="shared" ca="1" si="52"/>
        <v>39740.031250001892</v>
      </c>
      <c r="B838" s="1" t="str">
        <f t="shared" ca="1" si="54"/>
        <v>2012-10-20 00:45</v>
      </c>
      <c r="C838">
        <f t="shared" ca="1" si="55"/>
        <v>3.0793141995491169</v>
      </c>
      <c r="D838" t="str">
        <f t="shared" ca="1" si="53"/>
        <v>['2012-10-20 00:45',3.07931419954912],</v>
      </c>
    </row>
    <row r="839" spans="1:4">
      <c r="A839" s="1">
        <f t="shared" ca="1" si="52"/>
        <v>39740.031944446338</v>
      </c>
      <c r="B839" s="1" t="str">
        <f t="shared" ca="1" si="54"/>
        <v>2012-10-20 00:46</v>
      </c>
      <c r="C839">
        <f t="shared" ca="1" si="55"/>
        <v>5.9660060915393842</v>
      </c>
      <c r="D839" t="str">
        <f t="shared" ca="1" si="53"/>
        <v>['2012-10-20 00:46',5.96600609153938],</v>
      </c>
    </row>
    <row r="840" spans="1:4">
      <c r="A840" s="1">
        <f t="shared" ca="1" si="52"/>
        <v>39740.032638890785</v>
      </c>
      <c r="B840" s="1" t="str">
        <f t="shared" ca="1" si="54"/>
        <v>2012-10-20 00:47</v>
      </c>
      <c r="C840">
        <f t="shared" ca="1" si="55"/>
        <v>7.2518227607724839</v>
      </c>
      <c r="D840" t="str">
        <f t="shared" ca="1" si="53"/>
        <v>['2012-10-20 00:47',7.25182276077248],</v>
      </c>
    </row>
    <row r="841" spans="1:4">
      <c r="A841" s="1">
        <f t="shared" ca="1" si="52"/>
        <v>39740.033333335232</v>
      </c>
      <c r="B841" s="1" t="str">
        <f t="shared" ca="1" si="54"/>
        <v>2012-10-20 00:48</v>
      </c>
      <c r="C841">
        <f t="shared" ca="1" si="55"/>
        <v>9.2124325411441532</v>
      </c>
      <c r="D841" t="str">
        <f t="shared" ca="1" si="53"/>
        <v>['2012-10-20 00:48',9.21243254114415],</v>
      </c>
    </row>
    <row r="842" spans="1:4">
      <c r="A842" s="1">
        <f t="shared" ca="1" si="52"/>
        <v>39740.034027779679</v>
      </c>
      <c r="B842" s="1" t="str">
        <f t="shared" ca="1" si="54"/>
        <v>2012-10-20 00:49</v>
      </c>
      <c r="C842">
        <f t="shared" ca="1" si="55"/>
        <v>1.562793493449135</v>
      </c>
      <c r="D842" t="str">
        <f t="shared" ca="1" si="53"/>
        <v>['2012-10-20 00:49',1.56279349344913],</v>
      </c>
    </row>
    <row r="843" spans="1:4">
      <c r="A843" s="1">
        <f t="shared" ca="1" si="52"/>
        <v>39740.034722224125</v>
      </c>
      <c r="B843" s="1" t="str">
        <f t="shared" ca="1" si="54"/>
        <v>2012-10-20 00:50</v>
      </c>
      <c r="C843">
        <f t="shared" ca="1" si="55"/>
        <v>3.5379149162599788</v>
      </c>
      <c r="D843" t="str">
        <f t="shared" ca="1" si="53"/>
        <v>['2012-10-20 00:50',3.53791491625998],</v>
      </c>
    </row>
    <row r="844" spans="1:4">
      <c r="A844" s="1">
        <f t="shared" ca="1" si="52"/>
        <v>39740.035416668572</v>
      </c>
      <c r="B844" s="1" t="str">
        <f t="shared" ca="1" si="54"/>
        <v>2012-10-20 00:51</v>
      </c>
      <c r="C844">
        <f t="shared" ca="1" si="55"/>
        <v>2.4694831480155699</v>
      </c>
      <c r="D844" t="str">
        <f t="shared" ca="1" si="53"/>
        <v>['2012-10-20 00:51',2.46948314801557],</v>
      </c>
    </row>
    <row r="845" spans="1:4">
      <c r="A845" s="1">
        <f t="shared" ca="1" si="52"/>
        <v>39740.036111113019</v>
      </c>
      <c r="B845" s="1" t="str">
        <f t="shared" ca="1" si="54"/>
        <v>2012-10-20 00:52</v>
      </c>
      <c r="C845">
        <f t="shared" ca="1" si="55"/>
        <v>7.0925418910428562</v>
      </c>
      <c r="D845" t="str">
        <f t="shared" ca="1" si="53"/>
        <v>['2012-10-20 00:52',7.09254189104286],</v>
      </c>
    </row>
    <row r="846" spans="1:4">
      <c r="A846" s="1">
        <f t="shared" ca="1" si="52"/>
        <v>39740.036805557465</v>
      </c>
      <c r="B846" s="1" t="str">
        <f t="shared" ca="1" si="54"/>
        <v>2012-10-20 00:53</v>
      </c>
      <c r="C846">
        <f t="shared" ca="1" si="55"/>
        <v>0.60188664376255474</v>
      </c>
      <c r="D846" t="str">
        <f t="shared" ca="1" si="53"/>
        <v>['2012-10-20 00:53',0.601886643762555],</v>
      </c>
    </row>
    <row r="847" spans="1:4">
      <c r="A847" s="1">
        <f t="shared" ca="1" si="52"/>
        <v>39740.037500001912</v>
      </c>
      <c r="B847" s="1" t="str">
        <f t="shared" ca="1" si="54"/>
        <v>2012-10-20 00:54</v>
      </c>
      <c r="C847">
        <f t="shared" ca="1" si="55"/>
        <v>7.3570999536514137</v>
      </c>
      <c r="D847" t="str">
        <f t="shared" ca="1" si="53"/>
        <v>['2012-10-20 00:54',7.35709995365141],</v>
      </c>
    </row>
    <row r="848" spans="1:4">
      <c r="A848" s="1">
        <f t="shared" ca="1" si="52"/>
        <v>39740.038194446359</v>
      </c>
      <c r="B848" s="1" t="str">
        <f t="shared" ca="1" si="54"/>
        <v>2012-10-20 00:55</v>
      </c>
      <c r="C848">
        <f t="shared" ca="1" si="55"/>
        <v>7.641498629937189</v>
      </c>
      <c r="D848" t="str">
        <f t="shared" ca="1" si="53"/>
        <v>['2012-10-20 00:55',7.64149862993719],</v>
      </c>
    </row>
    <row r="849" spans="1:4">
      <c r="A849" s="1">
        <f t="shared" ca="1" si="52"/>
        <v>39740.038888890806</v>
      </c>
      <c r="B849" s="1" t="str">
        <f t="shared" ca="1" si="54"/>
        <v>2012-10-20 00:56</v>
      </c>
      <c r="C849">
        <f t="shared" ca="1" si="55"/>
        <v>9.3093046652393241</v>
      </c>
      <c r="D849" t="str">
        <f t="shared" ca="1" si="53"/>
        <v>['2012-10-20 00:56',9.30930466523932],</v>
      </c>
    </row>
    <row r="850" spans="1:4">
      <c r="A850" s="1">
        <f t="shared" ca="1" si="52"/>
        <v>39740.039583335252</v>
      </c>
      <c r="B850" s="1" t="str">
        <f t="shared" ca="1" si="54"/>
        <v>2012-10-20 00:57</v>
      </c>
      <c r="C850">
        <f t="shared" ca="1" si="55"/>
        <v>5.0309241751801892</v>
      </c>
      <c r="D850" t="str">
        <f t="shared" ca="1" si="53"/>
        <v>['2012-10-20 00:57',5.03092417518019],</v>
      </c>
    </row>
    <row r="851" spans="1:4">
      <c r="A851" s="1">
        <f t="shared" ca="1" si="52"/>
        <v>39740.040277779699</v>
      </c>
      <c r="B851" s="1" t="str">
        <f t="shared" ca="1" si="54"/>
        <v>2012-10-20 00:58</v>
      </c>
      <c r="C851">
        <f t="shared" ca="1" si="55"/>
        <v>3.4193743700598134</v>
      </c>
      <c r="D851" t="str">
        <f t="shared" ca="1" si="53"/>
        <v>['2012-10-20 00:58',3.41937437005981],</v>
      </c>
    </row>
    <row r="852" spans="1:4">
      <c r="A852" s="1">
        <f t="shared" ca="1" si="52"/>
        <v>39740.040972224146</v>
      </c>
      <c r="B852" s="1" t="str">
        <f t="shared" ca="1" si="54"/>
        <v>2012-10-20 00:59</v>
      </c>
      <c r="C852">
        <f t="shared" ca="1" si="55"/>
        <v>5.3290152851786843</v>
      </c>
      <c r="D852" t="str">
        <f t="shared" ca="1" si="53"/>
        <v>['2012-10-20 00:59',5.32901528517868],</v>
      </c>
    </row>
    <row r="853" spans="1:4">
      <c r="A853" s="1">
        <f t="shared" ca="1" si="52"/>
        <v>39740.041666668592</v>
      </c>
      <c r="B853" s="1" t="str">
        <f t="shared" ca="1" si="54"/>
        <v>2012-10-20 01:00</v>
      </c>
      <c r="C853">
        <f t="shared" ca="1" si="55"/>
        <v>8.2257999751709576</v>
      </c>
      <c r="D853" t="str">
        <f t="shared" ca="1" si="53"/>
        <v>['2012-10-20 01:00',8.22579997517096],</v>
      </c>
    </row>
    <row r="854" spans="1:4">
      <c r="A854" s="1">
        <f t="shared" ca="1" si="52"/>
        <v>39740.042361113039</v>
      </c>
      <c r="B854" s="1" t="str">
        <f t="shared" ca="1" si="54"/>
        <v>2012-10-20 01:01</v>
      </c>
      <c r="C854">
        <f t="shared" ca="1" si="55"/>
        <v>8.9102697882390203</v>
      </c>
      <c r="D854" t="str">
        <f t="shared" ca="1" si="53"/>
        <v>['2012-10-20 01:01',8.91026978823902],</v>
      </c>
    </row>
    <row r="855" spans="1:4">
      <c r="A855" s="1">
        <f t="shared" ca="1" si="52"/>
        <v>39740.043055557486</v>
      </c>
      <c r="B855" s="1" t="str">
        <f t="shared" ca="1" si="54"/>
        <v>2012-10-20 01:02</v>
      </c>
      <c r="C855">
        <f t="shared" ca="1" si="55"/>
        <v>3.6952691093392787</v>
      </c>
      <c r="D855" t="str">
        <f t="shared" ca="1" si="53"/>
        <v>['2012-10-20 01:02',3.69526910933928],</v>
      </c>
    </row>
    <row r="856" spans="1:4">
      <c r="A856" s="1">
        <f t="shared" ca="1" si="52"/>
        <v>39740.043750001932</v>
      </c>
      <c r="B856" s="1" t="str">
        <f t="shared" ca="1" si="54"/>
        <v>2012-10-20 01:03</v>
      </c>
      <c r="C856">
        <f t="shared" ca="1" si="55"/>
        <v>0.82680392998327079</v>
      </c>
      <c r="D856" t="str">
        <f t="shared" ca="1" si="53"/>
        <v>['2012-10-20 01:03',0.826803929983271],</v>
      </c>
    </row>
    <row r="857" spans="1:4">
      <c r="A857" s="1">
        <f t="shared" ca="1" si="52"/>
        <v>39740.044444446379</v>
      </c>
      <c r="B857" s="1" t="str">
        <f t="shared" ca="1" si="54"/>
        <v>2012-10-20 01:04</v>
      </c>
      <c r="C857">
        <f t="shared" ca="1" si="55"/>
        <v>8.8832483115055538E-2</v>
      </c>
      <c r="D857" t="str">
        <f t="shared" ca="1" si="53"/>
        <v>['2012-10-20 01:04',0.0888324831150555],</v>
      </c>
    </row>
    <row r="858" spans="1:4">
      <c r="A858" s="1">
        <f t="shared" ca="1" si="52"/>
        <v>39740.045138890826</v>
      </c>
      <c r="B858" s="1" t="str">
        <f t="shared" ca="1" si="54"/>
        <v>2012-10-20 01:05</v>
      </c>
      <c r="C858">
        <f t="shared" ca="1" si="55"/>
        <v>8.4202664713032505</v>
      </c>
      <c r="D858" t="str">
        <f t="shared" ca="1" si="53"/>
        <v>['2012-10-20 01:05',8.42026647130325],</v>
      </c>
    </row>
    <row r="859" spans="1:4">
      <c r="A859" s="1">
        <f t="shared" ca="1" si="52"/>
        <v>39740.045833335273</v>
      </c>
      <c r="B859" s="1" t="str">
        <f t="shared" ca="1" si="54"/>
        <v>2012-10-20 01:06</v>
      </c>
      <c r="C859">
        <f t="shared" ca="1" si="55"/>
        <v>2.7347143780025363</v>
      </c>
      <c r="D859" t="str">
        <f t="shared" ca="1" si="53"/>
        <v>['2012-10-20 01:06',2.73471437800254],</v>
      </c>
    </row>
    <row r="860" spans="1:4">
      <c r="A860" s="1">
        <f t="shared" ca="1" si="52"/>
        <v>39740.046527779719</v>
      </c>
      <c r="B860" s="1" t="str">
        <f t="shared" ca="1" si="54"/>
        <v>2012-10-20 01:07</v>
      </c>
      <c r="C860">
        <f t="shared" ca="1" si="55"/>
        <v>6.7814957774589857</v>
      </c>
      <c r="D860" t="str">
        <f t="shared" ca="1" si="53"/>
        <v>['2012-10-20 01:07',6.78149577745899],</v>
      </c>
    </row>
    <row r="861" spans="1:4">
      <c r="A861" s="1">
        <f t="shared" ca="1" si="52"/>
        <v>39740.047222224166</v>
      </c>
      <c r="B861" s="1" t="str">
        <f t="shared" ca="1" si="54"/>
        <v>2012-10-20 01:08</v>
      </c>
      <c r="C861">
        <f t="shared" ca="1" si="55"/>
        <v>0.98619620086537907</v>
      </c>
      <c r="D861" t="str">
        <f t="shared" ca="1" si="53"/>
        <v>['2012-10-20 01:08',0.986196200865379],</v>
      </c>
    </row>
    <row r="862" spans="1:4">
      <c r="A862" s="1">
        <f t="shared" ca="1" si="52"/>
        <v>39740.047916668613</v>
      </c>
      <c r="B862" s="1" t="str">
        <f t="shared" ca="1" si="54"/>
        <v>2012-10-20 01:09</v>
      </c>
      <c r="C862">
        <f t="shared" ca="1" si="55"/>
        <v>7.0149591569952463</v>
      </c>
      <c r="D862" t="str">
        <f t="shared" ca="1" si="53"/>
        <v>['2012-10-20 01:09',7.01495915699525],</v>
      </c>
    </row>
    <row r="863" spans="1:4">
      <c r="A863" s="1">
        <f t="shared" ca="1" si="52"/>
        <v>39740.048611113059</v>
      </c>
      <c r="B863" s="1" t="str">
        <f t="shared" ca="1" si="54"/>
        <v>2012-10-20 01:10</v>
      </c>
      <c r="C863">
        <f t="shared" ca="1" si="55"/>
        <v>5.0843145840372017</v>
      </c>
      <c r="D863" t="str">
        <f t="shared" ca="1" si="53"/>
        <v>['2012-10-20 01:10',5.0843145840372],</v>
      </c>
    </row>
    <row r="864" spans="1:4">
      <c r="A864" s="1">
        <f t="shared" ca="1" si="52"/>
        <v>39740.049305557506</v>
      </c>
      <c r="B864" s="1" t="str">
        <f t="shared" ca="1" si="54"/>
        <v>2012-10-20 01:11</v>
      </c>
      <c r="C864">
        <f t="shared" ca="1" si="55"/>
        <v>7.5131036138736818</v>
      </c>
      <c r="D864" t="str">
        <f t="shared" ca="1" si="53"/>
        <v>['2012-10-20 01:11',7.51310361387368],</v>
      </c>
    </row>
    <row r="865" spans="1:4">
      <c r="A865" s="1">
        <f t="shared" ca="1" si="52"/>
        <v>39740.050000001953</v>
      </c>
      <c r="B865" s="1" t="str">
        <f t="shared" ca="1" si="54"/>
        <v>2012-10-20 01:12</v>
      </c>
      <c r="C865">
        <f t="shared" ca="1" si="55"/>
        <v>6.8797118333804974</v>
      </c>
      <c r="D865" t="str">
        <f t="shared" ca="1" si="53"/>
        <v>['2012-10-20 01:12',6.8797118333805],</v>
      </c>
    </row>
    <row r="866" spans="1:4">
      <c r="A866" s="1">
        <f t="shared" ca="1" si="52"/>
        <v>39740.0506944464</v>
      </c>
      <c r="B866" s="1" t="str">
        <f t="shared" ca="1" si="54"/>
        <v>2012-10-20 01:13</v>
      </c>
      <c r="C866">
        <f t="shared" ca="1" si="55"/>
        <v>3.6809988973618601</v>
      </c>
      <c r="D866" t="str">
        <f t="shared" ca="1" si="53"/>
        <v>['2012-10-20 01:13',3.68099889736186],</v>
      </c>
    </row>
    <row r="867" spans="1:4">
      <c r="A867" s="1">
        <f t="shared" ca="1" si="52"/>
        <v>39740.051388890846</v>
      </c>
      <c r="B867" s="1" t="str">
        <f t="shared" ca="1" si="54"/>
        <v>2012-10-20 01:14</v>
      </c>
      <c r="C867">
        <f t="shared" ca="1" si="55"/>
        <v>4.8438986543624196</v>
      </c>
      <c r="D867" t="str">
        <f t="shared" ca="1" si="53"/>
        <v>['2012-10-20 01:14',4.84389865436242],</v>
      </c>
    </row>
    <row r="868" spans="1:4">
      <c r="A868" s="1">
        <f t="shared" ca="1" si="52"/>
        <v>39740.052083335293</v>
      </c>
      <c r="B868" s="1" t="str">
        <f t="shared" ca="1" si="54"/>
        <v>2012-10-20 01:15</v>
      </c>
      <c r="C868">
        <f t="shared" ca="1" si="55"/>
        <v>8.9417967881945515</v>
      </c>
      <c r="D868" t="str">
        <f t="shared" ca="1" si="53"/>
        <v>['2012-10-20 01:15',8.94179678819455],</v>
      </c>
    </row>
    <row r="869" spans="1:4">
      <c r="A869" s="1">
        <f t="shared" ca="1" si="52"/>
        <v>39740.05277777974</v>
      </c>
      <c r="B869" s="1" t="str">
        <f t="shared" ca="1" si="54"/>
        <v>2012-10-20 01:16</v>
      </c>
      <c r="C869">
        <f t="shared" ca="1" si="55"/>
        <v>4.1881923035907676</v>
      </c>
      <c r="D869" t="str">
        <f t="shared" ca="1" si="53"/>
        <v>['2012-10-20 01:16',4.18819230359077],</v>
      </c>
    </row>
    <row r="870" spans="1:4">
      <c r="A870" s="1">
        <f t="shared" ca="1" si="52"/>
        <v>39740.053472224186</v>
      </c>
      <c r="B870" s="1" t="str">
        <f t="shared" ca="1" si="54"/>
        <v>2012-10-20 01:17</v>
      </c>
      <c r="C870">
        <f t="shared" ca="1" si="55"/>
        <v>8.7665767893486191</v>
      </c>
      <c r="D870" t="str">
        <f t="shared" ca="1" si="53"/>
        <v>['2012-10-20 01:17',8.76657678934862],</v>
      </c>
    </row>
    <row r="871" spans="1:4">
      <c r="A871" s="1">
        <f t="shared" ca="1" si="52"/>
        <v>39740.054166668633</v>
      </c>
      <c r="B871" s="1" t="str">
        <f t="shared" ca="1" si="54"/>
        <v>2012-10-20 01:18</v>
      </c>
      <c r="C871">
        <f t="shared" ca="1" si="55"/>
        <v>7.3212222905931412</v>
      </c>
      <c r="D871" t="str">
        <f t="shared" ca="1" si="53"/>
        <v>['2012-10-20 01:18',7.32122229059314],</v>
      </c>
    </row>
    <row r="872" spans="1:4">
      <c r="A872" s="1">
        <f t="shared" ca="1" si="52"/>
        <v>39740.05486111308</v>
      </c>
      <c r="B872" s="1" t="str">
        <f t="shared" ca="1" si="54"/>
        <v>2012-10-20 01:19</v>
      </c>
      <c r="C872">
        <f t="shared" ca="1" si="55"/>
        <v>6.4171367186372663</v>
      </c>
      <c r="D872" t="str">
        <f t="shared" ca="1" si="53"/>
        <v>['2012-10-20 01:19',6.41713671863727],</v>
      </c>
    </row>
    <row r="873" spans="1:4">
      <c r="A873" s="1">
        <f t="shared" ca="1" si="52"/>
        <v>39740.055555557527</v>
      </c>
      <c r="B873" s="1" t="str">
        <f t="shared" ca="1" si="54"/>
        <v>2012-10-20 01:20</v>
      </c>
      <c r="C873">
        <f t="shared" ca="1" si="55"/>
        <v>7.245974803390709</v>
      </c>
      <c r="D873" t="str">
        <f t="shared" ca="1" si="53"/>
        <v>['2012-10-20 01:20',7.24597480339071],</v>
      </c>
    </row>
    <row r="874" spans="1:4">
      <c r="A874" s="1">
        <f t="shared" ca="1" si="52"/>
        <v>39740.056250001973</v>
      </c>
      <c r="B874" s="1" t="str">
        <f t="shared" ca="1" si="54"/>
        <v>2012-10-20 01:21</v>
      </c>
      <c r="C874">
        <f t="shared" ca="1" si="55"/>
        <v>6.0607916963181196</v>
      </c>
      <c r="D874" t="str">
        <f t="shared" ca="1" si="53"/>
        <v>['2012-10-20 01:21',6.06079169631812],</v>
      </c>
    </row>
    <row r="875" spans="1:4">
      <c r="A875" s="1">
        <f t="shared" ca="1" si="52"/>
        <v>39740.05694444642</v>
      </c>
      <c r="B875" s="1" t="str">
        <f t="shared" ca="1" si="54"/>
        <v>2012-10-20 01:22</v>
      </c>
      <c r="C875">
        <f t="shared" ca="1" si="55"/>
        <v>9.2277056804596214</v>
      </c>
      <c r="D875" t="str">
        <f t="shared" ca="1" si="53"/>
        <v>['2012-10-20 01:22',9.22770568045962],</v>
      </c>
    </row>
    <row r="876" spans="1:4">
      <c r="A876" s="1">
        <f t="shared" ca="1" si="52"/>
        <v>39740.057638890867</v>
      </c>
      <c r="B876" s="1" t="str">
        <f t="shared" ca="1" si="54"/>
        <v>2012-10-20 01:23</v>
      </c>
      <c r="C876">
        <f t="shared" ca="1" si="55"/>
        <v>8.1434156471459573</v>
      </c>
      <c r="D876" t="str">
        <f t="shared" ca="1" si="53"/>
        <v>['2012-10-20 01:23',8.14341564714596],</v>
      </c>
    </row>
    <row r="877" spans="1:4">
      <c r="A877" s="1">
        <f t="shared" ca="1" si="52"/>
        <v>39740.058333335313</v>
      </c>
      <c r="B877" s="1" t="str">
        <f t="shared" ca="1" si="54"/>
        <v>2012-10-20 01:24</v>
      </c>
      <c r="C877">
        <f t="shared" ca="1" si="55"/>
        <v>2.4009312594535004</v>
      </c>
      <c r="D877" t="str">
        <f t="shared" ca="1" si="53"/>
        <v>['2012-10-20 01:24',2.4009312594535],</v>
      </c>
    </row>
    <row r="878" spans="1:4">
      <c r="A878" s="1">
        <f t="shared" ca="1" si="52"/>
        <v>39740.05902777976</v>
      </c>
      <c r="B878" s="1" t="str">
        <f t="shared" ca="1" si="54"/>
        <v>2012-10-20 01:25</v>
      </c>
      <c r="C878">
        <f t="shared" ca="1" si="55"/>
        <v>5.2946193193838553</v>
      </c>
      <c r="D878" t="str">
        <f t="shared" ca="1" si="53"/>
        <v>['2012-10-20 01:25',5.29461931938386],</v>
      </c>
    </row>
    <row r="879" spans="1:4">
      <c r="A879" s="1">
        <f t="shared" ca="1" si="52"/>
        <v>39740.059722224207</v>
      </c>
      <c r="B879" s="1" t="str">
        <f t="shared" ca="1" si="54"/>
        <v>2012-10-20 01:26</v>
      </c>
      <c r="C879">
        <f t="shared" ca="1" si="55"/>
        <v>1.1864477668495965</v>
      </c>
      <c r="D879" t="str">
        <f t="shared" ca="1" si="53"/>
        <v>['2012-10-20 01:26',1.1864477668496],</v>
      </c>
    </row>
    <row r="880" spans="1:4">
      <c r="A880" s="1">
        <f t="shared" ca="1" si="52"/>
        <v>39740.060416668653</v>
      </c>
      <c r="B880" s="1" t="str">
        <f t="shared" ca="1" si="54"/>
        <v>2012-10-20 01:27</v>
      </c>
      <c r="C880">
        <f t="shared" ca="1" si="55"/>
        <v>5.5490352137258014</v>
      </c>
      <c r="D880" t="str">
        <f t="shared" ca="1" si="53"/>
        <v>['2012-10-20 01:27',5.5490352137258],</v>
      </c>
    </row>
    <row r="881" spans="1:4">
      <c r="A881" s="1">
        <f t="shared" ca="1" si="52"/>
        <v>39740.0611111131</v>
      </c>
      <c r="B881" s="1" t="str">
        <f t="shared" ca="1" si="54"/>
        <v>2012-10-20 01:28</v>
      </c>
      <c r="C881">
        <f t="shared" ca="1" si="55"/>
        <v>9.8122471183160087</v>
      </c>
      <c r="D881" t="str">
        <f t="shared" ca="1" si="53"/>
        <v>['2012-10-20 01:28',9.81224711831601],</v>
      </c>
    </row>
    <row r="882" spans="1:4">
      <c r="A882" s="1">
        <f t="shared" ca="1" si="52"/>
        <v>39740.061805557547</v>
      </c>
      <c r="B882" s="1" t="str">
        <f t="shared" ca="1" si="54"/>
        <v>2012-10-20 01:29</v>
      </c>
      <c r="C882">
        <f t="shared" ca="1" si="55"/>
        <v>9.373038217154317</v>
      </c>
      <c r="D882" t="str">
        <f t="shared" ca="1" si="53"/>
        <v>['2012-10-20 01:29',9.37303821715432],</v>
      </c>
    </row>
    <row r="883" spans="1:4">
      <c r="A883" s="1">
        <f t="shared" ca="1" si="52"/>
        <v>39740.062500001994</v>
      </c>
      <c r="B883" s="1" t="str">
        <f t="shared" ca="1" si="54"/>
        <v>2012-10-20 01:30</v>
      </c>
      <c r="C883">
        <f t="shared" ca="1" si="55"/>
        <v>4.7446926144402823</v>
      </c>
      <c r="D883" t="str">
        <f t="shared" ca="1" si="53"/>
        <v>['2012-10-20 01:30',4.74469261444028],</v>
      </c>
    </row>
    <row r="884" spans="1:4">
      <c r="A884" s="1">
        <f t="shared" ref="A884:A947" ca="1" si="56">A883+TIME(0,1,0)</f>
        <v>39740.06319444644</v>
      </c>
      <c r="B884" s="1" t="str">
        <f t="shared" ca="1" si="54"/>
        <v>2012-10-20 01:31</v>
      </c>
      <c r="C884">
        <f t="shared" ca="1" si="55"/>
        <v>8.9076140963607031</v>
      </c>
      <c r="D884" t="str">
        <f t="shared" ref="D884:D947" ca="1" si="57">"['"&amp;B884&amp;"',"&amp;C884&amp;"],"</f>
        <v>['2012-10-20 01:31',8.9076140963607],</v>
      </c>
    </row>
    <row r="885" spans="1:4">
      <c r="A885" s="1">
        <f t="shared" ca="1" si="56"/>
        <v>39740.063888890887</v>
      </c>
      <c r="B885" s="1" t="str">
        <f t="shared" ca="1" si="54"/>
        <v>2012-10-20 01:32</v>
      </c>
      <c r="C885">
        <f t="shared" ca="1" si="55"/>
        <v>2.6468146387378511</v>
      </c>
      <c r="D885" t="str">
        <f t="shared" ca="1" si="57"/>
        <v>['2012-10-20 01:32',2.64681463873785],</v>
      </c>
    </row>
    <row r="886" spans="1:4">
      <c r="A886" s="1">
        <f t="shared" ca="1" si="56"/>
        <v>39740.064583335334</v>
      </c>
      <c r="B886" s="1" t="str">
        <f t="shared" ca="1" si="54"/>
        <v>2012-10-20 01:33</v>
      </c>
      <c r="C886">
        <f t="shared" ca="1" si="55"/>
        <v>0.91590061371789488</v>
      </c>
      <c r="D886" t="str">
        <f t="shared" ca="1" si="57"/>
        <v>['2012-10-20 01:33',0.915900613717895],</v>
      </c>
    </row>
    <row r="887" spans="1:4">
      <c r="A887" s="1">
        <f t="shared" ca="1" si="56"/>
        <v>39740.06527777978</v>
      </c>
      <c r="B887" s="1" t="str">
        <f t="shared" ca="1" si="54"/>
        <v>2012-10-20 01:34</v>
      </c>
      <c r="C887">
        <f t="shared" ca="1" si="55"/>
        <v>7.6720859828492394</v>
      </c>
      <c r="D887" t="str">
        <f t="shared" ca="1" si="57"/>
        <v>['2012-10-20 01:34',7.67208598284924],</v>
      </c>
    </row>
    <row r="888" spans="1:4">
      <c r="A888" s="1">
        <f t="shared" ca="1" si="56"/>
        <v>39740.065972224227</v>
      </c>
      <c r="B888" s="1" t="str">
        <f t="shared" ca="1" si="54"/>
        <v>2012-10-20 01:35</v>
      </c>
      <c r="C888">
        <f t="shared" ca="1" si="55"/>
        <v>4.6663133677976987</v>
      </c>
      <c r="D888" t="str">
        <f t="shared" ca="1" si="57"/>
        <v>['2012-10-20 01:35',4.6663133677977],</v>
      </c>
    </row>
    <row r="889" spans="1:4">
      <c r="A889" s="1">
        <f t="shared" ca="1" si="56"/>
        <v>39740.066666668674</v>
      </c>
      <c r="B889" s="1" t="str">
        <f t="shared" ca="1" si="54"/>
        <v>2012-10-20 01:36</v>
      </c>
      <c r="C889">
        <f t="shared" ca="1" si="55"/>
        <v>0.37265186906552117</v>
      </c>
      <c r="D889" t="str">
        <f t="shared" ca="1" si="57"/>
        <v>['2012-10-20 01:36',0.372651869065521],</v>
      </c>
    </row>
    <row r="890" spans="1:4">
      <c r="A890" s="1">
        <f t="shared" ca="1" si="56"/>
        <v>39740.067361113121</v>
      </c>
      <c r="B890" s="1" t="str">
        <f t="shared" ca="1" si="54"/>
        <v>2012-10-20 01:37</v>
      </c>
      <c r="C890">
        <f t="shared" ca="1" si="55"/>
        <v>8.1434091504343087</v>
      </c>
      <c r="D890" t="str">
        <f t="shared" ca="1" si="57"/>
        <v>['2012-10-20 01:37',8.14340915043431],</v>
      </c>
    </row>
    <row r="891" spans="1:4">
      <c r="A891" s="1">
        <f t="shared" ca="1" si="56"/>
        <v>39740.068055557567</v>
      </c>
      <c r="B891" s="1" t="str">
        <f t="shared" ca="1" si="54"/>
        <v>2012-10-20 01:38</v>
      </c>
      <c r="C891">
        <f t="shared" ca="1" si="55"/>
        <v>9.8182753391938604</v>
      </c>
      <c r="D891" t="str">
        <f t="shared" ca="1" si="57"/>
        <v>['2012-10-20 01:38',9.81827533919386],</v>
      </c>
    </row>
    <row r="892" spans="1:4">
      <c r="A892" s="1">
        <f t="shared" ca="1" si="56"/>
        <v>39740.068750002014</v>
      </c>
      <c r="B892" s="1" t="str">
        <f t="shared" ca="1" si="54"/>
        <v>2012-10-20 01:39</v>
      </c>
      <c r="C892">
        <f t="shared" ca="1" si="55"/>
        <v>6.8498178057416226</v>
      </c>
      <c r="D892" t="str">
        <f t="shared" ca="1" si="57"/>
        <v>['2012-10-20 01:39',6.84981780574162],</v>
      </c>
    </row>
    <row r="893" spans="1:4">
      <c r="A893" s="1">
        <f t="shared" ca="1" si="56"/>
        <v>39740.069444446461</v>
      </c>
      <c r="B893" s="1" t="str">
        <f t="shared" ca="1" si="54"/>
        <v>2012-10-20 01:40</v>
      </c>
      <c r="C893">
        <f t="shared" ca="1" si="55"/>
        <v>1.0950126411353267</v>
      </c>
      <c r="D893" t="str">
        <f t="shared" ca="1" si="57"/>
        <v>['2012-10-20 01:40',1.09501264113533],</v>
      </c>
    </row>
    <row r="894" spans="1:4">
      <c r="A894" s="1">
        <f t="shared" ca="1" si="56"/>
        <v>39740.070138890907</v>
      </c>
      <c r="B894" s="1" t="str">
        <f t="shared" ca="1" si="54"/>
        <v>2012-10-20 01:41</v>
      </c>
      <c r="C894">
        <f t="shared" ca="1" si="55"/>
        <v>0.94559658495199983</v>
      </c>
      <c r="D894" t="str">
        <f t="shared" ca="1" si="57"/>
        <v>['2012-10-20 01:41',0.945596584952],</v>
      </c>
    </row>
    <row r="895" spans="1:4">
      <c r="A895" s="1">
        <f t="shared" ca="1" si="56"/>
        <v>39740.070833335354</v>
      </c>
      <c r="B895" s="1" t="str">
        <f t="shared" ca="1" si="54"/>
        <v>2012-10-20 01:42</v>
      </c>
      <c r="C895">
        <f t="shared" ca="1" si="55"/>
        <v>4.1171146301621775</v>
      </c>
      <c r="D895" t="str">
        <f t="shared" ca="1" si="57"/>
        <v>['2012-10-20 01:42',4.11711463016218],</v>
      </c>
    </row>
    <row r="896" spans="1:4">
      <c r="A896" s="1">
        <f t="shared" ca="1" si="56"/>
        <v>39740.071527779801</v>
      </c>
      <c r="B896" s="1" t="str">
        <f t="shared" ca="1" si="54"/>
        <v>2012-10-20 01:43</v>
      </c>
      <c r="C896">
        <f t="shared" ca="1" si="55"/>
        <v>1.6774408982746536</v>
      </c>
      <c r="D896" t="str">
        <f t="shared" ca="1" si="57"/>
        <v>['2012-10-20 01:43',1.67744089827465],</v>
      </c>
    </row>
    <row r="897" spans="1:4">
      <c r="A897" s="1">
        <f t="shared" ca="1" si="56"/>
        <v>39740.072222224248</v>
      </c>
      <c r="B897" s="1" t="str">
        <f t="shared" ca="1" si="54"/>
        <v>2012-10-20 01:44</v>
      </c>
      <c r="C897">
        <f t="shared" ca="1" si="55"/>
        <v>4.7412550226090389</v>
      </c>
      <c r="D897" t="str">
        <f t="shared" ca="1" si="57"/>
        <v>['2012-10-20 01:44',4.74125502260904],</v>
      </c>
    </row>
    <row r="898" spans="1:4">
      <c r="A898" s="1">
        <f t="shared" ca="1" si="56"/>
        <v>39740.072916668694</v>
      </c>
      <c r="B898" s="1" t="str">
        <f t="shared" ca="1" si="54"/>
        <v>2012-10-20 01:45</v>
      </c>
      <c r="C898">
        <f t="shared" ca="1" si="55"/>
        <v>1.241052357636363</v>
      </c>
      <c r="D898" t="str">
        <f t="shared" ca="1" si="57"/>
        <v>['2012-10-20 01:45',1.24105235763636],</v>
      </c>
    </row>
    <row r="899" spans="1:4">
      <c r="A899" s="1">
        <f t="shared" ca="1" si="56"/>
        <v>39740.073611113141</v>
      </c>
      <c r="B899" s="1" t="str">
        <f t="shared" ref="B899:B962" ca="1" si="58">TEXT(A899,"yyyy-mm-dd hh:mm")</f>
        <v>2012-10-20 01:46</v>
      </c>
      <c r="C899">
        <f t="shared" ref="C899:C962" ca="1" si="59">RAND()*10</f>
        <v>9.9905816182490526</v>
      </c>
      <c r="D899" t="str">
        <f t="shared" ca="1" si="57"/>
        <v>['2012-10-20 01:46',9.99058161824905],</v>
      </c>
    </row>
    <row r="900" spans="1:4">
      <c r="A900" s="1">
        <f t="shared" ca="1" si="56"/>
        <v>39740.074305557588</v>
      </c>
      <c r="B900" s="1" t="str">
        <f t="shared" ca="1" si="58"/>
        <v>2012-10-20 01:47</v>
      </c>
      <c r="C900">
        <f t="shared" ca="1" si="59"/>
        <v>6.0746574242148199</v>
      </c>
      <c r="D900" t="str">
        <f t="shared" ca="1" si="57"/>
        <v>['2012-10-20 01:47',6.07465742421482],</v>
      </c>
    </row>
    <row r="901" spans="1:4">
      <c r="A901" s="1">
        <f t="shared" ca="1" si="56"/>
        <v>39740.075000002034</v>
      </c>
      <c r="B901" s="1" t="str">
        <f t="shared" ca="1" si="58"/>
        <v>2012-10-20 01:48</v>
      </c>
      <c r="C901">
        <f t="shared" ca="1" si="59"/>
        <v>3.741783138439132</v>
      </c>
      <c r="D901" t="str">
        <f t="shared" ca="1" si="57"/>
        <v>['2012-10-20 01:48',3.74178313843913],</v>
      </c>
    </row>
    <row r="902" spans="1:4">
      <c r="A902" s="1">
        <f t="shared" ca="1" si="56"/>
        <v>39740.075694446481</v>
      </c>
      <c r="B902" s="1" t="str">
        <f t="shared" ca="1" si="58"/>
        <v>2012-10-20 01:49</v>
      </c>
      <c r="C902">
        <f t="shared" ca="1" si="59"/>
        <v>2.9256673209056316</v>
      </c>
      <c r="D902" t="str">
        <f t="shared" ca="1" si="57"/>
        <v>['2012-10-20 01:49',2.92566732090563],</v>
      </c>
    </row>
    <row r="903" spans="1:4">
      <c r="A903" s="1">
        <f t="shared" ca="1" si="56"/>
        <v>39740.076388890928</v>
      </c>
      <c r="B903" s="1" t="str">
        <f t="shared" ca="1" si="58"/>
        <v>2012-10-20 01:50</v>
      </c>
      <c r="C903">
        <f t="shared" ca="1" si="59"/>
        <v>4.7073634455136926</v>
      </c>
      <c r="D903" t="str">
        <f t="shared" ca="1" si="57"/>
        <v>['2012-10-20 01:50',4.70736344551369],</v>
      </c>
    </row>
    <row r="904" spans="1:4">
      <c r="A904" s="1">
        <f t="shared" ca="1" si="56"/>
        <v>39740.077083335374</v>
      </c>
      <c r="B904" s="1" t="str">
        <f t="shared" ca="1" si="58"/>
        <v>2012-10-20 01:51</v>
      </c>
      <c r="C904">
        <f t="shared" ca="1" si="59"/>
        <v>4.9949038532213308</v>
      </c>
      <c r="D904" t="str">
        <f t="shared" ca="1" si="57"/>
        <v>['2012-10-20 01:51',4.99490385322133],</v>
      </c>
    </row>
    <row r="905" spans="1:4">
      <c r="A905" s="1">
        <f t="shared" ca="1" si="56"/>
        <v>39740.077777779821</v>
      </c>
      <c r="B905" s="1" t="str">
        <f t="shared" ca="1" si="58"/>
        <v>2012-10-20 01:52</v>
      </c>
      <c r="C905">
        <f t="shared" ca="1" si="59"/>
        <v>4.8587655825303955</v>
      </c>
      <c r="D905" t="str">
        <f t="shared" ca="1" si="57"/>
        <v>['2012-10-20 01:52',4.8587655825304],</v>
      </c>
    </row>
    <row r="906" spans="1:4">
      <c r="A906" s="1">
        <f t="shared" ca="1" si="56"/>
        <v>39740.078472224268</v>
      </c>
      <c r="B906" s="1" t="str">
        <f t="shared" ca="1" si="58"/>
        <v>2012-10-20 01:53</v>
      </c>
      <c r="C906">
        <f t="shared" ca="1" si="59"/>
        <v>2.7243138474659645</v>
      </c>
      <c r="D906" t="str">
        <f t="shared" ca="1" si="57"/>
        <v>['2012-10-20 01:53',2.72431384746596],</v>
      </c>
    </row>
    <row r="907" spans="1:4">
      <c r="A907" s="1">
        <f t="shared" ca="1" si="56"/>
        <v>39740.079166668715</v>
      </c>
      <c r="B907" s="1" t="str">
        <f t="shared" ca="1" si="58"/>
        <v>2012-10-20 01:54</v>
      </c>
      <c r="C907">
        <f t="shared" ca="1" si="59"/>
        <v>8.5939834560849704</v>
      </c>
      <c r="D907" t="str">
        <f t="shared" ca="1" si="57"/>
        <v>['2012-10-20 01:54',8.59398345608497],</v>
      </c>
    </row>
    <row r="908" spans="1:4">
      <c r="A908" s="1">
        <f t="shared" ca="1" si="56"/>
        <v>39740.079861113161</v>
      </c>
      <c r="B908" s="1" t="str">
        <f t="shared" ca="1" si="58"/>
        <v>2012-10-20 01:55</v>
      </c>
      <c r="C908">
        <f t="shared" ca="1" si="59"/>
        <v>3.1049168028494023</v>
      </c>
      <c r="D908" t="str">
        <f t="shared" ca="1" si="57"/>
        <v>['2012-10-20 01:55',3.1049168028494],</v>
      </c>
    </row>
    <row r="909" spans="1:4">
      <c r="A909" s="1">
        <f t="shared" ca="1" si="56"/>
        <v>39740.080555557608</v>
      </c>
      <c r="B909" s="1" t="str">
        <f t="shared" ca="1" si="58"/>
        <v>2012-10-20 01:56</v>
      </c>
      <c r="C909">
        <f t="shared" ca="1" si="59"/>
        <v>2.1638355982395296</v>
      </c>
      <c r="D909" t="str">
        <f t="shared" ca="1" si="57"/>
        <v>['2012-10-20 01:56',2.16383559823953],</v>
      </c>
    </row>
    <row r="910" spans="1:4">
      <c r="A910" s="1">
        <f t="shared" ca="1" si="56"/>
        <v>39740.081250002055</v>
      </c>
      <c r="B910" s="1" t="str">
        <f t="shared" ca="1" si="58"/>
        <v>2012-10-20 01:57</v>
      </c>
      <c r="C910">
        <f t="shared" ca="1" si="59"/>
        <v>0.87819877821857517</v>
      </c>
      <c r="D910" t="str">
        <f t="shared" ca="1" si="57"/>
        <v>['2012-10-20 01:57',0.878198778218575],</v>
      </c>
    </row>
    <row r="911" spans="1:4">
      <c r="A911" s="1">
        <f t="shared" ca="1" si="56"/>
        <v>39740.081944446501</v>
      </c>
      <c r="B911" s="1" t="str">
        <f t="shared" ca="1" si="58"/>
        <v>2012-10-20 01:58</v>
      </c>
      <c r="C911">
        <f t="shared" ca="1" si="59"/>
        <v>9.3538072620503954</v>
      </c>
      <c r="D911" t="str">
        <f t="shared" ca="1" si="57"/>
        <v>['2012-10-20 01:58',9.3538072620504],</v>
      </c>
    </row>
    <row r="912" spans="1:4">
      <c r="A912" s="1">
        <f t="shared" ca="1" si="56"/>
        <v>39740.082638890948</v>
      </c>
      <c r="B912" s="1" t="str">
        <f t="shared" ca="1" si="58"/>
        <v>2012-10-20 01:59</v>
      </c>
      <c r="C912">
        <f t="shared" ca="1" si="59"/>
        <v>1.7782466519292939</v>
      </c>
      <c r="D912" t="str">
        <f t="shared" ca="1" si="57"/>
        <v>['2012-10-20 01:59',1.77824665192929],</v>
      </c>
    </row>
    <row r="913" spans="1:4">
      <c r="A913" s="1">
        <f t="shared" ca="1" si="56"/>
        <v>39740.083333335395</v>
      </c>
      <c r="B913" s="1" t="str">
        <f t="shared" ca="1" si="58"/>
        <v>2012-10-20 02:00</v>
      </c>
      <c r="C913">
        <f t="shared" ca="1" si="59"/>
        <v>2.4644618660568085</v>
      </c>
      <c r="D913" t="str">
        <f t="shared" ca="1" si="57"/>
        <v>['2012-10-20 02:00',2.46446186605681],</v>
      </c>
    </row>
    <row r="914" spans="1:4">
      <c r="A914" s="1">
        <f t="shared" ca="1" si="56"/>
        <v>39740.084027779842</v>
      </c>
      <c r="B914" s="1" t="str">
        <f t="shared" ca="1" si="58"/>
        <v>2012-10-20 02:01</v>
      </c>
      <c r="C914">
        <f t="shared" ca="1" si="59"/>
        <v>7.4662660265585146</v>
      </c>
      <c r="D914" t="str">
        <f t="shared" ca="1" si="57"/>
        <v>['2012-10-20 02:01',7.46626602655851],</v>
      </c>
    </row>
    <row r="915" spans="1:4">
      <c r="A915" s="1">
        <f t="shared" ca="1" si="56"/>
        <v>39740.084722224288</v>
      </c>
      <c r="B915" s="1" t="str">
        <f t="shared" ca="1" si="58"/>
        <v>2012-10-20 02:02</v>
      </c>
      <c r="C915">
        <f t="shared" ca="1" si="59"/>
        <v>6.9451685979583999</v>
      </c>
      <c r="D915" t="str">
        <f t="shared" ca="1" si="57"/>
        <v>['2012-10-20 02:02',6.9451685979584],</v>
      </c>
    </row>
    <row r="916" spans="1:4">
      <c r="A916" s="1">
        <f t="shared" ca="1" si="56"/>
        <v>39740.085416668735</v>
      </c>
      <c r="B916" s="1" t="str">
        <f t="shared" ca="1" si="58"/>
        <v>2012-10-20 02:03</v>
      </c>
      <c r="C916">
        <f t="shared" ca="1" si="59"/>
        <v>2.860577603796628</v>
      </c>
      <c r="D916" t="str">
        <f t="shared" ca="1" si="57"/>
        <v>['2012-10-20 02:03',2.86057760379663],</v>
      </c>
    </row>
    <row r="917" spans="1:4">
      <c r="A917" s="1">
        <f t="shared" ca="1" si="56"/>
        <v>39740.086111113182</v>
      </c>
      <c r="B917" s="1" t="str">
        <f t="shared" ca="1" si="58"/>
        <v>2012-10-20 02:04</v>
      </c>
      <c r="C917">
        <f t="shared" ca="1" si="59"/>
        <v>9.7225796729435388</v>
      </c>
      <c r="D917" t="str">
        <f t="shared" ca="1" si="57"/>
        <v>['2012-10-20 02:04',9.72257967294354],</v>
      </c>
    </row>
    <row r="918" spans="1:4">
      <c r="A918" s="1">
        <f t="shared" ca="1" si="56"/>
        <v>39740.086805557628</v>
      </c>
      <c r="B918" s="1" t="str">
        <f t="shared" ca="1" si="58"/>
        <v>2012-10-20 02:05</v>
      </c>
      <c r="C918">
        <f t="shared" ca="1" si="59"/>
        <v>9.7266423575820227</v>
      </c>
      <c r="D918" t="str">
        <f t="shared" ca="1" si="57"/>
        <v>['2012-10-20 02:05',9.72664235758202],</v>
      </c>
    </row>
    <row r="919" spans="1:4">
      <c r="A919" s="1">
        <f t="shared" ca="1" si="56"/>
        <v>39740.087500002075</v>
      </c>
      <c r="B919" s="1" t="str">
        <f t="shared" ca="1" si="58"/>
        <v>2012-10-20 02:06</v>
      </c>
      <c r="C919">
        <f t="shared" ca="1" si="59"/>
        <v>5.3461284774948581</v>
      </c>
      <c r="D919" t="str">
        <f t="shared" ca="1" si="57"/>
        <v>['2012-10-20 02:06',5.34612847749486],</v>
      </c>
    </row>
    <row r="920" spans="1:4">
      <c r="A920" s="1">
        <f t="shared" ca="1" si="56"/>
        <v>39740.088194446522</v>
      </c>
      <c r="B920" s="1" t="str">
        <f t="shared" ca="1" si="58"/>
        <v>2012-10-20 02:07</v>
      </c>
      <c r="C920">
        <f t="shared" ca="1" si="59"/>
        <v>2.8807618264545454</v>
      </c>
      <c r="D920" t="str">
        <f t="shared" ca="1" si="57"/>
        <v>['2012-10-20 02:07',2.88076182645455],</v>
      </c>
    </row>
    <row r="921" spans="1:4">
      <c r="A921" s="1">
        <f t="shared" ca="1" si="56"/>
        <v>39740.088888890969</v>
      </c>
      <c r="B921" s="1" t="str">
        <f t="shared" ca="1" si="58"/>
        <v>2012-10-20 02:08</v>
      </c>
      <c r="C921">
        <f t="shared" ca="1" si="59"/>
        <v>2.7272786666071624</v>
      </c>
      <c r="D921" t="str">
        <f t="shared" ca="1" si="57"/>
        <v>['2012-10-20 02:08',2.72727866660716],</v>
      </c>
    </row>
    <row r="922" spans="1:4">
      <c r="A922" s="1">
        <f t="shared" ca="1" si="56"/>
        <v>39740.089583335415</v>
      </c>
      <c r="B922" s="1" t="str">
        <f t="shared" ca="1" si="58"/>
        <v>2012-10-20 02:09</v>
      </c>
      <c r="C922">
        <f t="shared" ca="1" si="59"/>
        <v>4.1033960813820158</v>
      </c>
      <c r="D922" t="str">
        <f t="shared" ca="1" si="57"/>
        <v>['2012-10-20 02:09',4.10339608138202],</v>
      </c>
    </row>
    <row r="923" spans="1:4">
      <c r="A923" s="1">
        <f t="shared" ca="1" si="56"/>
        <v>39740.090277779862</v>
      </c>
      <c r="B923" s="1" t="str">
        <f t="shared" ca="1" si="58"/>
        <v>2012-10-20 02:10</v>
      </c>
      <c r="C923">
        <f t="shared" ca="1" si="59"/>
        <v>9.6381513543929032</v>
      </c>
      <c r="D923" t="str">
        <f t="shared" ca="1" si="57"/>
        <v>['2012-10-20 02:10',9.6381513543929],</v>
      </c>
    </row>
    <row r="924" spans="1:4">
      <c r="A924" s="1">
        <f t="shared" ca="1" si="56"/>
        <v>39740.090972224309</v>
      </c>
      <c r="B924" s="1" t="str">
        <f t="shared" ca="1" si="58"/>
        <v>2012-10-20 02:11</v>
      </c>
      <c r="C924">
        <f t="shared" ca="1" si="59"/>
        <v>4.995066663959733</v>
      </c>
      <c r="D924" t="str">
        <f t="shared" ca="1" si="57"/>
        <v>['2012-10-20 02:11',4.99506666395973],</v>
      </c>
    </row>
    <row r="925" spans="1:4">
      <c r="A925" s="1">
        <f t="shared" ca="1" si="56"/>
        <v>39740.091666668755</v>
      </c>
      <c r="B925" s="1" t="str">
        <f t="shared" ca="1" si="58"/>
        <v>2012-10-20 02:12</v>
      </c>
      <c r="C925">
        <f t="shared" ca="1" si="59"/>
        <v>9.2064008490888227</v>
      </c>
      <c r="D925" t="str">
        <f t="shared" ca="1" si="57"/>
        <v>['2012-10-20 02:12',9.20640084908882],</v>
      </c>
    </row>
    <row r="926" spans="1:4">
      <c r="A926" s="1">
        <f t="shared" ca="1" si="56"/>
        <v>39740.092361113202</v>
      </c>
      <c r="B926" s="1" t="str">
        <f t="shared" ca="1" si="58"/>
        <v>2012-10-20 02:13</v>
      </c>
      <c r="C926">
        <f t="shared" ca="1" si="59"/>
        <v>1.7861913438082411</v>
      </c>
      <c r="D926" t="str">
        <f t="shared" ca="1" si="57"/>
        <v>['2012-10-20 02:13',1.78619134380824],</v>
      </c>
    </row>
    <row r="927" spans="1:4">
      <c r="A927" s="1">
        <f t="shared" ca="1" si="56"/>
        <v>39740.093055557649</v>
      </c>
      <c r="B927" s="1" t="str">
        <f t="shared" ca="1" si="58"/>
        <v>2012-10-20 02:14</v>
      </c>
      <c r="C927">
        <f t="shared" ca="1" si="59"/>
        <v>4.3059384839580161</v>
      </c>
      <c r="D927" t="str">
        <f t="shared" ca="1" si="57"/>
        <v>['2012-10-20 02:14',4.30593848395802],</v>
      </c>
    </row>
    <row r="928" spans="1:4">
      <c r="A928" s="1">
        <f t="shared" ca="1" si="56"/>
        <v>39740.093750002095</v>
      </c>
      <c r="B928" s="1" t="str">
        <f t="shared" ca="1" si="58"/>
        <v>2012-10-20 02:15</v>
      </c>
      <c r="C928">
        <f t="shared" ca="1" si="59"/>
        <v>2.2949707776206196</v>
      </c>
      <c r="D928" t="str">
        <f t="shared" ca="1" si="57"/>
        <v>['2012-10-20 02:15',2.29497077762062],</v>
      </c>
    </row>
    <row r="929" spans="1:4">
      <c r="A929" s="1">
        <f t="shared" ca="1" si="56"/>
        <v>39740.094444446542</v>
      </c>
      <c r="B929" s="1" t="str">
        <f t="shared" ca="1" si="58"/>
        <v>2012-10-20 02:16</v>
      </c>
      <c r="C929">
        <f t="shared" ca="1" si="59"/>
        <v>6.8436900498181785</v>
      </c>
      <c r="D929" t="str">
        <f t="shared" ca="1" si="57"/>
        <v>['2012-10-20 02:16',6.84369004981818],</v>
      </c>
    </row>
    <row r="930" spans="1:4">
      <c r="A930" s="1">
        <f t="shared" ca="1" si="56"/>
        <v>39740.095138890989</v>
      </c>
      <c r="B930" s="1" t="str">
        <f t="shared" ca="1" si="58"/>
        <v>2012-10-20 02:17</v>
      </c>
      <c r="C930">
        <f t="shared" ca="1" si="59"/>
        <v>6.9428769328078488</v>
      </c>
      <c r="D930" t="str">
        <f t="shared" ca="1" si="57"/>
        <v>['2012-10-20 02:17',6.94287693280785],</v>
      </c>
    </row>
    <row r="931" spans="1:4">
      <c r="A931" s="1">
        <f t="shared" ca="1" si="56"/>
        <v>39740.095833335436</v>
      </c>
      <c r="B931" s="1" t="str">
        <f t="shared" ca="1" si="58"/>
        <v>2012-10-20 02:18</v>
      </c>
      <c r="C931">
        <f t="shared" ca="1" si="59"/>
        <v>3.4822620641443791</v>
      </c>
      <c r="D931" t="str">
        <f t="shared" ca="1" si="57"/>
        <v>['2012-10-20 02:18',3.48226206414438],</v>
      </c>
    </row>
    <row r="932" spans="1:4">
      <c r="A932" s="1">
        <f t="shared" ca="1" si="56"/>
        <v>39740.096527779882</v>
      </c>
      <c r="B932" s="1" t="str">
        <f t="shared" ca="1" si="58"/>
        <v>2012-10-20 02:19</v>
      </c>
      <c r="C932">
        <f t="shared" ca="1" si="59"/>
        <v>7.9199085585241846</v>
      </c>
      <c r="D932" t="str">
        <f t="shared" ca="1" si="57"/>
        <v>['2012-10-20 02:19',7.91990855852418],</v>
      </c>
    </row>
    <row r="933" spans="1:4">
      <c r="A933" s="1">
        <f t="shared" ca="1" si="56"/>
        <v>39740.097222224329</v>
      </c>
      <c r="B933" s="1" t="str">
        <f t="shared" ca="1" si="58"/>
        <v>2012-10-20 02:20</v>
      </c>
      <c r="C933">
        <f t="shared" ca="1" si="59"/>
        <v>0.25974493843932578</v>
      </c>
      <c r="D933" t="str">
        <f t="shared" ca="1" si="57"/>
        <v>['2012-10-20 02:20',0.259744938439326],</v>
      </c>
    </row>
    <row r="934" spans="1:4">
      <c r="A934" s="1">
        <f t="shared" ca="1" si="56"/>
        <v>39740.097916668776</v>
      </c>
      <c r="B934" s="1" t="str">
        <f t="shared" ca="1" si="58"/>
        <v>2012-10-20 02:21</v>
      </c>
      <c r="C934">
        <f t="shared" ca="1" si="59"/>
        <v>9.9287749498398625</v>
      </c>
      <c r="D934" t="str">
        <f t="shared" ca="1" si="57"/>
        <v>['2012-10-20 02:21',9.92877494983986],</v>
      </c>
    </row>
    <row r="935" spans="1:4">
      <c r="A935" s="1">
        <f t="shared" ca="1" si="56"/>
        <v>39740.098611113222</v>
      </c>
      <c r="B935" s="1" t="str">
        <f t="shared" ca="1" si="58"/>
        <v>2012-10-20 02:22</v>
      </c>
      <c r="C935">
        <f t="shared" ca="1" si="59"/>
        <v>6.2344953944557346</v>
      </c>
      <c r="D935" t="str">
        <f t="shared" ca="1" si="57"/>
        <v>['2012-10-20 02:22',6.23449539445573],</v>
      </c>
    </row>
    <row r="936" spans="1:4">
      <c r="A936" s="1">
        <f t="shared" ca="1" si="56"/>
        <v>39740.099305557669</v>
      </c>
      <c r="B936" s="1" t="str">
        <f t="shared" ca="1" si="58"/>
        <v>2012-10-20 02:23</v>
      </c>
      <c r="C936">
        <f t="shared" ca="1" si="59"/>
        <v>8.4736711729874514</v>
      </c>
      <c r="D936" t="str">
        <f t="shared" ca="1" si="57"/>
        <v>['2012-10-20 02:23',8.47367117298745],</v>
      </c>
    </row>
    <row r="937" spans="1:4">
      <c r="A937" s="1">
        <f t="shared" ca="1" si="56"/>
        <v>39740.100000002116</v>
      </c>
      <c r="B937" s="1" t="str">
        <f t="shared" ca="1" si="58"/>
        <v>2012-10-20 02:24</v>
      </c>
      <c r="C937">
        <f t="shared" ca="1" si="59"/>
        <v>0.19374192188479356</v>
      </c>
      <c r="D937" t="str">
        <f t="shared" ca="1" si="57"/>
        <v>['2012-10-20 02:24',0.193741921884794],</v>
      </c>
    </row>
    <row r="938" spans="1:4">
      <c r="A938" s="1">
        <f t="shared" ca="1" si="56"/>
        <v>39740.100694446563</v>
      </c>
      <c r="B938" s="1" t="str">
        <f t="shared" ca="1" si="58"/>
        <v>2012-10-20 02:25</v>
      </c>
      <c r="C938">
        <f t="shared" ca="1" si="59"/>
        <v>4.0329357264181454</v>
      </c>
      <c r="D938" t="str">
        <f t="shared" ca="1" si="57"/>
        <v>['2012-10-20 02:25',4.03293572641815],</v>
      </c>
    </row>
    <row r="939" spans="1:4">
      <c r="A939" s="1">
        <f t="shared" ca="1" si="56"/>
        <v>39740.101388891009</v>
      </c>
      <c r="B939" s="1" t="str">
        <f t="shared" ca="1" si="58"/>
        <v>2012-10-20 02:26</v>
      </c>
      <c r="C939">
        <f t="shared" ca="1" si="59"/>
        <v>2.658518828357046</v>
      </c>
      <c r="D939" t="str">
        <f t="shared" ca="1" si="57"/>
        <v>['2012-10-20 02:26',2.65851882835705],</v>
      </c>
    </row>
    <row r="940" spans="1:4">
      <c r="A940" s="1">
        <f t="shared" ca="1" si="56"/>
        <v>39740.102083335456</v>
      </c>
      <c r="B940" s="1" t="str">
        <f t="shared" ca="1" si="58"/>
        <v>2012-10-20 02:27</v>
      </c>
      <c r="C940">
        <f t="shared" ca="1" si="59"/>
        <v>0.56882296555158973</v>
      </c>
      <c r="D940" t="str">
        <f t="shared" ca="1" si="57"/>
        <v>['2012-10-20 02:27',0.56882296555159],</v>
      </c>
    </row>
    <row r="941" spans="1:4">
      <c r="A941" s="1">
        <f t="shared" ca="1" si="56"/>
        <v>39740.102777779903</v>
      </c>
      <c r="B941" s="1" t="str">
        <f t="shared" ca="1" si="58"/>
        <v>2012-10-20 02:28</v>
      </c>
      <c r="C941">
        <f t="shared" ca="1" si="59"/>
        <v>4.7287661249174562</v>
      </c>
      <c r="D941" t="str">
        <f t="shared" ca="1" si="57"/>
        <v>['2012-10-20 02:28',4.72876612491746],</v>
      </c>
    </row>
    <row r="942" spans="1:4">
      <c r="A942" s="1">
        <f t="shared" ca="1" si="56"/>
        <v>39740.103472224349</v>
      </c>
      <c r="B942" s="1" t="str">
        <f t="shared" ca="1" si="58"/>
        <v>2012-10-20 02:29</v>
      </c>
      <c r="C942">
        <f t="shared" ca="1" si="59"/>
        <v>4.3868329998349509</v>
      </c>
      <c r="D942" t="str">
        <f t="shared" ca="1" si="57"/>
        <v>['2012-10-20 02:29',4.38683299983495],</v>
      </c>
    </row>
    <row r="943" spans="1:4">
      <c r="A943" s="1">
        <f t="shared" ca="1" si="56"/>
        <v>39740.104166668796</v>
      </c>
      <c r="B943" s="1" t="str">
        <f t="shared" ca="1" si="58"/>
        <v>2012-10-20 02:30</v>
      </c>
      <c r="C943">
        <f t="shared" ca="1" si="59"/>
        <v>3.9144782846415183</v>
      </c>
      <c r="D943" t="str">
        <f t="shared" ca="1" si="57"/>
        <v>['2012-10-20 02:30',3.91447828464152],</v>
      </c>
    </row>
    <row r="944" spans="1:4">
      <c r="A944" s="1">
        <f t="shared" ca="1" si="56"/>
        <v>39740.104861113243</v>
      </c>
      <c r="B944" s="1" t="str">
        <f t="shared" ca="1" si="58"/>
        <v>2012-10-20 02:31</v>
      </c>
      <c r="C944">
        <f t="shared" ca="1" si="59"/>
        <v>4.3863574941588013</v>
      </c>
      <c r="D944" t="str">
        <f t="shared" ca="1" si="57"/>
        <v>['2012-10-20 02:31',4.3863574941588],</v>
      </c>
    </row>
    <row r="945" spans="1:4">
      <c r="A945" s="1">
        <f t="shared" ca="1" si="56"/>
        <v>39740.10555555769</v>
      </c>
      <c r="B945" s="1" t="str">
        <f t="shared" ca="1" si="58"/>
        <v>2012-10-20 02:32</v>
      </c>
      <c r="C945">
        <f t="shared" ca="1" si="59"/>
        <v>0.19708556776095065</v>
      </c>
      <c r="D945" t="str">
        <f t="shared" ca="1" si="57"/>
        <v>['2012-10-20 02:32',0.197085567760951],</v>
      </c>
    </row>
    <row r="946" spans="1:4">
      <c r="A946" s="1">
        <f t="shared" ca="1" si="56"/>
        <v>39740.106250002136</v>
      </c>
      <c r="B946" s="1" t="str">
        <f t="shared" ca="1" si="58"/>
        <v>2012-10-20 02:33</v>
      </c>
      <c r="C946">
        <f t="shared" ca="1" si="59"/>
        <v>4.0337024129166821</v>
      </c>
      <c r="D946" t="str">
        <f t="shared" ca="1" si="57"/>
        <v>['2012-10-20 02:33',4.03370241291668],</v>
      </c>
    </row>
    <row r="947" spans="1:4">
      <c r="A947" s="1">
        <f t="shared" ca="1" si="56"/>
        <v>39740.106944446583</v>
      </c>
      <c r="B947" s="1" t="str">
        <f t="shared" ca="1" si="58"/>
        <v>2012-10-20 02:34</v>
      </c>
      <c r="C947">
        <f t="shared" ca="1" si="59"/>
        <v>3.5664055486631696</v>
      </c>
      <c r="D947" t="str">
        <f t="shared" ca="1" si="57"/>
        <v>['2012-10-20 02:34',3.56640554866317],</v>
      </c>
    </row>
    <row r="948" spans="1:4">
      <c r="A948" s="1">
        <f t="shared" ref="A948:A1011" ca="1" si="60">A947+TIME(0,1,0)</f>
        <v>39740.10763889103</v>
      </c>
      <c r="B948" s="1" t="str">
        <f t="shared" ca="1" si="58"/>
        <v>2012-10-20 02:35</v>
      </c>
      <c r="C948">
        <f t="shared" ca="1" si="59"/>
        <v>2.0391633315466606</v>
      </c>
      <c r="D948" t="str">
        <f t="shared" ref="D948:D1011" ca="1" si="61">"['"&amp;B948&amp;"',"&amp;C948&amp;"],"</f>
        <v>['2012-10-20 02:35',2.03916333154666],</v>
      </c>
    </row>
    <row r="949" spans="1:4">
      <c r="A949" s="1">
        <f t="shared" ca="1" si="60"/>
        <v>39740.108333335476</v>
      </c>
      <c r="B949" s="1" t="str">
        <f t="shared" ca="1" si="58"/>
        <v>2012-10-20 02:36</v>
      </c>
      <c r="C949">
        <f t="shared" ca="1" si="59"/>
        <v>6.84525142694838</v>
      </c>
      <c r="D949" t="str">
        <f t="shared" ca="1" si="61"/>
        <v>['2012-10-20 02:36',6.84525142694838],</v>
      </c>
    </row>
    <row r="950" spans="1:4">
      <c r="A950" s="1">
        <f t="shared" ca="1" si="60"/>
        <v>39740.109027779923</v>
      </c>
      <c r="B950" s="1" t="str">
        <f t="shared" ca="1" si="58"/>
        <v>2012-10-20 02:37</v>
      </c>
      <c r="C950">
        <f t="shared" ca="1" si="59"/>
        <v>4.5076689091911248</v>
      </c>
      <c r="D950" t="str">
        <f t="shared" ca="1" si="61"/>
        <v>['2012-10-20 02:37',4.50766890919112],</v>
      </c>
    </row>
    <row r="951" spans="1:4">
      <c r="A951" s="1">
        <f t="shared" ca="1" si="60"/>
        <v>39740.10972222437</v>
      </c>
      <c r="B951" s="1" t="str">
        <f t="shared" ca="1" si="58"/>
        <v>2012-10-20 02:38</v>
      </c>
      <c r="C951">
        <f t="shared" ca="1" si="59"/>
        <v>5.2895232769424183</v>
      </c>
      <c r="D951" t="str">
        <f t="shared" ca="1" si="61"/>
        <v>['2012-10-20 02:38',5.28952327694242],</v>
      </c>
    </row>
    <row r="952" spans="1:4">
      <c r="A952" s="1">
        <f t="shared" ca="1" si="60"/>
        <v>39740.110416668816</v>
      </c>
      <c r="B952" s="1" t="str">
        <f t="shared" ca="1" si="58"/>
        <v>2012-10-20 02:39</v>
      </c>
      <c r="C952">
        <f t="shared" ca="1" si="59"/>
        <v>1.2140588855618262</v>
      </c>
      <c r="D952" t="str">
        <f t="shared" ca="1" si="61"/>
        <v>['2012-10-20 02:39',1.21405888556183],</v>
      </c>
    </row>
    <row r="953" spans="1:4">
      <c r="A953" s="1">
        <f t="shared" ca="1" si="60"/>
        <v>39740.111111113263</v>
      </c>
      <c r="B953" s="1" t="str">
        <f t="shared" ca="1" si="58"/>
        <v>2012-10-20 02:40</v>
      </c>
      <c r="C953">
        <f t="shared" ca="1" si="59"/>
        <v>6.3103792806668935</v>
      </c>
      <c r="D953" t="str">
        <f t="shared" ca="1" si="61"/>
        <v>['2012-10-20 02:40',6.31037928066689],</v>
      </c>
    </row>
    <row r="954" spans="1:4">
      <c r="A954" s="1">
        <f t="shared" ca="1" si="60"/>
        <v>39740.11180555771</v>
      </c>
      <c r="B954" s="1" t="str">
        <f t="shared" ca="1" si="58"/>
        <v>2012-10-20 02:41</v>
      </c>
      <c r="C954">
        <f t="shared" ca="1" si="59"/>
        <v>2.331277867724566</v>
      </c>
      <c r="D954" t="str">
        <f t="shared" ca="1" si="61"/>
        <v>['2012-10-20 02:41',2.33127786772457],</v>
      </c>
    </row>
    <row r="955" spans="1:4">
      <c r="A955" s="1">
        <f t="shared" ca="1" si="60"/>
        <v>39740.112500002157</v>
      </c>
      <c r="B955" s="1" t="str">
        <f t="shared" ca="1" si="58"/>
        <v>2012-10-20 02:42</v>
      </c>
      <c r="C955">
        <f t="shared" ca="1" si="59"/>
        <v>3.7800206143401738</v>
      </c>
      <c r="D955" t="str">
        <f t="shared" ca="1" si="61"/>
        <v>['2012-10-20 02:42',3.78002061434017],</v>
      </c>
    </row>
    <row r="956" spans="1:4">
      <c r="A956" s="1">
        <f t="shared" ca="1" si="60"/>
        <v>39740.113194446603</v>
      </c>
      <c r="B956" s="1" t="str">
        <f t="shared" ca="1" si="58"/>
        <v>2012-10-20 02:43</v>
      </c>
      <c r="C956">
        <f t="shared" ca="1" si="59"/>
        <v>4.002460420369971</v>
      </c>
      <c r="D956" t="str">
        <f t="shared" ca="1" si="61"/>
        <v>['2012-10-20 02:43',4.00246042036997],</v>
      </c>
    </row>
    <row r="957" spans="1:4">
      <c r="A957" s="1">
        <f t="shared" ca="1" si="60"/>
        <v>39740.11388889105</v>
      </c>
      <c r="B957" s="1" t="str">
        <f t="shared" ca="1" si="58"/>
        <v>2012-10-20 02:44</v>
      </c>
      <c r="C957">
        <f t="shared" ca="1" si="59"/>
        <v>2.4828288831122336</v>
      </c>
      <c r="D957" t="str">
        <f t="shared" ca="1" si="61"/>
        <v>['2012-10-20 02:44',2.48282888311223],</v>
      </c>
    </row>
    <row r="958" spans="1:4">
      <c r="A958" s="1">
        <f t="shared" ca="1" si="60"/>
        <v>39740.114583335497</v>
      </c>
      <c r="B958" s="1" t="str">
        <f t="shared" ca="1" si="58"/>
        <v>2012-10-20 02:45</v>
      </c>
      <c r="C958">
        <f t="shared" ca="1" si="59"/>
        <v>6.9471734213584568</v>
      </c>
      <c r="D958" t="str">
        <f t="shared" ca="1" si="61"/>
        <v>['2012-10-20 02:45',6.94717342135846],</v>
      </c>
    </row>
    <row r="959" spans="1:4">
      <c r="A959" s="1">
        <f t="shared" ca="1" si="60"/>
        <v>39740.115277779943</v>
      </c>
      <c r="B959" s="1" t="str">
        <f t="shared" ca="1" si="58"/>
        <v>2012-10-20 02:46</v>
      </c>
      <c r="C959">
        <f t="shared" ca="1" si="59"/>
        <v>0.9865010147132125</v>
      </c>
      <c r="D959" t="str">
        <f t="shared" ca="1" si="61"/>
        <v>['2012-10-20 02:46',0.986501014713212],</v>
      </c>
    </row>
    <row r="960" spans="1:4">
      <c r="A960" s="1">
        <f t="shared" ca="1" si="60"/>
        <v>39740.11597222439</v>
      </c>
      <c r="B960" s="1" t="str">
        <f t="shared" ca="1" si="58"/>
        <v>2012-10-20 02:47</v>
      </c>
      <c r="C960">
        <f t="shared" ca="1" si="59"/>
        <v>9.7061403378575051</v>
      </c>
      <c r="D960" t="str">
        <f t="shared" ca="1" si="61"/>
        <v>['2012-10-20 02:47',9.70614033785751],</v>
      </c>
    </row>
    <row r="961" spans="1:4">
      <c r="A961" s="1">
        <f t="shared" ca="1" si="60"/>
        <v>39740.116666668837</v>
      </c>
      <c r="B961" s="1" t="str">
        <f t="shared" ca="1" si="58"/>
        <v>2012-10-20 02:48</v>
      </c>
      <c r="C961">
        <f t="shared" ca="1" si="59"/>
        <v>9.5712379942324333</v>
      </c>
      <c r="D961" t="str">
        <f t="shared" ca="1" si="61"/>
        <v>['2012-10-20 02:48',9.57123799423243],</v>
      </c>
    </row>
    <row r="962" spans="1:4">
      <c r="A962" s="1">
        <f t="shared" ca="1" si="60"/>
        <v>39740.117361113284</v>
      </c>
      <c r="B962" s="1" t="str">
        <f t="shared" ca="1" si="58"/>
        <v>2012-10-20 02:49</v>
      </c>
      <c r="C962">
        <f t="shared" ca="1" si="59"/>
        <v>9.5716253625505487</v>
      </c>
      <c r="D962" t="str">
        <f t="shared" ca="1" si="61"/>
        <v>['2012-10-20 02:49',9.57162536255055],</v>
      </c>
    </row>
    <row r="963" spans="1:4">
      <c r="A963" s="1">
        <f t="shared" ca="1" si="60"/>
        <v>39740.11805555773</v>
      </c>
      <c r="B963" s="1" t="str">
        <f t="shared" ref="B963:B1026" ca="1" si="62">TEXT(A963,"yyyy-mm-dd hh:mm")</f>
        <v>2012-10-20 02:50</v>
      </c>
      <c r="C963">
        <f t="shared" ref="C963:C1026" ca="1" si="63">RAND()*10</f>
        <v>2.0251501039001596</v>
      </c>
      <c r="D963" t="str">
        <f t="shared" ca="1" si="61"/>
        <v>['2012-10-20 02:50',2.02515010390016],</v>
      </c>
    </row>
    <row r="964" spans="1:4">
      <c r="A964" s="1">
        <f t="shared" ca="1" si="60"/>
        <v>39740.118750002177</v>
      </c>
      <c r="B964" s="1" t="str">
        <f t="shared" ca="1" si="62"/>
        <v>2012-10-20 02:51</v>
      </c>
      <c r="C964">
        <f t="shared" ca="1" si="63"/>
        <v>5.2951175581256393</v>
      </c>
      <c r="D964" t="str">
        <f t="shared" ca="1" si="61"/>
        <v>['2012-10-20 02:51',5.29511755812564],</v>
      </c>
    </row>
    <row r="965" spans="1:4">
      <c r="A965" s="1">
        <f t="shared" ca="1" si="60"/>
        <v>39740.119444446624</v>
      </c>
      <c r="B965" s="1" t="str">
        <f t="shared" ca="1" si="62"/>
        <v>2012-10-20 02:52</v>
      </c>
      <c r="C965">
        <f t="shared" ca="1" si="63"/>
        <v>8.3947224232633744</v>
      </c>
      <c r="D965" t="str">
        <f t="shared" ca="1" si="61"/>
        <v>['2012-10-20 02:52',8.39472242326337],</v>
      </c>
    </row>
    <row r="966" spans="1:4">
      <c r="A966" s="1">
        <f t="shared" ca="1" si="60"/>
        <v>39740.12013889107</v>
      </c>
      <c r="B966" s="1" t="str">
        <f t="shared" ca="1" si="62"/>
        <v>2012-10-20 02:53</v>
      </c>
      <c r="C966">
        <f t="shared" ca="1" si="63"/>
        <v>9.8795690428778471</v>
      </c>
      <c r="D966" t="str">
        <f t="shared" ca="1" si="61"/>
        <v>['2012-10-20 02:53',9.87956904287785],</v>
      </c>
    </row>
    <row r="967" spans="1:4">
      <c r="A967" s="1">
        <f t="shared" ca="1" si="60"/>
        <v>39740.120833335517</v>
      </c>
      <c r="B967" s="1" t="str">
        <f t="shared" ca="1" si="62"/>
        <v>2012-10-20 02:54</v>
      </c>
      <c r="C967">
        <f t="shared" ca="1" si="63"/>
        <v>5.388878593021218</v>
      </c>
      <c r="D967" t="str">
        <f t="shared" ca="1" si="61"/>
        <v>['2012-10-20 02:54',5.38887859302122],</v>
      </c>
    </row>
    <row r="968" spans="1:4">
      <c r="A968" s="1">
        <f t="shared" ca="1" si="60"/>
        <v>39740.121527779964</v>
      </c>
      <c r="B968" s="1" t="str">
        <f t="shared" ca="1" si="62"/>
        <v>2012-10-20 02:55</v>
      </c>
      <c r="C968">
        <f t="shared" ca="1" si="63"/>
        <v>5.0388903224938986</v>
      </c>
      <c r="D968" t="str">
        <f t="shared" ca="1" si="61"/>
        <v>['2012-10-20 02:55',5.0388903224939],</v>
      </c>
    </row>
    <row r="969" spans="1:4">
      <c r="A969" s="1">
        <f t="shared" ca="1" si="60"/>
        <v>39740.122222224411</v>
      </c>
      <c r="B969" s="1" t="str">
        <f t="shared" ca="1" si="62"/>
        <v>2012-10-20 02:56</v>
      </c>
      <c r="C969">
        <f t="shared" ca="1" si="63"/>
        <v>5.0629764092445839</v>
      </c>
      <c r="D969" t="str">
        <f t="shared" ca="1" si="61"/>
        <v>['2012-10-20 02:56',5.06297640924458],</v>
      </c>
    </row>
    <row r="970" spans="1:4">
      <c r="A970" s="1">
        <f t="shared" ca="1" si="60"/>
        <v>39740.122916668857</v>
      </c>
      <c r="B970" s="1" t="str">
        <f t="shared" ca="1" si="62"/>
        <v>2012-10-20 02:57</v>
      </c>
      <c r="C970">
        <f t="shared" ca="1" si="63"/>
        <v>0.19046920687287638</v>
      </c>
      <c r="D970" t="str">
        <f t="shared" ca="1" si="61"/>
        <v>['2012-10-20 02:57',0.190469206872876],</v>
      </c>
    </row>
    <row r="971" spans="1:4">
      <c r="A971" s="1">
        <f t="shared" ca="1" si="60"/>
        <v>39740.123611113304</v>
      </c>
      <c r="B971" s="1" t="str">
        <f t="shared" ca="1" si="62"/>
        <v>2012-10-20 02:58</v>
      </c>
      <c r="C971">
        <f t="shared" ca="1" si="63"/>
        <v>0.22655713260974153</v>
      </c>
      <c r="D971" t="str">
        <f t="shared" ca="1" si="61"/>
        <v>['2012-10-20 02:58',0.226557132609742],</v>
      </c>
    </row>
    <row r="972" spans="1:4">
      <c r="A972" s="1">
        <f t="shared" ca="1" si="60"/>
        <v>39740.124305557751</v>
      </c>
      <c r="B972" s="1" t="str">
        <f t="shared" ca="1" si="62"/>
        <v>2012-10-20 02:59</v>
      </c>
      <c r="C972">
        <f t="shared" ca="1" si="63"/>
        <v>7.9876393606446072</v>
      </c>
      <c r="D972" t="str">
        <f t="shared" ca="1" si="61"/>
        <v>['2012-10-20 02:59',7.98763936064461],</v>
      </c>
    </row>
    <row r="973" spans="1:4">
      <c r="A973" s="1">
        <f t="shared" ca="1" si="60"/>
        <v>39740.125000002197</v>
      </c>
      <c r="B973" s="1" t="str">
        <f t="shared" ca="1" si="62"/>
        <v>2012-10-20 03:00</v>
      </c>
      <c r="C973">
        <f t="shared" ca="1" si="63"/>
        <v>1.715971852063376</v>
      </c>
      <c r="D973" t="str">
        <f t="shared" ca="1" si="61"/>
        <v>['2012-10-20 03:00',1.71597185206338],</v>
      </c>
    </row>
    <row r="974" spans="1:4">
      <c r="A974" s="1">
        <f t="shared" ca="1" si="60"/>
        <v>39740.125694446644</v>
      </c>
      <c r="B974" s="1" t="str">
        <f t="shared" ca="1" si="62"/>
        <v>2012-10-20 03:01</v>
      </c>
      <c r="C974">
        <f t="shared" ca="1" si="63"/>
        <v>6.4190682568732882</v>
      </c>
      <c r="D974" t="str">
        <f t="shared" ca="1" si="61"/>
        <v>['2012-10-20 03:01',6.41906825687329],</v>
      </c>
    </row>
    <row r="975" spans="1:4">
      <c r="A975" s="1">
        <f t="shared" ca="1" si="60"/>
        <v>39740.126388891091</v>
      </c>
      <c r="B975" s="1" t="str">
        <f t="shared" ca="1" si="62"/>
        <v>2012-10-20 03:02</v>
      </c>
      <c r="C975">
        <f t="shared" ca="1" si="63"/>
        <v>6.8897011501485395</v>
      </c>
      <c r="D975" t="str">
        <f t="shared" ca="1" si="61"/>
        <v>['2012-10-20 03:02',6.88970115014854],</v>
      </c>
    </row>
    <row r="976" spans="1:4">
      <c r="A976" s="1">
        <f t="shared" ca="1" si="60"/>
        <v>39740.127083335537</v>
      </c>
      <c r="B976" s="1" t="str">
        <f t="shared" ca="1" si="62"/>
        <v>2012-10-20 03:03</v>
      </c>
      <c r="C976">
        <f t="shared" ca="1" si="63"/>
        <v>3.0633459248747386</v>
      </c>
      <c r="D976" t="str">
        <f t="shared" ca="1" si="61"/>
        <v>['2012-10-20 03:03',3.06334592487474],</v>
      </c>
    </row>
    <row r="977" spans="1:4">
      <c r="A977" s="1">
        <f t="shared" ca="1" si="60"/>
        <v>39740.127777779984</v>
      </c>
      <c r="B977" s="1" t="str">
        <f t="shared" ca="1" si="62"/>
        <v>2012-10-20 03:04</v>
      </c>
      <c r="C977">
        <f t="shared" ca="1" si="63"/>
        <v>2.442309263487914</v>
      </c>
      <c r="D977" t="str">
        <f t="shared" ca="1" si="61"/>
        <v>['2012-10-20 03:04',2.44230926348791],</v>
      </c>
    </row>
    <row r="978" spans="1:4">
      <c r="A978" s="1">
        <f t="shared" ca="1" si="60"/>
        <v>39740.128472224431</v>
      </c>
      <c r="B978" s="1" t="str">
        <f t="shared" ca="1" si="62"/>
        <v>2012-10-20 03:05</v>
      </c>
      <c r="C978">
        <f t="shared" ca="1" si="63"/>
        <v>0.10977731235470856</v>
      </c>
      <c r="D978" t="str">
        <f t="shared" ca="1" si="61"/>
        <v>['2012-10-20 03:05',0.109777312354709],</v>
      </c>
    </row>
    <row r="979" spans="1:4">
      <c r="A979" s="1">
        <f t="shared" ca="1" si="60"/>
        <v>39740.129166668878</v>
      </c>
      <c r="B979" s="1" t="str">
        <f t="shared" ca="1" si="62"/>
        <v>2012-10-20 03:06</v>
      </c>
      <c r="C979">
        <f t="shared" ca="1" si="63"/>
        <v>6.7343599496689421</v>
      </c>
      <c r="D979" t="str">
        <f t="shared" ca="1" si="61"/>
        <v>['2012-10-20 03:06',6.73435994966894],</v>
      </c>
    </row>
    <row r="980" spans="1:4">
      <c r="A980" s="1">
        <f t="shared" ca="1" si="60"/>
        <v>39740.129861113324</v>
      </c>
      <c r="B980" s="1" t="str">
        <f t="shared" ca="1" si="62"/>
        <v>2012-10-20 03:07</v>
      </c>
      <c r="C980">
        <f t="shared" ca="1" si="63"/>
        <v>6.1585071350600629</v>
      </c>
      <c r="D980" t="str">
        <f t="shared" ca="1" si="61"/>
        <v>['2012-10-20 03:07',6.15850713506006],</v>
      </c>
    </row>
    <row r="981" spans="1:4">
      <c r="A981" s="1">
        <f t="shared" ca="1" si="60"/>
        <v>39740.130555557771</v>
      </c>
      <c r="B981" s="1" t="str">
        <f t="shared" ca="1" si="62"/>
        <v>2012-10-20 03:08</v>
      </c>
      <c r="C981">
        <f t="shared" ca="1" si="63"/>
        <v>4.0878062192041398</v>
      </c>
      <c r="D981" t="str">
        <f t="shared" ca="1" si="61"/>
        <v>['2012-10-20 03:08',4.08780621920414],</v>
      </c>
    </row>
    <row r="982" spans="1:4">
      <c r="A982" s="1">
        <f t="shared" ca="1" si="60"/>
        <v>39740.131250002218</v>
      </c>
      <c r="B982" s="1" t="str">
        <f t="shared" ca="1" si="62"/>
        <v>2012-10-20 03:09</v>
      </c>
      <c r="C982">
        <f t="shared" ca="1" si="63"/>
        <v>1.9146886680391617</v>
      </c>
      <c r="D982" t="str">
        <f t="shared" ca="1" si="61"/>
        <v>['2012-10-20 03:09',1.91468866803916],</v>
      </c>
    </row>
    <row r="983" spans="1:4">
      <c r="A983" s="1">
        <f t="shared" ca="1" si="60"/>
        <v>39740.131944446664</v>
      </c>
      <c r="B983" s="1" t="str">
        <f t="shared" ca="1" si="62"/>
        <v>2012-10-20 03:10</v>
      </c>
      <c r="C983">
        <f t="shared" ca="1" si="63"/>
        <v>2.1102644433358364</v>
      </c>
      <c r="D983" t="str">
        <f t="shared" ca="1" si="61"/>
        <v>['2012-10-20 03:10',2.11026444333584],</v>
      </c>
    </row>
    <row r="984" spans="1:4">
      <c r="A984" s="1">
        <f t="shared" ca="1" si="60"/>
        <v>39740.132638891111</v>
      </c>
      <c r="B984" s="1" t="str">
        <f t="shared" ca="1" si="62"/>
        <v>2012-10-20 03:11</v>
      </c>
      <c r="C984">
        <f t="shared" ca="1" si="63"/>
        <v>9.0091250099612807</v>
      </c>
      <c r="D984" t="str">
        <f t="shared" ca="1" si="61"/>
        <v>['2012-10-20 03:11',9.00912500996128],</v>
      </c>
    </row>
    <row r="985" spans="1:4">
      <c r="A985" s="1">
        <f t="shared" ca="1" si="60"/>
        <v>39740.133333335558</v>
      </c>
      <c r="B985" s="1" t="str">
        <f t="shared" ca="1" si="62"/>
        <v>2012-10-20 03:12</v>
      </c>
      <c r="C985">
        <f t="shared" ca="1" si="63"/>
        <v>3.6755407268265117</v>
      </c>
      <c r="D985" t="str">
        <f t="shared" ca="1" si="61"/>
        <v>['2012-10-20 03:12',3.67554072682651],</v>
      </c>
    </row>
    <row r="986" spans="1:4">
      <c r="A986" s="1">
        <f t="shared" ca="1" si="60"/>
        <v>39740.134027780005</v>
      </c>
      <c r="B986" s="1" t="str">
        <f t="shared" ca="1" si="62"/>
        <v>2012-10-20 03:13</v>
      </c>
      <c r="C986">
        <f t="shared" ca="1" si="63"/>
        <v>5.7289727797251544</v>
      </c>
      <c r="D986" t="str">
        <f t="shared" ca="1" si="61"/>
        <v>['2012-10-20 03:13',5.72897277972515],</v>
      </c>
    </row>
    <row r="987" spans="1:4">
      <c r="A987" s="1">
        <f t="shared" ca="1" si="60"/>
        <v>39740.134722224451</v>
      </c>
      <c r="B987" s="1" t="str">
        <f t="shared" ca="1" si="62"/>
        <v>2012-10-20 03:14</v>
      </c>
      <c r="C987">
        <f t="shared" ca="1" si="63"/>
        <v>5.5363612322074118</v>
      </c>
      <c r="D987" t="str">
        <f t="shared" ca="1" si="61"/>
        <v>['2012-10-20 03:14',5.53636123220741],</v>
      </c>
    </row>
    <row r="988" spans="1:4">
      <c r="A988" s="1">
        <f t="shared" ca="1" si="60"/>
        <v>39740.135416668898</v>
      </c>
      <c r="B988" s="1" t="str">
        <f t="shared" ca="1" si="62"/>
        <v>2012-10-20 03:15</v>
      </c>
      <c r="C988">
        <f t="shared" ca="1" si="63"/>
        <v>5.2420622019326402</v>
      </c>
      <c r="D988" t="str">
        <f t="shared" ca="1" si="61"/>
        <v>['2012-10-20 03:15',5.24206220193264],</v>
      </c>
    </row>
    <row r="989" spans="1:4">
      <c r="A989" s="1">
        <f t="shared" ca="1" si="60"/>
        <v>39740.136111113345</v>
      </c>
      <c r="B989" s="1" t="str">
        <f t="shared" ca="1" si="62"/>
        <v>2012-10-20 03:16</v>
      </c>
      <c r="C989">
        <f t="shared" ca="1" si="63"/>
        <v>2.0698492447627359</v>
      </c>
      <c r="D989" t="str">
        <f t="shared" ca="1" si="61"/>
        <v>['2012-10-20 03:16',2.06984924476274],</v>
      </c>
    </row>
    <row r="990" spans="1:4">
      <c r="A990" s="1">
        <f t="shared" ca="1" si="60"/>
        <v>39740.136805557791</v>
      </c>
      <c r="B990" s="1" t="str">
        <f t="shared" ca="1" si="62"/>
        <v>2012-10-20 03:17</v>
      </c>
      <c r="C990">
        <f t="shared" ca="1" si="63"/>
        <v>7.9399943122825789</v>
      </c>
      <c r="D990" t="str">
        <f t="shared" ca="1" si="61"/>
        <v>['2012-10-20 03:17',7.93999431228258],</v>
      </c>
    </row>
    <row r="991" spans="1:4">
      <c r="A991" s="1">
        <f t="shared" ca="1" si="60"/>
        <v>39740.137500002238</v>
      </c>
      <c r="B991" s="1" t="str">
        <f t="shared" ca="1" si="62"/>
        <v>2012-10-20 03:18</v>
      </c>
      <c r="C991">
        <f t="shared" ca="1" si="63"/>
        <v>0.4367878090852173</v>
      </c>
      <c r="D991" t="str">
        <f t="shared" ca="1" si="61"/>
        <v>['2012-10-20 03:18',0.436787809085217],</v>
      </c>
    </row>
    <row r="992" spans="1:4">
      <c r="A992" s="1">
        <f t="shared" ca="1" si="60"/>
        <v>39740.138194446685</v>
      </c>
      <c r="B992" s="1" t="str">
        <f t="shared" ca="1" si="62"/>
        <v>2012-10-20 03:19</v>
      </c>
      <c r="C992">
        <f t="shared" ca="1" si="63"/>
        <v>3.131236318813535</v>
      </c>
      <c r="D992" t="str">
        <f t="shared" ca="1" si="61"/>
        <v>['2012-10-20 03:19',3.13123631881354],</v>
      </c>
    </row>
    <row r="993" spans="1:4">
      <c r="A993" s="1">
        <f t="shared" ca="1" si="60"/>
        <v>39740.138888891132</v>
      </c>
      <c r="B993" s="1" t="str">
        <f t="shared" ca="1" si="62"/>
        <v>2012-10-20 03:20</v>
      </c>
      <c r="C993">
        <f t="shared" ca="1" si="63"/>
        <v>8.7455270055033907</v>
      </c>
      <c r="D993" t="str">
        <f t="shared" ca="1" si="61"/>
        <v>['2012-10-20 03:20',8.74552700550339],</v>
      </c>
    </row>
    <row r="994" spans="1:4">
      <c r="A994" s="1">
        <f t="shared" ca="1" si="60"/>
        <v>39740.139583335578</v>
      </c>
      <c r="B994" s="1" t="str">
        <f t="shared" ca="1" si="62"/>
        <v>2012-10-20 03:21</v>
      </c>
      <c r="C994">
        <f t="shared" ca="1" si="63"/>
        <v>6.2388846418070898</v>
      </c>
      <c r="D994" t="str">
        <f t="shared" ca="1" si="61"/>
        <v>['2012-10-20 03:21',6.23888464180709],</v>
      </c>
    </row>
    <row r="995" spans="1:4">
      <c r="A995" s="1">
        <f t="shared" ca="1" si="60"/>
        <v>39740.140277780025</v>
      </c>
      <c r="B995" s="1" t="str">
        <f t="shared" ca="1" si="62"/>
        <v>2012-10-20 03:22</v>
      </c>
      <c r="C995">
        <f t="shared" ca="1" si="63"/>
        <v>7.3942411139978503</v>
      </c>
      <c r="D995" t="str">
        <f t="shared" ca="1" si="61"/>
        <v>['2012-10-20 03:22',7.39424111399785],</v>
      </c>
    </row>
    <row r="996" spans="1:4">
      <c r="A996" s="1">
        <f t="shared" ca="1" si="60"/>
        <v>39740.140972224472</v>
      </c>
      <c r="B996" s="1" t="str">
        <f t="shared" ca="1" si="62"/>
        <v>2012-10-20 03:23</v>
      </c>
      <c r="C996">
        <f t="shared" ca="1" si="63"/>
        <v>1.4731348158875335</v>
      </c>
      <c r="D996" t="str">
        <f t="shared" ca="1" si="61"/>
        <v>['2012-10-20 03:23',1.47313481588753],</v>
      </c>
    </row>
    <row r="997" spans="1:4">
      <c r="A997" s="1">
        <f t="shared" ca="1" si="60"/>
        <v>39740.141666668918</v>
      </c>
      <c r="B997" s="1" t="str">
        <f t="shared" ca="1" si="62"/>
        <v>2012-10-20 03:24</v>
      </c>
      <c r="C997">
        <f t="shared" ca="1" si="63"/>
        <v>1.9488272277158103</v>
      </c>
      <c r="D997" t="str">
        <f t="shared" ca="1" si="61"/>
        <v>['2012-10-20 03:24',1.94882722771581],</v>
      </c>
    </row>
    <row r="998" spans="1:4">
      <c r="A998" s="1">
        <f t="shared" ca="1" si="60"/>
        <v>39740.142361113365</v>
      </c>
      <c r="B998" s="1" t="str">
        <f t="shared" ca="1" si="62"/>
        <v>2012-10-20 03:25</v>
      </c>
      <c r="C998">
        <f t="shared" ca="1" si="63"/>
        <v>6.2373485927673755</v>
      </c>
      <c r="D998" t="str">
        <f t="shared" ca="1" si="61"/>
        <v>['2012-10-20 03:25',6.23734859276738],</v>
      </c>
    </row>
    <row r="999" spans="1:4">
      <c r="A999" s="1">
        <f t="shared" ca="1" si="60"/>
        <v>39740.143055557812</v>
      </c>
      <c r="B999" s="1" t="str">
        <f t="shared" ca="1" si="62"/>
        <v>2012-10-20 03:26</v>
      </c>
      <c r="C999">
        <f t="shared" ca="1" si="63"/>
        <v>0.11890939605109452</v>
      </c>
      <c r="D999" t="str">
        <f t="shared" ca="1" si="61"/>
        <v>['2012-10-20 03:26',0.118909396051095],</v>
      </c>
    </row>
    <row r="1000" spans="1:4">
      <c r="A1000" s="1">
        <f t="shared" ca="1" si="60"/>
        <v>39740.143750002258</v>
      </c>
      <c r="B1000" s="1" t="str">
        <f t="shared" ca="1" si="62"/>
        <v>2012-10-20 03:27</v>
      </c>
      <c r="C1000">
        <f t="shared" ca="1" si="63"/>
        <v>8.1190524213707249</v>
      </c>
      <c r="D1000" t="str">
        <f t="shared" ca="1" si="61"/>
        <v>['2012-10-20 03:27',8.11905242137072],</v>
      </c>
    </row>
    <row r="1001" spans="1:4">
      <c r="A1001" s="1">
        <f t="shared" ca="1" si="60"/>
        <v>39740.144444446705</v>
      </c>
      <c r="B1001" s="1" t="str">
        <f t="shared" ca="1" si="62"/>
        <v>2012-10-20 03:28</v>
      </c>
      <c r="C1001">
        <f t="shared" ca="1" si="63"/>
        <v>0.74547780363900529</v>
      </c>
      <c r="D1001" t="str">
        <f t="shared" ca="1" si="61"/>
        <v>['2012-10-20 03:28',0.745477803639005],</v>
      </c>
    </row>
    <row r="1002" spans="1:4">
      <c r="A1002" s="1">
        <f t="shared" ca="1" si="60"/>
        <v>39740.145138891152</v>
      </c>
      <c r="B1002" s="1" t="str">
        <f t="shared" ca="1" si="62"/>
        <v>2012-10-20 03:29</v>
      </c>
      <c r="C1002">
        <f t="shared" ca="1" si="63"/>
        <v>3.7869922891331953</v>
      </c>
      <c r="D1002" t="str">
        <f t="shared" ca="1" si="61"/>
        <v>['2012-10-20 03:29',3.7869922891332],</v>
      </c>
    </row>
    <row r="1003" spans="1:4">
      <c r="A1003" s="1">
        <f t="shared" ca="1" si="60"/>
        <v>39740.145833335599</v>
      </c>
      <c r="B1003" s="1" t="str">
        <f t="shared" ca="1" si="62"/>
        <v>2012-10-20 03:30</v>
      </c>
      <c r="C1003">
        <f t="shared" ca="1" si="63"/>
        <v>6.3075327249953261</v>
      </c>
      <c r="D1003" t="str">
        <f t="shared" ca="1" si="61"/>
        <v>['2012-10-20 03:30',6.30753272499533],</v>
      </c>
    </row>
    <row r="1004" spans="1:4">
      <c r="A1004" s="1">
        <f t="shared" ca="1" si="60"/>
        <v>39740.146527780045</v>
      </c>
      <c r="B1004" s="1" t="str">
        <f t="shared" ca="1" si="62"/>
        <v>2012-10-20 03:31</v>
      </c>
      <c r="C1004">
        <f t="shared" ca="1" si="63"/>
        <v>5.9595788685692241</v>
      </c>
      <c r="D1004" t="str">
        <f t="shared" ca="1" si="61"/>
        <v>['2012-10-20 03:31',5.95957886856922],</v>
      </c>
    </row>
    <row r="1005" spans="1:4">
      <c r="A1005" s="1">
        <f t="shared" ca="1" si="60"/>
        <v>39740.147222224492</v>
      </c>
      <c r="B1005" s="1" t="str">
        <f t="shared" ca="1" si="62"/>
        <v>2012-10-20 03:32</v>
      </c>
      <c r="C1005">
        <f t="shared" ca="1" si="63"/>
        <v>1.5237011320368765</v>
      </c>
      <c r="D1005" t="str">
        <f t="shared" ca="1" si="61"/>
        <v>['2012-10-20 03:32',1.52370113203688],</v>
      </c>
    </row>
    <row r="1006" spans="1:4">
      <c r="A1006" s="1">
        <f t="shared" ca="1" si="60"/>
        <v>39740.147916668939</v>
      </c>
      <c r="B1006" s="1" t="str">
        <f t="shared" ca="1" si="62"/>
        <v>2012-10-20 03:33</v>
      </c>
      <c r="C1006">
        <f t="shared" ca="1" si="63"/>
        <v>5.4476797564529988</v>
      </c>
      <c r="D1006" t="str">
        <f t="shared" ca="1" si="61"/>
        <v>['2012-10-20 03:33',5.447679756453],</v>
      </c>
    </row>
    <row r="1007" spans="1:4">
      <c r="A1007" s="1">
        <f t="shared" ca="1" si="60"/>
        <v>39740.148611113385</v>
      </c>
      <c r="B1007" s="1" t="str">
        <f t="shared" ca="1" si="62"/>
        <v>2012-10-20 03:34</v>
      </c>
      <c r="C1007">
        <f t="shared" ca="1" si="63"/>
        <v>4.0680441563654313</v>
      </c>
      <c r="D1007" t="str">
        <f t="shared" ca="1" si="61"/>
        <v>['2012-10-20 03:34',4.06804415636543],</v>
      </c>
    </row>
    <row r="1008" spans="1:4">
      <c r="A1008" s="1">
        <f t="shared" ca="1" si="60"/>
        <v>39740.149305557832</v>
      </c>
      <c r="B1008" s="1" t="str">
        <f t="shared" ca="1" si="62"/>
        <v>2012-10-20 03:35</v>
      </c>
      <c r="C1008">
        <f t="shared" ca="1" si="63"/>
        <v>5.7822942083657836</v>
      </c>
      <c r="D1008" t="str">
        <f t="shared" ca="1" si="61"/>
        <v>['2012-10-20 03:35',5.78229420836578],</v>
      </c>
    </row>
    <row r="1009" spans="1:4">
      <c r="A1009" s="1">
        <f t="shared" ca="1" si="60"/>
        <v>39740.150000002279</v>
      </c>
      <c r="B1009" s="1" t="str">
        <f t="shared" ca="1" si="62"/>
        <v>2012-10-20 03:36</v>
      </c>
      <c r="C1009">
        <f t="shared" ca="1" si="63"/>
        <v>3.6682596349146479</v>
      </c>
      <c r="D1009" t="str">
        <f t="shared" ca="1" si="61"/>
        <v>['2012-10-20 03:36',3.66825963491465],</v>
      </c>
    </row>
    <row r="1010" spans="1:4">
      <c r="A1010" s="1">
        <f t="shared" ca="1" si="60"/>
        <v>39740.150694446726</v>
      </c>
      <c r="B1010" s="1" t="str">
        <f t="shared" ca="1" si="62"/>
        <v>2012-10-20 03:37</v>
      </c>
      <c r="C1010">
        <f t="shared" ca="1" si="63"/>
        <v>3.1265643557162548</v>
      </c>
      <c r="D1010" t="str">
        <f t="shared" ca="1" si="61"/>
        <v>['2012-10-20 03:37',3.12656435571625],</v>
      </c>
    </row>
    <row r="1011" spans="1:4">
      <c r="A1011" s="1">
        <f t="shared" ca="1" si="60"/>
        <v>39740.151388891172</v>
      </c>
      <c r="B1011" s="1" t="str">
        <f t="shared" ca="1" si="62"/>
        <v>2012-10-20 03:38</v>
      </c>
      <c r="C1011">
        <f t="shared" ca="1" si="63"/>
        <v>7.9483522266946238</v>
      </c>
      <c r="D1011" t="str">
        <f t="shared" ca="1" si="61"/>
        <v>['2012-10-20 03:38',7.94835222669462],</v>
      </c>
    </row>
    <row r="1012" spans="1:4">
      <c r="A1012" s="1">
        <f t="shared" ref="A1012:A1075" ca="1" si="64">A1011+TIME(0,1,0)</f>
        <v>39740.152083335619</v>
      </c>
      <c r="B1012" s="1" t="str">
        <f t="shared" ca="1" si="62"/>
        <v>2012-10-20 03:39</v>
      </c>
      <c r="C1012">
        <f t="shared" ca="1" si="63"/>
        <v>1.9325816574564669</v>
      </c>
      <c r="D1012" t="str">
        <f t="shared" ref="D1012:D1075" ca="1" si="65">"['"&amp;B1012&amp;"',"&amp;C1012&amp;"],"</f>
        <v>['2012-10-20 03:39',1.93258165745647],</v>
      </c>
    </row>
    <row r="1013" spans="1:4">
      <c r="A1013" s="1">
        <f t="shared" ca="1" si="64"/>
        <v>39740.152777780066</v>
      </c>
      <c r="B1013" s="1" t="str">
        <f t="shared" ca="1" si="62"/>
        <v>2012-10-20 03:40</v>
      </c>
      <c r="C1013">
        <f t="shared" ca="1" si="63"/>
        <v>2.6627384782568697</v>
      </c>
      <c r="D1013" t="str">
        <f t="shared" ca="1" si="65"/>
        <v>['2012-10-20 03:40',2.66273847825687],</v>
      </c>
    </row>
    <row r="1014" spans="1:4">
      <c r="A1014" s="1">
        <f t="shared" ca="1" si="64"/>
        <v>39740.153472224512</v>
      </c>
      <c r="B1014" s="1" t="str">
        <f t="shared" ca="1" si="62"/>
        <v>2012-10-20 03:41</v>
      </c>
      <c r="C1014">
        <f t="shared" ca="1" si="63"/>
        <v>9.521863947793463</v>
      </c>
      <c r="D1014" t="str">
        <f t="shared" ca="1" si="65"/>
        <v>['2012-10-20 03:41',9.52186394779346],</v>
      </c>
    </row>
    <row r="1015" spans="1:4">
      <c r="A1015" s="1">
        <f t="shared" ca="1" si="64"/>
        <v>39740.154166668959</v>
      </c>
      <c r="B1015" s="1" t="str">
        <f t="shared" ca="1" si="62"/>
        <v>2012-10-20 03:42</v>
      </c>
      <c r="C1015">
        <f t="shared" ca="1" si="63"/>
        <v>3.7288134344180435</v>
      </c>
      <c r="D1015" t="str">
        <f t="shared" ca="1" si="65"/>
        <v>['2012-10-20 03:42',3.72881343441804],</v>
      </c>
    </row>
    <row r="1016" spans="1:4">
      <c r="A1016" s="1">
        <f t="shared" ca="1" si="64"/>
        <v>39740.154861113406</v>
      </c>
      <c r="B1016" s="1" t="str">
        <f t="shared" ca="1" si="62"/>
        <v>2012-10-20 03:43</v>
      </c>
      <c r="C1016">
        <f t="shared" ca="1" si="63"/>
        <v>8.9381777758171665</v>
      </c>
      <c r="D1016" t="str">
        <f t="shared" ca="1" si="65"/>
        <v>['2012-10-20 03:43',8.93817777581717],</v>
      </c>
    </row>
    <row r="1017" spans="1:4">
      <c r="A1017" s="1">
        <f t="shared" ca="1" si="64"/>
        <v>39740.155555557852</v>
      </c>
      <c r="B1017" s="1" t="str">
        <f t="shared" ca="1" si="62"/>
        <v>2012-10-20 03:44</v>
      </c>
      <c r="C1017">
        <f t="shared" ca="1" si="63"/>
        <v>3.1206930990174442</v>
      </c>
      <c r="D1017" t="str">
        <f t="shared" ca="1" si="65"/>
        <v>['2012-10-20 03:44',3.12069309901744],</v>
      </c>
    </row>
    <row r="1018" spans="1:4">
      <c r="A1018" s="1">
        <f t="shared" ca="1" si="64"/>
        <v>39740.156250002299</v>
      </c>
      <c r="B1018" s="1" t="str">
        <f t="shared" ca="1" si="62"/>
        <v>2012-10-20 03:45</v>
      </c>
      <c r="C1018">
        <f t="shared" ca="1" si="63"/>
        <v>7.2457227533050172</v>
      </c>
      <c r="D1018" t="str">
        <f t="shared" ca="1" si="65"/>
        <v>['2012-10-20 03:45',7.24572275330502],</v>
      </c>
    </row>
    <row r="1019" spans="1:4">
      <c r="A1019" s="1">
        <f t="shared" ca="1" si="64"/>
        <v>39740.156944446746</v>
      </c>
      <c r="B1019" s="1" t="str">
        <f t="shared" ca="1" si="62"/>
        <v>2012-10-20 03:46</v>
      </c>
      <c r="C1019">
        <f t="shared" ca="1" si="63"/>
        <v>4.052478715120742</v>
      </c>
      <c r="D1019" t="str">
        <f t="shared" ca="1" si="65"/>
        <v>['2012-10-20 03:46',4.05247871512074],</v>
      </c>
    </row>
    <row r="1020" spans="1:4">
      <c r="A1020" s="1">
        <f t="shared" ca="1" si="64"/>
        <v>39740.157638891193</v>
      </c>
      <c r="B1020" s="1" t="str">
        <f t="shared" ca="1" si="62"/>
        <v>2012-10-20 03:47</v>
      </c>
      <c r="C1020">
        <f t="shared" ca="1" si="63"/>
        <v>8.6303127703286009</v>
      </c>
      <c r="D1020" t="str">
        <f t="shared" ca="1" si="65"/>
        <v>['2012-10-20 03:47',8.6303127703286],</v>
      </c>
    </row>
    <row r="1021" spans="1:4">
      <c r="A1021" s="1">
        <f t="shared" ca="1" si="64"/>
        <v>39740.158333335639</v>
      </c>
      <c r="B1021" s="1" t="str">
        <f t="shared" ca="1" si="62"/>
        <v>2012-10-20 03:48</v>
      </c>
      <c r="C1021">
        <f t="shared" ca="1" si="63"/>
        <v>5.6558264332943509</v>
      </c>
      <c r="D1021" t="str">
        <f t="shared" ca="1" si="65"/>
        <v>['2012-10-20 03:48',5.65582643329435],</v>
      </c>
    </row>
    <row r="1022" spans="1:4">
      <c r="A1022" s="1">
        <f t="shared" ca="1" si="64"/>
        <v>39740.159027780086</v>
      </c>
      <c r="B1022" s="1" t="str">
        <f t="shared" ca="1" si="62"/>
        <v>2012-10-20 03:49</v>
      </c>
      <c r="C1022">
        <f t="shared" ca="1" si="63"/>
        <v>7.7925907267308503</v>
      </c>
      <c r="D1022" t="str">
        <f t="shared" ca="1" si="65"/>
        <v>['2012-10-20 03:49',7.79259072673085],</v>
      </c>
    </row>
    <row r="1023" spans="1:4">
      <c r="A1023" s="1">
        <f t="shared" ca="1" si="64"/>
        <v>39740.159722224533</v>
      </c>
      <c r="B1023" s="1" t="str">
        <f t="shared" ca="1" si="62"/>
        <v>2012-10-20 03:50</v>
      </c>
      <c r="C1023">
        <f t="shared" ca="1" si="63"/>
        <v>5.969118798884665</v>
      </c>
      <c r="D1023" t="str">
        <f t="shared" ca="1" si="65"/>
        <v>['2012-10-20 03:50',5.96911879888467],</v>
      </c>
    </row>
    <row r="1024" spans="1:4">
      <c r="A1024" s="1">
        <f t="shared" ca="1" si="64"/>
        <v>39740.160416668979</v>
      </c>
      <c r="B1024" s="1" t="str">
        <f t="shared" ca="1" si="62"/>
        <v>2012-10-20 03:51</v>
      </c>
      <c r="C1024">
        <f t="shared" ca="1" si="63"/>
        <v>6.7924524040790857</v>
      </c>
      <c r="D1024" t="str">
        <f t="shared" ca="1" si="65"/>
        <v>['2012-10-20 03:51',6.79245240407909],</v>
      </c>
    </row>
    <row r="1025" spans="1:4">
      <c r="A1025" s="1">
        <f t="shared" ca="1" si="64"/>
        <v>39740.161111113426</v>
      </c>
      <c r="B1025" s="1" t="str">
        <f t="shared" ca="1" si="62"/>
        <v>2012-10-20 03:52</v>
      </c>
      <c r="C1025">
        <f t="shared" ca="1" si="63"/>
        <v>0.28236602597644378</v>
      </c>
      <c r="D1025" t="str">
        <f t="shared" ca="1" si="65"/>
        <v>['2012-10-20 03:52',0.282366025976444],</v>
      </c>
    </row>
    <row r="1026" spans="1:4">
      <c r="A1026" s="1">
        <f t="shared" ca="1" si="64"/>
        <v>39740.161805557873</v>
      </c>
      <c r="B1026" s="1" t="str">
        <f t="shared" ca="1" si="62"/>
        <v>2012-10-20 03:53</v>
      </c>
      <c r="C1026">
        <f t="shared" ca="1" si="63"/>
        <v>2.9228013465217373</v>
      </c>
      <c r="D1026" t="str">
        <f t="shared" ca="1" si="65"/>
        <v>['2012-10-20 03:53',2.92280134652174],</v>
      </c>
    </row>
    <row r="1027" spans="1:4">
      <c r="A1027" s="1">
        <f t="shared" ca="1" si="64"/>
        <v>39740.16250000232</v>
      </c>
      <c r="B1027" s="1" t="str">
        <f t="shared" ref="B1027:B1090" ca="1" si="66">TEXT(A1027,"yyyy-mm-dd hh:mm")</f>
        <v>2012-10-20 03:54</v>
      </c>
      <c r="C1027">
        <f t="shared" ref="C1027:C1090" ca="1" si="67">RAND()*10</f>
        <v>2.7827742457429849</v>
      </c>
      <c r="D1027" t="str">
        <f t="shared" ca="1" si="65"/>
        <v>['2012-10-20 03:54',2.78277424574298],</v>
      </c>
    </row>
    <row r="1028" spans="1:4">
      <c r="A1028" s="1">
        <f t="shared" ca="1" si="64"/>
        <v>39740.163194446766</v>
      </c>
      <c r="B1028" s="1" t="str">
        <f t="shared" ca="1" si="66"/>
        <v>2012-10-20 03:55</v>
      </c>
      <c r="C1028">
        <f t="shared" ca="1" si="67"/>
        <v>3.4826150070875883</v>
      </c>
      <c r="D1028" t="str">
        <f t="shared" ca="1" si="65"/>
        <v>['2012-10-20 03:55',3.48261500708759],</v>
      </c>
    </row>
    <row r="1029" spans="1:4">
      <c r="A1029" s="1">
        <f t="shared" ca="1" si="64"/>
        <v>39740.163888891213</v>
      </c>
      <c r="B1029" s="1" t="str">
        <f t="shared" ca="1" si="66"/>
        <v>2012-10-20 03:56</v>
      </c>
      <c r="C1029">
        <f t="shared" ca="1" si="67"/>
        <v>7.2770780359041964</v>
      </c>
      <c r="D1029" t="str">
        <f t="shared" ca="1" si="65"/>
        <v>['2012-10-20 03:56',7.2770780359042],</v>
      </c>
    </row>
    <row r="1030" spans="1:4">
      <c r="A1030" s="1">
        <f t="shared" ca="1" si="64"/>
        <v>39740.16458333566</v>
      </c>
      <c r="B1030" s="1" t="str">
        <f t="shared" ca="1" si="66"/>
        <v>2012-10-20 03:57</v>
      </c>
      <c r="C1030">
        <f t="shared" ca="1" si="67"/>
        <v>7.7638951019980595</v>
      </c>
      <c r="D1030" t="str">
        <f t="shared" ca="1" si="65"/>
        <v>['2012-10-20 03:57',7.76389510199806],</v>
      </c>
    </row>
    <row r="1031" spans="1:4">
      <c r="A1031" s="1">
        <f t="shared" ca="1" si="64"/>
        <v>39740.165277780106</v>
      </c>
      <c r="B1031" s="1" t="str">
        <f t="shared" ca="1" si="66"/>
        <v>2012-10-20 03:58</v>
      </c>
      <c r="C1031">
        <f t="shared" ca="1" si="67"/>
        <v>8.8625722973210941</v>
      </c>
      <c r="D1031" t="str">
        <f t="shared" ca="1" si="65"/>
        <v>['2012-10-20 03:58',8.86257229732109],</v>
      </c>
    </row>
    <row r="1032" spans="1:4">
      <c r="A1032" s="1">
        <f t="shared" ca="1" si="64"/>
        <v>39740.165972224553</v>
      </c>
      <c r="B1032" s="1" t="str">
        <f t="shared" ca="1" si="66"/>
        <v>2012-10-20 03:59</v>
      </c>
      <c r="C1032">
        <f t="shared" ca="1" si="67"/>
        <v>9.3920875769254053</v>
      </c>
      <c r="D1032" t="str">
        <f t="shared" ca="1" si="65"/>
        <v>['2012-10-20 03:59',9.39208757692541],</v>
      </c>
    </row>
    <row r="1033" spans="1:4">
      <c r="A1033" s="1">
        <f t="shared" ca="1" si="64"/>
        <v>39740.166666669</v>
      </c>
      <c r="B1033" s="1" t="str">
        <f t="shared" ca="1" si="66"/>
        <v>2012-10-20 04:00</v>
      </c>
      <c r="C1033">
        <f t="shared" ca="1" si="67"/>
        <v>2.0274266016440379</v>
      </c>
      <c r="D1033" t="str">
        <f t="shared" ca="1" si="65"/>
        <v>['2012-10-20 04:00',2.02742660164404],</v>
      </c>
    </row>
    <row r="1034" spans="1:4">
      <c r="A1034" s="1">
        <f t="shared" ca="1" si="64"/>
        <v>39740.167361113447</v>
      </c>
      <c r="B1034" s="1" t="str">
        <f t="shared" ca="1" si="66"/>
        <v>2012-10-20 04:01</v>
      </c>
      <c r="C1034">
        <f t="shared" ca="1" si="67"/>
        <v>1.0162156898695685</v>
      </c>
      <c r="D1034" t="str">
        <f t="shared" ca="1" si="65"/>
        <v>['2012-10-20 04:01',1.01621568986957],</v>
      </c>
    </row>
    <row r="1035" spans="1:4">
      <c r="A1035" s="1">
        <f t="shared" ca="1" si="64"/>
        <v>39740.168055557893</v>
      </c>
      <c r="B1035" s="1" t="str">
        <f t="shared" ca="1" si="66"/>
        <v>2012-10-20 04:02</v>
      </c>
      <c r="C1035">
        <f t="shared" ca="1" si="67"/>
        <v>9.5209013726162084</v>
      </c>
      <c r="D1035" t="str">
        <f t="shared" ca="1" si="65"/>
        <v>['2012-10-20 04:02',9.52090137261621],</v>
      </c>
    </row>
    <row r="1036" spans="1:4">
      <c r="A1036" s="1">
        <f t="shared" ca="1" si="64"/>
        <v>39740.16875000234</v>
      </c>
      <c r="B1036" s="1" t="str">
        <f t="shared" ca="1" si="66"/>
        <v>2012-10-20 04:03</v>
      </c>
      <c r="C1036">
        <f t="shared" ca="1" si="67"/>
        <v>8.392472051009463</v>
      </c>
      <c r="D1036" t="str">
        <f t="shared" ca="1" si="65"/>
        <v>['2012-10-20 04:03',8.39247205100946],</v>
      </c>
    </row>
    <row r="1037" spans="1:4">
      <c r="A1037" s="1">
        <f t="shared" ca="1" si="64"/>
        <v>39740.169444446787</v>
      </c>
      <c r="B1037" s="1" t="str">
        <f t="shared" ca="1" si="66"/>
        <v>2012-10-20 04:04</v>
      </c>
      <c r="C1037">
        <f t="shared" ca="1" si="67"/>
        <v>5.3852925648243399</v>
      </c>
      <c r="D1037" t="str">
        <f t="shared" ca="1" si="65"/>
        <v>['2012-10-20 04:04',5.38529256482434],</v>
      </c>
    </row>
    <row r="1038" spans="1:4">
      <c r="A1038" s="1">
        <f t="shared" ca="1" si="64"/>
        <v>39740.170138891233</v>
      </c>
      <c r="B1038" s="1" t="str">
        <f t="shared" ca="1" si="66"/>
        <v>2012-10-20 04:05</v>
      </c>
      <c r="C1038">
        <f t="shared" ca="1" si="67"/>
        <v>7.7565134026463056</v>
      </c>
      <c r="D1038" t="str">
        <f t="shared" ca="1" si="65"/>
        <v>['2012-10-20 04:05',7.75651340264631],</v>
      </c>
    </row>
    <row r="1039" spans="1:4">
      <c r="A1039" s="1">
        <f t="shared" ca="1" si="64"/>
        <v>39740.17083333568</v>
      </c>
      <c r="B1039" s="1" t="str">
        <f t="shared" ca="1" si="66"/>
        <v>2012-10-20 04:06</v>
      </c>
      <c r="C1039">
        <f t="shared" ca="1" si="67"/>
        <v>0.46270689110315288</v>
      </c>
      <c r="D1039" t="str">
        <f t="shared" ca="1" si="65"/>
        <v>['2012-10-20 04:06',0.462706891103153],</v>
      </c>
    </row>
    <row r="1040" spans="1:4">
      <c r="A1040" s="1">
        <f t="shared" ca="1" si="64"/>
        <v>39740.171527780127</v>
      </c>
      <c r="B1040" s="1" t="str">
        <f t="shared" ca="1" si="66"/>
        <v>2012-10-20 04:07</v>
      </c>
      <c r="C1040">
        <f t="shared" ca="1" si="67"/>
        <v>7.6385532877520745</v>
      </c>
      <c r="D1040" t="str">
        <f t="shared" ca="1" si="65"/>
        <v>['2012-10-20 04:07',7.63855328775207],</v>
      </c>
    </row>
    <row r="1041" spans="1:4">
      <c r="A1041" s="1">
        <f t="shared" ca="1" si="64"/>
        <v>39740.172222224573</v>
      </c>
      <c r="B1041" s="1" t="str">
        <f t="shared" ca="1" si="66"/>
        <v>2012-10-20 04:08</v>
      </c>
      <c r="C1041">
        <f t="shared" ca="1" si="67"/>
        <v>4.3178452825304703</v>
      </c>
      <c r="D1041" t="str">
        <f t="shared" ca="1" si="65"/>
        <v>['2012-10-20 04:08',4.31784528253047],</v>
      </c>
    </row>
    <row r="1042" spans="1:4">
      <c r="A1042" s="1">
        <f t="shared" ca="1" si="64"/>
        <v>39740.17291666902</v>
      </c>
      <c r="B1042" s="1" t="str">
        <f t="shared" ca="1" si="66"/>
        <v>2012-10-20 04:09</v>
      </c>
      <c r="C1042">
        <f t="shared" ca="1" si="67"/>
        <v>6.1066508850944956</v>
      </c>
      <c r="D1042" t="str">
        <f t="shared" ca="1" si="65"/>
        <v>['2012-10-20 04:09',6.1066508850945],</v>
      </c>
    </row>
    <row r="1043" spans="1:4">
      <c r="A1043" s="1">
        <f t="shared" ca="1" si="64"/>
        <v>39740.173611113467</v>
      </c>
      <c r="B1043" s="1" t="str">
        <f t="shared" ca="1" si="66"/>
        <v>2012-10-20 04:10</v>
      </c>
      <c r="C1043">
        <f t="shared" ca="1" si="67"/>
        <v>7.4764453243733442</v>
      </c>
      <c r="D1043" t="str">
        <f t="shared" ca="1" si="65"/>
        <v>['2012-10-20 04:10',7.47644532437334],</v>
      </c>
    </row>
    <row r="1044" spans="1:4">
      <c r="A1044" s="1">
        <f t="shared" ca="1" si="64"/>
        <v>39740.174305557914</v>
      </c>
      <c r="B1044" s="1" t="str">
        <f t="shared" ca="1" si="66"/>
        <v>2012-10-20 04:11</v>
      </c>
      <c r="C1044">
        <f t="shared" ca="1" si="67"/>
        <v>9.8184496537123778</v>
      </c>
      <c r="D1044" t="str">
        <f t="shared" ca="1" si="65"/>
        <v>['2012-10-20 04:11',9.81844965371238],</v>
      </c>
    </row>
    <row r="1045" spans="1:4">
      <c r="A1045" s="1">
        <f t="shared" ca="1" si="64"/>
        <v>39740.17500000236</v>
      </c>
      <c r="B1045" s="1" t="str">
        <f t="shared" ca="1" si="66"/>
        <v>2012-10-20 04:12</v>
      </c>
      <c r="C1045">
        <f t="shared" ca="1" si="67"/>
        <v>9.9798392277443781</v>
      </c>
      <c r="D1045" t="str">
        <f t="shared" ca="1" si="65"/>
        <v>['2012-10-20 04:12',9.97983922774438],</v>
      </c>
    </row>
    <row r="1046" spans="1:4">
      <c r="A1046" s="1">
        <f t="shared" ca="1" si="64"/>
        <v>39740.175694446807</v>
      </c>
      <c r="B1046" s="1" t="str">
        <f t="shared" ca="1" si="66"/>
        <v>2012-10-20 04:13</v>
      </c>
      <c r="C1046">
        <f t="shared" ca="1" si="67"/>
        <v>6.9979855062319984</v>
      </c>
      <c r="D1046" t="str">
        <f t="shared" ca="1" si="65"/>
        <v>['2012-10-20 04:13',6.997985506232],</v>
      </c>
    </row>
    <row r="1047" spans="1:4">
      <c r="A1047" s="1">
        <f t="shared" ca="1" si="64"/>
        <v>39740.176388891254</v>
      </c>
      <c r="B1047" s="1" t="str">
        <f t="shared" ca="1" si="66"/>
        <v>2012-10-20 04:14</v>
      </c>
      <c r="C1047">
        <f t="shared" ca="1" si="67"/>
        <v>6.854654391099757</v>
      </c>
      <c r="D1047" t="str">
        <f t="shared" ca="1" si="65"/>
        <v>['2012-10-20 04:14',6.85465439109976],</v>
      </c>
    </row>
    <row r="1048" spans="1:4">
      <c r="A1048" s="1">
        <f t="shared" ca="1" si="64"/>
        <v>39740.1770833357</v>
      </c>
      <c r="B1048" s="1" t="str">
        <f t="shared" ca="1" si="66"/>
        <v>2012-10-20 04:15</v>
      </c>
      <c r="C1048">
        <f t="shared" ca="1" si="67"/>
        <v>2.1528134094387497</v>
      </c>
      <c r="D1048" t="str">
        <f t="shared" ca="1" si="65"/>
        <v>['2012-10-20 04:15',2.15281340943875],</v>
      </c>
    </row>
    <row r="1049" spans="1:4">
      <c r="A1049" s="1">
        <f t="shared" ca="1" si="64"/>
        <v>39740.177777780147</v>
      </c>
      <c r="B1049" s="1" t="str">
        <f t="shared" ca="1" si="66"/>
        <v>2012-10-20 04:16</v>
      </c>
      <c r="C1049">
        <f t="shared" ca="1" si="67"/>
        <v>4.3894945286592701</v>
      </c>
      <c r="D1049" t="str">
        <f t="shared" ca="1" si="65"/>
        <v>['2012-10-20 04:16',4.38949452865927],</v>
      </c>
    </row>
    <row r="1050" spans="1:4">
      <c r="A1050" s="1">
        <f t="shared" ca="1" si="64"/>
        <v>39740.178472224594</v>
      </c>
      <c r="B1050" s="1" t="str">
        <f t="shared" ca="1" si="66"/>
        <v>2012-10-20 04:17</v>
      </c>
      <c r="C1050">
        <f t="shared" ca="1" si="67"/>
        <v>8.3447980558503332</v>
      </c>
      <c r="D1050" t="str">
        <f t="shared" ca="1" si="65"/>
        <v>['2012-10-20 04:17',8.34479805585033],</v>
      </c>
    </row>
    <row r="1051" spans="1:4">
      <c r="A1051" s="1">
        <f t="shared" ca="1" si="64"/>
        <v>39740.179166669041</v>
      </c>
      <c r="B1051" s="1" t="str">
        <f t="shared" ca="1" si="66"/>
        <v>2012-10-20 04:18</v>
      </c>
      <c r="C1051">
        <f t="shared" ca="1" si="67"/>
        <v>4.9179889066545002</v>
      </c>
      <c r="D1051" t="str">
        <f t="shared" ca="1" si="65"/>
        <v>['2012-10-20 04:18',4.9179889066545],</v>
      </c>
    </row>
    <row r="1052" spans="1:4">
      <c r="A1052" s="1">
        <f t="shared" ca="1" si="64"/>
        <v>39740.179861113487</v>
      </c>
      <c r="B1052" s="1" t="str">
        <f t="shared" ca="1" si="66"/>
        <v>2012-10-20 04:19</v>
      </c>
      <c r="C1052">
        <f t="shared" ca="1" si="67"/>
        <v>4.4081792644919915</v>
      </c>
      <c r="D1052" t="str">
        <f t="shared" ca="1" si="65"/>
        <v>['2012-10-20 04:19',4.40817926449199],</v>
      </c>
    </row>
    <row r="1053" spans="1:4">
      <c r="A1053" s="1">
        <f t="shared" ca="1" si="64"/>
        <v>39740.180555557934</v>
      </c>
      <c r="B1053" s="1" t="str">
        <f t="shared" ca="1" si="66"/>
        <v>2012-10-20 04:20</v>
      </c>
      <c r="C1053">
        <f t="shared" ca="1" si="67"/>
        <v>3.387883049181255</v>
      </c>
      <c r="D1053" t="str">
        <f t="shared" ca="1" si="65"/>
        <v>['2012-10-20 04:20',3.38788304918126],</v>
      </c>
    </row>
    <row r="1054" spans="1:4">
      <c r="A1054" s="1">
        <f t="shared" ca="1" si="64"/>
        <v>39740.181250002381</v>
      </c>
      <c r="B1054" s="1" t="str">
        <f t="shared" ca="1" si="66"/>
        <v>2012-10-20 04:21</v>
      </c>
      <c r="C1054">
        <f t="shared" ca="1" si="67"/>
        <v>9.8560855366940814</v>
      </c>
      <c r="D1054" t="str">
        <f t="shared" ca="1" si="65"/>
        <v>['2012-10-20 04:21',9.85608553669408],</v>
      </c>
    </row>
    <row r="1055" spans="1:4">
      <c r="A1055" s="1">
        <f t="shared" ca="1" si="64"/>
        <v>39740.181944446827</v>
      </c>
      <c r="B1055" s="1" t="str">
        <f t="shared" ca="1" si="66"/>
        <v>2012-10-20 04:22</v>
      </c>
      <c r="C1055">
        <f t="shared" ca="1" si="67"/>
        <v>9.274119502006215</v>
      </c>
      <c r="D1055" t="str">
        <f t="shared" ca="1" si="65"/>
        <v>['2012-10-20 04:22',9.27411950200622],</v>
      </c>
    </row>
    <row r="1056" spans="1:4">
      <c r="A1056" s="1">
        <f t="shared" ca="1" si="64"/>
        <v>39740.182638891274</v>
      </c>
      <c r="B1056" s="1" t="str">
        <f t="shared" ca="1" si="66"/>
        <v>2012-10-20 04:23</v>
      </c>
      <c r="C1056">
        <f t="shared" ca="1" si="67"/>
        <v>2.9645321404586866</v>
      </c>
      <c r="D1056" t="str">
        <f t="shared" ca="1" si="65"/>
        <v>['2012-10-20 04:23',2.96453214045869],</v>
      </c>
    </row>
    <row r="1057" spans="1:4">
      <c r="A1057" s="1">
        <f t="shared" ca="1" si="64"/>
        <v>39740.183333335721</v>
      </c>
      <c r="B1057" s="1" t="str">
        <f t="shared" ca="1" si="66"/>
        <v>2012-10-20 04:24</v>
      </c>
      <c r="C1057">
        <f t="shared" ca="1" si="67"/>
        <v>6.4724397939789924</v>
      </c>
      <c r="D1057" t="str">
        <f t="shared" ca="1" si="65"/>
        <v>['2012-10-20 04:24',6.47243979397899],</v>
      </c>
    </row>
    <row r="1058" spans="1:4">
      <c r="A1058" s="1">
        <f t="shared" ca="1" si="64"/>
        <v>39740.184027780168</v>
      </c>
      <c r="B1058" s="1" t="str">
        <f t="shared" ca="1" si="66"/>
        <v>2012-10-20 04:25</v>
      </c>
      <c r="C1058">
        <f t="shared" ca="1" si="67"/>
        <v>1.4134985625423724</v>
      </c>
      <c r="D1058" t="str">
        <f t="shared" ca="1" si="65"/>
        <v>['2012-10-20 04:25',1.41349856254237],</v>
      </c>
    </row>
    <row r="1059" spans="1:4">
      <c r="A1059" s="1">
        <f t="shared" ca="1" si="64"/>
        <v>39740.184722224614</v>
      </c>
      <c r="B1059" s="1" t="str">
        <f t="shared" ca="1" si="66"/>
        <v>2012-10-20 04:26</v>
      </c>
      <c r="C1059">
        <f t="shared" ca="1" si="67"/>
        <v>8.2203615745766001</v>
      </c>
      <c r="D1059" t="str">
        <f t="shared" ca="1" si="65"/>
        <v>['2012-10-20 04:26',8.2203615745766],</v>
      </c>
    </row>
    <row r="1060" spans="1:4">
      <c r="A1060" s="1">
        <f t="shared" ca="1" si="64"/>
        <v>39740.185416669061</v>
      </c>
      <c r="B1060" s="1" t="str">
        <f t="shared" ca="1" si="66"/>
        <v>2012-10-20 04:27</v>
      </c>
      <c r="C1060">
        <f t="shared" ca="1" si="67"/>
        <v>0.47410191005837987</v>
      </c>
      <c r="D1060" t="str">
        <f t="shared" ca="1" si="65"/>
        <v>['2012-10-20 04:27',0.47410191005838],</v>
      </c>
    </row>
    <row r="1061" spans="1:4">
      <c r="A1061" s="1">
        <f t="shared" ca="1" si="64"/>
        <v>39740.186111113508</v>
      </c>
      <c r="B1061" s="1" t="str">
        <f t="shared" ca="1" si="66"/>
        <v>2012-10-20 04:28</v>
      </c>
      <c r="C1061">
        <f t="shared" ca="1" si="67"/>
        <v>6.4401747422289191</v>
      </c>
      <c r="D1061" t="str">
        <f t="shared" ca="1" si="65"/>
        <v>['2012-10-20 04:28',6.44017474222892],</v>
      </c>
    </row>
    <row r="1062" spans="1:4">
      <c r="A1062" s="1">
        <f t="shared" ca="1" si="64"/>
        <v>39740.186805557954</v>
      </c>
      <c r="B1062" s="1" t="str">
        <f t="shared" ca="1" si="66"/>
        <v>2012-10-20 04:29</v>
      </c>
      <c r="C1062">
        <f t="shared" ca="1" si="67"/>
        <v>2.8638418464470305</v>
      </c>
      <c r="D1062" t="str">
        <f t="shared" ca="1" si="65"/>
        <v>['2012-10-20 04:29',2.86384184644703],</v>
      </c>
    </row>
    <row r="1063" spans="1:4">
      <c r="A1063" s="1">
        <f t="shared" ca="1" si="64"/>
        <v>39740.187500002401</v>
      </c>
      <c r="B1063" s="1" t="str">
        <f t="shared" ca="1" si="66"/>
        <v>2012-10-20 04:30</v>
      </c>
      <c r="C1063">
        <f t="shared" ca="1" si="67"/>
        <v>1.6115384535079613</v>
      </c>
      <c r="D1063" t="str">
        <f t="shared" ca="1" si="65"/>
        <v>['2012-10-20 04:30',1.61153845350796],</v>
      </c>
    </row>
    <row r="1064" spans="1:4">
      <c r="A1064" s="1">
        <f t="shared" ca="1" si="64"/>
        <v>39740.188194446848</v>
      </c>
      <c r="B1064" s="1" t="str">
        <f t="shared" ca="1" si="66"/>
        <v>2012-10-20 04:31</v>
      </c>
      <c r="C1064">
        <f t="shared" ca="1" si="67"/>
        <v>5.9102049281591462</v>
      </c>
      <c r="D1064" t="str">
        <f t="shared" ca="1" si="65"/>
        <v>['2012-10-20 04:31',5.91020492815915],</v>
      </c>
    </row>
    <row r="1065" spans="1:4">
      <c r="A1065" s="1">
        <f t="shared" ca="1" si="64"/>
        <v>39740.188888891294</v>
      </c>
      <c r="B1065" s="1" t="str">
        <f t="shared" ca="1" si="66"/>
        <v>2012-10-20 04:32</v>
      </c>
      <c r="C1065">
        <f t="shared" ca="1" si="67"/>
        <v>3.1741051570679701</v>
      </c>
      <c r="D1065" t="str">
        <f t="shared" ca="1" si="65"/>
        <v>['2012-10-20 04:32',3.17410515706797],</v>
      </c>
    </row>
    <row r="1066" spans="1:4">
      <c r="A1066" s="1">
        <f t="shared" ca="1" si="64"/>
        <v>39740.189583335741</v>
      </c>
      <c r="B1066" s="1" t="str">
        <f t="shared" ca="1" si="66"/>
        <v>2012-10-20 04:33</v>
      </c>
      <c r="C1066">
        <f t="shared" ca="1" si="67"/>
        <v>1.2507711009584455</v>
      </c>
      <c r="D1066" t="str">
        <f t="shared" ca="1" si="65"/>
        <v>['2012-10-20 04:33',1.25077110095845],</v>
      </c>
    </row>
    <row r="1067" spans="1:4">
      <c r="A1067" s="1">
        <f t="shared" ca="1" si="64"/>
        <v>39740.190277780188</v>
      </c>
      <c r="B1067" s="1" t="str">
        <f t="shared" ca="1" si="66"/>
        <v>2012-10-20 04:34</v>
      </c>
      <c r="C1067">
        <f t="shared" ca="1" si="67"/>
        <v>3.4673440191909322</v>
      </c>
      <c r="D1067" t="str">
        <f t="shared" ca="1" si="65"/>
        <v>['2012-10-20 04:34',3.46734401919093],</v>
      </c>
    </row>
    <row r="1068" spans="1:4">
      <c r="A1068" s="1">
        <f t="shared" ca="1" si="64"/>
        <v>39740.190972224635</v>
      </c>
      <c r="B1068" s="1" t="str">
        <f t="shared" ca="1" si="66"/>
        <v>2012-10-20 04:35</v>
      </c>
      <c r="C1068">
        <f t="shared" ca="1" si="67"/>
        <v>3.1089646239252033</v>
      </c>
      <c r="D1068" t="str">
        <f t="shared" ca="1" si="65"/>
        <v>['2012-10-20 04:35',3.1089646239252],</v>
      </c>
    </row>
    <row r="1069" spans="1:4">
      <c r="A1069" s="1">
        <f t="shared" ca="1" si="64"/>
        <v>39740.191666669081</v>
      </c>
      <c r="B1069" s="1" t="str">
        <f t="shared" ca="1" si="66"/>
        <v>2012-10-20 04:36</v>
      </c>
      <c r="C1069">
        <f t="shared" ca="1" si="67"/>
        <v>6.6857996251928853</v>
      </c>
      <c r="D1069" t="str">
        <f t="shared" ca="1" si="65"/>
        <v>['2012-10-20 04:36',6.68579962519289],</v>
      </c>
    </row>
    <row r="1070" spans="1:4">
      <c r="A1070" s="1">
        <f t="shared" ca="1" si="64"/>
        <v>39740.192361113528</v>
      </c>
      <c r="B1070" s="1" t="str">
        <f t="shared" ca="1" si="66"/>
        <v>2012-10-20 04:37</v>
      </c>
      <c r="C1070">
        <f t="shared" ca="1" si="67"/>
        <v>9.4770234655243257</v>
      </c>
      <c r="D1070" t="str">
        <f t="shared" ca="1" si="65"/>
        <v>['2012-10-20 04:37',9.47702346552433],</v>
      </c>
    </row>
    <row r="1071" spans="1:4">
      <c r="A1071" s="1">
        <f t="shared" ca="1" si="64"/>
        <v>39740.193055557975</v>
      </c>
      <c r="B1071" s="1" t="str">
        <f t="shared" ca="1" si="66"/>
        <v>2012-10-20 04:38</v>
      </c>
      <c r="C1071">
        <f t="shared" ca="1" si="67"/>
        <v>8.8290685385982215</v>
      </c>
      <c r="D1071" t="str">
        <f t="shared" ca="1" si="65"/>
        <v>['2012-10-20 04:38',8.82906853859822],</v>
      </c>
    </row>
    <row r="1072" spans="1:4">
      <c r="A1072" s="1">
        <f t="shared" ca="1" si="64"/>
        <v>39740.193750002421</v>
      </c>
      <c r="B1072" s="1" t="str">
        <f t="shared" ca="1" si="66"/>
        <v>2012-10-20 04:39</v>
      </c>
      <c r="C1072">
        <f t="shared" ca="1" si="67"/>
        <v>4.679968476330032</v>
      </c>
      <c r="D1072" t="str">
        <f t="shared" ca="1" si="65"/>
        <v>['2012-10-20 04:39',4.67996847633003],</v>
      </c>
    </row>
    <row r="1073" spans="1:4">
      <c r="A1073" s="1">
        <f t="shared" ca="1" si="64"/>
        <v>39740.194444446868</v>
      </c>
      <c r="B1073" s="1" t="str">
        <f t="shared" ca="1" si="66"/>
        <v>2012-10-20 04:40</v>
      </c>
      <c r="C1073">
        <f t="shared" ca="1" si="67"/>
        <v>9.2211827286882908</v>
      </c>
      <c r="D1073" t="str">
        <f t="shared" ca="1" si="65"/>
        <v>['2012-10-20 04:40',9.22118272868829],</v>
      </c>
    </row>
    <row r="1074" spans="1:4">
      <c r="A1074" s="1">
        <f t="shared" ca="1" si="64"/>
        <v>39740.195138891315</v>
      </c>
      <c r="B1074" s="1" t="str">
        <f t="shared" ca="1" si="66"/>
        <v>2012-10-20 04:41</v>
      </c>
      <c r="C1074">
        <f t="shared" ca="1" si="67"/>
        <v>5.5266788816243206</v>
      </c>
      <c r="D1074" t="str">
        <f t="shared" ca="1" si="65"/>
        <v>['2012-10-20 04:41',5.52667888162432],</v>
      </c>
    </row>
    <row r="1075" spans="1:4">
      <c r="A1075" s="1">
        <f t="shared" ca="1" si="64"/>
        <v>39740.195833335762</v>
      </c>
      <c r="B1075" s="1" t="str">
        <f t="shared" ca="1" si="66"/>
        <v>2012-10-20 04:42</v>
      </c>
      <c r="C1075">
        <f t="shared" ca="1" si="67"/>
        <v>7.8833263788874319</v>
      </c>
      <c r="D1075" t="str">
        <f t="shared" ca="1" si="65"/>
        <v>['2012-10-20 04:42',7.88332637888743],</v>
      </c>
    </row>
    <row r="1076" spans="1:4">
      <c r="A1076" s="1">
        <f t="shared" ref="A1076:A1139" ca="1" si="68">A1075+TIME(0,1,0)</f>
        <v>39740.196527780208</v>
      </c>
      <c r="B1076" s="1" t="str">
        <f t="shared" ca="1" si="66"/>
        <v>2012-10-20 04:43</v>
      </c>
      <c r="C1076">
        <f t="shared" ca="1" si="67"/>
        <v>4.0424525883554452</v>
      </c>
      <c r="D1076" t="str">
        <f t="shared" ref="D1076:D1139" ca="1" si="69">"['"&amp;B1076&amp;"',"&amp;C1076&amp;"],"</f>
        <v>['2012-10-20 04:43',4.04245258835545],</v>
      </c>
    </row>
    <row r="1077" spans="1:4">
      <c r="A1077" s="1">
        <f t="shared" ca="1" si="68"/>
        <v>39740.197222224655</v>
      </c>
      <c r="B1077" s="1" t="str">
        <f t="shared" ca="1" si="66"/>
        <v>2012-10-20 04:44</v>
      </c>
      <c r="C1077">
        <f t="shared" ca="1" si="67"/>
        <v>0.34975690417923033</v>
      </c>
      <c r="D1077" t="str">
        <f t="shared" ca="1" si="69"/>
        <v>['2012-10-20 04:44',0.34975690417923],</v>
      </c>
    </row>
    <row r="1078" spans="1:4">
      <c r="A1078" s="1">
        <f t="shared" ca="1" si="68"/>
        <v>39740.197916669102</v>
      </c>
      <c r="B1078" s="1" t="str">
        <f t="shared" ca="1" si="66"/>
        <v>2012-10-20 04:45</v>
      </c>
      <c r="C1078">
        <f t="shared" ca="1" si="67"/>
        <v>8.2233916899897963</v>
      </c>
      <c r="D1078" t="str">
        <f t="shared" ca="1" si="69"/>
        <v>['2012-10-20 04:45',8.2233916899898],</v>
      </c>
    </row>
    <row r="1079" spans="1:4">
      <c r="A1079" s="1">
        <f t="shared" ca="1" si="68"/>
        <v>39740.198611113548</v>
      </c>
      <c r="B1079" s="1" t="str">
        <f t="shared" ca="1" si="66"/>
        <v>2012-10-20 04:46</v>
      </c>
      <c r="C1079">
        <f t="shared" ca="1" si="67"/>
        <v>8.3132415954150929</v>
      </c>
      <c r="D1079" t="str">
        <f t="shared" ca="1" si="69"/>
        <v>['2012-10-20 04:46',8.31324159541509],</v>
      </c>
    </row>
    <row r="1080" spans="1:4">
      <c r="A1080" s="1">
        <f t="shared" ca="1" si="68"/>
        <v>39740.199305557995</v>
      </c>
      <c r="B1080" s="1" t="str">
        <f t="shared" ca="1" si="66"/>
        <v>2012-10-20 04:47</v>
      </c>
      <c r="C1080">
        <f t="shared" ca="1" si="67"/>
        <v>7.3016157134406967</v>
      </c>
      <c r="D1080" t="str">
        <f t="shared" ca="1" si="69"/>
        <v>['2012-10-20 04:47',7.3016157134407],</v>
      </c>
    </row>
    <row r="1081" spans="1:4">
      <c r="A1081" s="1">
        <f t="shared" ca="1" si="68"/>
        <v>39740.200000002442</v>
      </c>
      <c r="B1081" s="1" t="str">
        <f t="shared" ca="1" si="66"/>
        <v>2012-10-20 04:48</v>
      </c>
      <c r="C1081">
        <f t="shared" ca="1" si="67"/>
        <v>2.2106564475052437</v>
      </c>
      <c r="D1081" t="str">
        <f t="shared" ca="1" si="69"/>
        <v>['2012-10-20 04:48',2.21065644750524],</v>
      </c>
    </row>
    <row r="1082" spans="1:4">
      <c r="A1082" s="1">
        <f t="shared" ca="1" si="68"/>
        <v>39740.200694446889</v>
      </c>
      <c r="B1082" s="1" t="str">
        <f t="shared" ca="1" si="66"/>
        <v>2012-10-20 04:49</v>
      </c>
      <c r="C1082">
        <f t="shared" ca="1" si="67"/>
        <v>5.3652274705927994</v>
      </c>
      <c r="D1082" t="str">
        <f t="shared" ca="1" si="69"/>
        <v>['2012-10-20 04:49',5.3652274705928],</v>
      </c>
    </row>
    <row r="1083" spans="1:4">
      <c r="A1083" s="1">
        <f t="shared" ca="1" si="68"/>
        <v>39740.201388891335</v>
      </c>
      <c r="B1083" s="1" t="str">
        <f t="shared" ca="1" si="66"/>
        <v>2012-10-20 04:50</v>
      </c>
      <c r="C1083">
        <f t="shared" ca="1" si="67"/>
        <v>6.0190669247003825</v>
      </c>
      <c r="D1083" t="str">
        <f t="shared" ca="1" si="69"/>
        <v>['2012-10-20 04:50',6.01906692470038],</v>
      </c>
    </row>
    <row r="1084" spans="1:4">
      <c r="A1084" s="1">
        <f t="shared" ca="1" si="68"/>
        <v>39740.202083335782</v>
      </c>
      <c r="B1084" s="1" t="str">
        <f t="shared" ca="1" si="66"/>
        <v>2012-10-20 04:51</v>
      </c>
      <c r="C1084">
        <f t="shared" ca="1" si="67"/>
        <v>6.9643179745253292</v>
      </c>
      <c r="D1084" t="str">
        <f t="shared" ca="1" si="69"/>
        <v>['2012-10-20 04:51',6.96431797452533],</v>
      </c>
    </row>
    <row r="1085" spans="1:4">
      <c r="A1085" s="1">
        <f t="shared" ca="1" si="68"/>
        <v>39740.202777780229</v>
      </c>
      <c r="B1085" s="1" t="str">
        <f t="shared" ca="1" si="66"/>
        <v>2012-10-20 04:52</v>
      </c>
      <c r="C1085">
        <f t="shared" ca="1" si="67"/>
        <v>2.677922742195733</v>
      </c>
      <c r="D1085" t="str">
        <f t="shared" ca="1" si="69"/>
        <v>['2012-10-20 04:52',2.67792274219573],</v>
      </c>
    </row>
    <row r="1086" spans="1:4">
      <c r="A1086" s="1">
        <f t="shared" ca="1" si="68"/>
        <v>39740.203472224675</v>
      </c>
      <c r="B1086" s="1" t="str">
        <f t="shared" ca="1" si="66"/>
        <v>2012-10-20 04:53</v>
      </c>
      <c r="C1086">
        <f t="shared" ca="1" si="67"/>
        <v>2.4199398526434379</v>
      </c>
      <c r="D1086" t="str">
        <f t="shared" ca="1" si="69"/>
        <v>['2012-10-20 04:53',2.41993985264344],</v>
      </c>
    </row>
    <row r="1087" spans="1:4">
      <c r="A1087" s="1">
        <f t="shared" ca="1" si="68"/>
        <v>39740.204166669122</v>
      </c>
      <c r="B1087" s="1" t="str">
        <f t="shared" ca="1" si="66"/>
        <v>2012-10-20 04:54</v>
      </c>
      <c r="C1087">
        <f t="shared" ca="1" si="67"/>
        <v>7.320658907874531</v>
      </c>
      <c r="D1087" t="str">
        <f t="shared" ca="1" si="69"/>
        <v>['2012-10-20 04:54',7.32065890787453],</v>
      </c>
    </row>
    <row r="1088" spans="1:4">
      <c r="A1088" s="1">
        <f t="shared" ca="1" si="68"/>
        <v>39740.204861113569</v>
      </c>
      <c r="B1088" s="1" t="str">
        <f t="shared" ca="1" si="66"/>
        <v>2012-10-20 04:55</v>
      </c>
      <c r="C1088">
        <f t="shared" ca="1" si="67"/>
        <v>4.7997637219668832</v>
      </c>
      <c r="D1088" t="str">
        <f t="shared" ca="1" si="69"/>
        <v>['2012-10-20 04:55',4.79976372196688],</v>
      </c>
    </row>
    <row r="1089" spans="1:4">
      <c r="A1089" s="1">
        <f t="shared" ca="1" si="68"/>
        <v>39740.205555558015</v>
      </c>
      <c r="B1089" s="1" t="str">
        <f t="shared" ca="1" si="66"/>
        <v>2012-10-20 04:56</v>
      </c>
      <c r="C1089">
        <f t="shared" ca="1" si="67"/>
        <v>3.7307793031595793</v>
      </c>
      <c r="D1089" t="str">
        <f t="shared" ca="1" si="69"/>
        <v>['2012-10-20 04:56',3.73077930315958],</v>
      </c>
    </row>
    <row r="1090" spans="1:4">
      <c r="A1090" s="1">
        <f t="shared" ca="1" si="68"/>
        <v>39740.206250002462</v>
      </c>
      <c r="B1090" s="1" t="str">
        <f t="shared" ca="1" si="66"/>
        <v>2012-10-20 04:57</v>
      </c>
      <c r="C1090">
        <f t="shared" ca="1" si="67"/>
        <v>6.6785612007333839</v>
      </c>
      <c r="D1090" t="str">
        <f t="shared" ca="1" si="69"/>
        <v>['2012-10-20 04:57',6.67856120073338],</v>
      </c>
    </row>
    <row r="1091" spans="1:4">
      <c r="A1091" s="1">
        <f t="shared" ca="1" si="68"/>
        <v>39740.206944446909</v>
      </c>
      <c r="B1091" s="1" t="str">
        <f t="shared" ref="B1091:B1154" ca="1" si="70">TEXT(A1091,"yyyy-mm-dd hh:mm")</f>
        <v>2012-10-20 04:58</v>
      </c>
      <c r="C1091">
        <f t="shared" ref="C1091:C1154" ca="1" si="71">RAND()*10</f>
        <v>7.9214426524416126</v>
      </c>
      <c r="D1091" t="str">
        <f t="shared" ca="1" si="69"/>
        <v>['2012-10-20 04:58',7.92144265244161],</v>
      </c>
    </row>
    <row r="1092" spans="1:4">
      <c r="A1092" s="1">
        <f t="shared" ca="1" si="68"/>
        <v>39740.207638891356</v>
      </c>
      <c r="B1092" s="1" t="str">
        <f t="shared" ca="1" si="70"/>
        <v>2012-10-20 04:59</v>
      </c>
      <c r="C1092">
        <f t="shared" ca="1" si="71"/>
        <v>7.7452135995645222</v>
      </c>
      <c r="D1092" t="str">
        <f t="shared" ca="1" si="69"/>
        <v>['2012-10-20 04:59',7.74521359956452],</v>
      </c>
    </row>
    <row r="1093" spans="1:4">
      <c r="A1093" s="1">
        <f t="shared" ca="1" si="68"/>
        <v>39740.208333335802</v>
      </c>
      <c r="B1093" s="1" t="str">
        <f t="shared" ca="1" si="70"/>
        <v>2012-10-20 05:00</v>
      </c>
      <c r="C1093">
        <f t="shared" ca="1" si="71"/>
        <v>4.399052228891378</v>
      </c>
      <c r="D1093" t="str">
        <f t="shared" ca="1" si="69"/>
        <v>['2012-10-20 05:00',4.39905222889138],</v>
      </c>
    </row>
    <row r="1094" spans="1:4">
      <c r="A1094" s="1">
        <f t="shared" ca="1" si="68"/>
        <v>39740.209027780249</v>
      </c>
      <c r="B1094" s="1" t="str">
        <f t="shared" ca="1" si="70"/>
        <v>2012-10-20 05:01</v>
      </c>
      <c r="C1094">
        <f t="shared" ca="1" si="71"/>
        <v>9.9125920497954212</v>
      </c>
      <c r="D1094" t="str">
        <f t="shared" ca="1" si="69"/>
        <v>['2012-10-20 05:01',9.91259204979542],</v>
      </c>
    </row>
    <row r="1095" spans="1:4">
      <c r="A1095" s="1">
        <f t="shared" ca="1" si="68"/>
        <v>39740.209722224696</v>
      </c>
      <c r="B1095" s="1" t="str">
        <f t="shared" ca="1" si="70"/>
        <v>2012-10-20 05:02</v>
      </c>
      <c r="C1095">
        <f t="shared" ca="1" si="71"/>
        <v>0.4390406251695822</v>
      </c>
      <c r="D1095" t="str">
        <f t="shared" ca="1" si="69"/>
        <v>['2012-10-20 05:02',0.439040625169582],</v>
      </c>
    </row>
    <row r="1096" spans="1:4">
      <c r="A1096" s="1">
        <f t="shared" ca="1" si="68"/>
        <v>39740.210416669142</v>
      </c>
      <c r="B1096" s="1" t="str">
        <f t="shared" ca="1" si="70"/>
        <v>2012-10-20 05:03</v>
      </c>
      <c r="C1096">
        <f t="shared" ca="1" si="71"/>
        <v>4.5153908361407957</v>
      </c>
      <c r="D1096" t="str">
        <f t="shared" ca="1" si="69"/>
        <v>['2012-10-20 05:03',4.5153908361408],</v>
      </c>
    </row>
    <row r="1097" spans="1:4">
      <c r="A1097" s="1">
        <f t="shared" ca="1" si="68"/>
        <v>39740.211111113589</v>
      </c>
      <c r="B1097" s="1" t="str">
        <f t="shared" ca="1" si="70"/>
        <v>2012-10-20 05:04</v>
      </c>
      <c r="C1097">
        <f t="shared" ca="1" si="71"/>
        <v>6.7002845753631846</v>
      </c>
      <c r="D1097" t="str">
        <f t="shared" ca="1" si="69"/>
        <v>['2012-10-20 05:04',6.70028457536318],</v>
      </c>
    </row>
    <row r="1098" spans="1:4">
      <c r="A1098" s="1">
        <f t="shared" ca="1" si="68"/>
        <v>39740.211805558036</v>
      </c>
      <c r="B1098" s="1" t="str">
        <f t="shared" ca="1" si="70"/>
        <v>2012-10-20 05:05</v>
      </c>
      <c r="C1098">
        <f t="shared" ca="1" si="71"/>
        <v>9.5014207805343176</v>
      </c>
      <c r="D1098" t="str">
        <f t="shared" ca="1" si="69"/>
        <v>['2012-10-20 05:05',9.50142078053432],</v>
      </c>
    </row>
    <row r="1099" spans="1:4">
      <c r="A1099" s="1">
        <f t="shared" ca="1" si="68"/>
        <v>39740.212500002483</v>
      </c>
      <c r="B1099" s="1" t="str">
        <f t="shared" ca="1" si="70"/>
        <v>2012-10-20 05:06</v>
      </c>
      <c r="C1099">
        <f t="shared" ca="1" si="71"/>
        <v>4.756934227552847</v>
      </c>
      <c r="D1099" t="str">
        <f t="shared" ca="1" si="69"/>
        <v>['2012-10-20 05:06',4.75693422755285],</v>
      </c>
    </row>
    <row r="1100" spans="1:4">
      <c r="A1100" s="1">
        <f t="shared" ca="1" si="68"/>
        <v>39740.213194446929</v>
      </c>
      <c r="B1100" s="1" t="str">
        <f t="shared" ca="1" si="70"/>
        <v>2012-10-20 05:07</v>
      </c>
      <c r="C1100">
        <f t="shared" ca="1" si="71"/>
        <v>1.7594642824496987</v>
      </c>
      <c r="D1100" t="str">
        <f t="shared" ca="1" si="69"/>
        <v>['2012-10-20 05:07',1.7594642824497],</v>
      </c>
    </row>
    <row r="1101" spans="1:4">
      <c r="A1101" s="1">
        <f t="shared" ca="1" si="68"/>
        <v>39740.213888891376</v>
      </c>
      <c r="B1101" s="1" t="str">
        <f t="shared" ca="1" si="70"/>
        <v>2012-10-20 05:08</v>
      </c>
      <c r="C1101">
        <f t="shared" ca="1" si="71"/>
        <v>6.874441440722876</v>
      </c>
      <c r="D1101" t="str">
        <f t="shared" ca="1" si="69"/>
        <v>['2012-10-20 05:08',6.87444144072288],</v>
      </c>
    </row>
    <row r="1102" spans="1:4">
      <c r="A1102" s="1">
        <f t="shared" ca="1" si="68"/>
        <v>39740.214583335823</v>
      </c>
      <c r="B1102" s="1" t="str">
        <f t="shared" ca="1" si="70"/>
        <v>2012-10-20 05:09</v>
      </c>
      <c r="C1102">
        <f t="shared" ca="1" si="71"/>
        <v>7.8016581074098212</v>
      </c>
      <c r="D1102" t="str">
        <f t="shared" ca="1" si="69"/>
        <v>['2012-10-20 05:09',7.80165810740982],</v>
      </c>
    </row>
    <row r="1103" spans="1:4">
      <c r="A1103" s="1">
        <f t="shared" ca="1" si="68"/>
        <v>39740.215277780269</v>
      </c>
      <c r="B1103" s="1" t="str">
        <f t="shared" ca="1" si="70"/>
        <v>2012-10-20 05:10</v>
      </c>
      <c r="C1103">
        <f t="shared" ca="1" si="71"/>
        <v>5.8225679558017873</v>
      </c>
      <c r="D1103" t="str">
        <f t="shared" ca="1" si="69"/>
        <v>['2012-10-20 05:10',5.82256795580179],</v>
      </c>
    </row>
    <row r="1104" spans="1:4">
      <c r="A1104" s="1">
        <f t="shared" ca="1" si="68"/>
        <v>39740.215972224716</v>
      </c>
      <c r="B1104" s="1" t="str">
        <f t="shared" ca="1" si="70"/>
        <v>2012-10-20 05:11</v>
      </c>
      <c r="C1104">
        <f t="shared" ca="1" si="71"/>
        <v>9.3284805435268936</v>
      </c>
      <c r="D1104" t="str">
        <f t="shared" ca="1" si="69"/>
        <v>['2012-10-20 05:11',9.32848054352689],</v>
      </c>
    </row>
    <row r="1105" spans="1:4">
      <c r="A1105" s="1">
        <f t="shared" ca="1" si="68"/>
        <v>39740.216666669163</v>
      </c>
      <c r="B1105" s="1" t="str">
        <f t="shared" ca="1" si="70"/>
        <v>2012-10-20 05:12</v>
      </c>
      <c r="C1105">
        <f t="shared" ca="1" si="71"/>
        <v>8.997689341140358</v>
      </c>
      <c r="D1105" t="str">
        <f t="shared" ca="1" si="69"/>
        <v>['2012-10-20 05:12',8.99768934114036],</v>
      </c>
    </row>
    <row r="1106" spans="1:4">
      <c r="A1106" s="1">
        <f t="shared" ca="1" si="68"/>
        <v>39740.21736111361</v>
      </c>
      <c r="B1106" s="1" t="str">
        <f t="shared" ca="1" si="70"/>
        <v>2012-10-20 05:13</v>
      </c>
      <c r="C1106">
        <f t="shared" ca="1" si="71"/>
        <v>0.27283867736514367</v>
      </c>
      <c r="D1106" t="str">
        <f t="shared" ca="1" si="69"/>
        <v>['2012-10-20 05:13',0.272838677365144],</v>
      </c>
    </row>
    <row r="1107" spans="1:4">
      <c r="A1107" s="1">
        <f t="shared" ca="1" si="68"/>
        <v>39740.218055558056</v>
      </c>
      <c r="B1107" s="1" t="str">
        <f t="shared" ca="1" si="70"/>
        <v>2012-10-20 05:14</v>
      </c>
      <c r="C1107">
        <f t="shared" ca="1" si="71"/>
        <v>6.500762382929679</v>
      </c>
      <c r="D1107" t="str">
        <f t="shared" ca="1" si="69"/>
        <v>['2012-10-20 05:14',6.50076238292968],</v>
      </c>
    </row>
    <row r="1108" spans="1:4">
      <c r="A1108" s="1">
        <f t="shared" ca="1" si="68"/>
        <v>39740.218750002503</v>
      </c>
      <c r="B1108" s="1" t="str">
        <f t="shared" ca="1" si="70"/>
        <v>2012-10-20 05:15</v>
      </c>
      <c r="C1108">
        <f t="shared" ca="1" si="71"/>
        <v>7.253821492786301</v>
      </c>
      <c r="D1108" t="str">
        <f t="shared" ca="1" si="69"/>
        <v>['2012-10-20 05:15',7.2538214927863],</v>
      </c>
    </row>
    <row r="1109" spans="1:4">
      <c r="A1109" s="1">
        <f t="shared" ca="1" si="68"/>
        <v>39740.21944444695</v>
      </c>
      <c r="B1109" s="1" t="str">
        <f t="shared" ca="1" si="70"/>
        <v>2012-10-20 05:16</v>
      </c>
      <c r="C1109">
        <f t="shared" ca="1" si="71"/>
        <v>4.1965312133018529</v>
      </c>
      <c r="D1109" t="str">
        <f t="shared" ca="1" si="69"/>
        <v>['2012-10-20 05:16',4.19653121330185],</v>
      </c>
    </row>
    <row r="1110" spans="1:4">
      <c r="A1110" s="1">
        <f t="shared" ca="1" si="68"/>
        <v>39740.220138891396</v>
      </c>
      <c r="B1110" s="1" t="str">
        <f t="shared" ca="1" si="70"/>
        <v>2012-10-20 05:17</v>
      </c>
      <c r="C1110">
        <f t="shared" ca="1" si="71"/>
        <v>4.3802592573410948</v>
      </c>
      <c r="D1110" t="str">
        <f t="shared" ca="1" si="69"/>
        <v>['2012-10-20 05:17',4.38025925734109],</v>
      </c>
    </row>
    <row r="1111" spans="1:4">
      <c r="A1111" s="1">
        <f t="shared" ca="1" si="68"/>
        <v>39740.220833335843</v>
      </c>
      <c r="B1111" s="1" t="str">
        <f t="shared" ca="1" si="70"/>
        <v>2012-10-20 05:18</v>
      </c>
      <c r="C1111">
        <f t="shared" ca="1" si="71"/>
        <v>0.16562966246965516</v>
      </c>
      <c r="D1111" t="str">
        <f t="shared" ca="1" si="69"/>
        <v>['2012-10-20 05:18',0.165629662469655],</v>
      </c>
    </row>
    <row r="1112" spans="1:4">
      <c r="A1112" s="1">
        <f t="shared" ca="1" si="68"/>
        <v>39740.22152778029</v>
      </c>
      <c r="B1112" s="1" t="str">
        <f t="shared" ca="1" si="70"/>
        <v>2012-10-20 05:19</v>
      </c>
      <c r="C1112">
        <f t="shared" ca="1" si="71"/>
        <v>3.9899697910732357</v>
      </c>
      <c r="D1112" t="str">
        <f t="shared" ca="1" si="69"/>
        <v>['2012-10-20 05:19',3.98996979107324],</v>
      </c>
    </row>
    <row r="1113" spans="1:4">
      <c r="A1113" s="1">
        <f t="shared" ca="1" si="68"/>
        <v>39740.222222224736</v>
      </c>
      <c r="B1113" s="1" t="str">
        <f t="shared" ca="1" si="70"/>
        <v>2012-10-20 05:20</v>
      </c>
      <c r="C1113">
        <f t="shared" ca="1" si="71"/>
        <v>3.6991323862821446</v>
      </c>
      <c r="D1113" t="str">
        <f t="shared" ca="1" si="69"/>
        <v>['2012-10-20 05:20',3.69913238628214],</v>
      </c>
    </row>
    <row r="1114" spans="1:4">
      <c r="A1114" s="1">
        <f t="shared" ca="1" si="68"/>
        <v>39740.222916669183</v>
      </c>
      <c r="B1114" s="1" t="str">
        <f t="shared" ca="1" si="70"/>
        <v>2012-10-20 05:21</v>
      </c>
      <c r="C1114">
        <f t="shared" ca="1" si="71"/>
        <v>1.886371312330084</v>
      </c>
      <c r="D1114" t="str">
        <f t="shared" ca="1" si="69"/>
        <v>['2012-10-20 05:21',1.88637131233008],</v>
      </c>
    </row>
    <row r="1115" spans="1:4">
      <c r="A1115" s="1">
        <f t="shared" ca="1" si="68"/>
        <v>39740.22361111363</v>
      </c>
      <c r="B1115" s="1" t="str">
        <f t="shared" ca="1" si="70"/>
        <v>2012-10-20 05:22</v>
      </c>
      <c r="C1115">
        <f t="shared" ca="1" si="71"/>
        <v>6.9765970258777088</v>
      </c>
      <c r="D1115" t="str">
        <f t="shared" ca="1" si="69"/>
        <v>['2012-10-20 05:22',6.97659702587771],</v>
      </c>
    </row>
    <row r="1116" spans="1:4">
      <c r="A1116" s="1">
        <f t="shared" ca="1" si="68"/>
        <v>39740.224305558077</v>
      </c>
      <c r="B1116" s="1" t="str">
        <f t="shared" ca="1" si="70"/>
        <v>2012-10-20 05:23</v>
      </c>
      <c r="C1116">
        <f t="shared" ca="1" si="71"/>
        <v>0.93449710566375188</v>
      </c>
      <c r="D1116" t="str">
        <f t="shared" ca="1" si="69"/>
        <v>['2012-10-20 05:23',0.934497105663752],</v>
      </c>
    </row>
    <row r="1117" spans="1:4">
      <c r="A1117" s="1">
        <f t="shared" ca="1" si="68"/>
        <v>39740.225000002523</v>
      </c>
      <c r="B1117" s="1" t="str">
        <f t="shared" ca="1" si="70"/>
        <v>2012-10-20 05:24</v>
      </c>
      <c r="C1117">
        <f t="shared" ca="1" si="71"/>
        <v>7.7650407879718841</v>
      </c>
      <c r="D1117" t="str">
        <f t="shared" ca="1" si="69"/>
        <v>['2012-10-20 05:24',7.76504078797188],</v>
      </c>
    </row>
    <row r="1118" spans="1:4">
      <c r="A1118" s="1">
        <f t="shared" ca="1" si="68"/>
        <v>39740.22569444697</v>
      </c>
      <c r="B1118" s="1" t="str">
        <f t="shared" ca="1" si="70"/>
        <v>2012-10-20 05:25</v>
      </c>
      <c r="C1118">
        <f t="shared" ca="1" si="71"/>
        <v>8.3981162316376867</v>
      </c>
      <c r="D1118" t="str">
        <f t="shared" ca="1" si="69"/>
        <v>['2012-10-20 05:25',8.39811623163769],</v>
      </c>
    </row>
    <row r="1119" spans="1:4">
      <c r="A1119" s="1">
        <f t="shared" ca="1" si="68"/>
        <v>39740.226388891417</v>
      </c>
      <c r="B1119" s="1" t="str">
        <f t="shared" ca="1" si="70"/>
        <v>2012-10-20 05:26</v>
      </c>
      <c r="C1119">
        <f t="shared" ca="1" si="71"/>
        <v>5.6981000797804882</v>
      </c>
      <c r="D1119" t="str">
        <f t="shared" ca="1" si="69"/>
        <v>['2012-10-20 05:26',5.69810007978049],</v>
      </c>
    </row>
    <row r="1120" spans="1:4">
      <c r="A1120" s="1">
        <f t="shared" ca="1" si="68"/>
        <v>39740.227083335863</v>
      </c>
      <c r="B1120" s="1" t="str">
        <f t="shared" ca="1" si="70"/>
        <v>2012-10-20 05:27</v>
      </c>
      <c r="C1120">
        <f t="shared" ca="1" si="71"/>
        <v>2.763936748233391</v>
      </c>
      <c r="D1120" t="str">
        <f t="shared" ca="1" si="69"/>
        <v>['2012-10-20 05:27',2.76393674823339],</v>
      </c>
    </row>
    <row r="1121" spans="1:4">
      <c r="A1121" s="1">
        <f t="shared" ca="1" si="68"/>
        <v>39740.22777778031</v>
      </c>
      <c r="B1121" s="1" t="str">
        <f t="shared" ca="1" si="70"/>
        <v>2012-10-20 05:28</v>
      </c>
      <c r="C1121">
        <f t="shared" ca="1" si="71"/>
        <v>1.8233670883728337</v>
      </c>
      <c r="D1121" t="str">
        <f t="shared" ca="1" si="69"/>
        <v>['2012-10-20 05:28',1.82336708837283],</v>
      </c>
    </row>
    <row r="1122" spans="1:4">
      <c r="A1122" s="1">
        <f t="shared" ca="1" si="68"/>
        <v>39740.228472224757</v>
      </c>
      <c r="B1122" s="1" t="str">
        <f t="shared" ca="1" si="70"/>
        <v>2012-10-20 05:29</v>
      </c>
      <c r="C1122">
        <f t="shared" ca="1" si="71"/>
        <v>5.6359549073931703</v>
      </c>
      <c r="D1122" t="str">
        <f t="shared" ca="1" si="69"/>
        <v>['2012-10-20 05:29',5.63595490739317],</v>
      </c>
    </row>
    <row r="1123" spans="1:4">
      <c r="A1123" s="1">
        <f t="shared" ca="1" si="68"/>
        <v>39740.229166669204</v>
      </c>
      <c r="B1123" s="1" t="str">
        <f t="shared" ca="1" si="70"/>
        <v>2012-10-20 05:30</v>
      </c>
      <c r="C1123">
        <f t="shared" ca="1" si="71"/>
        <v>6.8512530333737232</v>
      </c>
      <c r="D1123" t="str">
        <f t="shared" ca="1" si="69"/>
        <v>['2012-10-20 05:30',6.85125303337372],</v>
      </c>
    </row>
    <row r="1124" spans="1:4">
      <c r="A1124" s="1">
        <f t="shared" ca="1" si="68"/>
        <v>39740.22986111365</v>
      </c>
      <c r="B1124" s="1" t="str">
        <f t="shared" ca="1" si="70"/>
        <v>2012-10-20 05:31</v>
      </c>
      <c r="C1124">
        <f t="shared" ca="1" si="71"/>
        <v>4.470935941026255</v>
      </c>
      <c r="D1124" t="str">
        <f t="shared" ca="1" si="69"/>
        <v>['2012-10-20 05:31',4.47093594102626],</v>
      </c>
    </row>
    <row r="1125" spans="1:4">
      <c r="A1125" s="1">
        <f t="shared" ca="1" si="68"/>
        <v>39740.230555558097</v>
      </c>
      <c r="B1125" s="1" t="str">
        <f t="shared" ca="1" si="70"/>
        <v>2012-10-20 05:32</v>
      </c>
      <c r="C1125">
        <f t="shared" ca="1" si="71"/>
        <v>1.2175576277968503</v>
      </c>
      <c r="D1125" t="str">
        <f t="shared" ca="1" si="69"/>
        <v>['2012-10-20 05:32',1.21755762779685],</v>
      </c>
    </row>
    <row r="1126" spans="1:4">
      <c r="A1126" s="1">
        <f t="shared" ca="1" si="68"/>
        <v>39740.231250002544</v>
      </c>
      <c r="B1126" s="1" t="str">
        <f t="shared" ca="1" si="70"/>
        <v>2012-10-20 05:33</v>
      </c>
      <c r="C1126">
        <f t="shared" ca="1" si="71"/>
        <v>3.6286590894633264</v>
      </c>
      <c r="D1126" t="str">
        <f t="shared" ca="1" si="69"/>
        <v>['2012-10-20 05:33',3.62865908946333],</v>
      </c>
    </row>
    <row r="1127" spans="1:4">
      <c r="A1127" s="1">
        <f t="shared" ca="1" si="68"/>
        <v>39740.23194444699</v>
      </c>
      <c r="B1127" s="1" t="str">
        <f t="shared" ca="1" si="70"/>
        <v>2012-10-20 05:34</v>
      </c>
      <c r="C1127">
        <f t="shared" ca="1" si="71"/>
        <v>9.0709990543382446</v>
      </c>
      <c r="D1127" t="str">
        <f t="shared" ca="1" si="69"/>
        <v>['2012-10-20 05:34',9.07099905433824],</v>
      </c>
    </row>
    <row r="1128" spans="1:4">
      <c r="A1128" s="1">
        <f t="shared" ca="1" si="68"/>
        <v>39740.232638891437</v>
      </c>
      <c r="B1128" s="1" t="str">
        <f t="shared" ca="1" si="70"/>
        <v>2012-10-20 05:35</v>
      </c>
      <c r="C1128">
        <f t="shared" ca="1" si="71"/>
        <v>1.1930047881469363</v>
      </c>
      <c r="D1128" t="str">
        <f t="shared" ca="1" si="69"/>
        <v>['2012-10-20 05:35',1.19300478814694],</v>
      </c>
    </row>
    <row r="1129" spans="1:4">
      <c r="A1129" s="1">
        <f t="shared" ca="1" si="68"/>
        <v>39740.233333335884</v>
      </c>
      <c r="B1129" s="1" t="str">
        <f t="shared" ca="1" si="70"/>
        <v>2012-10-20 05:36</v>
      </c>
      <c r="C1129">
        <f t="shared" ca="1" si="71"/>
        <v>3.8759372231925227</v>
      </c>
      <c r="D1129" t="str">
        <f t="shared" ca="1" si="69"/>
        <v>['2012-10-20 05:36',3.87593722319252],</v>
      </c>
    </row>
    <row r="1130" spans="1:4">
      <c r="A1130" s="1">
        <f t="shared" ca="1" si="68"/>
        <v>39740.234027780331</v>
      </c>
      <c r="B1130" s="1" t="str">
        <f t="shared" ca="1" si="70"/>
        <v>2012-10-20 05:37</v>
      </c>
      <c r="C1130">
        <f t="shared" ca="1" si="71"/>
        <v>4.9788912453732337</v>
      </c>
      <c r="D1130" t="str">
        <f t="shared" ca="1" si="69"/>
        <v>['2012-10-20 05:37',4.97889124537323],</v>
      </c>
    </row>
    <row r="1131" spans="1:4">
      <c r="A1131" s="1">
        <f t="shared" ca="1" si="68"/>
        <v>39740.234722224777</v>
      </c>
      <c r="B1131" s="1" t="str">
        <f t="shared" ca="1" si="70"/>
        <v>2012-10-20 05:38</v>
      </c>
      <c r="C1131">
        <f t="shared" ca="1" si="71"/>
        <v>1.7546488024254359</v>
      </c>
      <c r="D1131" t="str">
        <f t="shared" ca="1" si="69"/>
        <v>['2012-10-20 05:38',1.75464880242544],</v>
      </c>
    </row>
    <row r="1132" spans="1:4">
      <c r="A1132" s="1">
        <f t="shared" ca="1" si="68"/>
        <v>39740.235416669224</v>
      </c>
      <c r="B1132" s="1" t="str">
        <f t="shared" ca="1" si="70"/>
        <v>2012-10-20 05:39</v>
      </c>
      <c r="C1132">
        <f t="shared" ca="1" si="71"/>
        <v>4.04009053892878</v>
      </c>
      <c r="D1132" t="str">
        <f t="shared" ca="1" si="69"/>
        <v>['2012-10-20 05:39',4.04009053892878],</v>
      </c>
    </row>
    <row r="1133" spans="1:4">
      <c r="A1133" s="1">
        <f t="shared" ca="1" si="68"/>
        <v>39740.236111113671</v>
      </c>
      <c r="B1133" s="1" t="str">
        <f t="shared" ca="1" si="70"/>
        <v>2012-10-20 05:40</v>
      </c>
      <c r="C1133">
        <f t="shared" ca="1" si="71"/>
        <v>3.3047231357613782</v>
      </c>
      <c r="D1133" t="str">
        <f t="shared" ca="1" si="69"/>
        <v>['2012-10-20 05:40',3.30472313576138],</v>
      </c>
    </row>
    <row r="1134" spans="1:4">
      <c r="A1134" s="1">
        <f t="shared" ca="1" si="68"/>
        <v>39740.236805558117</v>
      </c>
      <c r="B1134" s="1" t="str">
        <f t="shared" ca="1" si="70"/>
        <v>2012-10-20 05:41</v>
      </c>
      <c r="C1134">
        <f t="shared" ca="1" si="71"/>
        <v>2.1311433355003828</v>
      </c>
      <c r="D1134" t="str">
        <f t="shared" ca="1" si="69"/>
        <v>['2012-10-20 05:41',2.13114333550038],</v>
      </c>
    </row>
    <row r="1135" spans="1:4">
      <c r="A1135" s="1">
        <f t="shared" ca="1" si="68"/>
        <v>39740.237500002564</v>
      </c>
      <c r="B1135" s="1" t="str">
        <f t="shared" ca="1" si="70"/>
        <v>2012-10-20 05:42</v>
      </c>
      <c r="C1135">
        <f t="shared" ca="1" si="71"/>
        <v>9.3919228282993572</v>
      </c>
      <c r="D1135" t="str">
        <f t="shared" ca="1" si="69"/>
        <v>['2012-10-20 05:42',9.39192282829936],</v>
      </c>
    </row>
    <row r="1136" spans="1:4">
      <c r="A1136" s="1">
        <f t="shared" ca="1" si="68"/>
        <v>39740.238194447011</v>
      </c>
      <c r="B1136" s="1" t="str">
        <f t="shared" ca="1" si="70"/>
        <v>2012-10-20 05:43</v>
      </c>
      <c r="C1136">
        <f t="shared" ca="1" si="71"/>
        <v>0.73261332201582263</v>
      </c>
      <c r="D1136" t="str">
        <f t="shared" ca="1" si="69"/>
        <v>['2012-10-20 05:43',0.732613322015823],</v>
      </c>
    </row>
    <row r="1137" spans="1:4">
      <c r="A1137" s="1">
        <f t="shared" ca="1" si="68"/>
        <v>39740.238888891457</v>
      </c>
      <c r="B1137" s="1" t="str">
        <f t="shared" ca="1" si="70"/>
        <v>2012-10-20 05:44</v>
      </c>
      <c r="C1137">
        <f t="shared" ca="1" si="71"/>
        <v>7.2941960413936613</v>
      </c>
      <c r="D1137" t="str">
        <f t="shared" ca="1" si="69"/>
        <v>['2012-10-20 05:44',7.29419604139366],</v>
      </c>
    </row>
    <row r="1138" spans="1:4">
      <c r="A1138" s="1">
        <f t="shared" ca="1" si="68"/>
        <v>39740.239583335904</v>
      </c>
      <c r="B1138" s="1" t="str">
        <f t="shared" ca="1" si="70"/>
        <v>2012-10-20 05:45</v>
      </c>
      <c r="C1138">
        <f t="shared" ca="1" si="71"/>
        <v>2.2310820458005765</v>
      </c>
      <c r="D1138" t="str">
        <f t="shared" ca="1" si="69"/>
        <v>['2012-10-20 05:45',2.23108204580058],</v>
      </c>
    </row>
    <row r="1139" spans="1:4">
      <c r="A1139" s="1">
        <f t="shared" ca="1" si="68"/>
        <v>39740.240277780351</v>
      </c>
      <c r="B1139" s="1" t="str">
        <f t="shared" ca="1" si="70"/>
        <v>2012-10-20 05:46</v>
      </c>
      <c r="C1139">
        <f t="shared" ca="1" si="71"/>
        <v>0.25996643089456484</v>
      </c>
      <c r="D1139" t="str">
        <f t="shared" ca="1" si="69"/>
        <v>['2012-10-20 05:46',0.259966430894565],</v>
      </c>
    </row>
    <row r="1140" spans="1:4">
      <c r="A1140" s="1">
        <f t="shared" ref="A1140:A1203" ca="1" si="72">A1139+TIME(0,1,0)</f>
        <v>39740.240972224798</v>
      </c>
      <c r="B1140" s="1" t="str">
        <f t="shared" ca="1" si="70"/>
        <v>2012-10-20 05:47</v>
      </c>
      <c r="C1140">
        <f t="shared" ca="1" si="71"/>
        <v>6.5922951716856915</v>
      </c>
      <c r="D1140" t="str">
        <f t="shared" ref="D1140:D1203" ca="1" si="73">"['"&amp;B1140&amp;"',"&amp;C1140&amp;"],"</f>
        <v>['2012-10-20 05:47',6.59229517168569],</v>
      </c>
    </row>
    <row r="1141" spans="1:4">
      <c r="A1141" s="1">
        <f t="shared" ca="1" si="72"/>
        <v>39740.241666669244</v>
      </c>
      <c r="B1141" s="1" t="str">
        <f t="shared" ca="1" si="70"/>
        <v>2012-10-20 05:48</v>
      </c>
      <c r="C1141">
        <f t="shared" ca="1" si="71"/>
        <v>8.6200557663414656</v>
      </c>
      <c r="D1141" t="str">
        <f t="shared" ca="1" si="73"/>
        <v>['2012-10-20 05:48',8.62005576634147],</v>
      </c>
    </row>
    <row r="1142" spans="1:4">
      <c r="A1142" s="1">
        <f t="shared" ca="1" si="72"/>
        <v>39740.242361113691</v>
      </c>
      <c r="B1142" s="1" t="str">
        <f t="shared" ca="1" si="70"/>
        <v>2012-10-20 05:49</v>
      </c>
      <c r="C1142">
        <f t="shared" ca="1" si="71"/>
        <v>9.9520044043492817</v>
      </c>
      <c r="D1142" t="str">
        <f t="shared" ca="1" si="73"/>
        <v>['2012-10-20 05:49',9.95200440434928],</v>
      </c>
    </row>
    <row r="1143" spans="1:4">
      <c r="A1143" s="1">
        <f t="shared" ca="1" si="72"/>
        <v>39740.243055558138</v>
      </c>
      <c r="B1143" s="1" t="str">
        <f t="shared" ca="1" si="70"/>
        <v>2012-10-20 05:50</v>
      </c>
      <c r="C1143">
        <f t="shared" ca="1" si="71"/>
        <v>9.4023186490358057</v>
      </c>
      <c r="D1143" t="str">
        <f t="shared" ca="1" si="73"/>
        <v>['2012-10-20 05:50',9.40231864903581],</v>
      </c>
    </row>
    <row r="1144" spans="1:4">
      <c r="A1144" s="1">
        <f t="shared" ca="1" si="72"/>
        <v>39740.243750002584</v>
      </c>
      <c r="B1144" s="1" t="str">
        <f t="shared" ca="1" si="70"/>
        <v>2012-10-20 05:51</v>
      </c>
      <c r="C1144">
        <f t="shared" ca="1" si="71"/>
        <v>6.2716333306889283</v>
      </c>
      <c r="D1144" t="str">
        <f t="shared" ca="1" si="73"/>
        <v>['2012-10-20 05:51',6.27163333068893],</v>
      </c>
    </row>
    <row r="1145" spans="1:4">
      <c r="A1145" s="1">
        <f t="shared" ca="1" si="72"/>
        <v>39740.244444447031</v>
      </c>
      <c r="B1145" s="1" t="str">
        <f t="shared" ca="1" si="70"/>
        <v>2012-10-20 05:52</v>
      </c>
      <c r="C1145">
        <f t="shared" ca="1" si="71"/>
        <v>5.9483513533723453</v>
      </c>
      <c r="D1145" t="str">
        <f t="shared" ca="1" si="73"/>
        <v>['2012-10-20 05:52',5.94835135337235],</v>
      </c>
    </row>
    <row r="1146" spans="1:4">
      <c r="A1146" s="1">
        <f t="shared" ca="1" si="72"/>
        <v>39740.245138891478</v>
      </c>
      <c r="B1146" s="1" t="str">
        <f t="shared" ca="1" si="70"/>
        <v>2012-10-20 05:53</v>
      </c>
      <c r="C1146">
        <f t="shared" ca="1" si="71"/>
        <v>8.9844442222783982</v>
      </c>
      <c r="D1146" t="str">
        <f t="shared" ca="1" si="73"/>
        <v>['2012-10-20 05:53',8.9844442222784],</v>
      </c>
    </row>
    <row r="1147" spans="1:4">
      <c r="A1147" s="1">
        <f t="shared" ca="1" si="72"/>
        <v>39740.245833335925</v>
      </c>
      <c r="B1147" s="1" t="str">
        <f t="shared" ca="1" si="70"/>
        <v>2012-10-20 05:54</v>
      </c>
      <c r="C1147">
        <f t="shared" ca="1" si="71"/>
        <v>2.781278661586839</v>
      </c>
      <c r="D1147" t="str">
        <f t="shared" ca="1" si="73"/>
        <v>['2012-10-20 05:54',2.78127866158684],</v>
      </c>
    </row>
    <row r="1148" spans="1:4">
      <c r="A1148" s="1">
        <f t="shared" ca="1" si="72"/>
        <v>39740.246527780371</v>
      </c>
      <c r="B1148" s="1" t="str">
        <f t="shared" ca="1" si="70"/>
        <v>2012-10-20 05:55</v>
      </c>
      <c r="C1148">
        <f t="shared" ca="1" si="71"/>
        <v>5.5678702321438323</v>
      </c>
      <c r="D1148" t="str">
        <f t="shared" ca="1" si="73"/>
        <v>['2012-10-20 05:55',5.56787023214383],</v>
      </c>
    </row>
    <row r="1149" spans="1:4">
      <c r="A1149" s="1">
        <f t="shared" ca="1" si="72"/>
        <v>39740.247222224818</v>
      </c>
      <c r="B1149" s="1" t="str">
        <f t="shared" ca="1" si="70"/>
        <v>2012-10-20 05:56</v>
      </c>
      <c r="C1149">
        <f t="shared" ca="1" si="71"/>
        <v>8.9653186695795739</v>
      </c>
      <c r="D1149" t="str">
        <f t="shared" ca="1" si="73"/>
        <v>['2012-10-20 05:56',8.96531866957957],</v>
      </c>
    </row>
    <row r="1150" spans="1:4">
      <c r="A1150" s="1">
        <f t="shared" ca="1" si="72"/>
        <v>39740.247916669265</v>
      </c>
      <c r="B1150" s="1" t="str">
        <f t="shared" ca="1" si="70"/>
        <v>2012-10-20 05:57</v>
      </c>
      <c r="C1150">
        <f t="shared" ca="1" si="71"/>
        <v>6.5458378730181721</v>
      </c>
      <c r="D1150" t="str">
        <f t="shared" ca="1" si="73"/>
        <v>['2012-10-20 05:57',6.54583787301817],</v>
      </c>
    </row>
    <row r="1151" spans="1:4">
      <c r="A1151" s="1">
        <f t="shared" ca="1" si="72"/>
        <v>39740.248611113711</v>
      </c>
      <c r="B1151" s="1" t="str">
        <f t="shared" ca="1" si="70"/>
        <v>2012-10-20 05:58</v>
      </c>
      <c r="C1151">
        <f t="shared" ca="1" si="71"/>
        <v>2.9708147769269999</v>
      </c>
      <c r="D1151" t="str">
        <f t="shared" ca="1" si="73"/>
        <v>['2012-10-20 05:58',2.970814776927],</v>
      </c>
    </row>
    <row r="1152" spans="1:4">
      <c r="A1152" s="1">
        <f t="shared" ca="1" si="72"/>
        <v>39740.249305558158</v>
      </c>
      <c r="B1152" s="1" t="str">
        <f t="shared" ca="1" si="70"/>
        <v>2012-10-20 05:59</v>
      </c>
      <c r="C1152">
        <f t="shared" ca="1" si="71"/>
        <v>8.8303021645788249</v>
      </c>
      <c r="D1152" t="str">
        <f t="shared" ca="1" si="73"/>
        <v>['2012-10-20 05:59',8.83030216457882],</v>
      </c>
    </row>
    <row r="1153" spans="1:4">
      <c r="A1153" s="1">
        <f t="shared" ca="1" si="72"/>
        <v>39740.250000002605</v>
      </c>
      <c r="B1153" s="1" t="str">
        <f t="shared" ca="1" si="70"/>
        <v>2012-10-20 06:00</v>
      </c>
      <c r="C1153">
        <f t="shared" ca="1" si="71"/>
        <v>9.262282959298318</v>
      </c>
      <c r="D1153" t="str">
        <f t="shared" ca="1" si="73"/>
        <v>['2012-10-20 06:00',9.26228295929832],</v>
      </c>
    </row>
    <row r="1154" spans="1:4">
      <c r="A1154" s="1">
        <f t="shared" ca="1" si="72"/>
        <v>39740.250694447052</v>
      </c>
      <c r="B1154" s="1" t="str">
        <f t="shared" ca="1" si="70"/>
        <v>2012-10-20 06:01</v>
      </c>
      <c r="C1154">
        <f t="shared" ca="1" si="71"/>
        <v>5.6928181166040304</v>
      </c>
      <c r="D1154" t="str">
        <f t="shared" ca="1" si="73"/>
        <v>['2012-10-20 06:01',5.69281811660403],</v>
      </c>
    </row>
    <row r="1155" spans="1:4">
      <c r="A1155" s="1">
        <f t="shared" ca="1" si="72"/>
        <v>39740.251388891498</v>
      </c>
      <c r="B1155" s="1" t="str">
        <f t="shared" ref="B1155:B1218" ca="1" si="74">TEXT(A1155,"yyyy-mm-dd hh:mm")</f>
        <v>2012-10-20 06:02</v>
      </c>
      <c r="C1155">
        <f t="shared" ref="C1155:C1218" ca="1" si="75">RAND()*10</f>
        <v>5.0775791360047151</v>
      </c>
      <c r="D1155" t="str">
        <f t="shared" ca="1" si="73"/>
        <v>['2012-10-20 06:02',5.07757913600472],</v>
      </c>
    </row>
    <row r="1156" spans="1:4">
      <c r="A1156" s="1">
        <f t="shared" ca="1" si="72"/>
        <v>39740.252083335945</v>
      </c>
      <c r="B1156" s="1" t="str">
        <f t="shared" ca="1" si="74"/>
        <v>2012-10-20 06:03</v>
      </c>
      <c r="C1156">
        <f t="shared" ca="1" si="75"/>
        <v>9.1895155566453468</v>
      </c>
      <c r="D1156" t="str">
        <f t="shared" ca="1" si="73"/>
        <v>['2012-10-20 06:03',9.18951555664535],</v>
      </c>
    </row>
    <row r="1157" spans="1:4">
      <c r="A1157" s="1">
        <f t="shared" ca="1" si="72"/>
        <v>39740.252777780392</v>
      </c>
      <c r="B1157" s="1" t="str">
        <f t="shared" ca="1" si="74"/>
        <v>2012-10-20 06:04</v>
      </c>
      <c r="C1157">
        <f t="shared" ca="1" si="75"/>
        <v>2.3468938268706552</v>
      </c>
      <c r="D1157" t="str">
        <f t="shared" ca="1" si="73"/>
        <v>['2012-10-20 06:04',2.34689382687066],</v>
      </c>
    </row>
    <row r="1158" spans="1:4">
      <c r="A1158" s="1">
        <f t="shared" ca="1" si="72"/>
        <v>39740.253472224838</v>
      </c>
      <c r="B1158" s="1" t="str">
        <f t="shared" ca="1" si="74"/>
        <v>2012-10-20 06:05</v>
      </c>
      <c r="C1158">
        <f t="shared" ca="1" si="75"/>
        <v>8.3384368812403409</v>
      </c>
      <c r="D1158" t="str">
        <f t="shared" ca="1" si="73"/>
        <v>['2012-10-20 06:05',8.33843688124034],</v>
      </c>
    </row>
    <row r="1159" spans="1:4">
      <c r="A1159" s="1">
        <f t="shared" ca="1" si="72"/>
        <v>39740.254166669285</v>
      </c>
      <c r="B1159" s="1" t="str">
        <f t="shared" ca="1" si="74"/>
        <v>2012-10-20 06:06</v>
      </c>
      <c r="C1159">
        <f t="shared" ca="1" si="75"/>
        <v>3.0326948273523158</v>
      </c>
      <c r="D1159" t="str">
        <f t="shared" ca="1" si="73"/>
        <v>['2012-10-20 06:06',3.03269482735232],</v>
      </c>
    </row>
    <row r="1160" spans="1:4">
      <c r="A1160" s="1">
        <f t="shared" ca="1" si="72"/>
        <v>39740.254861113732</v>
      </c>
      <c r="B1160" s="1" t="str">
        <f t="shared" ca="1" si="74"/>
        <v>2012-10-20 06:07</v>
      </c>
      <c r="C1160">
        <f t="shared" ca="1" si="75"/>
        <v>5.5656090446973394</v>
      </c>
      <c r="D1160" t="str">
        <f t="shared" ca="1" si="73"/>
        <v>['2012-10-20 06:07',5.56560904469734],</v>
      </c>
    </row>
    <row r="1161" spans="1:4">
      <c r="A1161" s="1">
        <f t="shared" ca="1" si="72"/>
        <v>39740.255555558178</v>
      </c>
      <c r="B1161" s="1" t="str">
        <f t="shared" ca="1" si="74"/>
        <v>2012-10-20 06:08</v>
      </c>
      <c r="C1161">
        <f t="shared" ca="1" si="75"/>
        <v>4.2400805027045863</v>
      </c>
      <c r="D1161" t="str">
        <f t="shared" ca="1" si="73"/>
        <v>['2012-10-20 06:08',4.24008050270459],</v>
      </c>
    </row>
    <row r="1162" spans="1:4">
      <c r="A1162" s="1">
        <f t="shared" ca="1" si="72"/>
        <v>39740.256250002625</v>
      </c>
      <c r="B1162" s="1" t="str">
        <f t="shared" ca="1" si="74"/>
        <v>2012-10-20 06:09</v>
      </c>
      <c r="C1162">
        <f t="shared" ca="1" si="75"/>
        <v>5.4040315335441846E-2</v>
      </c>
      <c r="D1162" t="str">
        <f t="shared" ca="1" si="73"/>
        <v>['2012-10-20 06:09',0.0540403153354418],</v>
      </c>
    </row>
    <row r="1163" spans="1:4">
      <c r="A1163" s="1">
        <f t="shared" ca="1" si="72"/>
        <v>39740.256944447072</v>
      </c>
      <c r="B1163" s="1" t="str">
        <f t="shared" ca="1" si="74"/>
        <v>2012-10-20 06:10</v>
      </c>
      <c r="C1163">
        <f t="shared" ca="1" si="75"/>
        <v>3.6076428453543485</v>
      </c>
      <c r="D1163" t="str">
        <f t="shared" ca="1" si="73"/>
        <v>['2012-10-20 06:10',3.60764284535435],</v>
      </c>
    </row>
    <row r="1164" spans="1:4">
      <c r="A1164" s="1">
        <f t="shared" ca="1" si="72"/>
        <v>39740.257638891519</v>
      </c>
      <c r="B1164" s="1" t="str">
        <f t="shared" ca="1" si="74"/>
        <v>2012-10-20 06:11</v>
      </c>
      <c r="C1164">
        <f t="shared" ca="1" si="75"/>
        <v>5.3580727411645057</v>
      </c>
      <c r="D1164" t="str">
        <f t="shared" ca="1" si="73"/>
        <v>['2012-10-20 06:11',5.35807274116451],</v>
      </c>
    </row>
    <row r="1165" spans="1:4">
      <c r="A1165" s="1">
        <f t="shared" ca="1" si="72"/>
        <v>39740.258333335965</v>
      </c>
      <c r="B1165" s="1" t="str">
        <f t="shared" ca="1" si="74"/>
        <v>2012-10-20 06:12</v>
      </c>
      <c r="C1165">
        <f t="shared" ca="1" si="75"/>
        <v>8.1145405517872859</v>
      </c>
      <c r="D1165" t="str">
        <f t="shared" ca="1" si="73"/>
        <v>['2012-10-20 06:12',8.11454055178729],</v>
      </c>
    </row>
    <row r="1166" spans="1:4">
      <c r="A1166" s="1">
        <f t="shared" ca="1" si="72"/>
        <v>39740.259027780412</v>
      </c>
      <c r="B1166" s="1" t="str">
        <f t="shared" ca="1" si="74"/>
        <v>2012-10-20 06:13</v>
      </c>
      <c r="C1166">
        <f t="shared" ca="1" si="75"/>
        <v>5.7020454532175791</v>
      </c>
      <c r="D1166" t="str">
        <f t="shared" ca="1" si="73"/>
        <v>['2012-10-20 06:13',5.70204545321758],</v>
      </c>
    </row>
    <row r="1167" spans="1:4">
      <c r="A1167" s="1">
        <f t="shared" ca="1" si="72"/>
        <v>39740.259722224859</v>
      </c>
      <c r="B1167" s="1" t="str">
        <f t="shared" ca="1" si="74"/>
        <v>2012-10-20 06:14</v>
      </c>
      <c r="C1167">
        <f t="shared" ca="1" si="75"/>
        <v>9.7852291011167836</v>
      </c>
      <c r="D1167" t="str">
        <f t="shared" ca="1" si="73"/>
        <v>['2012-10-20 06:14',9.78522910111678],</v>
      </c>
    </row>
    <row r="1168" spans="1:4">
      <c r="A1168" s="1">
        <f t="shared" ca="1" si="72"/>
        <v>39740.260416669305</v>
      </c>
      <c r="B1168" s="1" t="str">
        <f t="shared" ca="1" si="74"/>
        <v>2012-10-20 06:15</v>
      </c>
      <c r="C1168">
        <f t="shared" ca="1" si="75"/>
        <v>0.63362637743921368</v>
      </c>
      <c r="D1168" t="str">
        <f t="shared" ca="1" si="73"/>
        <v>['2012-10-20 06:15',0.633626377439214],</v>
      </c>
    </row>
    <row r="1169" spans="1:4">
      <c r="A1169" s="1">
        <f t="shared" ca="1" si="72"/>
        <v>39740.261111113752</v>
      </c>
      <c r="B1169" s="1" t="str">
        <f t="shared" ca="1" si="74"/>
        <v>2012-10-20 06:16</v>
      </c>
      <c r="C1169">
        <f t="shared" ca="1" si="75"/>
        <v>5.6594992137888767</v>
      </c>
      <c r="D1169" t="str">
        <f t="shared" ca="1" si="73"/>
        <v>['2012-10-20 06:16',5.65949921378888],</v>
      </c>
    </row>
    <row r="1170" spans="1:4">
      <c r="A1170" s="1">
        <f t="shared" ca="1" si="72"/>
        <v>39740.261805558199</v>
      </c>
      <c r="B1170" s="1" t="str">
        <f t="shared" ca="1" si="74"/>
        <v>2012-10-20 06:17</v>
      </c>
      <c r="C1170">
        <f t="shared" ca="1" si="75"/>
        <v>4.7982765848792042</v>
      </c>
      <c r="D1170" t="str">
        <f t="shared" ca="1" si="73"/>
        <v>['2012-10-20 06:17',4.7982765848792],</v>
      </c>
    </row>
    <row r="1171" spans="1:4">
      <c r="A1171" s="1">
        <f t="shared" ca="1" si="72"/>
        <v>39740.262500002646</v>
      </c>
      <c r="B1171" s="1" t="str">
        <f t="shared" ca="1" si="74"/>
        <v>2012-10-20 06:18</v>
      </c>
      <c r="C1171">
        <f t="shared" ca="1" si="75"/>
        <v>3.1059958488640405</v>
      </c>
      <c r="D1171" t="str">
        <f t="shared" ca="1" si="73"/>
        <v>['2012-10-20 06:18',3.10599584886404],</v>
      </c>
    </row>
    <row r="1172" spans="1:4">
      <c r="A1172" s="1">
        <f t="shared" ca="1" si="72"/>
        <v>39740.263194447092</v>
      </c>
      <c r="B1172" s="1" t="str">
        <f t="shared" ca="1" si="74"/>
        <v>2012-10-20 06:19</v>
      </c>
      <c r="C1172">
        <f t="shared" ca="1" si="75"/>
        <v>3.6507856560820073</v>
      </c>
      <c r="D1172" t="str">
        <f t="shared" ca="1" si="73"/>
        <v>['2012-10-20 06:19',3.65078565608201],</v>
      </c>
    </row>
    <row r="1173" spans="1:4">
      <c r="A1173" s="1">
        <f t="shared" ca="1" si="72"/>
        <v>39740.263888891539</v>
      </c>
      <c r="B1173" s="1" t="str">
        <f t="shared" ca="1" si="74"/>
        <v>2012-10-20 06:20</v>
      </c>
      <c r="C1173">
        <f t="shared" ca="1" si="75"/>
        <v>4.8682730041582545</v>
      </c>
      <c r="D1173" t="str">
        <f t="shared" ca="1" si="73"/>
        <v>['2012-10-20 06:20',4.86827300415825],</v>
      </c>
    </row>
    <row r="1174" spans="1:4">
      <c r="A1174" s="1">
        <f t="shared" ca="1" si="72"/>
        <v>39740.264583335986</v>
      </c>
      <c r="B1174" s="1" t="str">
        <f t="shared" ca="1" si="74"/>
        <v>2012-10-20 06:21</v>
      </c>
      <c r="C1174">
        <f t="shared" ca="1" si="75"/>
        <v>8.075217573050395</v>
      </c>
      <c r="D1174" t="str">
        <f t="shared" ca="1" si="73"/>
        <v>['2012-10-20 06:21',8.07521757305039],</v>
      </c>
    </row>
    <row r="1175" spans="1:4">
      <c r="A1175" s="1">
        <f t="shared" ca="1" si="72"/>
        <v>39740.265277780432</v>
      </c>
      <c r="B1175" s="1" t="str">
        <f t="shared" ca="1" si="74"/>
        <v>2012-10-20 06:22</v>
      </c>
      <c r="C1175">
        <f t="shared" ca="1" si="75"/>
        <v>2.6132121510090656</v>
      </c>
      <c r="D1175" t="str">
        <f t="shared" ca="1" si="73"/>
        <v>['2012-10-20 06:22',2.61321215100907],</v>
      </c>
    </row>
    <row r="1176" spans="1:4">
      <c r="A1176" s="1">
        <f t="shared" ca="1" si="72"/>
        <v>39740.265972224879</v>
      </c>
      <c r="B1176" s="1" t="str">
        <f t="shared" ca="1" si="74"/>
        <v>2012-10-20 06:23</v>
      </c>
      <c r="C1176">
        <f t="shared" ca="1" si="75"/>
        <v>9.2333605226031068</v>
      </c>
      <c r="D1176" t="str">
        <f t="shared" ca="1" si="73"/>
        <v>['2012-10-20 06:23',9.23336052260311],</v>
      </c>
    </row>
    <row r="1177" spans="1:4">
      <c r="A1177" s="1">
        <f t="shared" ca="1" si="72"/>
        <v>39740.266666669326</v>
      </c>
      <c r="B1177" s="1" t="str">
        <f t="shared" ca="1" si="74"/>
        <v>2012-10-20 06:24</v>
      </c>
      <c r="C1177">
        <f t="shared" ca="1" si="75"/>
        <v>3.7072662495666009</v>
      </c>
      <c r="D1177" t="str">
        <f t="shared" ca="1" si="73"/>
        <v>['2012-10-20 06:24',3.7072662495666],</v>
      </c>
    </row>
    <row r="1178" spans="1:4">
      <c r="A1178" s="1">
        <f t="shared" ca="1" si="72"/>
        <v>39740.267361113772</v>
      </c>
      <c r="B1178" s="1" t="str">
        <f t="shared" ca="1" si="74"/>
        <v>2012-10-20 06:25</v>
      </c>
      <c r="C1178">
        <f t="shared" ca="1" si="75"/>
        <v>5.1180466636560595</v>
      </c>
      <c r="D1178" t="str">
        <f t="shared" ca="1" si="73"/>
        <v>['2012-10-20 06:25',5.11804666365606],</v>
      </c>
    </row>
    <row r="1179" spans="1:4">
      <c r="A1179" s="1">
        <f t="shared" ca="1" si="72"/>
        <v>39740.268055558219</v>
      </c>
      <c r="B1179" s="1" t="str">
        <f t="shared" ca="1" si="74"/>
        <v>2012-10-20 06:26</v>
      </c>
      <c r="C1179">
        <f t="shared" ca="1" si="75"/>
        <v>2.2358117895055329</v>
      </c>
      <c r="D1179" t="str">
        <f t="shared" ca="1" si="73"/>
        <v>['2012-10-20 06:26',2.23581178950553],</v>
      </c>
    </row>
    <row r="1180" spans="1:4">
      <c r="A1180" s="1">
        <f t="shared" ca="1" si="72"/>
        <v>39740.268750002666</v>
      </c>
      <c r="B1180" s="1" t="str">
        <f t="shared" ca="1" si="74"/>
        <v>2012-10-20 06:27</v>
      </c>
      <c r="C1180">
        <f t="shared" ca="1" si="75"/>
        <v>2.8904274894102855</v>
      </c>
      <c r="D1180" t="str">
        <f t="shared" ca="1" si="73"/>
        <v>['2012-10-20 06:27',2.89042748941029],</v>
      </c>
    </row>
    <row r="1181" spans="1:4">
      <c r="A1181" s="1">
        <f t="shared" ca="1" si="72"/>
        <v>39740.269444447113</v>
      </c>
      <c r="B1181" s="1" t="str">
        <f t="shared" ca="1" si="74"/>
        <v>2012-10-20 06:28</v>
      </c>
      <c r="C1181">
        <f t="shared" ca="1" si="75"/>
        <v>7.975531879474147</v>
      </c>
      <c r="D1181" t="str">
        <f t="shared" ca="1" si="73"/>
        <v>['2012-10-20 06:28',7.97553187947415],</v>
      </c>
    </row>
    <row r="1182" spans="1:4">
      <c r="A1182" s="1">
        <f t="shared" ca="1" si="72"/>
        <v>39740.270138891559</v>
      </c>
      <c r="B1182" s="1" t="str">
        <f t="shared" ca="1" si="74"/>
        <v>2012-10-20 06:29</v>
      </c>
      <c r="C1182">
        <f t="shared" ca="1" si="75"/>
        <v>8.5244362702997023</v>
      </c>
      <c r="D1182" t="str">
        <f t="shared" ca="1" si="73"/>
        <v>['2012-10-20 06:29',8.5244362702997],</v>
      </c>
    </row>
    <row r="1183" spans="1:4">
      <c r="A1183" s="1">
        <f t="shared" ca="1" si="72"/>
        <v>39740.270833336006</v>
      </c>
      <c r="B1183" s="1" t="str">
        <f t="shared" ca="1" si="74"/>
        <v>2012-10-20 06:30</v>
      </c>
      <c r="C1183">
        <f t="shared" ca="1" si="75"/>
        <v>5.6272769016868551</v>
      </c>
      <c r="D1183" t="str">
        <f t="shared" ca="1" si="73"/>
        <v>['2012-10-20 06:30',5.62727690168686],</v>
      </c>
    </row>
    <row r="1184" spans="1:4">
      <c r="A1184" s="1">
        <f t="shared" ca="1" si="72"/>
        <v>39740.271527780453</v>
      </c>
      <c r="B1184" s="1" t="str">
        <f t="shared" ca="1" si="74"/>
        <v>2012-10-20 06:31</v>
      </c>
      <c r="C1184">
        <f t="shared" ca="1" si="75"/>
        <v>4.6575842175388971</v>
      </c>
      <c r="D1184" t="str">
        <f t="shared" ca="1" si="73"/>
        <v>['2012-10-20 06:31',4.6575842175389],</v>
      </c>
    </row>
    <row r="1185" spans="1:4">
      <c r="A1185" s="1">
        <f t="shared" ca="1" si="72"/>
        <v>39740.272222224899</v>
      </c>
      <c r="B1185" s="1" t="str">
        <f t="shared" ca="1" si="74"/>
        <v>2012-10-20 06:32</v>
      </c>
      <c r="C1185">
        <f t="shared" ca="1" si="75"/>
        <v>8.3294490664593468</v>
      </c>
      <c r="D1185" t="str">
        <f t="shared" ca="1" si="73"/>
        <v>['2012-10-20 06:32',8.32944906645935],</v>
      </c>
    </row>
    <row r="1186" spans="1:4">
      <c r="A1186" s="1">
        <f t="shared" ca="1" si="72"/>
        <v>39740.272916669346</v>
      </c>
      <c r="B1186" s="1" t="str">
        <f t="shared" ca="1" si="74"/>
        <v>2012-10-20 06:33</v>
      </c>
      <c r="C1186">
        <f t="shared" ca="1" si="75"/>
        <v>3.0550172874336567</v>
      </c>
      <c r="D1186" t="str">
        <f t="shared" ca="1" si="73"/>
        <v>['2012-10-20 06:33',3.05501728743366],</v>
      </c>
    </row>
    <row r="1187" spans="1:4">
      <c r="A1187" s="1">
        <f t="shared" ca="1" si="72"/>
        <v>39740.273611113793</v>
      </c>
      <c r="B1187" s="1" t="str">
        <f t="shared" ca="1" si="74"/>
        <v>2012-10-20 06:34</v>
      </c>
      <c r="C1187">
        <f t="shared" ca="1" si="75"/>
        <v>7.129542642069282</v>
      </c>
      <c r="D1187" t="str">
        <f t="shared" ca="1" si="73"/>
        <v>['2012-10-20 06:34',7.12954264206928],</v>
      </c>
    </row>
    <row r="1188" spans="1:4">
      <c r="A1188" s="1">
        <f t="shared" ca="1" si="72"/>
        <v>39740.27430555824</v>
      </c>
      <c r="B1188" s="1" t="str">
        <f t="shared" ca="1" si="74"/>
        <v>2012-10-20 06:35</v>
      </c>
      <c r="C1188">
        <f t="shared" ca="1" si="75"/>
        <v>3.0527126719880471</v>
      </c>
      <c r="D1188" t="str">
        <f t="shared" ca="1" si="73"/>
        <v>['2012-10-20 06:35',3.05271267198805],</v>
      </c>
    </row>
    <row r="1189" spans="1:4">
      <c r="A1189" s="1">
        <f t="shared" ca="1" si="72"/>
        <v>39740.275000002686</v>
      </c>
      <c r="B1189" s="1" t="str">
        <f t="shared" ca="1" si="74"/>
        <v>2012-10-20 06:36</v>
      </c>
      <c r="C1189">
        <f t="shared" ca="1" si="75"/>
        <v>8.3036983480633353</v>
      </c>
      <c r="D1189" t="str">
        <f t="shared" ca="1" si="73"/>
        <v>['2012-10-20 06:36',8.30369834806334],</v>
      </c>
    </row>
    <row r="1190" spans="1:4">
      <c r="A1190" s="1">
        <f t="shared" ca="1" si="72"/>
        <v>39740.275694447133</v>
      </c>
      <c r="B1190" s="1" t="str">
        <f t="shared" ca="1" si="74"/>
        <v>2012-10-20 06:37</v>
      </c>
      <c r="C1190">
        <f t="shared" ca="1" si="75"/>
        <v>8.2305123017158621</v>
      </c>
      <c r="D1190" t="str">
        <f t="shared" ca="1" si="73"/>
        <v>['2012-10-20 06:37',8.23051230171586],</v>
      </c>
    </row>
    <row r="1191" spans="1:4">
      <c r="A1191" s="1">
        <f t="shared" ca="1" si="72"/>
        <v>39740.27638889158</v>
      </c>
      <c r="B1191" s="1" t="str">
        <f t="shared" ca="1" si="74"/>
        <v>2012-10-20 06:38</v>
      </c>
      <c r="C1191">
        <f t="shared" ca="1" si="75"/>
        <v>7.6070204509051109</v>
      </c>
      <c r="D1191" t="str">
        <f t="shared" ca="1" si="73"/>
        <v>['2012-10-20 06:38',7.60702045090511],</v>
      </c>
    </row>
    <row r="1192" spans="1:4">
      <c r="A1192" s="1">
        <f t="shared" ca="1" si="72"/>
        <v>39740.277083336026</v>
      </c>
      <c r="B1192" s="1" t="str">
        <f t="shared" ca="1" si="74"/>
        <v>2012-10-20 06:39</v>
      </c>
      <c r="C1192">
        <f t="shared" ca="1" si="75"/>
        <v>9.417712057747849</v>
      </c>
      <c r="D1192" t="str">
        <f t="shared" ca="1" si="73"/>
        <v>['2012-10-20 06:39',9.41771205774785],</v>
      </c>
    </row>
    <row r="1193" spans="1:4">
      <c r="A1193" s="1">
        <f t="shared" ca="1" si="72"/>
        <v>39740.277777780473</v>
      </c>
      <c r="B1193" s="1" t="str">
        <f t="shared" ca="1" si="74"/>
        <v>2012-10-20 06:40</v>
      </c>
      <c r="C1193">
        <f t="shared" ca="1" si="75"/>
        <v>3.8661538276119245</v>
      </c>
      <c r="D1193" t="str">
        <f t="shared" ca="1" si="73"/>
        <v>['2012-10-20 06:40',3.86615382761192],</v>
      </c>
    </row>
    <row r="1194" spans="1:4">
      <c r="A1194" s="1">
        <f t="shared" ca="1" si="72"/>
        <v>39740.27847222492</v>
      </c>
      <c r="B1194" s="1" t="str">
        <f t="shared" ca="1" si="74"/>
        <v>2012-10-20 06:41</v>
      </c>
      <c r="C1194">
        <f t="shared" ca="1" si="75"/>
        <v>2.5380840510842972</v>
      </c>
      <c r="D1194" t="str">
        <f t="shared" ca="1" si="73"/>
        <v>['2012-10-20 06:41',2.5380840510843],</v>
      </c>
    </row>
    <row r="1195" spans="1:4">
      <c r="A1195" s="1">
        <f t="shared" ca="1" si="72"/>
        <v>39740.279166669367</v>
      </c>
      <c r="B1195" s="1" t="str">
        <f t="shared" ca="1" si="74"/>
        <v>2012-10-20 06:42</v>
      </c>
      <c r="C1195">
        <f t="shared" ca="1" si="75"/>
        <v>8.9185613768222538</v>
      </c>
      <c r="D1195" t="str">
        <f t="shared" ca="1" si="73"/>
        <v>['2012-10-20 06:42',8.91856137682225],</v>
      </c>
    </row>
    <row r="1196" spans="1:4">
      <c r="A1196" s="1">
        <f t="shared" ca="1" si="72"/>
        <v>39740.279861113813</v>
      </c>
      <c r="B1196" s="1" t="str">
        <f t="shared" ca="1" si="74"/>
        <v>2012-10-20 06:43</v>
      </c>
      <c r="C1196">
        <f t="shared" ca="1" si="75"/>
        <v>5.262679133011261E-3</v>
      </c>
      <c r="D1196" t="str">
        <f t="shared" ca="1" si="73"/>
        <v>['2012-10-20 06:43',0.00526267913301126],</v>
      </c>
    </row>
    <row r="1197" spans="1:4">
      <c r="A1197" s="1">
        <f t="shared" ca="1" si="72"/>
        <v>39740.28055555826</v>
      </c>
      <c r="B1197" s="1" t="str">
        <f t="shared" ca="1" si="74"/>
        <v>2012-10-20 06:44</v>
      </c>
      <c r="C1197">
        <f t="shared" ca="1" si="75"/>
        <v>4.4275455505976424</v>
      </c>
      <c r="D1197" t="str">
        <f t="shared" ca="1" si="73"/>
        <v>['2012-10-20 06:44',4.42754555059764],</v>
      </c>
    </row>
    <row r="1198" spans="1:4">
      <c r="A1198" s="1">
        <f t="shared" ca="1" si="72"/>
        <v>39740.281250002707</v>
      </c>
      <c r="B1198" s="1" t="str">
        <f t="shared" ca="1" si="74"/>
        <v>2012-10-20 06:45</v>
      </c>
      <c r="C1198">
        <f t="shared" ca="1" si="75"/>
        <v>9.713780805177521</v>
      </c>
      <c r="D1198" t="str">
        <f t="shared" ca="1" si="73"/>
        <v>['2012-10-20 06:45',9.71378080517752],</v>
      </c>
    </row>
    <row r="1199" spans="1:4">
      <c r="A1199" s="1">
        <f t="shared" ca="1" si="72"/>
        <v>39740.281944447153</v>
      </c>
      <c r="B1199" s="1" t="str">
        <f t="shared" ca="1" si="74"/>
        <v>2012-10-20 06:46</v>
      </c>
      <c r="C1199">
        <f t="shared" ca="1" si="75"/>
        <v>9.948927329014623</v>
      </c>
      <c r="D1199" t="str">
        <f t="shared" ca="1" si="73"/>
        <v>['2012-10-20 06:46',9.94892732901462],</v>
      </c>
    </row>
    <row r="1200" spans="1:4">
      <c r="A1200" s="1">
        <f t="shared" ca="1" si="72"/>
        <v>39740.2826388916</v>
      </c>
      <c r="B1200" s="1" t="str">
        <f t="shared" ca="1" si="74"/>
        <v>2012-10-20 06:47</v>
      </c>
      <c r="C1200">
        <f t="shared" ca="1" si="75"/>
        <v>7.3542371046278276</v>
      </c>
      <c r="D1200" t="str">
        <f t="shared" ca="1" si="73"/>
        <v>['2012-10-20 06:47',7.35423710462783],</v>
      </c>
    </row>
    <row r="1201" spans="1:4">
      <c r="A1201" s="1">
        <f t="shared" ca="1" si="72"/>
        <v>39740.283333336047</v>
      </c>
      <c r="B1201" s="1" t="str">
        <f t="shared" ca="1" si="74"/>
        <v>2012-10-20 06:48</v>
      </c>
      <c r="C1201">
        <f t="shared" ca="1" si="75"/>
        <v>5.1009369173971209</v>
      </c>
      <c r="D1201" t="str">
        <f t="shared" ca="1" si="73"/>
        <v>['2012-10-20 06:48',5.10093691739712],</v>
      </c>
    </row>
    <row r="1202" spans="1:4">
      <c r="A1202" s="1">
        <f t="shared" ca="1" si="72"/>
        <v>39740.284027780493</v>
      </c>
      <c r="B1202" s="1" t="str">
        <f t="shared" ca="1" si="74"/>
        <v>2012-10-20 06:49</v>
      </c>
      <c r="C1202">
        <f t="shared" ca="1" si="75"/>
        <v>8.5380676391650923E-2</v>
      </c>
      <c r="D1202" t="str">
        <f t="shared" ca="1" si="73"/>
        <v>['2012-10-20 06:49',0.0853806763916509],</v>
      </c>
    </row>
    <row r="1203" spans="1:4">
      <c r="A1203" s="1">
        <f t="shared" ca="1" si="72"/>
        <v>39740.28472222494</v>
      </c>
      <c r="B1203" s="1" t="str">
        <f t="shared" ca="1" si="74"/>
        <v>2012-10-20 06:50</v>
      </c>
      <c r="C1203">
        <f t="shared" ca="1" si="75"/>
        <v>7.0823248435863206</v>
      </c>
      <c r="D1203" t="str">
        <f t="shared" ca="1" si="73"/>
        <v>['2012-10-20 06:50',7.08232484358632],</v>
      </c>
    </row>
    <row r="1204" spans="1:4">
      <c r="A1204" s="1">
        <f t="shared" ref="A1204:A1267" ca="1" si="76">A1203+TIME(0,1,0)</f>
        <v>39740.285416669387</v>
      </c>
      <c r="B1204" s="1" t="str">
        <f t="shared" ca="1" si="74"/>
        <v>2012-10-20 06:51</v>
      </c>
      <c r="C1204">
        <f t="shared" ca="1" si="75"/>
        <v>6.3894458912363916</v>
      </c>
      <c r="D1204" t="str">
        <f t="shared" ref="D1204:D1267" ca="1" si="77">"['"&amp;B1204&amp;"',"&amp;C1204&amp;"],"</f>
        <v>['2012-10-20 06:51',6.38944589123639],</v>
      </c>
    </row>
    <row r="1205" spans="1:4">
      <c r="A1205" s="1">
        <f t="shared" ca="1" si="76"/>
        <v>39740.286111113834</v>
      </c>
      <c r="B1205" s="1" t="str">
        <f t="shared" ca="1" si="74"/>
        <v>2012-10-20 06:52</v>
      </c>
      <c r="C1205">
        <f t="shared" ca="1" si="75"/>
        <v>9.3494040815039625</v>
      </c>
      <c r="D1205" t="str">
        <f t="shared" ca="1" si="77"/>
        <v>['2012-10-20 06:52',9.34940408150396],</v>
      </c>
    </row>
    <row r="1206" spans="1:4">
      <c r="A1206" s="1">
        <f t="shared" ca="1" si="76"/>
        <v>39740.28680555828</v>
      </c>
      <c r="B1206" s="1" t="str">
        <f t="shared" ca="1" si="74"/>
        <v>2012-10-20 06:53</v>
      </c>
      <c r="C1206">
        <f t="shared" ca="1" si="75"/>
        <v>2.0869312610375346</v>
      </c>
      <c r="D1206" t="str">
        <f t="shared" ca="1" si="77"/>
        <v>['2012-10-20 06:53',2.08693126103753],</v>
      </c>
    </row>
    <row r="1207" spans="1:4">
      <c r="A1207" s="1">
        <f t="shared" ca="1" si="76"/>
        <v>39740.287500002727</v>
      </c>
      <c r="B1207" s="1" t="str">
        <f t="shared" ca="1" si="74"/>
        <v>2012-10-20 06:54</v>
      </c>
      <c r="C1207">
        <f t="shared" ca="1" si="75"/>
        <v>2.6997966475482826</v>
      </c>
      <c r="D1207" t="str">
        <f t="shared" ca="1" si="77"/>
        <v>['2012-10-20 06:54',2.69979664754828],</v>
      </c>
    </row>
    <row r="1208" spans="1:4">
      <c r="A1208" s="1">
        <f t="shared" ca="1" si="76"/>
        <v>39740.288194447174</v>
      </c>
      <c r="B1208" s="1" t="str">
        <f t="shared" ca="1" si="74"/>
        <v>2012-10-20 06:55</v>
      </c>
      <c r="C1208">
        <f t="shared" ca="1" si="75"/>
        <v>8.2783342469519994</v>
      </c>
      <c r="D1208" t="str">
        <f t="shared" ca="1" si="77"/>
        <v>['2012-10-20 06:55',8.278334246952],</v>
      </c>
    </row>
    <row r="1209" spans="1:4">
      <c r="A1209" s="1">
        <f t="shared" ca="1" si="76"/>
        <v>39740.28888889162</v>
      </c>
      <c r="B1209" s="1" t="str">
        <f t="shared" ca="1" si="74"/>
        <v>2012-10-20 06:56</v>
      </c>
      <c r="C1209">
        <f t="shared" ca="1" si="75"/>
        <v>4.044513385188111</v>
      </c>
      <c r="D1209" t="str">
        <f t="shared" ca="1" si="77"/>
        <v>['2012-10-20 06:56',4.04451338518811],</v>
      </c>
    </row>
    <row r="1210" spans="1:4">
      <c r="A1210" s="1">
        <f t="shared" ca="1" si="76"/>
        <v>39740.289583336067</v>
      </c>
      <c r="B1210" s="1" t="str">
        <f t="shared" ca="1" si="74"/>
        <v>2012-10-20 06:57</v>
      </c>
      <c r="C1210">
        <f t="shared" ca="1" si="75"/>
        <v>2.8374432539567351</v>
      </c>
      <c r="D1210" t="str">
        <f t="shared" ca="1" si="77"/>
        <v>['2012-10-20 06:57',2.83744325395674],</v>
      </c>
    </row>
    <row r="1211" spans="1:4">
      <c r="A1211" s="1">
        <f t="shared" ca="1" si="76"/>
        <v>39740.290277780514</v>
      </c>
      <c r="B1211" s="1" t="str">
        <f t="shared" ca="1" si="74"/>
        <v>2012-10-20 06:58</v>
      </c>
      <c r="C1211">
        <f t="shared" ca="1" si="75"/>
        <v>5.5661730081283167</v>
      </c>
      <c r="D1211" t="str">
        <f t="shared" ca="1" si="77"/>
        <v>['2012-10-20 06:58',5.56617300812832],</v>
      </c>
    </row>
    <row r="1212" spans="1:4">
      <c r="A1212" s="1">
        <f t="shared" ca="1" si="76"/>
        <v>39740.290972224961</v>
      </c>
      <c r="B1212" s="1" t="str">
        <f t="shared" ca="1" si="74"/>
        <v>2012-10-20 06:59</v>
      </c>
      <c r="C1212">
        <f t="shared" ca="1" si="75"/>
        <v>5.1228669057854859</v>
      </c>
      <c r="D1212" t="str">
        <f t="shared" ca="1" si="77"/>
        <v>['2012-10-20 06:59',5.12286690578549],</v>
      </c>
    </row>
    <row r="1213" spans="1:4">
      <c r="A1213" s="1">
        <f t="shared" ca="1" si="76"/>
        <v>39740.291666669407</v>
      </c>
      <c r="B1213" s="1" t="str">
        <f t="shared" ca="1" si="74"/>
        <v>2012-10-20 07:00</v>
      </c>
      <c r="C1213">
        <f t="shared" ca="1" si="75"/>
        <v>7.6356034053060284</v>
      </c>
      <c r="D1213" t="str">
        <f t="shared" ca="1" si="77"/>
        <v>['2012-10-20 07:00',7.63560340530603],</v>
      </c>
    </row>
    <row r="1214" spans="1:4">
      <c r="A1214" s="1">
        <f t="shared" ca="1" si="76"/>
        <v>39740.292361113854</v>
      </c>
      <c r="B1214" s="1" t="str">
        <f t="shared" ca="1" si="74"/>
        <v>2012-10-20 07:01</v>
      </c>
      <c r="C1214">
        <f t="shared" ca="1" si="75"/>
        <v>4.6059061151572678</v>
      </c>
      <c r="D1214" t="str">
        <f t="shared" ca="1" si="77"/>
        <v>['2012-10-20 07:01',4.60590611515727],</v>
      </c>
    </row>
    <row r="1215" spans="1:4">
      <c r="A1215" s="1">
        <f t="shared" ca="1" si="76"/>
        <v>39740.293055558301</v>
      </c>
      <c r="B1215" s="1" t="str">
        <f t="shared" ca="1" si="74"/>
        <v>2012-10-20 07:02</v>
      </c>
      <c r="C1215">
        <f t="shared" ca="1" si="75"/>
        <v>0.19775007624957652</v>
      </c>
      <c r="D1215" t="str">
        <f t="shared" ca="1" si="77"/>
        <v>['2012-10-20 07:02',0.197750076249577],</v>
      </c>
    </row>
    <row r="1216" spans="1:4">
      <c r="A1216" s="1">
        <f t="shared" ca="1" si="76"/>
        <v>39740.293750002747</v>
      </c>
      <c r="B1216" s="1" t="str">
        <f t="shared" ca="1" si="74"/>
        <v>2012-10-20 07:03</v>
      </c>
      <c r="C1216">
        <f t="shared" ca="1" si="75"/>
        <v>4.168519159029529</v>
      </c>
      <c r="D1216" t="str">
        <f t="shared" ca="1" si="77"/>
        <v>['2012-10-20 07:03',4.16851915902953],</v>
      </c>
    </row>
    <row r="1217" spans="1:4">
      <c r="A1217" s="1">
        <f t="shared" ca="1" si="76"/>
        <v>39740.294444447194</v>
      </c>
      <c r="B1217" s="1" t="str">
        <f t="shared" ca="1" si="74"/>
        <v>2012-10-20 07:04</v>
      </c>
      <c r="C1217">
        <f t="shared" ca="1" si="75"/>
        <v>0.87313190689201292</v>
      </c>
      <c r="D1217" t="str">
        <f t="shared" ca="1" si="77"/>
        <v>['2012-10-20 07:04',0.873131906892013],</v>
      </c>
    </row>
    <row r="1218" spans="1:4">
      <c r="A1218" s="1">
        <f t="shared" ca="1" si="76"/>
        <v>39740.295138891641</v>
      </c>
      <c r="B1218" s="1" t="str">
        <f t="shared" ca="1" si="74"/>
        <v>2012-10-20 07:05</v>
      </c>
      <c r="C1218">
        <f t="shared" ca="1" si="75"/>
        <v>6.2840928222613002</v>
      </c>
      <c r="D1218" t="str">
        <f t="shared" ca="1" si="77"/>
        <v>['2012-10-20 07:05',6.2840928222613],</v>
      </c>
    </row>
    <row r="1219" spans="1:4">
      <c r="A1219" s="1">
        <f t="shared" ca="1" si="76"/>
        <v>39740.295833336088</v>
      </c>
      <c r="B1219" s="1" t="str">
        <f t="shared" ref="B1219:B1282" ca="1" si="78">TEXT(A1219,"yyyy-mm-dd hh:mm")</f>
        <v>2012-10-20 07:06</v>
      </c>
      <c r="C1219">
        <f t="shared" ref="C1219:C1282" ca="1" si="79">RAND()*10</f>
        <v>2.8128586082584661</v>
      </c>
      <c r="D1219" t="str">
        <f t="shared" ca="1" si="77"/>
        <v>['2012-10-20 07:06',2.81285860825847],</v>
      </c>
    </row>
    <row r="1220" spans="1:4">
      <c r="A1220" s="1">
        <f t="shared" ca="1" si="76"/>
        <v>39740.296527780534</v>
      </c>
      <c r="B1220" s="1" t="str">
        <f t="shared" ca="1" si="78"/>
        <v>2012-10-20 07:07</v>
      </c>
      <c r="C1220">
        <f t="shared" ca="1" si="79"/>
        <v>9.5520990251954174</v>
      </c>
      <c r="D1220" t="str">
        <f t="shared" ca="1" si="77"/>
        <v>['2012-10-20 07:07',9.55209902519542],</v>
      </c>
    </row>
    <row r="1221" spans="1:4">
      <c r="A1221" s="1">
        <f t="shared" ca="1" si="76"/>
        <v>39740.297222224981</v>
      </c>
      <c r="B1221" s="1" t="str">
        <f t="shared" ca="1" si="78"/>
        <v>2012-10-20 07:08</v>
      </c>
      <c r="C1221">
        <f t="shared" ca="1" si="79"/>
        <v>8.0291531581315212</v>
      </c>
      <c r="D1221" t="str">
        <f t="shared" ca="1" si="77"/>
        <v>['2012-10-20 07:08',8.02915315813152],</v>
      </c>
    </row>
    <row r="1222" spans="1:4">
      <c r="A1222" s="1">
        <f t="shared" ca="1" si="76"/>
        <v>39740.297916669428</v>
      </c>
      <c r="B1222" s="1" t="str">
        <f t="shared" ca="1" si="78"/>
        <v>2012-10-20 07:09</v>
      </c>
      <c r="C1222">
        <f t="shared" ca="1" si="79"/>
        <v>6.4378544242117641</v>
      </c>
      <c r="D1222" t="str">
        <f t="shared" ca="1" si="77"/>
        <v>['2012-10-20 07:09',6.43785442421176],</v>
      </c>
    </row>
    <row r="1223" spans="1:4">
      <c r="A1223" s="1">
        <f t="shared" ca="1" si="76"/>
        <v>39740.298611113874</v>
      </c>
      <c r="B1223" s="1" t="str">
        <f t="shared" ca="1" si="78"/>
        <v>2012-10-20 07:10</v>
      </c>
      <c r="C1223">
        <f t="shared" ca="1" si="79"/>
        <v>2.3211819821517565</v>
      </c>
      <c r="D1223" t="str">
        <f t="shared" ca="1" si="77"/>
        <v>['2012-10-20 07:10',2.32118198215176],</v>
      </c>
    </row>
    <row r="1224" spans="1:4">
      <c r="A1224" s="1">
        <f t="shared" ca="1" si="76"/>
        <v>39740.299305558321</v>
      </c>
      <c r="B1224" s="1" t="str">
        <f t="shared" ca="1" si="78"/>
        <v>2012-10-20 07:11</v>
      </c>
      <c r="C1224">
        <f t="shared" ca="1" si="79"/>
        <v>3.0566102029570175</v>
      </c>
      <c r="D1224" t="str">
        <f t="shared" ca="1" si="77"/>
        <v>['2012-10-20 07:11',3.05661020295702],</v>
      </c>
    </row>
    <row r="1225" spans="1:4">
      <c r="A1225" s="1">
        <f t="shared" ca="1" si="76"/>
        <v>39740.300000002768</v>
      </c>
      <c r="B1225" s="1" t="str">
        <f t="shared" ca="1" si="78"/>
        <v>2012-10-20 07:12</v>
      </c>
      <c r="C1225">
        <f t="shared" ca="1" si="79"/>
        <v>8.341386633055663</v>
      </c>
      <c r="D1225" t="str">
        <f t="shared" ca="1" si="77"/>
        <v>['2012-10-20 07:12',8.34138663305566],</v>
      </c>
    </row>
    <row r="1226" spans="1:4">
      <c r="A1226" s="1">
        <f t="shared" ca="1" si="76"/>
        <v>39740.300694447214</v>
      </c>
      <c r="B1226" s="1" t="str">
        <f t="shared" ca="1" si="78"/>
        <v>2012-10-20 07:13</v>
      </c>
      <c r="C1226">
        <f t="shared" ca="1" si="79"/>
        <v>2.7964066664844722</v>
      </c>
      <c r="D1226" t="str">
        <f t="shared" ca="1" si="77"/>
        <v>['2012-10-20 07:13',2.79640666648447],</v>
      </c>
    </row>
    <row r="1227" spans="1:4">
      <c r="A1227" s="1">
        <f t="shared" ca="1" si="76"/>
        <v>39740.301388891661</v>
      </c>
      <c r="B1227" s="1" t="str">
        <f t="shared" ca="1" si="78"/>
        <v>2012-10-20 07:14</v>
      </c>
      <c r="C1227">
        <f t="shared" ca="1" si="79"/>
        <v>9.378212510200683</v>
      </c>
      <c r="D1227" t="str">
        <f t="shared" ca="1" si="77"/>
        <v>['2012-10-20 07:14',9.37821251020068],</v>
      </c>
    </row>
    <row r="1228" spans="1:4">
      <c r="A1228" s="1">
        <f t="shared" ca="1" si="76"/>
        <v>39740.302083336108</v>
      </c>
      <c r="B1228" s="1" t="str">
        <f t="shared" ca="1" si="78"/>
        <v>2012-10-20 07:15</v>
      </c>
      <c r="C1228">
        <f t="shared" ca="1" si="79"/>
        <v>6.6686759365347825</v>
      </c>
      <c r="D1228" t="str">
        <f t="shared" ca="1" si="77"/>
        <v>['2012-10-20 07:15',6.66867593653478],</v>
      </c>
    </row>
    <row r="1229" spans="1:4">
      <c r="A1229" s="1">
        <f t="shared" ca="1" si="76"/>
        <v>39740.302777780555</v>
      </c>
      <c r="B1229" s="1" t="str">
        <f t="shared" ca="1" si="78"/>
        <v>2012-10-20 07:16</v>
      </c>
      <c r="C1229">
        <f t="shared" ca="1" si="79"/>
        <v>3.3339376045296376</v>
      </c>
      <c r="D1229" t="str">
        <f t="shared" ca="1" si="77"/>
        <v>['2012-10-20 07:16',3.33393760452964],</v>
      </c>
    </row>
    <row r="1230" spans="1:4">
      <c r="A1230" s="1">
        <f t="shared" ca="1" si="76"/>
        <v>39740.303472225001</v>
      </c>
      <c r="B1230" s="1" t="str">
        <f t="shared" ca="1" si="78"/>
        <v>2012-10-20 07:17</v>
      </c>
      <c r="C1230">
        <f t="shared" ca="1" si="79"/>
        <v>0.26012613946477359</v>
      </c>
      <c r="D1230" t="str">
        <f t="shared" ca="1" si="77"/>
        <v>['2012-10-20 07:17',0.260126139464774],</v>
      </c>
    </row>
    <row r="1231" spans="1:4">
      <c r="A1231" s="1">
        <f t="shared" ca="1" si="76"/>
        <v>39740.304166669448</v>
      </c>
      <c r="B1231" s="1" t="str">
        <f t="shared" ca="1" si="78"/>
        <v>2012-10-20 07:18</v>
      </c>
      <c r="C1231">
        <f t="shared" ca="1" si="79"/>
        <v>5.434233551750367</v>
      </c>
      <c r="D1231" t="str">
        <f t="shared" ca="1" si="77"/>
        <v>['2012-10-20 07:18',5.43423355175037],</v>
      </c>
    </row>
    <row r="1232" spans="1:4">
      <c r="A1232" s="1">
        <f t="shared" ca="1" si="76"/>
        <v>39740.304861113895</v>
      </c>
      <c r="B1232" s="1" t="str">
        <f t="shared" ca="1" si="78"/>
        <v>2012-10-20 07:19</v>
      </c>
      <c r="C1232">
        <f t="shared" ca="1" si="79"/>
        <v>0.78277919307765842</v>
      </c>
      <c r="D1232" t="str">
        <f t="shared" ca="1" si="77"/>
        <v>['2012-10-20 07:19',0.782779193077658],</v>
      </c>
    </row>
    <row r="1233" spans="1:4">
      <c r="A1233" s="1">
        <f t="shared" ca="1" si="76"/>
        <v>39740.305555558341</v>
      </c>
      <c r="B1233" s="1" t="str">
        <f t="shared" ca="1" si="78"/>
        <v>2012-10-20 07:20</v>
      </c>
      <c r="C1233">
        <f t="shared" ca="1" si="79"/>
        <v>1.1798645502312866</v>
      </c>
      <c r="D1233" t="str">
        <f t="shared" ca="1" si="77"/>
        <v>['2012-10-20 07:20',1.17986455023129],</v>
      </c>
    </row>
    <row r="1234" spans="1:4">
      <c r="A1234" s="1">
        <f t="shared" ca="1" si="76"/>
        <v>39740.306250002788</v>
      </c>
      <c r="B1234" s="1" t="str">
        <f t="shared" ca="1" si="78"/>
        <v>2012-10-20 07:21</v>
      </c>
      <c r="C1234">
        <f t="shared" ca="1" si="79"/>
        <v>0.82712514506056323</v>
      </c>
      <c r="D1234" t="str">
        <f t="shared" ca="1" si="77"/>
        <v>['2012-10-20 07:21',0.827125145060563],</v>
      </c>
    </row>
    <row r="1235" spans="1:4">
      <c r="A1235" s="1">
        <f t="shared" ca="1" si="76"/>
        <v>39740.306944447235</v>
      </c>
      <c r="B1235" s="1" t="str">
        <f t="shared" ca="1" si="78"/>
        <v>2012-10-20 07:22</v>
      </c>
      <c r="C1235">
        <f t="shared" ca="1" si="79"/>
        <v>1.867222685532397</v>
      </c>
      <c r="D1235" t="str">
        <f t="shared" ca="1" si="77"/>
        <v>['2012-10-20 07:22',1.8672226855324],</v>
      </c>
    </row>
    <row r="1236" spans="1:4">
      <c r="A1236" s="1">
        <f t="shared" ca="1" si="76"/>
        <v>39740.307638891682</v>
      </c>
      <c r="B1236" s="1" t="str">
        <f t="shared" ca="1" si="78"/>
        <v>2012-10-20 07:23</v>
      </c>
      <c r="C1236">
        <f t="shared" ca="1" si="79"/>
        <v>9.7859926097953576</v>
      </c>
      <c r="D1236" t="str">
        <f t="shared" ca="1" si="77"/>
        <v>['2012-10-20 07:23',9.78599260979536],</v>
      </c>
    </row>
    <row r="1237" spans="1:4">
      <c r="A1237" s="1">
        <f t="shared" ca="1" si="76"/>
        <v>39740.308333336128</v>
      </c>
      <c r="B1237" s="1" t="str">
        <f t="shared" ca="1" si="78"/>
        <v>2012-10-20 07:24</v>
      </c>
      <c r="C1237">
        <f t="shared" ca="1" si="79"/>
        <v>2.1020721309196233</v>
      </c>
      <c r="D1237" t="str">
        <f t="shared" ca="1" si="77"/>
        <v>['2012-10-20 07:24',2.10207213091962],</v>
      </c>
    </row>
    <row r="1238" spans="1:4">
      <c r="A1238" s="1">
        <f t="shared" ca="1" si="76"/>
        <v>39740.309027780575</v>
      </c>
      <c r="B1238" s="1" t="str">
        <f t="shared" ca="1" si="78"/>
        <v>2012-10-20 07:25</v>
      </c>
      <c r="C1238">
        <f t="shared" ca="1" si="79"/>
        <v>8.5467177760619961</v>
      </c>
      <c r="D1238" t="str">
        <f t="shared" ca="1" si="77"/>
        <v>['2012-10-20 07:25',8.546717776062],</v>
      </c>
    </row>
    <row r="1239" spans="1:4">
      <c r="A1239" s="1">
        <f t="shared" ca="1" si="76"/>
        <v>39740.309722225022</v>
      </c>
      <c r="B1239" s="1" t="str">
        <f t="shared" ca="1" si="78"/>
        <v>2012-10-20 07:26</v>
      </c>
      <c r="C1239">
        <f t="shared" ca="1" si="79"/>
        <v>1.1604447696845455</v>
      </c>
      <c r="D1239" t="str">
        <f t="shared" ca="1" si="77"/>
        <v>['2012-10-20 07:26',1.16044476968455],</v>
      </c>
    </row>
    <row r="1240" spans="1:4">
      <c r="A1240" s="1">
        <f t="shared" ca="1" si="76"/>
        <v>39740.310416669468</v>
      </c>
      <c r="B1240" s="1" t="str">
        <f t="shared" ca="1" si="78"/>
        <v>2012-10-20 07:27</v>
      </c>
      <c r="C1240">
        <f t="shared" ca="1" si="79"/>
        <v>7.9042913888315525</v>
      </c>
      <c r="D1240" t="str">
        <f t="shared" ca="1" si="77"/>
        <v>['2012-10-20 07:27',7.90429138883155],</v>
      </c>
    </row>
    <row r="1241" spans="1:4">
      <c r="A1241" s="1">
        <f t="shared" ca="1" si="76"/>
        <v>39740.311111113915</v>
      </c>
      <c r="B1241" s="1" t="str">
        <f t="shared" ca="1" si="78"/>
        <v>2012-10-20 07:28</v>
      </c>
      <c r="C1241">
        <f t="shared" ca="1" si="79"/>
        <v>6.6703576617510407</v>
      </c>
      <c r="D1241" t="str">
        <f t="shared" ca="1" si="77"/>
        <v>['2012-10-20 07:28',6.67035766175104],</v>
      </c>
    </row>
    <row r="1242" spans="1:4">
      <c r="A1242" s="1">
        <f t="shared" ca="1" si="76"/>
        <v>39740.311805558362</v>
      </c>
      <c r="B1242" s="1" t="str">
        <f t="shared" ca="1" si="78"/>
        <v>2012-10-20 07:29</v>
      </c>
      <c r="C1242">
        <f t="shared" ca="1" si="79"/>
        <v>5.1120251918928261</v>
      </c>
      <c r="D1242" t="str">
        <f t="shared" ca="1" si="77"/>
        <v>['2012-10-20 07:29',5.11202519189283],</v>
      </c>
    </row>
    <row r="1243" spans="1:4">
      <c r="A1243" s="1">
        <f t="shared" ca="1" si="76"/>
        <v>39740.312500002809</v>
      </c>
      <c r="B1243" s="1" t="str">
        <f t="shared" ca="1" si="78"/>
        <v>2012-10-20 07:30</v>
      </c>
      <c r="C1243">
        <f t="shared" ca="1" si="79"/>
        <v>4.3223389734521334</v>
      </c>
      <c r="D1243" t="str">
        <f t="shared" ca="1" si="77"/>
        <v>['2012-10-20 07:30',4.32233897345213],</v>
      </c>
    </row>
    <row r="1244" spans="1:4">
      <c r="A1244" s="1">
        <f t="shared" ca="1" si="76"/>
        <v>39740.313194447255</v>
      </c>
      <c r="B1244" s="1" t="str">
        <f t="shared" ca="1" si="78"/>
        <v>2012-10-20 07:31</v>
      </c>
      <c r="C1244">
        <f t="shared" ca="1" si="79"/>
        <v>0.55793480448301125</v>
      </c>
      <c r="D1244" t="str">
        <f t="shared" ca="1" si="77"/>
        <v>['2012-10-20 07:31',0.557934804483011],</v>
      </c>
    </row>
    <row r="1245" spans="1:4">
      <c r="A1245" s="1">
        <f t="shared" ca="1" si="76"/>
        <v>39740.313888891702</v>
      </c>
      <c r="B1245" s="1" t="str">
        <f t="shared" ca="1" si="78"/>
        <v>2012-10-20 07:32</v>
      </c>
      <c r="C1245">
        <f t="shared" ca="1" si="79"/>
        <v>7.5329725955816684</v>
      </c>
      <c r="D1245" t="str">
        <f t="shared" ca="1" si="77"/>
        <v>['2012-10-20 07:32',7.53297259558167],</v>
      </c>
    </row>
    <row r="1246" spans="1:4">
      <c r="A1246" s="1">
        <f t="shared" ca="1" si="76"/>
        <v>39740.314583336149</v>
      </c>
      <c r="B1246" s="1" t="str">
        <f t="shared" ca="1" si="78"/>
        <v>2012-10-20 07:33</v>
      </c>
      <c r="C1246">
        <f t="shared" ca="1" si="79"/>
        <v>4.2059896879891312</v>
      </c>
      <c r="D1246" t="str">
        <f t="shared" ca="1" si="77"/>
        <v>['2012-10-20 07:33',4.20598968798913],</v>
      </c>
    </row>
    <row r="1247" spans="1:4">
      <c r="A1247" s="1">
        <f t="shared" ca="1" si="76"/>
        <v>39740.315277780595</v>
      </c>
      <c r="B1247" s="1" t="str">
        <f t="shared" ca="1" si="78"/>
        <v>2012-10-20 07:34</v>
      </c>
      <c r="C1247">
        <f t="shared" ca="1" si="79"/>
        <v>7.5153589677756827</v>
      </c>
      <c r="D1247" t="str">
        <f t="shared" ca="1" si="77"/>
        <v>['2012-10-20 07:34',7.51535896777568],</v>
      </c>
    </row>
    <row r="1248" spans="1:4">
      <c r="A1248" s="1">
        <f t="shared" ca="1" si="76"/>
        <v>39740.315972225042</v>
      </c>
      <c r="B1248" s="1" t="str">
        <f t="shared" ca="1" si="78"/>
        <v>2012-10-20 07:35</v>
      </c>
      <c r="C1248">
        <f t="shared" ca="1" si="79"/>
        <v>8.8374671215478884</v>
      </c>
      <c r="D1248" t="str">
        <f t="shared" ca="1" si="77"/>
        <v>['2012-10-20 07:35',8.83746712154789],</v>
      </c>
    </row>
    <row r="1249" spans="1:4">
      <c r="A1249" s="1">
        <f t="shared" ca="1" si="76"/>
        <v>39740.316666669489</v>
      </c>
      <c r="B1249" s="1" t="str">
        <f t="shared" ca="1" si="78"/>
        <v>2012-10-20 07:36</v>
      </c>
      <c r="C1249">
        <f t="shared" ca="1" si="79"/>
        <v>4.3204292240625364</v>
      </c>
      <c r="D1249" t="str">
        <f t="shared" ca="1" si="77"/>
        <v>['2012-10-20 07:36',4.32042922406254],</v>
      </c>
    </row>
    <row r="1250" spans="1:4">
      <c r="A1250" s="1">
        <f t="shared" ca="1" si="76"/>
        <v>39740.317361113935</v>
      </c>
      <c r="B1250" s="1" t="str">
        <f t="shared" ca="1" si="78"/>
        <v>2012-10-20 07:37</v>
      </c>
      <c r="C1250">
        <f t="shared" ca="1" si="79"/>
        <v>3.5379526047745458</v>
      </c>
      <c r="D1250" t="str">
        <f t="shared" ca="1" si="77"/>
        <v>['2012-10-20 07:37',3.53795260477455],</v>
      </c>
    </row>
    <row r="1251" spans="1:4">
      <c r="A1251" s="1">
        <f t="shared" ca="1" si="76"/>
        <v>39740.318055558382</v>
      </c>
      <c r="B1251" s="1" t="str">
        <f t="shared" ca="1" si="78"/>
        <v>2012-10-20 07:38</v>
      </c>
      <c r="C1251">
        <f t="shared" ca="1" si="79"/>
        <v>5.3019730696541956</v>
      </c>
      <c r="D1251" t="str">
        <f t="shared" ca="1" si="77"/>
        <v>['2012-10-20 07:38',5.3019730696542],</v>
      </c>
    </row>
    <row r="1252" spans="1:4">
      <c r="A1252" s="1">
        <f t="shared" ca="1" si="76"/>
        <v>39740.318750002829</v>
      </c>
      <c r="B1252" s="1" t="str">
        <f t="shared" ca="1" si="78"/>
        <v>2012-10-20 07:39</v>
      </c>
      <c r="C1252">
        <f t="shared" ca="1" si="79"/>
        <v>0.63161598774058803</v>
      </c>
      <c r="D1252" t="str">
        <f t="shared" ca="1" si="77"/>
        <v>['2012-10-20 07:39',0.631615987740588],</v>
      </c>
    </row>
    <row r="1253" spans="1:4">
      <c r="A1253" s="1">
        <f t="shared" ca="1" si="76"/>
        <v>39740.319444447276</v>
      </c>
      <c r="B1253" s="1" t="str">
        <f t="shared" ca="1" si="78"/>
        <v>2012-10-20 07:40</v>
      </c>
      <c r="C1253">
        <f t="shared" ca="1" si="79"/>
        <v>5.5656986946814868</v>
      </c>
      <c r="D1253" t="str">
        <f t="shared" ca="1" si="77"/>
        <v>['2012-10-20 07:40',5.56569869468149],</v>
      </c>
    </row>
    <row r="1254" spans="1:4">
      <c r="A1254" s="1">
        <f t="shared" ca="1" si="76"/>
        <v>39740.320138891722</v>
      </c>
      <c r="B1254" s="1" t="str">
        <f t="shared" ca="1" si="78"/>
        <v>2012-10-20 07:41</v>
      </c>
      <c r="C1254">
        <f t="shared" ca="1" si="79"/>
        <v>2.49615764484588</v>
      </c>
      <c r="D1254" t="str">
        <f t="shared" ca="1" si="77"/>
        <v>['2012-10-20 07:41',2.49615764484588],</v>
      </c>
    </row>
    <row r="1255" spans="1:4">
      <c r="A1255" s="1">
        <f t="shared" ca="1" si="76"/>
        <v>39740.320833336169</v>
      </c>
      <c r="B1255" s="1" t="str">
        <f t="shared" ca="1" si="78"/>
        <v>2012-10-20 07:42</v>
      </c>
      <c r="C1255">
        <f t="shared" ca="1" si="79"/>
        <v>4.6972688661844586</v>
      </c>
      <c r="D1255" t="str">
        <f t="shared" ca="1" si="77"/>
        <v>['2012-10-20 07:42',4.69726886618446],</v>
      </c>
    </row>
    <row r="1256" spans="1:4">
      <c r="A1256" s="1">
        <f t="shared" ca="1" si="76"/>
        <v>39740.321527780616</v>
      </c>
      <c r="B1256" s="1" t="str">
        <f t="shared" ca="1" si="78"/>
        <v>2012-10-20 07:43</v>
      </c>
      <c r="C1256">
        <f t="shared" ca="1" si="79"/>
        <v>0.27751112477744755</v>
      </c>
      <c r="D1256" t="str">
        <f t="shared" ca="1" si="77"/>
        <v>['2012-10-20 07:43',0.277511124777448],</v>
      </c>
    </row>
    <row r="1257" spans="1:4">
      <c r="A1257" s="1">
        <f t="shared" ca="1" si="76"/>
        <v>39740.322222225062</v>
      </c>
      <c r="B1257" s="1" t="str">
        <f t="shared" ca="1" si="78"/>
        <v>2012-10-20 07:44</v>
      </c>
      <c r="C1257">
        <f t="shared" ca="1" si="79"/>
        <v>5.7216708214582468</v>
      </c>
      <c r="D1257" t="str">
        <f t="shared" ca="1" si="77"/>
        <v>['2012-10-20 07:44',5.72167082145825],</v>
      </c>
    </row>
    <row r="1258" spans="1:4">
      <c r="A1258" s="1">
        <f t="shared" ca="1" si="76"/>
        <v>39740.322916669509</v>
      </c>
      <c r="B1258" s="1" t="str">
        <f t="shared" ca="1" si="78"/>
        <v>2012-10-20 07:45</v>
      </c>
      <c r="C1258">
        <f t="shared" ca="1" si="79"/>
        <v>0.3162958172015351</v>
      </c>
      <c r="D1258" t="str">
        <f t="shared" ca="1" si="77"/>
        <v>['2012-10-20 07:45',0.316295817201535],</v>
      </c>
    </row>
    <row r="1259" spans="1:4">
      <c r="A1259" s="1">
        <f t="shared" ca="1" si="76"/>
        <v>39740.323611113956</v>
      </c>
      <c r="B1259" s="1" t="str">
        <f t="shared" ca="1" si="78"/>
        <v>2012-10-20 07:46</v>
      </c>
      <c r="C1259">
        <f t="shared" ca="1" si="79"/>
        <v>9.3079106732329819</v>
      </c>
      <c r="D1259" t="str">
        <f t="shared" ca="1" si="77"/>
        <v>['2012-10-20 07:46',9.30791067323298],</v>
      </c>
    </row>
    <row r="1260" spans="1:4">
      <c r="A1260" s="1">
        <f t="shared" ca="1" si="76"/>
        <v>39740.324305558403</v>
      </c>
      <c r="B1260" s="1" t="str">
        <f t="shared" ca="1" si="78"/>
        <v>2012-10-20 07:47</v>
      </c>
      <c r="C1260">
        <f t="shared" ca="1" si="79"/>
        <v>2.1746371272820397</v>
      </c>
      <c r="D1260" t="str">
        <f t="shared" ca="1" si="77"/>
        <v>['2012-10-20 07:47',2.17463712728204],</v>
      </c>
    </row>
    <row r="1261" spans="1:4">
      <c r="A1261" s="1">
        <f t="shared" ca="1" si="76"/>
        <v>39740.325000002849</v>
      </c>
      <c r="B1261" s="1" t="str">
        <f t="shared" ca="1" si="78"/>
        <v>2012-10-20 07:48</v>
      </c>
      <c r="C1261">
        <f t="shared" ca="1" si="79"/>
        <v>1.7620992238789768</v>
      </c>
      <c r="D1261" t="str">
        <f t="shared" ca="1" si="77"/>
        <v>['2012-10-20 07:48',1.76209922387898],</v>
      </c>
    </row>
    <row r="1262" spans="1:4">
      <c r="A1262" s="1">
        <f t="shared" ca="1" si="76"/>
        <v>39740.325694447296</v>
      </c>
      <c r="B1262" s="1" t="str">
        <f t="shared" ca="1" si="78"/>
        <v>2012-10-20 07:49</v>
      </c>
      <c r="C1262">
        <f t="shared" ca="1" si="79"/>
        <v>4.8559001405374147</v>
      </c>
      <c r="D1262" t="str">
        <f t="shared" ca="1" si="77"/>
        <v>['2012-10-20 07:49',4.85590014053741],</v>
      </c>
    </row>
    <row r="1263" spans="1:4">
      <c r="A1263" s="1">
        <f t="shared" ca="1" si="76"/>
        <v>39740.326388891743</v>
      </c>
      <c r="B1263" s="1" t="str">
        <f t="shared" ca="1" si="78"/>
        <v>2012-10-20 07:50</v>
      </c>
      <c r="C1263">
        <f t="shared" ca="1" si="79"/>
        <v>8.5148105293137633</v>
      </c>
      <c r="D1263" t="str">
        <f t="shared" ca="1" si="77"/>
        <v>['2012-10-20 07:50',8.51481052931376],</v>
      </c>
    </row>
    <row r="1264" spans="1:4">
      <c r="A1264" s="1">
        <f t="shared" ca="1" si="76"/>
        <v>39740.327083336189</v>
      </c>
      <c r="B1264" s="1" t="str">
        <f t="shared" ca="1" si="78"/>
        <v>2012-10-20 07:51</v>
      </c>
      <c r="C1264">
        <f t="shared" ca="1" si="79"/>
        <v>8.9214897175224905</v>
      </c>
      <c r="D1264" t="str">
        <f t="shared" ca="1" si="77"/>
        <v>['2012-10-20 07:51',8.92148971752249],</v>
      </c>
    </row>
    <row r="1265" spans="1:4">
      <c r="A1265" s="1">
        <f t="shared" ca="1" si="76"/>
        <v>39740.327777780636</v>
      </c>
      <c r="B1265" s="1" t="str">
        <f t="shared" ca="1" si="78"/>
        <v>2012-10-20 07:52</v>
      </c>
      <c r="C1265">
        <f t="shared" ca="1" si="79"/>
        <v>4.8889614972904383</v>
      </c>
      <c r="D1265" t="str">
        <f t="shared" ca="1" si="77"/>
        <v>['2012-10-20 07:52',4.88896149729044],</v>
      </c>
    </row>
    <row r="1266" spans="1:4">
      <c r="A1266" s="1">
        <f t="shared" ca="1" si="76"/>
        <v>39740.328472225083</v>
      </c>
      <c r="B1266" s="1" t="str">
        <f t="shared" ca="1" si="78"/>
        <v>2012-10-20 07:53</v>
      </c>
      <c r="C1266">
        <f t="shared" ca="1" si="79"/>
        <v>7.7039884423993499</v>
      </c>
      <c r="D1266" t="str">
        <f t="shared" ca="1" si="77"/>
        <v>['2012-10-20 07:53',7.70398844239935],</v>
      </c>
    </row>
    <row r="1267" spans="1:4">
      <c r="A1267" s="1">
        <f t="shared" ca="1" si="76"/>
        <v>39740.32916666953</v>
      </c>
      <c r="B1267" s="1" t="str">
        <f t="shared" ca="1" si="78"/>
        <v>2012-10-20 07:54</v>
      </c>
      <c r="C1267">
        <f t="shared" ca="1" si="79"/>
        <v>6.9336919524357654</v>
      </c>
      <c r="D1267" t="str">
        <f t="shared" ca="1" si="77"/>
        <v>['2012-10-20 07:54',6.93369195243577],</v>
      </c>
    </row>
    <row r="1268" spans="1:4">
      <c r="A1268" s="1">
        <f t="shared" ref="A1268:A1331" ca="1" si="80">A1267+TIME(0,1,0)</f>
        <v>39740.329861113976</v>
      </c>
      <c r="B1268" s="1" t="str">
        <f t="shared" ca="1" si="78"/>
        <v>2012-10-20 07:55</v>
      </c>
      <c r="C1268">
        <f t="shared" ca="1" si="79"/>
        <v>0.26975232992299425</v>
      </c>
      <c r="D1268" t="str">
        <f t="shared" ref="D1268:D1331" ca="1" si="81">"['"&amp;B1268&amp;"',"&amp;C1268&amp;"],"</f>
        <v>['2012-10-20 07:55',0.269752329922994],</v>
      </c>
    </row>
    <row r="1269" spans="1:4">
      <c r="A1269" s="1">
        <f t="shared" ca="1" si="80"/>
        <v>39740.330555558423</v>
      </c>
      <c r="B1269" s="1" t="str">
        <f t="shared" ca="1" si="78"/>
        <v>2012-10-20 07:56</v>
      </c>
      <c r="C1269">
        <f t="shared" ca="1" si="79"/>
        <v>5.6789602824392205</v>
      </c>
      <c r="D1269" t="str">
        <f t="shared" ca="1" si="81"/>
        <v>['2012-10-20 07:56',5.67896028243922],</v>
      </c>
    </row>
    <row r="1270" spans="1:4">
      <c r="A1270" s="1">
        <f t="shared" ca="1" si="80"/>
        <v>39740.33125000287</v>
      </c>
      <c r="B1270" s="1" t="str">
        <f t="shared" ca="1" si="78"/>
        <v>2012-10-20 07:57</v>
      </c>
      <c r="C1270">
        <f t="shared" ca="1" si="79"/>
        <v>9.0375356986805855</v>
      </c>
      <c r="D1270" t="str">
        <f t="shared" ca="1" si="81"/>
        <v>['2012-10-20 07:57',9.03753569868059],</v>
      </c>
    </row>
    <row r="1271" spans="1:4">
      <c r="A1271" s="1">
        <f t="shared" ca="1" si="80"/>
        <v>39740.331944447316</v>
      </c>
      <c r="B1271" s="1" t="str">
        <f t="shared" ca="1" si="78"/>
        <v>2012-10-20 07:58</v>
      </c>
      <c r="C1271">
        <f t="shared" ca="1" si="79"/>
        <v>1.8966828051179618</v>
      </c>
      <c r="D1271" t="str">
        <f t="shared" ca="1" si="81"/>
        <v>['2012-10-20 07:58',1.89668280511796],</v>
      </c>
    </row>
    <row r="1272" spans="1:4">
      <c r="A1272" s="1">
        <f t="shared" ca="1" si="80"/>
        <v>39740.332638891763</v>
      </c>
      <c r="B1272" s="1" t="str">
        <f t="shared" ca="1" si="78"/>
        <v>2012-10-20 07:59</v>
      </c>
      <c r="C1272">
        <f t="shared" ca="1" si="79"/>
        <v>9.9345794078544714</v>
      </c>
      <c r="D1272" t="str">
        <f t="shared" ca="1" si="81"/>
        <v>['2012-10-20 07:59',9.93457940785447],</v>
      </c>
    </row>
    <row r="1273" spans="1:4">
      <c r="A1273" s="1">
        <f t="shared" ca="1" si="80"/>
        <v>39740.33333333621</v>
      </c>
      <c r="B1273" s="1" t="str">
        <f t="shared" ca="1" si="78"/>
        <v>2012-10-20 08:00</v>
      </c>
      <c r="C1273">
        <f t="shared" ca="1" si="79"/>
        <v>6.2613159872216784</v>
      </c>
      <c r="D1273" t="str">
        <f t="shared" ca="1" si="81"/>
        <v>['2012-10-20 08:00',6.26131598722168],</v>
      </c>
    </row>
    <row r="1274" spans="1:4">
      <c r="A1274" s="1">
        <f t="shared" ca="1" si="80"/>
        <v>39740.334027780656</v>
      </c>
      <c r="B1274" s="1" t="str">
        <f t="shared" ca="1" si="78"/>
        <v>2012-10-20 08:01</v>
      </c>
      <c r="C1274">
        <f t="shared" ca="1" si="79"/>
        <v>4.7042640504332667</v>
      </c>
      <c r="D1274" t="str">
        <f t="shared" ca="1" si="81"/>
        <v>['2012-10-20 08:01',4.70426405043327],</v>
      </c>
    </row>
    <row r="1275" spans="1:4">
      <c r="A1275" s="1">
        <f t="shared" ca="1" si="80"/>
        <v>39740.334722225103</v>
      </c>
      <c r="B1275" s="1" t="str">
        <f t="shared" ca="1" si="78"/>
        <v>2012-10-20 08:02</v>
      </c>
      <c r="C1275">
        <f t="shared" ca="1" si="79"/>
        <v>7.4347628773739416</v>
      </c>
      <c r="D1275" t="str">
        <f t="shared" ca="1" si="81"/>
        <v>['2012-10-20 08:02',7.43476287737394],</v>
      </c>
    </row>
    <row r="1276" spans="1:4">
      <c r="A1276" s="1">
        <f t="shared" ca="1" si="80"/>
        <v>39740.33541666955</v>
      </c>
      <c r="B1276" s="1" t="str">
        <f t="shared" ca="1" si="78"/>
        <v>2012-10-20 08:03</v>
      </c>
      <c r="C1276">
        <f t="shared" ca="1" si="79"/>
        <v>5.064397727510368</v>
      </c>
      <c r="D1276" t="str">
        <f t="shared" ca="1" si="81"/>
        <v>['2012-10-20 08:03',5.06439772751037],</v>
      </c>
    </row>
    <row r="1277" spans="1:4">
      <c r="A1277" s="1">
        <f t="shared" ca="1" si="80"/>
        <v>39740.336111113997</v>
      </c>
      <c r="B1277" s="1" t="str">
        <f t="shared" ca="1" si="78"/>
        <v>2012-10-20 08:04</v>
      </c>
      <c r="C1277">
        <f t="shared" ca="1" si="79"/>
        <v>5.4954627864663053</v>
      </c>
      <c r="D1277" t="str">
        <f t="shared" ca="1" si="81"/>
        <v>['2012-10-20 08:04',5.49546278646631],</v>
      </c>
    </row>
    <row r="1278" spans="1:4">
      <c r="A1278" s="1">
        <f t="shared" ca="1" si="80"/>
        <v>39740.336805558443</v>
      </c>
      <c r="B1278" s="1" t="str">
        <f t="shared" ca="1" si="78"/>
        <v>2012-10-20 08:05</v>
      </c>
      <c r="C1278">
        <f t="shared" ca="1" si="79"/>
        <v>3.134283778945246</v>
      </c>
      <c r="D1278" t="str">
        <f t="shared" ca="1" si="81"/>
        <v>['2012-10-20 08:05',3.13428377894525],</v>
      </c>
    </row>
    <row r="1279" spans="1:4">
      <c r="A1279" s="1">
        <f t="shared" ca="1" si="80"/>
        <v>39740.33750000289</v>
      </c>
      <c r="B1279" s="1" t="str">
        <f t="shared" ca="1" si="78"/>
        <v>2012-10-20 08:06</v>
      </c>
      <c r="C1279">
        <f t="shared" ca="1" si="79"/>
        <v>5.6764493457285425</v>
      </c>
      <c r="D1279" t="str">
        <f t="shared" ca="1" si="81"/>
        <v>['2012-10-20 08:06',5.67644934572854],</v>
      </c>
    </row>
    <row r="1280" spans="1:4">
      <c r="A1280" s="1">
        <f t="shared" ca="1" si="80"/>
        <v>39740.338194447337</v>
      </c>
      <c r="B1280" s="1" t="str">
        <f t="shared" ca="1" si="78"/>
        <v>2012-10-20 08:07</v>
      </c>
      <c r="C1280">
        <f t="shared" ca="1" si="79"/>
        <v>8.6265931007073959</v>
      </c>
      <c r="D1280" t="str">
        <f t="shared" ca="1" si="81"/>
        <v>['2012-10-20 08:07',8.6265931007074],</v>
      </c>
    </row>
    <row r="1281" spans="1:4">
      <c r="A1281" s="1">
        <f t="shared" ca="1" si="80"/>
        <v>39740.338888891783</v>
      </c>
      <c r="B1281" s="1" t="str">
        <f t="shared" ca="1" si="78"/>
        <v>2012-10-20 08:08</v>
      </c>
      <c r="C1281">
        <f t="shared" ca="1" si="79"/>
        <v>9.7192691676264076</v>
      </c>
      <c r="D1281" t="str">
        <f t="shared" ca="1" si="81"/>
        <v>['2012-10-20 08:08',9.71926916762641],</v>
      </c>
    </row>
    <row r="1282" spans="1:4">
      <c r="A1282" s="1">
        <f t="shared" ca="1" si="80"/>
        <v>39740.33958333623</v>
      </c>
      <c r="B1282" s="1" t="str">
        <f t="shared" ca="1" si="78"/>
        <v>2012-10-20 08:09</v>
      </c>
      <c r="C1282">
        <f t="shared" ca="1" si="79"/>
        <v>5.5678496086147788</v>
      </c>
      <c r="D1282" t="str">
        <f t="shared" ca="1" si="81"/>
        <v>['2012-10-20 08:09',5.56784960861478],</v>
      </c>
    </row>
    <row r="1283" spans="1:4">
      <c r="A1283" s="1">
        <f t="shared" ca="1" si="80"/>
        <v>39740.340277780677</v>
      </c>
      <c r="B1283" s="1" t="str">
        <f t="shared" ref="B1283:B1346" ca="1" si="82">TEXT(A1283,"yyyy-mm-dd hh:mm")</f>
        <v>2012-10-20 08:10</v>
      </c>
      <c r="C1283">
        <f t="shared" ref="C1283:C1346" ca="1" si="83">RAND()*10</f>
        <v>2.395597355271093</v>
      </c>
      <c r="D1283" t="str">
        <f t="shared" ca="1" si="81"/>
        <v>['2012-10-20 08:10',2.39559735527109],</v>
      </c>
    </row>
    <row r="1284" spans="1:4">
      <c r="A1284" s="1">
        <f t="shared" ca="1" si="80"/>
        <v>39740.340972225124</v>
      </c>
      <c r="B1284" s="1" t="str">
        <f t="shared" ca="1" si="82"/>
        <v>2012-10-20 08:11</v>
      </c>
      <c r="C1284">
        <f t="shared" ca="1" si="83"/>
        <v>5.2674587037836318</v>
      </c>
      <c r="D1284" t="str">
        <f t="shared" ca="1" si="81"/>
        <v>['2012-10-20 08:11',5.26745870378363],</v>
      </c>
    </row>
    <row r="1285" spans="1:4">
      <c r="A1285" s="1">
        <f t="shared" ca="1" si="80"/>
        <v>39740.34166666957</v>
      </c>
      <c r="B1285" s="1" t="str">
        <f t="shared" ca="1" si="82"/>
        <v>2012-10-20 08:12</v>
      </c>
      <c r="C1285">
        <f t="shared" ca="1" si="83"/>
        <v>7.3245725245669746</v>
      </c>
      <c r="D1285" t="str">
        <f t="shared" ca="1" si="81"/>
        <v>['2012-10-20 08:12',7.32457252456697],</v>
      </c>
    </row>
    <row r="1286" spans="1:4">
      <c r="A1286" s="1">
        <f t="shared" ca="1" si="80"/>
        <v>39740.342361114017</v>
      </c>
      <c r="B1286" s="1" t="str">
        <f t="shared" ca="1" si="82"/>
        <v>2012-10-20 08:13</v>
      </c>
      <c r="C1286">
        <f t="shared" ca="1" si="83"/>
        <v>0.1584943108355219</v>
      </c>
      <c r="D1286" t="str">
        <f t="shared" ca="1" si="81"/>
        <v>['2012-10-20 08:13',0.158494310835522],</v>
      </c>
    </row>
    <row r="1287" spans="1:4">
      <c r="A1287" s="1">
        <f t="shared" ca="1" si="80"/>
        <v>39740.343055558464</v>
      </c>
      <c r="B1287" s="1" t="str">
        <f t="shared" ca="1" si="82"/>
        <v>2012-10-20 08:14</v>
      </c>
      <c r="C1287">
        <f t="shared" ca="1" si="83"/>
        <v>6.9180015837173414</v>
      </c>
      <c r="D1287" t="str">
        <f t="shared" ca="1" si="81"/>
        <v>['2012-10-20 08:14',6.91800158371734],</v>
      </c>
    </row>
    <row r="1288" spans="1:4">
      <c r="A1288" s="1">
        <f t="shared" ca="1" si="80"/>
        <v>39740.34375000291</v>
      </c>
      <c r="B1288" s="1" t="str">
        <f t="shared" ca="1" si="82"/>
        <v>2012-10-20 08:15</v>
      </c>
      <c r="C1288">
        <f t="shared" ca="1" si="83"/>
        <v>6.1725156383181456</v>
      </c>
      <c r="D1288" t="str">
        <f t="shared" ca="1" si="81"/>
        <v>['2012-10-20 08:15',6.17251563831815],</v>
      </c>
    </row>
    <row r="1289" spans="1:4">
      <c r="A1289" s="1">
        <f t="shared" ca="1" si="80"/>
        <v>39740.344444447357</v>
      </c>
      <c r="B1289" s="1" t="str">
        <f t="shared" ca="1" si="82"/>
        <v>2012-10-20 08:16</v>
      </c>
      <c r="C1289">
        <f t="shared" ca="1" si="83"/>
        <v>5.1985663659343118</v>
      </c>
      <c r="D1289" t="str">
        <f t="shared" ca="1" si="81"/>
        <v>['2012-10-20 08:16',5.19856636593431],</v>
      </c>
    </row>
    <row r="1290" spans="1:4">
      <c r="A1290" s="1">
        <f t="shared" ca="1" si="80"/>
        <v>39740.345138891804</v>
      </c>
      <c r="B1290" s="1" t="str">
        <f t="shared" ca="1" si="82"/>
        <v>2012-10-20 08:17</v>
      </c>
      <c r="C1290">
        <f t="shared" ca="1" si="83"/>
        <v>7.6480213152899523</v>
      </c>
      <c r="D1290" t="str">
        <f t="shared" ca="1" si="81"/>
        <v>['2012-10-20 08:17',7.64802131528995],</v>
      </c>
    </row>
    <row r="1291" spans="1:4">
      <c r="A1291" s="1">
        <f t="shared" ca="1" si="80"/>
        <v>39740.345833336251</v>
      </c>
      <c r="B1291" s="1" t="str">
        <f t="shared" ca="1" si="82"/>
        <v>2012-10-20 08:18</v>
      </c>
      <c r="C1291">
        <f t="shared" ca="1" si="83"/>
        <v>6.2661581355041562</v>
      </c>
      <c r="D1291" t="str">
        <f t="shared" ca="1" si="81"/>
        <v>['2012-10-20 08:18',6.26615813550416],</v>
      </c>
    </row>
    <row r="1292" spans="1:4">
      <c r="A1292" s="1">
        <f t="shared" ca="1" si="80"/>
        <v>39740.346527780697</v>
      </c>
      <c r="B1292" s="1" t="str">
        <f t="shared" ca="1" si="82"/>
        <v>2012-10-20 08:19</v>
      </c>
      <c r="C1292">
        <f t="shared" ca="1" si="83"/>
        <v>9.0540033333672909</v>
      </c>
      <c r="D1292" t="str">
        <f t="shared" ca="1" si="81"/>
        <v>['2012-10-20 08:19',9.05400333336729],</v>
      </c>
    </row>
    <row r="1293" spans="1:4">
      <c r="A1293" s="1">
        <f t="shared" ca="1" si="80"/>
        <v>39740.347222225144</v>
      </c>
      <c r="B1293" s="1" t="str">
        <f t="shared" ca="1" si="82"/>
        <v>2012-10-20 08:20</v>
      </c>
      <c r="C1293">
        <f t="shared" ca="1" si="83"/>
        <v>2.1118082902921742</v>
      </c>
      <c r="D1293" t="str">
        <f t="shared" ca="1" si="81"/>
        <v>['2012-10-20 08:20',2.11180829029217],</v>
      </c>
    </row>
    <row r="1294" spans="1:4">
      <c r="A1294" s="1">
        <f t="shared" ca="1" si="80"/>
        <v>39740.347916669591</v>
      </c>
      <c r="B1294" s="1" t="str">
        <f t="shared" ca="1" si="82"/>
        <v>2012-10-20 08:21</v>
      </c>
      <c r="C1294">
        <f t="shared" ca="1" si="83"/>
        <v>6.4822661176549445</v>
      </c>
      <c r="D1294" t="str">
        <f t="shared" ca="1" si="81"/>
        <v>['2012-10-20 08:21',6.48226611765494],</v>
      </c>
    </row>
    <row r="1295" spans="1:4">
      <c r="A1295" s="1">
        <f t="shared" ca="1" si="80"/>
        <v>39740.348611114037</v>
      </c>
      <c r="B1295" s="1" t="str">
        <f t="shared" ca="1" si="82"/>
        <v>2012-10-20 08:22</v>
      </c>
      <c r="C1295">
        <f t="shared" ca="1" si="83"/>
        <v>1.2361099994632241</v>
      </c>
      <c r="D1295" t="str">
        <f t="shared" ca="1" si="81"/>
        <v>['2012-10-20 08:22',1.23610999946322],</v>
      </c>
    </row>
    <row r="1296" spans="1:4">
      <c r="A1296" s="1">
        <f t="shared" ca="1" si="80"/>
        <v>39740.349305558484</v>
      </c>
      <c r="B1296" s="1" t="str">
        <f t="shared" ca="1" si="82"/>
        <v>2012-10-20 08:23</v>
      </c>
      <c r="C1296">
        <f t="shared" ca="1" si="83"/>
        <v>8.9738965528795234</v>
      </c>
      <c r="D1296" t="str">
        <f t="shared" ca="1" si="81"/>
        <v>['2012-10-20 08:23',8.97389655287952],</v>
      </c>
    </row>
    <row r="1297" spans="1:4">
      <c r="A1297" s="1">
        <f t="shared" ca="1" si="80"/>
        <v>39740.350000002931</v>
      </c>
      <c r="B1297" s="1" t="str">
        <f t="shared" ca="1" si="82"/>
        <v>2012-10-20 08:24</v>
      </c>
      <c r="C1297">
        <f t="shared" ca="1" si="83"/>
        <v>7.9656290305865696</v>
      </c>
      <c r="D1297" t="str">
        <f t="shared" ca="1" si="81"/>
        <v>['2012-10-20 08:24',7.96562903058657],</v>
      </c>
    </row>
    <row r="1298" spans="1:4">
      <c r="A1298" s="1">
        <f t="shared" ca="1" si="80"/>
        <v>39740.350694447377</v>
      </c>
      <c r="B1298" s="1" t="str">
        <f t="shared" ca="1" si="82"/>
        <v>2012-10-20 08:25</v>
      </c>
      <c r="C1298">
        <f t="shared" ca="1" si="83"/>
        <v>9.0198387138025282</v>
      </c>
      <c r="D1298" t="str">
        <f t="shared" ca="1" si="81"/>
        <v>['2012-10-20 08:25',9.01983871380253],</v>
      </c>
    </row>
    <row r="1299" spans="1:4">
      <c r="A1299" s="1">
        <f t="shared" ca="1" si="80"/>
        <v>39740.351388891824</v>
      </c>
      <c r="B1299" s="1" t="str">
        <f t="shared" ca="1" si="82"/>
        <v>2012-10-20 08:26</v>
      </c>
      <c r="C1299">
        <f t="shared" ca="1" si="83"/>
        <v>8.4698442726039502</v>
      </c>
      <c r="D1299" t="str">
        <f t="shared" ca="1" si="81"/>
        <v>['2012-10-20 08:26',8.46984427260395],</v>
      </c>
    </row>
    <row r="1300" spans="1:4">
      <c r="A1300" s="1">
        <f t="shared" ca="1" si="80"/>
        <v>39740.352083336271</v>
      </c>
      <c r="B1300" s="1" t="str">
        <f t="shared" ca="1" si="82"/>
        <v>2012-10-20 08:27</v>
      </c>
      <c r="C1300">
        <f t="shared" ca="1" si="83"/>
        <v>5.0235228171277413</v>
      </c>
      <c r="D1300" t="str">
        <f t="shared" ca="1" si="81"/>
        <v>['2012-10-20 08:27',5.02352281712774],</v>
      </c>
    </row>
    <row r="1301" spans="1:4">
      <c r="A1301" s="1">
        <f t="shared" ca="1" si="80"/>
        <v>39740.352777780718</v>
      </c>
      <c r="B1301" s="1" t="str">
        <f t="shared" ca="1" si="82"/>
        <v>2012-10-20 08:28</v>
      </c>
      <c r="C1301">
        <f t="shared" ca="1" si="83"/>
        <v>6.3259557357014273</v>
      </c>
      <c r="D1301" t="str">
        <f t="shared" ca="1" si="81"/>
        <v>['2012-10-20 08:28',6.32595573570143],</v>
      </c>
    </row>
    <row r="1302" spans="1:4">
      <c r="A1302" s="1">
        <f t="shared" ca="1" si="80"/>
        <v>39740.353472225164</v>
      </c>
      <c r="B1302" s="1" t="str">
        <f t="shared" ca="1" si="82"/>
        <v>2012-10-20 08:29</v>
      </c>
      <c r="C1302">
        <f t="shared" ca="1" si="83"/>
        <v>5.391996271255266</v>
      </c>
      <c r="D1302" t="str">
        <f t="shared" ca="1" si="81"/>
        <v>['2012-10-20 08:29',5.39199627125527],</v>
      </c>
    </row>
    <row r="1303" spans="1:4">
      <c r="A1303" s="1">
        <f t="shared" ca="1" si="80"/>
        <v>39740.354166669611</v>
      </c>
      <c r="B1303" s="1" t="str">
        <f t="shared" ca="1" si="82"/>
        <v>2012-10-20 08:30</v>
      </c>
      <c r="C1303">
        <f t="shared" ca="1" si="83"/>
        <v>8.4821261411161686</v>
      </c>
      <c r="D1303" t="str">
        <f t="shared" ca="1" si="81"/>
        <v>['2012-10-20 08:30',8.48212614111617],</v>
      </c>
    </row>
    <row r="1304" spans="1:4">
      <c r="A1304" s="1">
        <f t="shared" ca="1" si="80"/>
        <v>39740.354861114058</v>
      </c>
      <c r="B1304" s="1" t="str">
        <f t="shared" ca="1" si="82"/>
        <v>2012-10-20 08:31</v>
      </c>
      <c r="C1304">
        <f t="shared" ca="1" si="83"/>
        <v>6.9874751942097646</v>
      </c>
      <c r="D1304" t="str">
        <f t="shared" ca="1" si="81"/>
        <v>['2012-10-20 08:31',6.98747519420976],</v>
      </c>
    </row>
    <row r="1305" spans="1:4">
      <c r="A1305" s="1">
        <f t="shared" ca="1" si="80"/>
        <v>39740.355555558504</v>
      </c>
      <c r="B1305" s="1" t="str">
        <f t="shared" ca="1" si="82"/>
        <v>2012-10-20 08:32</v>
      </c>
      <c r="C1305">
        <f t="shared" ca="1" si="83"/>
        <v>2.5649033243826125</v>
      </c>
      <c r="D1305" t="str">
        <f t="shared" ca="1" si="81"/>
        <v>['2012-10-20 08:32',2.56490332438261],</v>
      </c>
    </row>
    <row r="1306" spans="1:4">
      <c r="A1306" s="1">
        <f t="shared" ca="1" si="80"/>
        <v>39740.356250002951</v>
      </c>
      <c r="B1306" s="1" t="str">
        <f t="shared" ca="1" si="82"/>
        <v>2012-10-20 08:33</v>
      </c>
      <c r="C1306">
        <f t="shared" ca="1" si="83"/>
        <v>9.4039113639792049</v>
      </c>
      <c r="D1306" t="str">
        <f t="shared" ca="1" si="81"/>
        <v>['2012-10-20 08:33',9.4039113639792],</v>
      </c>
    </row>
    <row r="1307" spans="1:4">
      <c r="A1307" s="1">
        <f t="shared" ca="1" si="80"/>
        <v>39740.356944447398</v>
      </c>
      <c r="B1307" s="1" t="str">
        <f t="shared" ca="1" si="82"/>
        <v>2012-10-20 08:34</v>
      </c>
      <c r="C1307">
        <f t="shared" ca="1" si="83"/>
        <v>7.8697049811671604</v>
      </c>
      <c r="D1307" t="str">
        <f t="shared" ca="1" si="81"/>
        <v>['2012-10-20 08:34',7.86970498116716],</v>
      </c>
    </row>
    <row r="1308" spans="1:4">
      <c r="A1308" s="1">
        <f t="shared" ca="1" si="80"/>
        <v>39740.357638891845</v>
      </c>
      <c r="B1308" s="1" t="str">
        <f t="shared" ca="1" si="82"/>
        <v>2012-10-20 08:35</v>
      </c>
      <c r="C1308">
        <f t="shared" ca="1" si="83"/>
        <v>0.18060117916320451</v>
      </c>
      <c r="D1308" t="str">
        <f t="shared" ca="1" si="81"/>
        <v>['2012-10-20 08:35',0.180601179163205],</v>
      </c>
    </row>
    <row r="1309" spans="1:4">
      <c r="A1309" s="1">
        <f t="shared" ca="1" si="80"/>
        <v>39740.358333336291</v>
      </c>
      <c r="B1309" s="1" t="str">
        <f t="shared" ca="1" si="82"/>
        <v>2012-10-20 08:36</v>
      </c>
      <c r="C1309">
        <f t="shared" ca="1" si="83"/>
        <v>8.5083310386198718</v>
      </c>
      <c r="D1309" t="str">
        <f t="shared" ca="1" si="81"/>
        <v>['2012-10-20 08:36',8.50833103861987],</v>
      </c>
    </row>
    <row r="1310" spans="1:4">
      <c r="A1310" s="1">
        <f t="shared" ca="1" si="80"/>
        <v>39740.359027780738</v>
      </c>
      <c r="B1310" s="1" t="str">
        <f t="shared" ca="1" si="82"/>
        <v>2012-10-20 08:37</v>
      </c>
      <c r="C1310">
        <f t="shared" ca="1" si="83"/>
        <v>9.9049910752182768</v>
      </c>
      <c r="D1310" t="str">
        <f t="shared" ca="1" si="81"/>
        <v>['2012-10-20 08:37',9.90499107521828],</v>
      </c>
    </row>
    <row r="1311" spans="1:4">
      <c r="A1311" s="1">
        <f t="shared" ca="1" si="80"/>
        <v>39740.359722225185</v>
      </c>
      <c r="B1311" s="1" t="str">
        <f t="shared" ca="1" si="82"/>
        <v>2012-10-20 08:38</v>
      </c>
      <c r="C1311">
        <f t="shared" ca="1" si="83"/>
        <v>9.4194512735612079</v>
      </c>
      <c r="D1311" t="str">
        <f t="shared" ca="1" si="81"/>
        <v>['2012-10-20 08:38',9.41945127356121],</v>
      </c>
    </row>
    <row r="1312" spans="1:4">
      <c r="A1312" s="1">
        <f t="shared" ca="1" si="80"/>
        <v>39740.360416669631</v>
      </c>
      <c r="B1312" s="1" t="str">
        <f t="shared" ca="1" si="82"/>
        <v>2012-10-20 08:39</v>
      </c>
      <c r="C1312">
        <f t="shared" ca="1" si="83"/>
        <v>3.582613637081522</v>
      </c>
      <c r="D1312" t="str">
        <f t="shared" ca="1" si="81"/>
        <v>['2012-10-20 08:39',3.58261363708152],</v>
      </c>
    </row>
    <row r="1313" spans="1:4">
      <c r="A1313" s="1">
        <f t="shared" ca="1" si="80"/>
        <v>39740.361111114078</v>
      </c>
      <c r="B1313" s="1" t="str">
        <f t="shared" ca="1" si="82"/>
        <v>2012-10-20 08:40</v>
      </c>
      <c r="C1313">
        <f t="shared" ca="1" si="83"/>
        <v>1.1064810570405825</v>
      </c>
      <c r="D1313" t="str">
        <f t="shared" ca="1" si="81"/>
        <v>['2012-10-20 08:40',1.10648105704058],</v>
      </c>
    </row>
    <row r="1314" spans="1:4">
      <c r="A1314" s="1">
        <f t="shared" ca="1" si="80"/>
        <v>39740.361805558525</v>
      </c>
      <c r="B1314" s="1" t="str">
        <f t="shared" ca="1" si="82"/>
        <v>2012-10-20 08:41</v>
      </c>
      <c r="C1314">
        <f t="shared" ca="1" si="83"/>
        <v>0.82591349813810666</v>
      </c>
      <c r="D1314" t="str">
        <f t="shared" ca="1" si="81"/>
        <v>['2012-10-20 08:41',0.825913498138107],</v>
      </c>
    </row>
    <row r="1315" spans="1:4">
      <c r="A1315" s="1">
        <f t="shared" ca="1" si="80"/>
        <v>39740.362500002972</v>
      </c>
      <c r="B1315" s="1" t="str">
        <f t="shared" ca="1" si="82"/>
        <v>2012-10-20 08:42</v>
      </c>
      <c r="C1315">
        <f t="shared" ca="1" si="83"/>
        <v>9.1930935046821105</v>
      </c>
      <c r="D1315" t="str">
        <f t="shared" ca="1" si="81"/>
        <v>['2012-10-20 08:42',9.19309350468211],</v>
      </c>
    </row>
    <row r="1316" spans="1:4">
      <c r="A1316" s="1">
        <f t="shared" ca="1" si="80"/>
        <v>39740.363194447418</v>
      </c>
      <c r="B1316" s="1" t="str">
        <f t="shared" ca="1" si="82"/>
        <v>2012-10-20 08:43</v>
      </c>
      <c r="C1316">
        <f t="shared" ca="1" si="83"/>
        <v>2.0135394589306088</v>
      </c>
      <c r="D1316" t="str">
        <f t="shared" ca="1" si="81"/>
        <v>['2012-10-20 08:43',2.01353945893061],</v>
      </c>
    </row>
    <row r="1317" spans="1:4">
      <c r="A1317" s="1">
        <f t="shared" ca="1" si="80"/>
        <v>39740.363888891865</v>
      </c>
      <c r="B1317" s="1" t="str">
        <f t="shared" ca="1" si="82"/>
        <v>2012-10-20 08:44</v>
      </c>
      <c r="C1317">
        <f t="shared" ca="1" si="83"/>
        <v>6.4644372382554138</v>
      </c>
      <c r="D1317" t="str">
        <f t="shared" ca="1" si="81"/>
        <v>['2012-10-20 08:44',6.46443723825541],</v>
      </c>
    </row>
    <row r="1318" spans="1:4">
      <c r="A1318" s="1">
        <f t="shared" ca="1" si="80"/>
        <v>39740.364583336312</v>
      </c>
      <c r="B1318" s="1" t="str">
        <f t="shared" ca="1" si="82"/>
        <v>2012-10-20 08:45</v>
      </c>
      <c r="C1318">
        <f t="shared" ca="1" si="83"/>
        <v>5.5444394808546349</v>
      </c>
      <c r="D1318" t="str">
        <f t="shared" ca="1" si="81"/>
        <v>['2012-10-20 08:45',5.54443948085463],</v>
      </c>
    </row>
    <row r="1319" spans="1:4">
      <c r="A1319" s="1">
        <f t="shared" ca="1" si="80"/>
        <v>39740.365277780758</v>
      </c>
      <c r="B1319" s="1" t="str">
        <f t="shared" ca="1" si="82"/>
        <v>2012-10-20 08:46</v>
      </c>
      <c r="C1319">
        <f t="shared" ca="1" si="83"/>
        <v>2.5687149166242307</v>
      </c>
      <c r="D1319" t="str">
        <f t="shared" ca="1" si="81"/>
        <v>['2012-10-20 08:46',2.56871491662423],</v>
      </c>
    </row>
    <row r="1320" spans="1:4">
      <c r="A1320" s="1">
        <f t="shared" ca="1" si="80"/>
        <v>39740.365972225205</v>
      </c>
      <c r="B1320" s="1" t="str">
        <f t="shared" ca="1" si="82"/>
        <v>2012-10-20 08:47</v>
      </c>
      <c r="C1320">
        <f t="shared" ca="1" si="83"/>
        <v>1.6624489886817173</v>
      </c>
      <c r="D1320" t="str">
        <f t="shared" ca="1" si="81"/>
        <v>['2012-10-20 08:47',1.66244898868172],</v>
      </c>
    </row>
    <row r="1321" spans="1:4">
      <c r="A1321" s="1">
        <f t="shared" ca="1" si="80"/>
        <v>39740.366666669652</v>
      </c>
      <c r="B1321" s="1" t="str">
        <f t="shared" ca="1" si="82"/>
        <v>2012-10-20 08:48</v>
      </c>
      <c r="C1321">
        <f t="shared" ca="1" si="83"/>
        <v>4.5233872531844099</v>
      </c>
      <c r="D1321" t="str">
        <f t="shared" ca="1" si="81"/>
        <v>['2012-10-20 08:48',4.52338725318441],</v>
      </c>
    </row>
    <row r="1322" spans="1:4">
      <c r="A1322" s="1">
        <f t="shared" ca="1" si="80"/>
        <v>39740.367361114098</v>
      </c>
      <c r="B1322" s="1" t="str">
        <f t="shared" ca="1" si="82"/>
        <v>2012-10-20 08:49</v>
      </c>
      <c r="C1322">
        <f t="shared" ca="1" si="83"/>
        <v>9.922215249043802</v>
      </c>
      <c r="D1322" t="str">
        <f t="shared" ca="1" si="81"/>
        <v>['2012-10-20 08:49',9.9222152490438],</v>
      </c>
    </row>
    <row r="1323" spans="1:4">
      <c r="A1323" s="1">
        <f t="shared" ca="1" si="80"/>
        <v>39740.368055558545</v>
      </c>
      <c r="B1323" s="1" t="str">
        <f t="shared" ca="1" si="82"/>
        <v>2012-10-20 08:50</v>
      </c>
      <c r="C1323">
        <f t="shared" ca="1" si="83"/>
        <v>0.25229910158486746</v>
      </c>
      <c r="D1323" t="str">
        <f t="shared" ca="1" si="81"/>
        <v>['2012-10-20 08:50',0.252299101584867],</v>
      </c>
    </row>
    <row r="1324" spans="1:4">
      <c r="A1324" s="1">
        <f t="shared" ca="1" si="80"/>
        <v>39740.368750002992</v>
      </c>
      <c r="B1324" s="1" t="str">
        <f t="shared" ca="1" si="82"/>
        <v>2012-10-20 08:51</v>
      </c>
      <c r="C1324">
        <f t="shared" ca="1" si="83"/>
        <v>6.9224723015213385</v>
      </c>
      <c r="D1324" t="str">
        <f t="shared" ca="1" si="81"/>
        <v>['2012-10-20 08:51',6.92247230152134],</v>
      </c>
    </row>
    <row r="1325" spans="1:4">
      <c r="A1325" s="1">
        <f t="shared" ca="1" si="80"/>
        <v>39740.369444447439</v>
      </c>
      <c r="B1325" s="1" t="str">
        <f t="shared" ca="1" si="82"/>
        <v>2012-10-20 08:52</v>
      </c>
      <c r="C1325">
        <f t="shared" ca="1" si="83"/>
        <v>7.328155051518479</v>
      </c>
      <c r="D1325" t="str">
        <f t="shared" ca="1" si="81"/>
        <v>['2012-10-20 08:52',7.32815505151848],</v>
      </c>
    </row>
    <row r="1326" spans="1:4">
      <c r="A1326" s="1">
        <f t="shared" ca="1" si="80"/>
        <v>39740.370138891885</v>
      </c>
      <c r="B1326" s="1" t="str">
        <f t="shared" ca="1" si="82"/>
        <v>2012-10-20 08:53</v>
      </c>
      <c r="C1326">
        <f t="shared" ca="1" si="83"/>
        <v>0.31930404822560376</v>
      </c>
      <c r="D1326" t="str">
        <f t="shared" ca="1" si="81"/>
        <v>['2012-10-20 08:53',0.319304048225604],</v>
      </c>
    </row>
    <row r="1327" spans="1:4">
      <c r="A1327" s="1">
        <f t="shared" ca="1" si="80"/>
        <v>39740.370833336332</v>
      </c>
      <c r="B1327" s="1" t="str">
        <f t="shared" ca="1" si="82"/>
        <v>2012-10-20 08:54</v>
      </c>
      <c r="C1327">
        <f t="shared" ca="1" si="83"/>
        <v>9.6841710347416665</v>
      </c>
      <c r="D1327" t="str">
        <f t="shared" ca="1" si="81"/>
        <v>['2012-10-20 08:54',9.68417103474167],</v>
      </c>
    </row>
    <row r="1328" spans="1:4">
      <c r="A1328" s="1">
        <f t="shared" ca="1" si="80"/>
        <v>39740.371527780779</v>
      </c>
      <c r="B1328" s="1" t="str">
        <f t="shared" ca="1" si="82"/>
        <v>2012-10-20 08:55</v>
      </c>
      <c r="C1328">
        <f t="shared" ca="1" si="83"/>
        <v>4.5645178760969429</v>
      </c>
      <c r="D1328" t="str">
        <f t="shared" ca="1" si="81"/>
        <v>['2012-10-20 08:55',4.56451787609694],</v>
      </c>
    </row>
    <row r="1329" spans="1:4">
      <c r="A1329" s="1">
        <f t="shared" ca="1" si="80"/>
        <v>39740.372222225225</v>
      </c>
      <c r="B1329" s="1" t="str">
        <f t="shared" ca="1" si="82"/>
        <v>2012-10-20 08:56</v>
      </c>
      <c r="C1329">
        <f t="shared" ca="1" si="83"/>
        <v>3.9244644845621224</v>
      </c>
      <c r="D1329" t="str">
        <f t="shared" ca="1" si="81"/>
        <v>['2012-10-20 08:56',3.92446448456212],</v>
      </c>
    </row>
    <row r="1330" spans="1:4">
      <c r="A1330" s="1">
        <f t="shared" ca="1" si="80"/>
        <v>39740.372916669672</v>
      </c>
      <c r="B1330" s="1" t="str">
        <f t="shared" ca="1" si="82"/>
        <v>2012-10-20 08:57</v>
      </c>
      <c r="C1330">
        <f t="shared" ca="1" si="83"/>
        <v>0.14407514203412575</v>
      </c>
      <c r="D1330" t="str">
        <f t="shared" ca="1" si="81"/>
        <v>['2012-10-20 08:57',0.144075142034126],</v>
      </c>
    </row>
    <row r="1331" spans="1:4">
      <c r="A1331" s="1">
        <f t="shared" ca="1" si="80"/>
        <v>39740.373611114119</v>
      </c>
      <c r="B1331" s="1" t="str">
        <f t="shared" ca="1" si="82"/>
        <v>2012-10-20 08:58</v>
      </c>
      <c r="C1331">
        <f t="shared" ca="1" si="83"/>
        <v>0.30303551781798888</v>
      </c>
      <c r="D1331" t="str">
        <f t="shared" ca="1" si="81"/>
        <v>['2012-10-20 08:58',0.303035517817989],</v>
      </c>
    </row>
    <row r="1332" spans="1:4">
      <c r="A1332" s="1">
        <f t="shared" ref="A1332:A1395" ca="1" si="84">A1331+TIME(0,1,0)</f>
        <v>39740.374305558566</v>
      </c>
      <c r="B1332" s="1" t="str">
        <f t="shared" ca="1" si="82"/>
        <v>2012-10-20 08:59</v>
      </c>
      <c r="C1332">
        <f t="shared" ca="1" si="83"/>
        <v>9.3844255268777488</v>
      </c>
      <c r="D1332" t="str">
        <f t="shared" ref="D1332:D1395" ca="1" si="85">"['"&amp;B1332&amp;"',"&amp;C1332&amp;"],"</f>
        <v>['2012-10-20 08:59',9.38442552687775],</v>
      </c>
    </row>
    <row r="1333" spans="1:4">
      <c r="A1333" s="1">
        <f t="shared" ca="1" si="84"/>
        <v>39740.375000003012</v>
      </c>
      <c r="B1333" s="1" t="str">
        <f t="shared" ca="1" si="82"/>
        <v>2012-10-20 09:00</v>
      </c>
      <c r="C1333">
        <f t="shared" ca="1" si="83"/>
        <v>1.366808113461957</v>
      </c>
      <c r="D1333" t="str">
        <f t="shared" ca="1" si="85"/>
        <v>['2012-10-20 09:00',1.36680811346196],</v>
      </c>
    </row>
    <row r="1334" spans="1:4">
      <c r="A1334" s="1">
        <f t="shared" ca="1" si="84"/>
        <v>39740.375694447459</v>
      </c>
      <c r="B1334" s="1" t="str">
        <f t="shared" ca="1" si="82"/>
        <v>2012-10-20 09:01</v>
      </c>
      <c r="C1334">
        <f t="shared" ca="1" si="83"/>
        <v>5.6415218800066214</v>
      </c>
      <c r="D1334" t="str">
        <f t="shared" ca="1" si="85"/>
        <v>['2012-10-20 09:01',5.64152188000662],</v>
      </c>
    </row>
    <row r="1335" spans="1:4">
      <c r="A1335" s="1">
        <f t="shared" ca="1" si="84"/>
        <v>39740.376388891906</v>
      </c>
      <c r="B1335" s="1" t="str">
        <f t="shared" ca="1" si="82"/>
        <v>2012-10-20 09:02</v>
      </c>
      <c r="C1335">
        <f t="shared" ca="1" si="83"/>
        <v>6.2878687997636007</v>
      </c>
      <c r="D1335" t="str">
        <f t="shared" ca="1" si="85"/>
        <v>['2012-10-20 09:02',6.2878687997636],</v>
      </c>
    </row>
    <row r="1336" spans="1:4">
      <c r="A1336" s="1">
        <f t="shared" ca="1" si="84"/>
        <v>39740.377083336352</v>
      </c>
      <c r="B1336" s="1" t="str">
        <f t="shared" ca="1" si="82"/>
        <v>2012-10-20 09:03</v>
      </c>
      <c r="C1336">
        <f t="shared" ca="1" si="83"/>
        <v>0.45097610494849505</v>
      </c>
      <c r="D1336" t="str">
        <f t="shared" ca="1" si="85"/>
        <v>['2012-10-20 09:03',0.450976104948495],</v>
      </c>
    </row>
    <row r="1337" spans="1:4">
      <c r="A1337" s="1">
        <f t="shared" ca="1" si="84"/>
        <v>39740.377777780799</v>
      </c>
      <c r="B1337" s="1" t="str">
        <f t="shared" ca="1" si="82"/>
        <v>2012-10-20 09:04</v>
      </c>
      <c r="C1337">
        <f t="shared" ca="1" si="83"/>
        <v>2.6408117361006589</v>
      </c>
      <c r="D1337" t="str">
        <f t="shared" ca="1" si="85"/>
        <v>['2012-10-20 09:04',2.64081173610066],</v>
      </c>
    </row>
    <row r="1338" spans="1:4">
      <c r="A1338" s="1">
        <f t="shared" ca="1" si="84"/>
        <v>39740.378472225246</v>
      </c>
      <c r="B1338" s="1" t="str">
        <f t="shared" ca="1" si="82"/>
        <v>2012-10-20 09:05</v>
      </c>
      <c r="C1338">
        <f t="shared" ca="1" si="83"/>
        <v>3.6658369977703842</v>
      </c>
      <c r="D1338" t="str">
        <f t="shared" ca="1" si="85"/>
        <v>['2012-10-20 09:05',3.66583699777038],</v>
      </c>
    </row>
    <row r="1339" spans="1:4">
      <c r="A1339" s="1">
        <f t="shared" ca="1" si="84"/>
        <v>39740.379166669692</v>
      </c>
      <c r="B1339" s="1" t="str">
        <f t="shared" ca="1" si="82"/>
        <v>2012-10-20 09:06</v>
      </c>
      <c r="C1339">
        <f t="shared" ca="1" si="83"/>
        <v>7.3127194743119617</v>
      </c>
      <c r="D1339" t="str">
        <f t="shared" ca="1" si="85"/>
        <v>['2012-10-20 09:06',7.31271947431196],</v>
      </c>
    </row>
    <row r="1340" spans="1:4">
      <c r="A1340" s="1">
        <f t="shared" ca="1" si="84"/>
        <v>39740.379861114139</v>
      </c>
      <c r="B1340" s="1" t="str">
        <f t="shared" ca="1" si="82"/>
        <v>2012-10-20 09:07</v>
      </c>
      <c r="C1340">
        <f t="shared" ca="1" si="83"/>
        <v>8.893165329209296</v>
      </c>
      <c r="D1340" t="str">
        <f t="shared" ca="1" si="85"/>
        <v>['2012-10-20 09:07',8.8931653292093],</v>
      </c>
    </row>
    <row r="1341" spans="1:4">
      <c r="A1341" s="1">
        <f t="shared" ca="1" si="84"/>
        <v>39740.380555558586</v>
      </c>
      <c r="B1341" s="1" t="str">
        <f t="shared" ca="1" si="82"/>
        <v>2012-10-20 09:08</v>
      </c>
      <c r="C1341">
        <f t="shared" ca="1" si="83"/>
        <v>4.3286599447401386</v>
      </c>
      <c r="D1341" t="str">
        <f t="shared" ca="1" si="85"/>
        <v>['2012-10-20 09:08',4.32865994474014],</v>
      </c>
    </row>
    <row r="1342" spans="1:4">
      <c r="A1342" s="1">
        <f t="shared" ca="1" si="84"/>
        <v>39740.381250003033</v>
      </c>
      <c r="B1342" s="1" t="str">
        <f t="shared" ca="1" si="82"/>
        <v>2012-10-20 09:09</v>
      </c>
      <c r="C1342">
        <f t="shared" ca="1" si="83"/>
        <v>1.6685086195320764</v>
      </c>
      <c r="D1342" t="str">
        <f t="shared" ca="1" si="85"/>
        <v>['2012-10-20 09:09',1.66850861953208],</v>
      </c>
    </row>
    <row r="1343" spans="1:4">
      <c r="A1343" s="1">
        <f t="shared" ca="1" si="84"/>
        <v>39740.381944447479</v>
      </c>
      <c r="B1343" s="1" t="str">
        <f t="shared" ca="1" si="82"/>
        <v>2012-10-20 09:10</v>
      </c>
      <c r="C1343">
        <f t="shared" ca="1" si="83"/>
        <v>3.6774944513945229</v>
      </c>
      <c r="D1343" t="str">
        <f t="shared" ca="1" si="85"/>
        <v>['2012-10-20 09:10',3.67749445139452],</v>
      </c>
    </row>
    <row r="1344" spans="1:4">
      <c r="A1344" s="1">
        <f t="shared" ca="1" si="84"/>
        <v>39740.382638891926</v>
      </c>
      <c r="B1344" s="1" t="str">
        <f t="shared" ca="1" si="82"/>
        <v>2012-10-20 09:11</v>
      </c>
      <c r="C1344">
        <f t="shared" ca="1" si="83"/>
        <v>1.5040113856593962</v>
      </c>
      <c r="D1344" t="str">
        <f t="shared" ca="1" si="85"/>
        <v>['2012-10-20 09:11',1.5040113856594],</v>
      </c>
    </row>
    <row r="1345" spans="1:4">
      <c r="A1345" s="1">
        <f t="shared" ca="1" si="84"/>
        <v>39740.383333336373</v>
      </c>
      <c r="B1345" s="1" t="str">
        <f t="shared" ca="1" si="82"/>
        <v>2012-10-20 09:12</v>
      </c>
      <c r="C1345">
        <f t="shared" ca="1" si="83"/>
        <v>3.6411930707708962</v>
      </c>
      <c r="D1345" t="str">
        <f t="shared" ca="1" si="85"/>
        <v>['2012-10-20 09:12',3.6411930707709],</v>
      </c>
    </row>
    <row r="1346" spans="1:4">
      <c r="A1346" s="1">
        <f t="shared" ca="1" si="84"/>
        <v>39740.384027780819</v>
      </c>
      <c r="B1346" s="1" t="str">
        <f t="shared" ca="1" si="82"/>
        <v>2012-10-20 09:13</v>
      </c>
      <c r="C1346">
        <f t="shared" ca="1" si="83"/>
        <v>5.1047163416114927</v>
      </c>
      <c r="D1346" t="str">
        <f t="shared" ca="1" si="85"/>
        <v>['2012-10-20 09:13',5.10471634161149],</v>
      </c>
    </row>
    <row r="1347" spans="1:4">
      <c r="A1347" s="1">
        <f t="shared" ca="1" si="84"/>
        <v>39740.384722225266</v>
      </c>
      <c r="B1347" s="1" t="str">
        <f t="shared" ref="B1347:B1410" ca="1" si="86">TEXT(A1347,"yyyy-mm-dd hh:mm")</f>
        <v>2012-10-20 09:14</v>
      </c>
      <c r="C1347">
        <f t="shared" ref="C1347:C1410" ca="1" si="87">RAND()*10</f>
        <v>9.2429528584307263</v>
      </c>
      <c r="D1347" t="str">
        <f t="shared" ca="1" si="85"/>
        <v>['2012-10-20 09:14',9.24295285843073],</v>
      </c>
    </row>
    <row r="1348" spans="1:4">
      <c r="A1348" s="1">
        <f t="shared" ca="1" si="84"/>
        <v>39740.385416669713</v>
      </c>
      <c r="B1348" s="1" t="str">
        <f t="shared" ca="1" si="86"/>
        <v>2012-10-20 09:15</v>
      </c>
      <c r="C1348">
        <f t="shared" ca="1" si="87"/>
        <v>4.1359620853472734</v>
      </c>
      <c r="D1348" t="str">
        <f t="shared" ca="1" si="85"/>
        <v>['2012-10-20 09:15',4.13596208534727],</v>
      </c>
    </row>
    <row r="1349" spans="1:4">
      <c r="A1349" s="1">
        <f t="shared" ca="1" si="84"/>
        <v>39740.38611111416</v>
      </c>
      <c r="B1349" s="1" t="str">
        <f t="shared" ca="1" si="86"/>
        <v>2012-10-20 09:16</v>
      </c>
      <c r="C1349">
        <f t="shared" ca="1" si="87"/>
        <v>2.3393849234798836</v>
      </c>
      <c r="D1349" t="str">
        <f t="shared" ca="1" si="85"/>
        <v>['2012-10-20 09:16',2.33938492347988],</v>
      </c>
    </row>
    <row r="1350" spans="1:4">
      <c r="A1350" s="1">
        <f t="shared" ca="1" si="84"/>
        <v>39740.386805558606</v>
      </c>
      <c r="B1350" s="1" t="str">
        <f t="shared" ca="1" si="86"/>
        <v>2012-10-20 09:17</v>
      </c>
      <c r="C1350">
        <f t="shared" ca="1" si="87"/>
        <v>1.2192257553309105</v>
      </c>
      <c r="D1350" t="str">
        <f t="shared" ca="1" si="85"/>
        <v>['2012-10-20 09:17',1.21922575533091],</v>
      </c>
    </row>
    <row r="1351" spans="1:4">
      <c r="A1351" s="1">
        <f t="shared" ca="1" si="84"/>
        <v>39740.387500003053</v>
      </c>
      <c r="B1351" s="1" t="str">
        <f t="shared" ca="1" si="86"/>
        <v>2012-10-20 09:18</v>
      </c>
      <c r="C1351">
        <f t="shared" ca="1" si="87"/>
        <v>0.31288784517528256</v>
      </c>
      <c r="D1351" t="str">
        <f t="shared" ca="1" si="85"/>
        <v>['2012-10-20 09:18',0.312887845175283],</v>
      </c>
    </row>
    <row r="1352" spans="1:4">
      <c r="A1352" s="1">
        <f t="shared" ca="1" si="84"/>
        <v>39740.3881944475</v>
      </c>
      <c r="B1352" s="1" t="str">
        <f t="shared" ca="1" si="86"/>
        <v>2012-10-20 09:19</v>
      </c>
      <c r="C1352">
        <f t="shared" ca="1" si="87"/>
        <v>0.13402775116446719</v>
      </c>
      <c r="D1352" t="str">
        <f t="shared" ca="1" si="85"/>
        <v>['2012-10-20 09:19',0.134027751164467],</v>
      </c>
    </row>
    <row r="1353" spans="1:4">
      <c r="A1353" s="1">
        <f t="shared" ca="1" si="84"/>
        <v>39740.388888891946</v>
      </c>
      <c r="B1353" s="1" t="str">
        <f t="shared" ca="1" si="86"/>
        <v>2012-10-20 09:20</v>
      </c>
      <c r="C1353">
        <f t="shared" ca="1" si="87"/>
        <v>8.1639116224141617</v>
      </c>
      <c r="D1353" t="str">
        <f t="shared" ca="1" si="85"/>
        <v>['2012-10-20 09:20',8.16391162241416],</v>
      </c>
    </row>
    <row r="1354" spans="1:4">
      <c r="A1354" s="1">
        <f t="shared" ca="1" si="84"/>
        <v>39740.389583336393</v>
      </c>
      <c r="B1354" s="1" t="str">
        <f t="shared" ca="1" si="86"/>
        <v>2012-10-20 09:21</v>
      </c>
      <c r="C1354">
        <f t="shared" ca="1" si="87"/>
        <v>2.0369339341959858</v>
      </c>
      <c r="D1354" t="str">
        <f t="shared" ca="1" si="85"/>
        <v>['2012-10-20 09:21',2.03693393419599],</v>
      </c>
    </row>
    <row r="1355" spans="1:4">
      <c r="A1355" s="1">
        <f t="shared" ca="1" si="84"/>
        <v>39740.39027778084</v>
      </c>
      <c r="B1355" s="1" t="str">
        <f t="shared" ca="1" si="86"/>
        <v>2012-10-20 09:22</v>
      </c>
      <c r="C1355">
        <f t="shared" ca="1" si="87"/>
        <v>6.2168772909535619</v>
      </c>
      <c r="D1355" t="str">
        <f t="shared" ca="1" si="85"/>
        <v>['2012-10-20 09:22',6.21687729095356],</v>
      </c>
    </row>
    <row r="1356" spans="1:4">
      <c r="A1356" s="1">
        <f t="shared" ca="1" si="84"/>
        <v>39740.390972225287</v>
      </c>
      <c r="B1356" s="1" t="str">
        <f t="shared" ca="1" si="86"/>
        <v>2012-10-20 09:23</v>
      </c>
      <c r="C1356">
        <f t="shared" ca="1" si="87"/>
        <v>9.2254577920357406</v>
      </c>
      <c r="D1356" t="str">
        <f t="shared" ca="1" si="85"/>
        <v>['2012-10-20 09:23',9.22545779203574],</v>
      </c>
    </row>
    <row r="1357" spans="1:4">
      <c r="A1357" s="1">
        <f t="shared" ca="1" si="84"/>
        <v>39740.391666669733</v>
      </c>
      <c r="B1357" s="1" t="str">
        <f t="shared" ca="1" si="86"/>
        <v>2012-10-20 09:24</v>
      </c>
      <c r="C1357">
        <f t="shared" ca="1" si="87"/>
        <v>8.2810041383254429</v>
      </c>
      <c r="D1357" t="str">
        <f t="shared" ca="1" si="85"/>
        <v>['2012-10-20 09:24',8.28100413832544],</v>
      </c>
    </row>
    <row r="1358" spans="1:4">
      <c r="A1358" s="1">
        <f t="shared" ca="1" si="84"/>
        <v>39740.39236111418</v>
      </c>
      <c r="B1358" s="1" t="str">
        <f t="shared" ca="1" si="86"/>
        <v>2012-10-20 09:25</v>
      </c>
      <c r="C1358">
        <f t="shared" ca="1" si="87"/>
        <v>4.9381505255951197</v>
      </c>
      <c r="D1358" t="str">
        <f t="shared" ca="1" si="85"/>
        <v>['2012-10-20 09:25',4.93815052559512],</v>
      </c>
    </row>
    <row r="1359" spans="1:4">
      <c r="A1359" s="1">
        <f t="shared" ca="1" si="84"/>
        <v>39740.393055558627</v>
      </c>
      <c r="B1359" s="1" t="str">
        <f t="shared" ca="1" si="86"/>
        <v>2012-10-20 09:26</v>
      </c>
      <c r="C1359">
        <f t="shared" ca="1" si="87"/>
        <v>0.8594226585864817</v>
      </c>
      <c r="D1359" t="str">
        <f t="shared" ca="1" si="85"/>
        <v>['2012-10-20 09:26',0.859422658586482],</v>
      </c>
    </row>
    <row r="1360" spans="1:4">
      <c r="A1360" s="1">
        <f t="shared" ca="1" si="84"/>
        <v>39740.393750003073</v>
      </c>
      <c r="B1360" s="1" t="str">
        <f t="shared" ca="1" si="86"/>
        <v>2012-10-20 09:27</v>
      </c>
      <c r="C1360">
        <f t="shared" ca="1" si="87"/>
        <v>0.28072881303160102</v>
      </c>
      <c r="D1360" t="str">
        <f t="shared" ca="1" si="85"/>
        <v>['2012-10-20 09:27',0.280728813031601],</v>
      </c>
    </row>
    <row r="1361" spans="1:4">
      <c r="A1361" s="1">
        <f t="shared" ca="1" si="84"/>
        <v>39740.39444444752</v>
      </c>
      <c r="B1361" s="1" t="str">
        <f t="shared" ca="1" si="86"/>
        <v>2012-10-20 09:28</v>
      </c>
      <c r="C1361">
        <f t="shared" ca="1" si="87"/>
        <v>9.7179497737943166</v>
      </c>
      <c r="D1361" t="str">
        <f t="shared" ca="1" si="85"/>
        <v>['2012-10-20 09:28',9.71794977379432],</v>
      </c>
    </row>
    <row r="1362" spans="1:4">
      <c r="A1362" s="1">
        <f t="shared" ca="1" si="84"/>
        <v>39740.395138891967</v>
      </c>
      <c r="B1362" s="1" t="str">
        <f t="shared" ca="1" si="86"/>
        <v>2012-10-20 09:29</v>
      </c>
      <c r="C1362">
        <f t="shared" ca="1" si="87"/>
        <v>9.726511585758999</v>
      </c>
      <c r="D1362" t="str">
        <f t="shared" ca="1" si="85"/>
        <v>['2012-10-20 09:29',9.726511585759],</v>
      </c>
    </row>
    <row r="1363" spans="1:4">
      <c r="A1363" s="1">
        <f t="shared" ca="1" si="84"/>
        <v>39740.395833336413</v>
      </c>
      <c r="B1363" s="1" t="str">
        <f t="shared" ca="1" si="86"/>
        <v>2012-10-20 09:30</v>
      </c>
      <c r="C1363">
        <f t="shared" ca="1" si="87"/>
        <v>1.5378044985209272</v>
      </c>
      <c r="D1363" t="str">
        <f t="shared" ca="1" si="85"/>
        <v>['2012-10-20 09:30',1.53780449852093],</v>
      </c>
    </row>
    <row r="1364" spans="1:4">
      <c r="A1364" s="1">
        <f t="shared" ca="1" si="84"/>
        <v>39740.39652778086</v>
      </c>
      <c r="B1364" s="1" t="str">
        <f t="shared" ca="1" si="86"/>
        <v>2012-10-20 09:31</v>
      </c>
      <c r="C1364">
        <f t="shared" ca="1" si="87"/>
        <v>8.7407684203026292</v>
      </c>
      <c r="D1364" t="str">
        <f t="shared" ca="1" si="85"/>
        <v>['2012-10-20 09:31',8.74076842030263],</v>
      </c>
    </row>
    <row r="1365" spans="1:4">
      <c r="A1365" s="1">
        <f t="shared" ca="1" si="84"/>
        <v>39740.397222225307</v>
      </c>
      <c r="B1365" s="1" t="str">
        <f t="shared" ca="1" si="86"/>
        <v>2012-10-20 09:32</v>
      </c>
      <c r="C1365">
        <f t="shared" ca="1" si="87"/>
        <v>6.01440902696595</v>
      </c>
      <c r="D1365" t="str">
        <f t="shared" ca="1" si="85"/>
        <v>['2012-10-20 09:32',6.01440902696595],</v>
      </c>
    </row>
    <row r="1366" spans="1:4">
      <c r="A1366" s="1">
        <f t="shared" ca="1" si="84"/>
        <v>39740.397916669754</v>
      </c>
      <c r="B1366" s="1" t="str">
        <f t="shared" ca="1" si="86"/>
        <v>2012-10-20 09:33</v>
      </c>
      <c r="C1366">
        <f t="shared" ca="1" si="87"/>
        <v>0.8074104432218121</v>
      </c>
      <c r="D1366" t="str">
        <f t="shared" ca="1" si="85"/>
        <v>['2012-10-20 09:33',0.807410443221812],</v>
      </c>
    </row>
    <row r="1367" spans="1:4">
      <c r="A1367" s="1">
        <f t="shared" ca="1" si="84"/>
        <v>39740.3986111142</v>
      </c>
      <c r="B1367" s="1" t="str">
        <f t="shared" ca="1" si="86"/>
        <v>2012-10-20 09:34</v>
      </c>
      <c r="C1367">
        <f t="shared" ca="1" si="87"/>
        <v>4.227937428477162</v>
      </c>
      <c r="D1367" t="str">
        <f t="shared" ca="1" si="85"/>
        <v>['2012-10-20 09:34',4.22793742847716],</v>
      </c>
    </row>
    <row r="1368" spans="1:4">
      <c r="A1368" s="1">
        <f t="shared" ca="1" si="84"/>
        <v>39740.399305558647</v>
      </c>
      <c r="B1368" s="1" t="str">
        <f t="shared" ca="1" si="86"/>
        <v>2012-10-20 09:35</v>
      </c>
      <c r="C1368">
        <f t="shared" ca="1" si="87"/>
        <v>8.7963533613219624</v>
      </c>
      <c r="D1368" t="str">
        <f t="shared" ca="1" si="85"/>
        <v>['2012-10-20 09:35',8.79635336132196],</v>
      </c>
    </row>
    <row r="1369" spans="1:4">
      <c r="A1369" s="1">
        <f t="shared" ca="1" si="84"/>
        <v>39740.400000003094</v>
      </c>
      <c r="B1369" s="1" t="str">
        <f t="shared" ca="1" si="86"/>
        <v>2012-10-20 09:36</v>
      </c>
      <c r="C1369">
        <f t="shared" ca="1" si="87"/>
        <v>7.0885086721591506</v>
      </c>
      <c r="D1369" t="str">
        <f t="shared" ca="1" si="85"/>
        <v>['2012-10-20 09:36',7.08850867215915],</v>
      </c>
    </row>
    <row r="1370" spans="1:4">
      <c r="A1370" s="1">
        <f t="shared" ca="1" si="84"/>
        <v>39740.40069444754</v>
      </c>
      <c r="B1370" s="1" t="str">
        <f t="shared" ca="1" si="86"/>
        <v>2012-10-20 09:37</v>
      </c>
      <c r="C1370">
        <f t="shared" ca="1" si="87"/>
        <v>9.3614527085082955</v>
      </c>
      <c r="D1370" t="str">
        <f t="shared" ca="1" si="85"/>
        <v>['2012-10-20 09:37',9.3614527085083],</v>
      </c>
    </row>
    <row r="1371" spans="1:4">
      <c r="A1371" s="1">
        <f t="shared" ca="1" si="84"/>
        <v>39740.401388891987</v>
      </c>
      <c r="B1371" s="1" t="str">
        <f t="shared" ca="1" si="86"/>
        <v>2012-10-20 09:38</v>
      </c>
      <c r="C1371">
        <f t="shared" ca="1" si="87"/>
        <v>9.7821832184581581</v>
      </c>
      <c r="D1371" t="str">
        <f t="shared" ca="1" si="85"/>
        <v>['2012-10-20 09:38',9.78218321845816],</v>
      </c>
    </row>
    <row r="1372" spans="1:4">
      <c r="A1372" s="1">
        <f t="shared" ca="1" si="84"/>
        <v>39740.402083336434</v>
      </c>
      <c r="B1372" s="1" t="str">
        <f t="shared" ca="1" si="86"/>
        <v>2012-10-20 09:39</v>
      </c>
      <c r="C1372">
        <f t="shared" ca="1" si="87"/>
        <v>7.0141981633969408</v>
      </c>
      <c r="D1372" t="str">
        <f t="shared" ca="1" si="85"/>
        <v>['2012-10-20 09:39',7.01419816339694],</v>
      </c>
    </row>
    <row r="1373" spans="1:4">
      <c r="A1373" s="1">
        <f t="shared" ca="1" si="84"/>
        <v>39740.402777780881</v>
      </c>
      <c r="B1373" s="1" t="str">
        <f t="shared" ca="1" si="86"/>
        <v>2012-10-20 09:40</v>
      </c>
      <c r="C1373">
        <f t="shared" ca="1" si="87"/>
        <v>2.8202460427382903</v>
      </c>
      <c r="D1373" t="str">
        <f t="shared" ca="1" si="85"/>
        <v>['2012-10-20 09:40',2.82024604273829],</v>
      </c>
    </row>
    <row r="1374" spans="1:4">
      <c r="A1374" s="1">
        <f t="shared" ca="1" si="84"/>
        <v>39740.403472225327</v>
      </c>
      <c r="B1374" s="1" t="str">
        <f t="shared" ca="1" si="86"/>
        <v>2012-10-20 09:41</v>
      </c>
      <c r="C1374">
        <f t="shared" ca="1" si="87"/>
        <v>0.65626433380202798</v>
      </c>
      <c r="D1374" t="str">
        <f t="shared" ca="1" si="85"/>
        <v>['2012-10-20 09:41',0.656264333802028],</v>
      </c>
    </row>
    <row r="1375" spans="1:4">
      <c r="A1375" s="1">
        <f t="shared" ca="1" si="84"/>
        <v>39740.404166669774</v>
      </c>
      <c r="B1375" s="1" t="str">
        <f t="shared" ca="1" si="86"/>
        <v>2012-10-20 09:42</v>
      </c>
      <c r="C1375">
        <f t="shared" ca="1" si="87"/>
        <v>2.4565797649484011</v>
      </c>
      <c r="D1375" t="str">
        <f t="shared" ca="1" si="85"/>
        <v>['2012-10-20 09:42',2.4565797649484],</v>
      </c>
    </row>
    <row r="1376" spans="1:4">
      <c r="A1376" s="1">
        <f t="shared" ca="1" si="84"/>
        <v>39740.404861114221</v>
      </c>
      <c r="B1376" s="1" t="str">
        <f t="shared" ca="1" si="86"/>
        <v>2012-10-20 09:43</v>
      </c>
      <c r="C1376">
        <f t="shared" ca="1" si="87"/>
        <v>8.4705886334722891</v>
      </c>
      <c r="D1376" t="str">
        <f t="shared" ca="1" si="85"/>
        <v>['2012-10-20 09:43',8.47058863347229],</v>
      </c>
    </row>
    <row r="1377" spans="1:4">
      <c r="A1377" s="1">
        <f t="shared" ca="1" si="84"/>
        <v>39740.405555558667</v>
      </c>
      <c r="B1377" s="1" t="str">
        <f t="shared" ca="1" si="86"/>
        <v>2012-10-20 09:44</v>
      </c>
      <c r="C1377">
        <f t="shared" ca="1" si="87"/>
        <v>7.5906260984083929</v>
      </c>
      <c r="D1377" t="str">
        <f t="shared" ca="1" si="85"/>
        <v>['2012-10-20 09:44',7.59062609840839],</v>
      </c>
    </row>
    <row r="1378" spans="1:4">
      <c r="A1378" s="1">
        <f t="shared" ca="1" si="84"/>
        <v>39740.406250003114</v>
      </c>
      <c r="B1378" s="1" t="str">
        <f t="shared" ca="1" si="86"/>
        <v>2012-10-20 09:45</v>
      </c>
      <c r="C1378">
        <f t="shared" ca="1" si="87"/>
        <v>7.2853352866786736</v>
      </c>
      <c r="D1378" t="str">
        <f t="shared" ca="1" si="85"/>
        <v>['2012-10-20 09:45',7.28533528667867],</v>
      </c>
    </row>
    <row r="1379" spans="1:4">
      <c r="A1379" s="1">
        <f t="shared" ca="1" si="84"/>
        <v>39740.406944447561</v>
      </c>
      <c r="B1379" s="1" t="str">
        <f t="shared" ca="1" si="86"/>
        <v>2012-10-20 09:46</v>
      </c>
      <c r="C1379">
        <f t="shared" ca="1" si="87"/>
        <v>7.4365643016790273</v>
      </c>
      <c r="D1379" t="str">
        <f t="shared" ca="1" si="85"/>
        <v>['2012-10-20 09:46',7.43656430167903],</v>
      </c>
    </row>
    <row r="1380" spans="1:4">
      <c r="A1380" s="1">
        <f t="shared" ca="1" si="84"/>
        <v>39740.407638892008</v>
      </c>
      <c r="B1380" s="1" t="str">
        <f t="shared" ca="1" si="86"/>
        <v>2012-10-20 09:47</v>
      </c>
      <c r="C1380">
        <f t="shared" ca="1" si="87"/>
        <v>3.3957398963048036</v>
      </c>
      <c r="D1380" t="str">
        <f t="shared" ca="1" si="85"/>
        <v>['2012-10-20 09:47',3.3957398963048],</v>
      </c>
    </row>
    <row r="1381" spans="1:4">
      <c r="A1381" s="1">
        <f t="shared" ca="1" si="84"/>
        <v>39740.408333336454</v>
      </c>
      <c r="B1381" s="1" t="str">
        <f t="shared" ca="1" si="86"/>
        <v>2012-10-20 09:48</v>
      </c>
      <c r="C1381">
        <f t="shared" ca="1" si="87"/>
        <v>7.8922166186202958</v>
      </c>
      <c r="D1381" t="str">
        <f t="shared" ca="1" si="85"/>
        <v>['2012-10-20 09:48',7.8922166186203],</v>
      </c>
    </row>
    <row r="1382" spans="1:4">
      <c r="A1382" s="1">
        <f t="shared" ca="1" si="84"/>
        <v>39740.409027780901</v>
      </c>
      <c r="B1382" s="1" t="str">
        <f t="shared" ca="1" si="86"/>
        <v>2012-10-20 09:49</v>
      </c>
      <c r="C1382">
        <f t="shared" ca="1" si="87"/>
        <v>9.3831875465457415</v>
      </c>
      <c r="D1382" t="str">
        <f t="shared" ca="1" si="85"/>
        <v>['2012-10-20 09:49',9.38318754654574],</v>
      </c>
    </row>
    <row r="1383" spans="1:4">
      <c r="A1383" s="1">
        <f t="shared" ca="1" si="84"/>
        <v>39740.409722225348</v>
      </c>
      <c r="B1383" s="1" t="str">
        <f t="shared" ca="1" si="86"/>
        <v>2012-10-20 09:50</v>
      </c>
      <c r="C1383">
        <f t="shared" ca="1" si="87"/>
        <v>7.5559854001403437</v>
      </c>
      <c r="D1383" t="str">
        <f t="shared" ca="1" si="85"/>
        <v>['2012-10-20 09:50',7.55598540014034],</v>
      </c>
    </row>
    <row r="1384" spans="1:4">
      <c r="A1384" s="1">
        <f t="shared" ca="1" si="84"/>
        <v>39740.410416669794</v>
      </c>
      <c r="B1384" s="1" t="str">
        <f t="shared" ca="1" si="86"/>
        <v>2012-10-20 09:51</v>
      </c>
      <c r="C1384">
        <f t="shared" ca="1" si="87"/>
        <v>6.9858077460503409</v>
      </c>
      <c r="D1384" t="str">
        <f t="shared" ca="1" si="85"/>
        <v>['2012-10-20 09:51',6.98580774605034],</v>
      </c>
    </row>
    <row r="1385" spans="1:4">
      <c r="A1385" s="1">
        <f t="shared" ca="1" si="84"/>
        <v>39740.411111114241</v>
      </c>
      <c r="B1385" s="1" t="str">
        <f t="shared" ca="1" si="86"/>
        <v>2012-10-20 09:52</v>
      </c>
      <c r="C1385">
        <f t="shared" ca="1" si="87"/>
        <v>1.6812258246500278</v>
      </c>
      <c r="D1385" t="str">
        <f t="shared" ca="1" si="85"/>
        <v>['2012-10-20 09:52',1.68122582465003],</v>
      </c>
    </row>
    <row r="1386" spans="1:4">
      <c r="A1386" s="1">
        <f t="shared" ca="1" si="84"/>
        <v>39740.411805558688</v>
      </c>
      <c r="B1386" s="1" t="str">
        <f t="shared" ca="1" si="86"/>
        <v>2012-10-20 09:53</v>
      </c>
      <c r="C1386">
        <f t="shared" ca="1" si="87"/>
        <v>1.0060083958160249</v>
      </c>
      <c r="D1386" t="str">
        <f t="shared" ca="1" si="85"/>
        <v>['2012-10-20 09:53',1.00600839581602],</v>
      </c>
    </row>
    <row r="1387" spans="1:4">
      <c r="A1387" s="1">
        <f t="shared" ca="1" si="84"/>
        <v>39740.412500003134</v>
      </c>
      <c r="B1387" s="1" t="str">
        <f t="shared" ca="1" si="86"/>
        <v>2012-10-20 09:54</v>
      </c>
      <c r="C1387">
        <f t="shared" ca="1" si="87"/>
        <v>5.7519524122926668</v>
      </c>
      <c r="D1387" t="str">
        <f t="shared" ca="1" si="85"/>
        <v>['2012-10-20 09:54',5.75195241229267],</v>
      </c>
    </row>
    <row r="1388" spans="1:4">
      <c r="A1388" s="1">
        <f t="shared" ca="1" si="84"/>
        <v>39740.413194447581</v>
      </c>
      <c r="B1388" s="1" t="str">
        <f t="shared" ca="1" si="86"/>
        <v>2012-10-20 09:55</v>
      </c>
      <c r="C1388">
        <f t="shared" ca="1" si="87"/>
        <v>6.798215444523521</v>
      </c>
      <c r="D1388" t="str">
        <f t="shared" ca="1" si="85"/>
        <v>['2012-10-20 09:55',6.79821544452352],</v>
      </c>
    </row>
    <row r="1389" spans="1:4">
      <c r="A1389" s="1">
        <f t="shared" ca="1" si="84"/>
        <v>39740.413888892028</v>
      </c>
      <c r="B1389" s="1" t="str">
        <f t="shared" ca="1" si="86"/>
        <v>2012-10-20 09:56</v>
      </c>
      <c r="C1389">
        <f t="shared" ca="1" si="87"/>
        <v>9.6457678416027193</v>
      </c>
      <c r="D1389" t="str">
        <f t="shared" ca="1" si="85"/>
        <v>['2012-10-20 09:56',9.64576784160272],</v>
      </c>
    </row>
    <row r="1390" spans="1:4">
      <c r="A1390" s="1">
        <f t="shared" ca="1" si="84"/>
        <v>39740.414583336475</v>
      </c>
      <c r="B1390" s="1" t="str">
        <f t="shared" ca="1" si="86"/>
        <v>2012-10-20 09:57</v>
      </c>
      <c r="C1390">
        <f t="shared" ca="1" si="87"/>
        <v>3.4957879954890814</v>
      </c>
      <c r="D1390" t="str">
        <f t="shared" ca="1" si="85"/>
        <v>['2012-10-20 09:57',3.49578799548908],</v>
      </c>
    </row>
    <row r="1391" spans="1:4">
      <c r="A1391" s="1">
        <f t="shared" ca="1" si="84"/>
        <v>39740.415277780921</v>
      </c>
      <c r="B1391" s="1" t="str">
        <f t="shared" ca="1" si="86"/>
        <v>2012-10-20 09:58</v>
      </c>
      <c r="C1391">
        <f t="shared" ca="1" si="87"/>
        <v>0.91866712916271354</v>
      </c>
      <c r="D1391" t="str">
        <f t="shared" ca="1" si="85"/>
        <v>['2012-10-20 09:58',0.918667129162714],</v>
      </c>
    </row>
    <row r="1392" spans="1:4">
      <c r="A1392" s="1">
        <f t="shared" ca="1" si="84"/>
        <v>39740.415972225368</v>
      </c>
      <c r="B1392" s="1" t="str">
        <f t="shared" ca="1" si="86"/>
        <v>2012-10-20 09:59</v>
      </c>
      <c r="C1392">
        <f t="shared" ca="1" si="87"/>
        <v>4.5146883003144467</v>
      </c>
      <c r="D1392" t="str">
        <f t="shared" ca="1" si="85"/>
        <v>['2012-10-20 09:59',4.51468830031445],</v>
      </c>
    </row>
    <row r="1393" spans="1:4">
      <c r="A1393" s="1">
        <f t="shared" ca="1" si="84"/>
        <v>39740.416666669815</v>
      </c>
      <c r="B1393" s="1" t="str">
        <f t="shared" ca="1" si="86"/>
        <v>2012-10-20 10:00</v>
      </c>
      <c r="C1393">
        <f t="shared" ca="1" si="87"/>
        <v>9.6902036474693887</v>
      </c>
      <c r="D1393" t="str">
        <f t="shared" ca="1" si="85"/>
        <v>['2012-10-20 10:00',9.69020364746939],</v>
      </c>
    </row>
    <row r="1394" spans="1:4">
      <c r="A1394" s="1">
        <f t="shared" ca="1" si="84"/>
        <v>39740.417361114261</v>
      </c>
      <c r="B1394" s="1" t="str">
        <f t="shared" ca="1" si="86"/>
        <v>2012-10-20 10:01</v>
      </c>
      <c r="C1394">
        <f t="shared" ca="1" si="87"/>
        <v>6.0993307041280787</v>
      </c>
      <c r="D1394" t="str">
        <f t="shared" ca="1" si="85"/>
        <v>['2012-10-20 10:01',6.09933070412808],</v>
      </c>
    </row>
    <row r="1395" spans="1:4">
      <c r="A1395" s="1">
        <f t="shared" ca="1" si="84"/>
        <v>39740.418055558708</v>
      </c>
      <c r="B1395" s="1" t="str">
        <f t="shared" ca="1" si="86"/>
        <v>2012-10-20 10:02</v>
      </c>
      <c r="C1395">
        <f t="shared" ca="1" si="87"/>
        <v>7.6821812928847066</v>
      </c>
      <c r="D1395" t="str">
        <f t="shared" ca="1" si="85"/>
        <v>['2012-10-20 10:02',7.68218129288471],</v>
      </c>
    </row>
    <row r="1396" spans="1:4">
      <c r="A1396" s="1">
        <f t="shared" ref="A1396:A1459" ca="1" si="88">A1395+TIME(0,1,0)</f>
        <v>39740.418750003155</v>
      </c>
      <c r="B1396" s="1" t="str">
        <f t="shared" ca="1" si="86"/>
        <v>2012-10-20 10:03</v>
      </c>
      <c r="C1396">
        <f t="shared" ca="1" si="87"/>
        <v>6.5768574993307993</v>
      </c>
      <c r="D1396" t="str">
        <f t="shared" ref="D1396:D1459" ca="1" si="89">"['"&amp;B1396&amp;"',"&amp;C1396&amp;"],"</f>
        <v>['2012-10-20 10:03',6.5768574993308],</v>
      </c>
    </row>
    <row r="1397" spans="1:4">
      <c r="A1397" s="1">
        <f t="shared" ca="1" si="88"/>
        <v>39740.419444447602</v>
      </c>
      <c r="B1397" s="1" t="str">
        <f t="shared" ca="1" si="86"/>
        <v>2012-10-20 10:04</v>
      </c>
      <c r="C1397">
        <f t="shared" ca="1" si="87"/>
        <v>5.3841286066290195</v>
      </c>
      <c r="D1397" t="str">
        <f t="shared" ca="1" si="89"/>
        <v>['2012-10-20 10:04',5.38412860662902],</v>
      </c>
    </row>
    <row r="1398" spans="1:4">
      <c r="A1398" s="1">
        <f t="shared" ca="1" si="88"/>
        <v>39740.420138892048</v>
      </c>
      <c r="B1398" s="1" t="str">
        <f t="shared" ca="1" si="86"/>
        <v>2012-10-20 10:05</v>
      </c>
      <c r="C1398">
        <f t="shared" ca="1" si="87"/>
        <v>1.2955014131875942</v>
      </c>
      <c r="D1398" t="str">
        <f t="shared" ca="1" si="89"/>
        <v>['2012-10-20 10:05',1.29550141318759],</v>
      </c>
    </row>
    <row r="1399" spans="1:4">
      <c r="A1399" s="1">
        <f t="shared" ca="1" si="88"/>
        <v>39740.420833336495</v>
      </c>
      <c r="B1399" s="1" t="str">
        <f t="shared" ca="1" si="86"/>
        <v>2012-10-20 10:06</v>
      </c>
      <c r="C1399">
        <f t="shared" ca="1" si="87"/>
        <v>6.8228856979476404</v>
      </c>
      <c r="D1399" t="str">
        <f t="shared" ca="1" si="89"/>
        <v>['2012-10-20 10:06',6.82288569794764],</v>
      </c>
    </row>
    <row r="1400" spans="1:4">
      <c r="A1400" s="1">
        <f t="shared" ca="1" si="88"/>
        <v>39740.421527780942</v>
      </c>
      <c r="B1400" s="1" t="str">
        <f t="shared" ca="1" si="86"/>
        <v>2012-10-20 10:07</v>
      </c>
      <c r="C1400">
        <f t="shared" ca="1" si="87"/>
        <v>7.4239834741001687</v>
      </c>
      <c r="D1400" t="str">
        <f t="shared" ca="1" si="89"/>
        <v>['2012-10-20 10:07',7.42398347410017],</v>
      </c>
    </row>
    <row r="1401" spans="1:4">
      <c r="A1401" s="1">
        <f t="shared" ca="1" si="88"/>
        <v>39740.422222225388</v>
      </c>
      <c r="B1401" s="1" t="str">
        <f t="shared" ca="1" si="86"/>
        <v>2012-10-20 10:08</v>
      </c>
      <c r="C1401">
        <f t="shared" ca="1" si="87"/>
        <v>4.143274867310538</v>
      </c>
      <c r="D1401" t="str">
        <f t="shared" ca="1" si="89"/>
        <v>['2012-10-20 10:08',4.14327486731054],</v>
      </c>
    </row>
    <row r="1402" spans="1:4">
      <c r="A1402" s="1">
        <f t="shared" ca="1" si="88"/>
        <v>39740.422916669835</v>
      </c>
      <c r="B1402" s="1" t="str">
        <f t="shared" ca="1" si="86"/>
        <v>2012-10-20 10:09</v>
      </c>
      <c r="C1402">
        <f t="shared" ca="1" si="87"/>
        <v>6.0174962450764724</v>
      </c>
      <c r="D1402" t="str">
        <f t="shared" ca="1" si="89"/>
        <v>['2012-10-20 10:09',6.01749624507647],</v>
      </c>
    </row>
    <row r="1403" spans="1:4">
      <c r="A1403" s="1">
        <f t="shared" ca="1" si="88"/>
        <v>39740.423611114282</v>
      </c>
      <c r="B1403" s="1" t="str">
        <f t="shared" ca="1" si="86"/>
        <v>2012-10-20 10:10</v>
      </c>
      <c r="C1403">
        <f t="shared" ca="1" si="87"/>
        <v>3.818855621793773</v>
      </c>
      <c r="D1403" t="str">
        <f t="shared" ca="1" si="89"/>
        <v>['2012-10-20 10:10',3.81885562179377],</v>
      </c>
    </row>
    <row r="1404" spans="1:4">
      <c r="A1404" s="1">
        <f t="shared" ca="1" si="88"/>
        <v>39740.424305558729</v>
      </c>
      <c r="B1404" s="1" t="str">
        <f t="shared" ca="1" si="86"/>
        <v>2012-10-20 10:11</v>
      </c>
      <c r="C1404">
        <f t="shared" ca="1" si="87"/>
        <v>8.0161350529033371</v>
      </c>
      <c r="D1404" t="str">
        <f t="shared" ca="1" si="89"/>
        <v>['2012-10-20 10:11',8.01613505290334],</v>
      </c>
    </row>
    <row r="1405" spans="1:4">
      <c r="A1405" s="1">
        <f t="shared" ca="1" si="88"/>
        <v>39740.425000003175</v>
      </c>
      <c r="B1405" s="1" t="str">
        <f t="shared" ca="1" si="86"/>
        <v>2012-10-20 10:12</v>
      </c>
      <c r="C1405">
        <f t="shared" ca="1" si="87"/>
        <v>1.0838371831596305</v>
      </c>
      <c r="D1405" t="str">
        <f t="shared" ca="1" si="89"/>
        <v>['2012-10-20 10:12',1.08383718315963],</v>
      </c>
    </row>
    <row r="1406" spans="1:4">
      <c r="A1406" s="1">
        <f t="shared" ca="1" si="88"/>
        <v>39740.425694447622</v>
      </c>
      <c r="B1406" s="1" t="str">
        <f t="shared" ca="1" si="86"/>
        <v>2012-10-20 10:13</v>
      </c>
      <c r="C1406">
        <f t="shared" ca="1" si="87"/>
        <v>0.89425183817184006</v>
      </c>
      <c r="D1406" t="str">
        <f t="shared" ca="1" si="89"/>
        <v>['2012-10-20 10:13',0.89425183817184],</v>
      </c>
    </row>
    <row r="1407" spans="1:4">
      <c r="A1407" s="1">
        <f t="shared" ca="1" si="88"/>
        <v>39740.426388892069</v>
      </c>
      <c r="B1407" s="1" t="str">
        <f t="shared" ca="1" si="86"/>
        <v>2012-10-20 10:14</v>
      </c>
      <c r="C1407">
        <f t="shared" ca="1" si="87"/>
        <v>3.5985109585089958</v>
      </c>
      <c r="D1407" t="str">
        <f t="shared" ca="1" si="89"/>
        <v>['2012-10-20 10:14',3.598510958509],</v>
      </c>
    </row>
    <row r="1408" spans="1:4">
      <c r="A1408" s="1">
        <f t="shared" ca="1" si="88"/>
        <v>39740.427083336515</v>
      </c>
      <c r="B1408" s="1" t="str">
        <f t="shared" ca="1" si="86"/>
        <v>2012-10-20 10:15</v>
      </c>
      <c r="C1408">
        <f t="shared" ca="1" si="87"/>
        <v>6.2085311677674326</v>
      </c>
      <c r="D1408" t="str">
        <f t="shared" ca="1" si="89"/>
        <v>['2012-10-20 10:15',6.20853116776743],</v>
      </c>
    </row>
    <row r="1409" spans="1:4">
      <c r="A1409" s="1">
        <f t="shared" ca="1" si="88"/>
        <v>39740.427777780962</v>
      </c>
      <c r="B1409" s="1" t="str">
        <f t="shared" ca="1" si="86"/>
        <v>2012-10-20 10:16</v>
      </c>
      <c r="C1409">
        <f t="shared" ca="1" si="87"/>
        <v>3.7261540313375008</v>
      </c>
      <c r="D1409" t="str">
        <f t="shared" ca="1" si="89"/>
        <v>['2012-10-20 10:16',3.7261540313375],</v>
      </c>
    </row>
    <row r="1410" spans="1:4">
      <c r="A1410" s="1">
        <f t="shared" ca="1" si="88"/>
        <v>39740.428472225409</v>
      </c>
      <c r="B1410" s="1" t="str">
        <f t="shared" ca="1" si="86"/>
        <v>2012-10-20 10:17</v>
      </c>
      <c r="C1410">
        <f t="shared" ca="1" si="87"/>
        <v>6.3225565199900302E-2</v>
      </c>
      <c r="D1410" t="str">
        <f t="shared" ca="1" si="89"/>
        <v>['2012-10-20 10:17',0.0632255651999003],</v>
      </c>
    </row>
    <row r="1411" spans="1:4">
      <c r="A1411" s="1">
        <f t="shared" ca="1" si="88"/>
        <v>39740.429166669855</v>
      </c>
      <c r="B1411" s="1" t="str">
        <f t="shared" ref="B1411:B1474" ca="1" si="90">TEXT(A1411,"yyyy-mm-dd hh:mm")</f>
        <v>2012-10-20 10:18</v>
      </c>
      <c r="C1411">
        <f t="shared" ref="C1411:C1474" ca="1" si="91">RAND()*10</f>
        <v>4.9029580319620436</v>
      </c>
      <c r="D1411" t="str">
        <f t="shared" ca="1" si="89"/>
        <v>['2012-10-20 10:18',4.90295803196204],</v>
      </c>
    </row>
    <row r="1412" spans="1:4">
      <c r="A1412" s="1">
        <f t="shared" ca="1" si="88"/>
        <v>39740.429861114302</v>
      </c>
      <c r="B1412" s="1" t="str">
        <f t="shared" ca="1" si="90"/>
        <v>2012-10-20 10:19</v>
      </c>
      <c r="C1412">
        <f t="shared" ca="1" si="91"/>
        <v>9.4799774685725424</v>
      </c>
      <c r="D1412" t="str">
        <f t="shared" ca="1" si="89"/>
        <v>['2012-10-20 10:19',9.47997746857254],</v>
      </c>
    </row>
    <row r="1413" spans="1:4">
      <c r="A1413" s="1">
        <f t="shared" ca="1" si="88"/>
        <v>39740.430555558749</v>
      </c>
      <c r="B1413" s="1" t="str">
        <f t="shared" ca="1" si="90"/>
        <v>2012-10-20 10:20</v>
      </c>
      <c r="C1413">
        <f t="shared" ca="1" si="91"/>
        <v>4.6236199178019888</v>
      </c>
      <c r="D1413" t="str">
        <f t="shared" ca="1" si="89"/>
        <v>['2012-10-20 10:20',4.62361991780199],</v>
      </c>
    </row>
    <row r="1414" spans="1:4">
      <c r="A1414" s="1">
        <f t="shared" ca="1" si="88"/>
        <v>39740.431250003196</v>
      </c>
      <c r="B1414" s="1" t="str">
        <f t="shared" ca="1" si="90"/>
        <v>2012-10-20 10:21</v>
      </c>
      <c r="C1414">
        <f t="shared" ca="1" si="91"/>
        <v>4.3032026562741521</v>
      </c>
      <c r="D1414" t="str">
        <f t="shared" ca="1" si="89"/>
        <v>['2012-10-20 10:21',4.30320265627415],</v>
      </c>
    </row>
    <row r="1415" spans="1:4">
      <c r="A1415" s="1">
        <f t="shared" ca="1" si="88"/>
        <v>39740.431944447642</v>
      </c>
      <c r="B1415" s="1" t="str">
        <f t="shared" ca="1" si="90"/>
        <v>2012-10-20 10:22</v>
      </c>
      <c r="C1415">
        <f t="shared" ca="1" si="91"/>
        <v>0.52576982403479633</v>
      </c>
      <c r="D1415" t="str">
        <f t="shared" ca="1" si="89"/>
        <v>['2012-10-20 10:22',0.525769824034796],</v>
      </c>
    </row>
    <row r="1416" spans="1:4">
      <c r="A1416" s="1">
        <f t="shared" ca="1" si="88"/>
        <v>39740.432638892089</v>
      </c>
      <c r="B1416" s="1" t="str">
        <f t="shared" ca="1" si="90"/>
        <v>2012-10-20 10:23</v>
      </c>
      <c r="C1416">
        <f t="shared" ca="1" si="91"/>
        <v>2.6393483508854843</v>
      </c>
      <c r="D1416" t="str">
        <f t="shared" ca="1" si="89"/>
        <v>['2012-10-20 10:23',2.63934835088548],</v>
      </c>
    </row>
    <row r="1417" spans="1:4">
      <c r="A1417" s="1">
        <f t="shared" ca="1" si="88"/>
        <v>39740.433333336536</v>
      </c>
      <c r="B1417" s="1" t="str">
        <f t="shared" ca="1" si="90"/>
        <v>2012-10-20 10:24</v>
      </c>
      <c r="C1417">
        <f t="shared" ca="1" si="91"/>
        <v>3.982852056142292</v>
      </c>
      <c r="D1417" t="str">
        <f t="shared" ca="1" si="89"/>
        <v>['2012-10-20 10:24',3.98285205614229],</v>
      </c>
    </row>
    <row r="1418" spans="1:4">
      <c r="A1418" s="1">
        <f t="shared" ca="1" si="88"/>
        <v>39740.434027780982</v>
      </c>
      <c r="B1418" s="1" t="str">
        <f t="shared" ca="1" si="90"/>
        <v>2012-10-20 10:25</v>
      </c>
      <c r="C1418">
        <f t="shared" ca="1" si="91"/>
        <v>7.1436697404078586</v>
      </c>
      <c r="D1418" t="str">
        <f t="shared" ca="1" si="89"/>
        <v>['2012-10-20 10:25',7.14366974040786],</v>
      </c>
    </row>
    <row r="1419" spans="1:4">
      <c r="A1419" s="1">
        <f t="shared" ca="1" si="88"/>
        <v>39740.434722225429</v>
      </c>
      <c r="B1419" s="1" t="str">
        <f t="shared" ca="1" si="90"/>
        <v>2012-10-20 10:26</v>
      </c>
      <c r="C1419">
        <f t="shared" ca="1" si="91"/>
        <v>4.8459805642596621</v>
      </c>
      <c r="D1419" t="str">
        <f t="shared" ca="1" si="89"/>
        <v>['2012-10-20 10:26',4.84598056425966],</v>
      </c>
    </row>
    <row r="1420" spans="1:4">
      <c r="A1420" s="1">
        <f t="shared" ca="1" si="88"/>
        <v>39740.435416669876</v>
      </c>
      <c r="B1420" s="1" t="str">
        <f t="shared" ca="1" si="90"/>
        <v>2012-10-20 10:27</v>
      </c>
      <c r="C1420">
        <f t="shared" ca="1" si="91"/>
        <v>5.9300992469707126</v>
      </c>
      <c r="D1420" t="str">
        <f t="shared" ca="1" si="89"/>
        <v>['2012-10-20 10:27',5.93009924697071],</v>
      </c>
    </row>
    <row r="1421" spans="1:4">
      <c r="A1421" s="1">
        <f t="shared" ca="1" si="88"/>
        <v>39740.436111114323</v>
      </c>
      <c r="B1421" s="1" t="str">
        <f t="shared" ca="1" si="90"/>
        <v>2012-10-20 10:28</v>
      </c>
      <c r="C1421">
        <f t="shared" ca="1" si="91"/>
        <v>7.8163522082104464</v>
      </c>
      <c r="D1421" t="str">
        <f t="shared" ca="1" si="89"/>
        <v>['2012-10-20 10:28',7.81635220821045],</v>
      </c>
    </row>
    <row r="1422" spans="1:4">
      <c r="A1422" s="1">
        <f t="shared" ca="1" si="88"/>
        <v>39740.436805558769</v>
      </c>
      <c r="B1422" s="1" t="str">
        <f t="shared" ca="1" si="90"/>
        <v>2012-10-20 10:29</v>
      </c>
      <c r="C1422">
        <f t="shared" ca="1" si="91"/>
        <v>3.0632763129415252</v>
      </c>
      <c r="D1422" t="str">
        <f t="shared" ca="1" si="89"/>
        <v>['2012-10-20 10:29',3.06327631294153],</v>
      </c>
    </row>
    <row r="1423" spans="1:4">
      <c r="A1423" s="1">
        <f t="shared" ca="1" si="88"/>
        <v>39740.437500003216</v>
      </c>
      <c r="B1423" s="1" t="str">
        <f t="shared" ca="1" si="90"/>
        <v>2012-10-20 10:30</v>
      </c>
      <c r="C1423">
        <f t="shared" ca="1" si="91"/>
        <v>3.166181741780747</v>
      </c>
      <c r="D1423" t="str">
        <f t="shared" ca="1" si="89"/>
        <v>['2012-10-20 10:30',3.16618174178075],</v>
      </c>
    </row>
    <row r="1424" spans="1:4">
      <c r="A1424" s="1">
        <f t="shared" ca="1" si="88"/>
        <v>39740.438194447663</v>
      </c>
      <c r="B1424" s="1" t="str">
        <f t="shared" ca="1" si="90"/>
        <v>2012-10-20 10:31</v>
      </c>
      <c r="C1424">
        <f t="shared" ca="1" si="91"/>
        <v>8.9773107292694476</v>
      </c>
      <c r="D1424" t="str">
        <f t="shared" ca="1" si="89"/>
        <v>['2012-10-20 10:31',8.97731072926945],</v>
      </c>
    </row>
    <row r="1425" spans="1:4">
      <c r="A1425" s="1">
        <f t="shared" ca="1" si="88"/>
        <v>39740.438888892109</v>
      </c>
      <c r="B1425" s="1" t="str">
        <f t="shared" ca="1" si="90"/>
        <v>2012-10-20 10:32</v>
      </c>
      <c r="C1425">
        <f t="shared" ca="1" si="91"/>
        <v>6.6574597016733605</v>
      </c>
      <c r="D1425" t="str">
        <f t="shared" ca="1" si="89"/>
        <v>['2012-10-20 10:32',6.65745970167336],</v>
      </c>
    </row>
    <row r="1426" spans="1:4">
      <c r="A1426" s="1">
        <f t="shared" ca="1" si="88"/>
        <v>39740.439583336556</v>
      </c>
      <c r="B1426" s="1" t="str">
        <f t="shared" ca="1" si="90"/>
        <v>2012-10-20 10:33</v>
      </c>
      <c r="C1426">
        <f t="shared" ca="1" si="91"/>
        <v>9.8485904511562694</v>
      </c>
      <c r="D1426" t="str">
        <f t="shared" ca="1" si="89"/>
        <v>['2012-10-20 10:33',9.84859045115627],</v>
      </c>
    </row>
    <row r="1427" spans="1:4">
      <c r="A1427" s="1">
        <f t="shared" ca="1" si="88"/>
        <v>39740.440277781003</v>
      </c>
      <c r="B1427" s="1" t="str">
        <f t="shared" ca="1" si="90"/>
        <v>2012-10-20 10:34</v>
      </c>
      <c r="C1427">
        <f t="shared" ca="1" si="91"/>
        <v>5.7205263665491657</v>
      </c>
      <c r="D1427" t="str">
        <f t="shared" ca="1" si="89"/>
        <v>['2012-10-20 10:34',5.72052636654917],</v>
      </c>
    </row>
    <row r="1428" spans="1:4">
      <c r="A1428" s="1">
        <f t="shared" ca="1" si="88"/>
        <v>39740.44097222545</v>
      </c>
      <c r="B1428" s="1" t="str">
        <f t="shared" ca="1" si="90"/>
        <v>2012-10-20 10:35</v>
      </c>
      <c r="C1428">
        <f t="shared" ca="1" si="91"/>
        <v>4.5682114062856272</v>
      </c>
      <c r="D1428" t="str">
        <f t="shared" ca="1" si="89"/>
        <v>['2012-10-20 10:35',4.56821140628563],</v>
      </c>
    </row>
    <row r="1429" spans="1:4">
      <c r="A1429" s="1">
        <f t="shared" ca="1" si="88"/>
        <v>39740.441666669896</v>
      </c>
      <c r="B1429" s="1" t="str">
        <f t="shared" ca="1" si="90"/>
        <v>2012-10-20 10:36</v>
      </c>
      <c r="C1429">
        <f t="shared" ca="1" si="91"/>
        <v>6.2144269446071121</v>
      </c>
      <c r="D1429" t="str">
        <f t="shared" ca="1" si="89"/>
        <v>['2012-10-20 10:36',6.21442694460711],</v>
      </c>
    </row>
    <row r="1430" spans="1:4">
      <c r="A1430" s="1">
        <f t="shared" ca="1" si="88"/>
        <v>39740.442361114343</v>
      </c>
      <c r="B1430" s="1" t="str">
        <f t="shared" ca="1" si="90"/>
        <v>2012-10-20 10:37</v>
      </c>
      <c r="C1430">
        <f t="shared" ca="1" si="91"/>
        <v>8.998862546750388</v>
      </c>
      <c r="D1430" t="str">
        <f t="shared" ca="1" si="89"/>
        <v>['2012-10-20 10:37',8.99886254675039],</v>
      </c>
    </row>
    <row r="1431" spans="1:4">
      <c r="A1431" s="1">
        <f t="shared" ca="1" si="88"/>
        <v>39740.44305555879</v>
      </c>
      <c r="B1431" s="1" t="str">
        <f t="shared" ca="1" si="90"/>
        <v>2012-10-20 10:38</v>
      </c>
      <c r="C1431">
        <f t="shared" ca="1" si="91"/>
        <v>9.2715494845469948</v>
      </c>
      <c r="D1431" t="str">
        <f t="shared" ca="1" si="89"/>
        <v>['2012-10-20 10:38',9.27154948454699],</v>
      </c>
    </row>
    <row r="1432" spans="1:4">
      <c r="A1432" s="1">
        <f t="shared" ca="1" si="88"/>
        <v>39740.443750003236</v>
      </c>
      <c r="B1432" s="1" t="str">
        <f t="shared" ca="1" si="90"/>
        <v>2012-10-20 10:39</v>
      </c>
      <c r="C1432">
        <f t="shared" ca="1" si="91"/>
        <v>0.35352327688116247</v>
      </c>
      <c r="D1432" t="str">
        <f t="shared" ca="1" si="89"/>
        <v>['2012-10-20 10:39',0.353523276881162],</v>
      </c>
    </row>
    <row r="1433" spans="1:4">
      <c r="A1433" s="1">
        <f t="shared" ca="1" si="88"/>
        <v>39740.444444447683</v>
      </c>
      <c r="B1433" s="1" t="str">
        <f t="shared" ca="1" si="90"/>
        <v>2012-10-20 10:40</v>
      </c>
      <c r="C1433">
        <f t="shared" ca="1" si="91"/>
        <v>1.3745678065879474</v>
      </c>
      <c r="D1433" t="str">
        <f t="shared" ca="1" si="89"/>
        <v>['2012-10-20 10:40',1.37456780658795],</v>
      </c>
    </row>
    <row r="1434" spans="1:4">
      <c r="A1434" s="1">
        <f t="shared" ca="1" si="88"/>
        <v>39740.44513889213</v>
      </c>
      <c r="B1434" s="1" t="str">
        <f t="shared" ca="1" si="90"/>
        <v>2012-10-20 10:41</v>
      </c>
      <c r="C1434">
        <f t="shared" ca="1" si="91"/>
        <v>2.9362900983687723</v>
      </c>
      <c r="D1434" t="str">
        <f t="shared" ca="1" si="89"/>
        <v>['2012-10-20 10:41',2.93629009836877],</v>
      </c>
    </row>
    <row r="1435" spans="1:4">
      <c r="A1435" s="1">
        <f t="shared" ca="1" si="88"/>
        <v>39740.445833336576</v>
      </c>
      <c r="B1435" s="1" t="str">
        <f t="shared" ca="1" si="90"/>
        <v>2012-10-20 10:42</v>
      </c>
      <c r="C1435">
        <f t="shared" ca="1" si="91"/>
        <v>6.2812188428597437</v>
      </c>
      <c r="D1435" t="str">
        <f t="shared" ca="1" si="89"/>
        <v>['2012-10-20 10:42',6.28121884285974],</v>
      </c>
    </row>
    <row r="1436" spans="1:4">
      <c r="A1436" s="1">
        <f t="shared" ca="1" si="88"/>
        <v>39740.446527781023</v>
      </c>
      <c r="B1436" s="1" t="str">
        <f t="shared" ca="1" si="90"/>
        <v>2012-10-20 10:43</v>
      </c>
      <c r="C1436">
        <f t="shared" ca="1" si="91"/>
        <v>8.7101806033570028</v>
      </c>
      <c r="D1436" t="str">
        <f t="shared" ca="1" si="89"/>
        <v>['2012-10-20 10:43',8.710180603357],</v>
      </c>
    </row>
    <row r="1437" spans="1:4">
      <c r="A1437" s="1">
        <f t="shared" ca="1" si="88"/>
        <v>39740.44722222547</v>
      </c>
      <c r="B1437" s="1" t="str">
        <f t="shared" ca="1" si="90"/>
        <v>2012-10-20 10:44</v>
      </c>
      <c r="C1437">
        <f t="shared" ca="1" si="91"/>
        <v>2.9180677070145578</v>
      </c>
      <c r="D1437" t="str">
        <f t="shared" ca="1" si="89"/>
        <v>['2012-10-20 10:44',2.91806770701456],</v>
      </c>
    </row>
    <row r="1438" spans="1:4">
      <c r="A1438" s="1">
        <f t="shared" ca="1" si="88"/>
        <v>39740.447916669917</v>
      </c>
      <c r="B1438" s="1" t="str">
        <f t="shared" ca="1" si="90"/>
        <v>2012-10-20 10:45</v>
      </c>
      <c r="C1438">
        <f t="shared" ca="1" si="91"/>
        <v>2.6499738435359177</v>
      </c>
      <c r="D1438" t="str">
        <f t="shared" ca="1" si="89"/>
        <v>['2012-10-20 10:45',2.64997384353592],</v>
      </c>
    </row>
    <row r="1439" spans="1:4">
      <c r="A1439" s="1">
        <f t="shared" ca="1" si="88"/>
        <v>39740.448611114363</v>
      </c>
      <c r="B1439" s="1" t="str">
        <f t="shared" ca="1" si="90"/>
        <v>2012-10-20 10:46</v>
      </c>
      <c r="C1439">
        <f t="shared" ca="1" si="91"/>
        <v>1.9274657564528752</v>
      </c>
      <c r="D1439" t="str">
        <f t="shared" ca="1" si="89"/>
        <v>['2012-10-20 10:46',1.92746575645288],</v>
      </c>
    </row>
    <row r="1440" spans="1:4">
      <c r="A1440" s="1">
        <f t="shared" ca="1" si="88"/>
        <v>39740.44930555881</v>
      </c>
      <c r="B1440" s="1" t="str">
        <f t="shared" ca="1" si="90"/>
        <v>2012-10-20 10:47</v>
      </c>
      <c r="C1440">
        <f t="shared" ca="1" si="91"/>
        <v>6.9059732915866334</v>
      </c>
      <c r="D1440" t="str">
        <f t="shared" ca="1" si="89"/>
        <v>['2012-10-20 10:47',6.90597329158663],</v>
      </c>
    </row>
    <row r="1441" spans="1:4">
      <c r="A1441" s="1">
        <f t="shared" ca="1" si="88"/>
        <v>39740.450000003257</v>
      </c>
      <c r="B1441" s="1" t="str">
        <f t="shared" ca="1" si="90"/>
        <v>2012-10-20 10:48</v>
      </c>
      <c r="C1441">
        <f t="shared" ca="1" si="91"/>
        <v>9.0809281182555424</v>
      </c>
      <c r="D1441" t="str">
        <f t="shared" ca="1" si="89"/>
        <v>['2012-10-20 10:48',9.08092811825554],</v>
      </c>
    </row>
    <row r="1442" spans="1:4">
      <c r="A1442" s="1">
        <f t="shared" ca="1" si="88"/>
        <v>39740.450694447703</v>
      </c>
      <c r="B1442" s="1" t="str">
        <f t="shared" ca="1" si="90"/>
        <v>2012-10-20 10:49</v>
      </c>
      <c r="C1442">
        <f t="shared" ca="1" si="91"/>
        <v>8.0574231213449821</v>
      </c>
      <c r="D1442" t="str">
        <f t="shared" ca="1" si="89"/>
        <v>['2012-10-20 10:49',8.05742312134498],</v>
      </c>
    </row>
    <row r="1443" spans="1:4">
      <c r="A1443" s="1">
        <f t="shared" ca="1" si="88"/>
        <v>39740.45138889215</v>
      </c>
      <c r="B1443" s="1" t="str">
        <f t="shared" ca="1" si="90"/>
        <v>2012-10-20 10:50</v>
      </c>
      <c r="C1443">
        <f t="shared" ca="1" si="91"/>
        <v>0.49896022199391155</v>
      </c>
      <c r="D1443" t="str">
        <f t="shared" ca="1" si="89"/>
        <v>['2012-10-20 10:50',0.498960221993912],</v>
      </c>
    </row>
    <row r="1444" spans="1:4">
      <c r="A1444" s="1">
        <f t="shared" ca="1" si="88"/>
        <v>39740.452083336597</v>
      </c>
      <c r="B1444" s="1" t="str">
        <f t="shared" ca="1" si="90"/>
        <v>2012-10-20 10:51</v>
      </c>
      <c r="C1444">
        <f t="shared" ca="1" si="91"/>
        <v>6.453292384658198</v>
      </c>
      <c r="D1444" t="str">
        <f t="shared" ca="1" si="89"/>
        <v>['2012-10-20 10:51',6.4532923846582],</v>
      </c>
    </row>
    <row r="1445" spans="1:4">
      <c r="A1445" s="1">
        <f t="shared" ca="1" si="88"/>
        <v>39740.452777781044</v>
      </c>
      <c r="B1445" s="1" t="str">
        <f t="shared" ca="1" si="90"/>
        <v>2012-10-20 10:52</v>
      </c>
      <c r="C1445">
        <f t="shared" ca="1" si="91"/>
        <v>9.5876018735179969</v>
      </c>
      <c r="D1445" t="str">
        <f t="shared" ca="1" si="89"/>
        <v>['2012-10-20 10:52',9.587601873518],</v>
      </c>
    </row>
    <row r="1446" spans="1:4">
      <c r="A1446" s="1">
        <f t="shared" ca="1" si="88"/>
        <v>39740.45347222549</v>
      </c>
      <c r="B1446" s="1" t="str">
        <f t="shared" ca="1" si="90"/>
        <v>2012-10-20 10:53</v>
      </c>
      <c r="C1446">
        <f t="shared" ca="1" si="91"/>
        <v>5.4160309167764353</v>
      </c>
      <c r="D1446" t="str">
        <f t="shared" ca="1" si="89"/>
        <v>['2012-10-20 10:53',5.41603091677644],</v>
      </c>
    </row>
    <row r="1447" spans="1:4">
      <c r="A1447" s="1">
        <f t="shared" ca="1" si="88"/>
        <v>39740.454166669937</v>
      </c>
      <c r="B1447" s="1" t="str">
        <f t="shared" ca="1" si="90"/>
        <v>2012-10-20 10:54</v>
      </c>
      <c r="C1447">
        <f t="shared" ca="1" si="91"/>
        <v>8.1430369977169903</v>
      </c>
      <c r="D1447" t="str">
        <f t="shared" ca="1" si="89"/>
        <v>['2012-10-20 10:54',8.14303699771699],</v>
      </c>
    </row>
    <row r="1448" spans="1:4">
      <c r="A1448" s="1">
        <f t="shared" ca="1" si="88"/>
        <v>39740.454861114384</v>
      </c>
      <c r="B1448" s="1" t="str">
        <f t="shared" ca="1" si="90"/>
        <v>2012-10-20 10:55</v>
      </c>
      <c r="C1448">
        <f t="shared" ca="1" si="91"/>
        <v>4.5939861437727814</v>
      </c>
      <c r="D1448" t="str">
        <f t="shared" ca="1" si="89"/>
        <v>['2012-10-20 10:55',4.59398614377278],</v>
      </c>
    </row>
    <row r="1449" spans="1:4">
      <c r="A1449" s="1">
        <f t="shared" ca="1" si="88"/>
        <v>39740.45555555883</v>
      </c>
      <c r="B1449" s="1" t="str">
        <f t="shared" ca="1" si="90"/>
        <v>2012-10-20 10:56</v>
      </c>
      <c r="C1449">
        <f t="shared" ca="1" si="91"/>
        <v>6.9321050474081858</v>
      </c>
      <c r="D1449" t="str">
        <f t="shared" ca="1" si="89"/>
        <v>['2012-10-20 10:56',6.93210504740819],</v>
      </c>
    </row>
    <row r="1450" spans="1:4">
      <c r="A1450" s="1">
        <f t="shared" ca="1" si="88"/>
        <v>39740.456250003277</v>
      </c>
      <c r="B1450" s="1" t="str">
        <f t="shared" ca="1" si="90"/>
        <v>2012-10-20 10:57</v>
      </c>
      <c r="C1450">
        <f t="shared" ca="1" si="91"/>
        <v>5.3253756212507142</v>
      </c>
      <c r="D1450" t="str">
        <f t="shared" ca="1" si="89"/>
        <v>['2012-10-20 10:57',5.32537562125071],</v>
      </c>
    </row>
    <row r="1451" spans="1:4">
      <c r="A1451" s="1">
        <f t="shared" ca="1" si="88"/>
        <v>39740.456944447724</v>
      </c>
      <c r="B1451" s="1" t="str">
        <f t="shared" ca="1" si="90"/>
        <v>2012-10-20 10:58</v>
      </c>
      <c r="C1451">
        <f t="shared" ca="1" si="91"/>
        <v>3.5530192590613296</v>
      </c>
      <c r="D1451" t="str">
        <f t="shared" ca="1" si="89"/>
        <v>['2012-10-20 10:58',3.55301925906133],</v>
      </c>
    </row>
    <row r="1452" spans="1:4">
      <c r="A1452" s="1">
        <f t="shared" ca="1" si="88"/>
        <v>39740.457638892171</v>
      </c>
      <c r="B1452" s="1" t="str">
        <f t="shared" ca="1" si="90"/>
        <v>2012-10-20 10:59</v>
      </c>
      <c r="C1452">
        <f t="shared" ca="1" si="91"/>
        <v>5.4774013712994929</v>
      </c>
      <c r="D1452" t="str">
        <f t="shared" ca="1" si="89"/>
        <v>['2012-10-20 10:59',5.47740137129949],</v>
      </c>
    </row>
    <row r="1453" spans="1:4">
      <c r="A1453" s="1">
        <f t="shared" ca="1" si="88"/>
        <v>39740.458333336617</v>
      </c>
      <c r="B1453" s="1" t="str">
        <f t="shared" ca="1" si="90"/>
        <v>2012-10-20 11:00</v>
      </c>
      <c r="C1453">
        <f t="shared" ca="1" si="91"/>
        <v>5.8389668187646748</v>
      </c>
      <c r="D1453" t="str">
        <f t="shared" ca="1" si="89"/>
        <v>['2012-10-20 11:00',5.83896681876467],</v>
      </c>
    </row>
    <row r="1454" spans="1:4">
      <c r="A1454" s="1">
        <f t="shared" ca="1" si="88"/>
        <v>39740.459027781064</v>
      </c>
      <c r="B1454" s="1" t="str">
        <f t="shared" ca="1" si="90"/>
        <v>2012-10-20 11:01</v>
      </c>
      <c r="C1454">
        <f t="shared" ca="1" si="91"/>
        <v>1.4868351292170701</v>
      </c>
      <c r="D1454" t="str">
        <f t="shared" ca="1" si="89"/>
        <v>['2012-10-20 11:01',1.48683512921707],</v>
      </c>
    </row>
    <row r="1455" spans="1:4">
      <c r="A1455" s="1">
        <f t="shared" ca="1" si="88"/>
        <v>39740.459722225511</v>
      </c>
      <c r="B1455" s="1" t="str">
        <f t="shared" ca="1" si="90"/>
        <v>2012-10-20 11:02</v>
      </c>
      <c r="C1455">
        <f t="shared" ca="1" si="91"/>
        <v>7.4725338476582692</v>
      </c>
      <c r="D1455" t="str">
        <f t="shared" ca="1" si="89"/>
        <v>['2012-10-20 11:02',7.47253384765827],</v>
      </c>
    </row>
    <row r="1456" spans="1:4">
      <c r="A1456" s="1">
        <f t="shared" ca="1" si="88"/>
        <v>39740.460416669957</v>
      </c>
      <c r="B1456" s="1" t="str">
        <f t="shared" ca="1" si="90"/>
        <v>2012-10-20 11:03</v>
      </c>
      <c r="C1456">
        <f t="shared" ca="1" si="91"/>
        <v>3.1521416270152258</v>
      </c>
      <c r="D1456" t="str">
        <f t="shared" ca="1" si="89"/>
        <v>['2012-10-20 11:03',3.15214162701523],</v>
      </c>
    </row>
    <row r="1457" spans="1:4">
      <c r="A1457" s="1">
        <f t="shared" ca="1" si="88"/>
        <v>39740.461111114404</v>
      </c>
      <c r="B1457" s="1" t="str">
        <f t="shared" ca="1" si="90"/>
        <v>2012-10-20 11:04</v>
      </c>
      <c r="C1457">
        <f t="shared" ca="1" si="91"/>
        <v>1.7494994517164741</v>
      </c>
      <c r="D1457" t="str">
        <f t="shared" ca="1" si="89"/>
        <v>['2012-10-20 11:04',1.74949945171647],</v>
      </c>
    </row>
    <row r="1458" spans="1:4">
      <c r="A1458" s="1">
        <f t="shared" ca="1" si="88"/>
        <v>39740.461805558851</v>
      </c>
      <c r="B1458" s="1" t="str">
        <f t="shared" ca="1" si="90"/>
        <v>2012-10-20 11:05</v>
      </c>
      <c r="C1458">
        <f t="shared" ca="1" si="91"/>
        <v>7.9181616868299898</v>
      </c>
      <c r="D1458" t="str">
        <f t="shared" ca="1" si="89"/>
        <v>['2012-10-20 11:05',7.91816168682999],</v>
      </c>
    </row>
    <row r="1459" spans="1:4">
      <c r="A1459" s="1">
        <f t="shared" ca="1" si="88"/>
        <v>39740.462500003297</v>
      </c>
      <c r="B1459" s="1" t="str">
        <f t="shared" ca="1" si="90"/>
        <v>2012-10-20 11:06</v>
      </c>
      <c r="C1459">
        <f t="shared" ca="1" si="91"/>
        <v>4.2822496105600294</v>
      </c>
      <c r="D1459" t="str">
        <f t="shared" ca="1" si="89"/>
        <v>['2012-10-20 11:06',4.28224961056003],</v>
      </c>
    </row>
    <row r="1460" spans="1:4">
      <c r="A1460" s="1">
        <f t="shared" ref="A1460:A1523" ca="1" si="92">A1459+TIME(0,1,0)</f>
        <v>39740.463194447744</v>
      </c>
      <c r="B1460" s="1" t="str">
        <f t="shared" ca="1" si="90"/>
        <v>2012-10-20 11:07</v>
      </c>
      <c r="C1460">
        <f t="shared" ca="1" si="91"/>
        <v>9.4955964913788193</v>
      </c>
      <c r="D1460" t="str">
        <f t="shared" ref="D1460:D1523" ca="1" si="93">"['"&amp;B1460&amp;"',"&amp;C1460&amp;"],"</f>
        <v>['2012-10-20 11:07',9.49559649137882],</v>
      </c>
    </row>
    <row r="1461" spans="1:4">
      <c r="A1461" s="1">
        <f t="shared" ca="1" si="92"/>
        <v>39740.463888892191</v>
      </c>
      <c r="B1461" s="1" t="str">
        <f t="shared" ca="1" si="90"/>
        <v>2012-10-20 11:08</v>
      </c>
      <c r="C1461">
        <f t="shared" ca="1" si="91"/>
        <v>9.1284228284985147</v>
      </c>
      <c r="D1461" t="str">
        <f t="shared" ca="1" si="93"/>
        <v>['2012-10-20 11:08',9.12842282849851],</v>
      </c>
    </row>
    <row r="1462" spans="1:4">
      <c r="A1462" s="1">
        <f t="shared" ca="1" si="92"/>
        <v>39740.464583336638</v>
      </c>
      <c r="B1462" s="1" t="str">
        <f t="shared" ca="1" si="90"/>
        <v>2012-10-20 11:09</v>
      </c>
      <c r="C1462">
        <f t="shared" ca="1" si="91"/>
        <v>1.6931169193048845</v>
      </c>
      <c r="D1462" t="str">
        <f t="shared" ca="1" si="93"/>
        <v>['2012-10-20 11:09',1.69311691930488],</v>
      </c>
    </row>
    <row r="1463" spans="1:4">
      <c r="A1463" s="1">
        <f t="shared" ca="1" si="92"/>
        <v>39740.465277781084</v>
      </c>
      <c r="B1463" s="1" t="str">
        <f t="shared" ca="1" si="90"/>
        <v>2012-10-20 11:10</v>
      </c>
      <c r="C1463">
        <f t="shared" ca="1" si="91"/>
        <v>8.1663925691373151</v>
      </c>
      <c r="D1463" t="str">
        <f t="shared" ca="1" si="93"/>
        <v>['2012-10-20 11:10',8.16639256913732],</v>
      </c>
    </row>
    <row r="1464" spans="1:4">
      <c r="A1464" s="1">
        <f t="shared" ca="1" si="92"/>
        <v>39740.465972225531</v>
      </c>
      <c r="B1464" s="1" t="str">
        <f t="shared" ca="1" si="90"/>
        <v>2012-10-20 11:11</v>
      </c>
      <c r="C1464">
        <f t="shared" ca="1" si="91"/>
        <v>8.298091933975229</v>
      </c>
      <c r="D1464" t="str">
        <f t="shared" ca="1" si="93"/>
        <v>['2012-10-20 11:11',8.29809193397523],</v>
      </c>
    </row>
    <row r="1465" spans="1:4">
      <c r="A1465" s="1">
        <f t="shared" ca="1" si="92"/>
        <v>39740.466666669978</v>
      </c>
      <c r="B1465" s="1" t="str">
        <f t="shared" ca="1" si="90"/>
        <v>2012-10-20 11:12</v>
      </c>
      <c r="C1465">
        <f t="shared" ca="1" si="91"/>
        <v>9.8583304374278669</v>
      </c>
      <c r="D1465" t="str">
        <f t="shared" ca="1" si="93"/>
        <v>['2012-10-20 11:12',9.85833043742787],</v>
      </c>
    </row>
    <row r="1466" spans="1:4">
      <c r="A1466" s="1">
        <f t="shared" ca="1" si="92"/>
        <v>39740.467361114424</v>
      </c>
      <c r="B1466" s="1" t="str">
        <f t="shared" ca="1" si="90"/>
        <v>2012-10-20 11:13</v>
      </c>
      <c r="C1466">
        <f t="shared" ca="1" si="91"/>
        <v>6.5012941120039613</v>
      </c>
      <c r="D1466" t="str">
        <f t="shared" ca="1" si="93"/>
        <v>['2012-10-20 11:13',6.50129411200396],</v>
      </c>
    </row>
    <row r="1467" spans="1:4">
      <c r="A1467" s="1">
        <f t="shared" ca="1" si="92"/>
        <v>39740.468055558871</v>
      </c>
      <c r="B1467" s="1" t="str">
        <f t="shared" ca="1" si="90"/>
        <v>2012-10-20 11:14</v>
      </c>
      <c r="C1467">
        <f t="shared" ca="1" si="91"/>
        <v>2.2887809933490644</v>
      </c>
      <c r="D1467" t="str">
        <f t="shared" ca="1" si="93"/>
        <v>['2012-10-20 11:14',2.28878099334906],</v>
      </c>
    </row>
    <row r="1468" spans="1:4">
      <c r="A1468" s="1">
        <f t="shared" ca="1" si="92"/>
        <v>39740.468750003318</v>
      </c>
      <c r="B1468" s="1" t="str">
        <f t="shared" ca="1" si="90"/>
        <v>2012-10-20 11:15</v>
      </c>
      <c r="C1468">
        <f t="shared" ca="1" si="91"/>
        <v>6.4989432036509243</v>
      </c>
      <c r="D1468" t="str">
        <f t="shared" ca="1" si="93"/>
        <v>['2012-10-20 11:15',6.49894320365092],</v>
      </c>
    </row>
    <row r="1469" spans="1:4">
      <c r="A1469" s="1">
        <f t="shared" ca="1" si="92"/>
        <v>39740.469444447765</v>
      </c>
      <c r="B1469" s="1" t="str">
        <f t="shared" ca="1" si="90"/>
        <v>2012-10-20 11:16</v>
      </c>
      <c r="C1469">
        <f t="shared" ca="1" si="91"/>
        <v>9.4691549644630868</v>
      </c>
      <c r="D1469" t="str">
        <f t="shared" ca="1" si="93"/>
        <v>['2012-10-20 11:16',9.46915496446309],</v>
      </c>
    </row>
    <row r="1470" spans="1:4">
      <c r="A1470" s="1">
        <f t="shared" ca="1" si="92"/>
        <v>39740.470138892211</v>
      </c>
      <c r="B1470" s="1" t="str">
        <f t="shared" ca="1" si="90"/>
        <v>2012-10-20 11:17</v>
      </c>
      <c r="C1470">
        <f t="shared" ca="1" si="91"/>
        <v>8.489361491483578</v>
      </c>
      <c r="D1470" t="str">
        <f t="shared" ca="1" si="93"/>
        <v>['2012-10-20 11:17',8.48936149148358],</v>
      </c>
    </row>
    <row r="1471" spans="1:4">
      <c r="A1471" s="1">
        <f t="shared" ca="1" si="92"/>
        <v>39740.470833336658</v>
      </c>
      <c r="B1471" s="1" t="str">
        <f t="shared" ca="1" si="90"/>
        <v>2012-10-20 11:18</v>
      </c>
      <c r="C1471">
        <f t="shared" ca="1" si="91"/>
        <v>6.96068037895202</v>
      </c>
      <c r="D1471" t="str">
        <f t="shared" ca="1" si="93"/>
        <v>['2012-10-20 11:18',6.96068037895202],</v>
      </c>
    </row>
    <row r="1472" spans="1:4">
      <c r="A1472" s="1">
        <f t="shared" ca="1" si="92"/>
        <v>39740.471527781105</v>
      </c>
      <c r="B1472" s="1" t="str">
        <f t="shared" ca="1" si="90"/>
        <v>2012-10-20 11:19</v>
      </c>
      <c r="C1472">
        <f t="shared" ca="1" si="91"/>
        <v>9.8172617594718758</v>
      </c>
      <c r="D1472" t="str">
        <f t="shared" ca="1" si="93"/>
        <v>['2012-10-20 11:19',9.81726175947188],</v>
      </c>
    </row>
    <row r="1473" spans="1:4">
      <c r="A1473" s="1">
        <f t="shared" ca="1" si="92"/>
        <v>39740.472222225551</v>
      </c>
      <c r="B1473" s="1" t="str">
        <f t="shared" ca="1" si="90"/>
        <v>2012-10-20 11:20</v>
      </c>
      <c r="C1473">
        <f t="shared" ca="1" si="91"/>
        <v>8.9800493811617343</v>
      </c>
      <c r="D1473" t="str">
        <f t="shared" ca="1" si="93"/>
        <v>['2012-10-20 11:20',8.98004938116173],</v>
      </c>
    </row>
    <row r="1474" spans="1:4">
      <c r="A1474" s="1">
        <f t="shared" ca="1" si="92"/>
        <v>39740.472916669998</v>
      </c>
      <c r="B1474" s="1" t="str">
        <f t="shared" ca="1" si="90"/>
        <v>2012-10-20 11:21</v>
      </c>
      <c r="C1474">
        <f t="shared" ca="1" si="91"/>
        <v>1.3082932354154764</v>
      </c>
      <c r="D1474" t="str">
        <f t="shared" ca="1" si="93"/>
        <v>['2012-10-20 11:21',1.30829323541548],</v>
      </c>
    </row>
    <row r="1475" spans="1:4">
      <c r="A1475" s="1">
        <f t="shared" ca="1" si="92"/>
        <v>39740.473611114445</v>
      </c>
      <c r="B1475" s="1" t="str">
        <f t="shared" ref="B1475:B1538" ca="1" si="94">TEXT(A1475,"yyyy-mm-dd hh:mm")</f>
        <v>2012-10-20 11:22</v>
      </c>
      <c r="C1475">
        <f t="shared" ref="C1475:C1538" ca="1" si="95">RAND()*10</f>
        <v>7.9276233439395583</v>
      </c>
      <c r="D1475" t="str">
        <f t="shared" ca="1" si="93"/>
        <v>['2012-10-20 11:22',7.92762334393956],</v>
      </c>
    </row>
    <row r="1476" spans="1:4">
      <c r="A1476" s="1">
        <f t="shared" ca="1" si="92"/>
        <v>39740.474305558892</v>
      </c>
      <c r="B1476" s="1" t="str">
        <f t="shared" ca="1" si="94"/>
        <v>2012-10-20 11:23</v>
      </c>
      <c r="C1476">
        <f t="shared" ca="1" si="95"/>
        <v>9.2437906154191296</v>
      </c>
      <c r="D1476" t="str">
        <f t="shared" ca="1" si="93"/>
        <v>['2012-10-20 11:23',9.24379061541913],</v>
      </c>
    </row>
    <row r="1477" spans="1:4">
      <c r="A1477" s="1">
        <f t="shared" ca="1" si="92"/>
        <v>39740.475000003338</v>
      </c>
      <c r="B1477" s="1" t="str">
        <f t="shared" ca="1" si="94"/>
        <v>2012-10-20 11:24</v>
      </c>
      <c r="C1477">
        <f t="shared" ca="1" si="95"/>
        <v>9.5900358414564835</v>
      </c>
      <c r="D1477" t="str">
        <f t="shared" ca="1" si="93"/>
        <v>['2012-10-20 11:24',9.59003584145648],</v>
      </c>
    </row>
    <row r="1478" spans="1:4">
      <c r="A1478" s="1">
        <f t="shared" ca="1" si="92"/>
        <v>39740.475694447785</v>
      </c>
      <c r="B1478" s="1" t="str">
        <f t="shared" ca="1" si="94"/>
        <v>2012-10-20 11:25</v>
      </c>
      <c r="C1478">
        <f t="shared" ca="1" si="95"/>
        <v>0.26661078027245821</v>
      </c>
      <c r="D1478" t="str">
        <f t="shared" ca="1" si="93"/>
        <v>['2012-10-20 11:25',0.266610780272458],</v>
      </c>
    </row>
    <row r="1479" spans="1:4">
      <c r="A1479" s="1">
        <f t="shared" ca="1" si="92"/>
        <v>39740.476388892232</v>
      </c>
      <c r="B1479" s="1" t="str">
        <f t="shared" ca="1" si="94"/>
        <v>2012-10-20 11:26</v>
      </c>
      <c r="C1479">
        <f t="shared" ca="1" si="95"/>
        <v>2.1839604180877359</v>
      </c>
      <c r="D1479" t="str">
        <f t="shared" ca="1" si="93"/>
        <v>['2012-10-20 11:26',2.18396041808774],</v>
      </c>
    </row>
    <row r="1480" spans="1:4">
      <c r="A1480" s="1">
        <f t="shared" ca="1" si="92"/>
        <v>39740.477083336678</v>
      </c>
      <c r="B1480" s="1" t="str">
        <f t="shared" ca="1" si="94"/>
        <v>2012-10-20 11:27</v>
      </c>
      <c r="C1480">
        <f t="shared" ca="1" si="95"/>
        <v>6.3412040350704046</v>
      </c>
      <c r="D1480" t="str">
        <f t="shared" ca="1" si="93"/>
        <v>['2012-10-20 11:27',6.3412040350704],</v>
      </c>
    </row>
    <row r="1481" spans="1:4">
      <c r="A1481" s="1">
        <f t="shared" ca="1" si="92"/>
        <v>39740.477777781125</v>
      </c>
      <c r="B1481" s="1" t="str">
        <f t="shared" ca="1" si="94"/>
        <v>2012-10-20 11:28</v>
      </c>
      <c r="C1481">
        <f t="shared" ca="1" si="95"/>
        <v>5.8131572760157724</v>
      </c>
      <c r="D1481" t="str">
        <f t="shared" ca="1" si="93"/>
        <v>['2012-10-20 11:28',5.81315727601577],</v>
      </c>
    </row>
    <row r="1482" spans="1:4">
      <c r="A1482" s="1">
        <f t="shared" ca="1" si="92"/>
        <v>39740.478472225572</v>
      </c>
      <c r="B1482" s="1" t="str">
        <f t="shared" ca="1" si="94"/>
        <v>2012-10-20 11:29</v>
      </c>
      <c r="C1482">
        <f t="shared" ca="1" si="95"/>
        <v>9.4258256132889073</v>
      </c>
      <c r="D1482" t="str">
        <f t="shared" ca="1" si="93"/>
        <v>['2012-10-20 11:29',9.42582561328891],</v>
      </c>
    </row>
    <row r="1483" spans="1:4">
      <c r="A1483" s="1">
        <f t="shared" ca="1" si="92"/>
        <v>39740.479166670018</v>
      </c>
      <c r="B1483" s="1" t="str">
        <f t="shared" ca="1" si="94"/>
        <v>2012-10-20 11:30</v>
      </c>
      <c r="C1483">
        <f t="shared" ca="1" si="95"/>
        <v>4.8855498591819924</v>
      </c>
      <c r="D1483" t="str">
        <f t="shared" ca="1" si="93"/>
        <v>['2012-10-20 11:30',4.88554985918199],</v>
      </c>
    </row>
    <row r="1484" spans="1:4">
      <c r="A1484" s="1">
        <f t="shared" ca="1" si="92"/>
        <v>39740.479861114465</v>
      </c>
      <c r="B1484" s="1" t="str">
        <f t="shared" ca="1" si="94"/>
        <v>2012-10-20 11:31</v>
      </c>
      <c r="C1484">
        <f t="shared" ca="1" si="95"/>
        <v>5.8914326606281975</v>
      </c>
      <c r="D1484" t="str">
        <f t="shared" ca="1" si="93"/>
        <v>['2012-10-20 11:31',5.8914326606282],</v>
      </c>
    </row>
    <row r="1485" spans="1:4">
      <c r="A1485" s="1">
        <f t="shared" ca="1" si="92"/>
        <v>39740.480555558912</v>
      </c>
      <c r="B1485" s="1" t="str">
        <f t="shared" ca="1" si="94"/>
        <v>2012-10-20 11:32</v>
      </c>
      <c r="C1485">
        <f t="shared" ca="1" si="95"/>
        <v>1.1894677323198266</v>
      </c>
      <c r="D1485" t="str">
        <f t="shared" ca="1" si="93"/>
        <v>['2012-10-20 11:32',1.18946773231983],</v>
      </c>
    </row>
    <row r="1486" spans="1:4">
      <c r="A1486" s="1">
        <f t="shared" ca="1" si="92"/>
        <v>39740.481250003359</v>
      </c>
      <c r="B1486" s="1" t="str">
        <f t="shared" ca="1" si="94"/>
        <v>2012-10-20 11:33</v>
      </c>
      <c r="C1486">
        <f t="shared" ca="1" si="95"/>
        <v>7.3287729835647042</v>
      </c>
      <c r="D1486" t="str">
        <f t="shared" ca="1" si="93"/>
        <v>['2012-10-20 11:33',7.3287729835647],</v>
      </c>
    </row>
    <row r="1487" spans="1:4">
      <c r="A1487" s="1">
        <f t="shared" ca="1" si="92"/>
        <v>39740.481944447805</v>
      </c>
      <c r="B1487" s="1" t="str">
        <f t="shared" ca="1" si="94"/>
        <v>2012-10-20 11:34</v>
      </c>
      <c r="C1487">
        <f t="shared" ca="1" si="95"/>
        <v>4.9462049844169087</v>
      </c>
      <c r="D1487" t="str">
        <f t="shared" ca="1" si="93"/>
        <v>['2012-10-20 11:34',4.94620498441691],</v>
      </c>
    </row>
    <row r="1488" spans="1:4">
      <c r="A1488" s="1">
        <f t="shared" ca="1" si="92"/>
        <v>39740.482638892252</v>
      </c>
      <c r="B1488" s="1" t="str">
        <f t="shared" ca="1" si="94"/>
        <v>2012-10-20 11:35</v>
      </c>
      <c r="C1488">
        <f t="shared" ca="1" si="95"/>
        <v>1.0977616912168742</v>
      </c>
      <c r="D1488" t="str">
        <f t="shared" ca="1" si="93"/>
        <v>['2012-10-20 11:35',1.09776169121687],</v>
      </c>
    </row>
    <row r="1489" spans="1:4">
      <c r="A1489" s="1">
        <f t="shared" ca="1" si="92"/>
        <v>39740.483333336699</v>
      </c>
      <c r="B1489" s="1" t="str">
        <f t="shared" ca="1" si="94"/>
        <v>2012-10-20 11:36</v>
      </c>
      <c r="C1489">
        <f t="shared" ca="1" si="95"/>
        <v>4.796306876332892</v>
      </c>
      <c r="D1489" t="str">
        <f t="shared" ca="1" si="93"/>
        <v>['2012-10-20 11:36',4.79630687633289],</v>
      </c>
    </row>
    <row r="1490" spans="1:4">
      <c r="A1490" s="1">
        <f t="shared" ca="1" si="92"/>
        <v>39740.484027781145</v>
      </c>
      <c r="B1490" s="1" t="str">
        <f t="shared" ca="1" si="94"/>
        <v>2012-10-20 11:37</v>
      </c>
      <c r="C1490">
        <f t="shared" ca="1" si="95"/>
        <v>2.8940382003929699</v>
      </c>
      <c r="D1490" t="str">
        <f t="shared" ca="1" si="93"/>
        <v>['2012-10-20 11:37',2.89403820039297],</v>
      </c>
    </row>
    <row r="1491" spans="1:4">
      <c r="A1491" s="1">
        <f t="shared" ca="1" si="92"/>
        <v>39740.484722225592</v>
      </c>
      <c r="B1491" s="1" t="str">
        <f t="shared" ca="1" si="94"/>
        <v>2012-10-20 11:38</v>
      </c>
      <c r="C1491">
        <f t="shared" ca="1" si="95"/>
        <v>2.4840530262099492</v>
      </c>
      <c r="D1491" t="str">
        <f t="shared" ca="1" si="93"/>
        <v>['2012-10-20 11:38',2.48405302620995],</v>
      </c>
    </row>
    <row r="1492" spans="1:4">
      <c r="A1492" s="1">
        <f t="shared" ca="1" si="92"/>
        <v>39740.485416670039</v>
      </c>
      <c r="B1492" s="1" t="str">
        <f t="shared" ca="1" si="94"/>
        <v>2012-10-20 11:39</v>
      </c>
      <c r="C1492">
        <f t="shared" ca="1" si="95"/>
        <v>4.0962837645020045</v>
      </c>
      <c r="D1492" t="str">
        <f t="shared" ca="1" si="93"/>
        <v>['2012-10-20 11:39',4.096283764502],</v>
      </c>
    </row>
    <row r="1493" spans="1:4">
      <c r="A1493" s="1">
        <f t="shared" ca="1" si="92"/>
        <v>39740.486111114486</v>
      </c>
      <c r="B1493" s="1" t="str">
        <f t="shared" ca="1" si="94"/>
        <v>2012-10-20 11:40</v>
      </c>
      <c r="C1493">
        <f t="shared" ca="1" si="95"/>
        <v>0.40618321937472501</v>
      </c>
      <c r="D1493" t="str">
        <f t="shared" ca="1" si="93"/>
        <v>['2012-10-20 11:40',0.406183219374725],</v>
      </c>
    </row>
    <row r="1494" spans="1:4">
      <c r="A1494" s="1">
        <f t="shared" ca="1" si="92"/>
        <v>39740.486805558932</v>
      </c>
      <c r="B1494" s="1" t="str">
        <f t="shared" ca="1" si="94"/>
        <v>2012-10-20 11:41</v>
      </c>
      <c r="C1494">
        <f t="shared" ca="1" si="95"/>
        <v>1.2768086317009875</v>
      </c>
      <c r="D1494" t="str">
        <f t="shared" ca="1" si="93"/>
        <v>['2012-10-20 11:41',1.27680863170099],</v>
      </c>
    </row>
    <row r="1495" spans="1:4">
      <c r="A1495" s="1">
        <f t="shared" ca="1" si="92"/>
        <v>39740.487500003379</v>
      </c>
      <c r="B1495" s="1" t="str">
        <f t="shared" ca="1" si="94"/>
        <v>2012-10-20 11:42</v>
      </c>
      <c r="C1495">
        <f t="shared" ca="1" si="95"/>
        <v>8.0839297020156664</v>
      </c>
      <c r="D1495" t="str">
        <f t="shared" ca="1" si="93"/>
        <v>['2012-10-20 11:42',8.08392970201567],</v>
      </c>
    </row>
    <row r="1496" spans="1:4">
      <c r="A1496" s="1">
        <f t="shared" ca="1" si="92"/>
        <v>39740.488194447826</v>
      </c>
      <c r="B1496" s="1" t="str">
        <f t="shared" ca="1" si="94"/>
        <v>2012-10-20 11:43</v>
      </c>
      <c r="C1496">
        <f t="shared" ca="1" si="95"/>
        <v>3.5692086087692587</v>
      </c>
      <c r="D1496" t="str">
        <f t="shared" ca="1" si="93"/>
        <v>['2012-10-20 11:43',3.56920860876926],</v>
      </c>
    </row>
    <row r="1497" spans="1:4">
      <c r="A1497" s="1">
        <f t="shared" ca="1" si="92"/>
        <v>39740.488888892272</v>
      </c>
      <c r="B1497" s="1" t="str">
        <f t="shared" ca="1" si="94"/>
        <v>2012-10-20 11:44</v>
      </c>
      <c r="C1497">
        <f t="shared" ca="1" si="95"/>
        <v>4.0481138913582981</v>
      </c>
      <c r="D1497" t="str">
        <f t="shared" ca="1" si="93"/>
        <v>['2012-10-20 11:44',4.0481138913583],</v>
      </c>
    </row>
    <row r="1498" spans="1:4">
      <c r="A1498" s="1">
        <f t="shared" ca="1" si="92"/>
        <v>39740.489583336719</v>
      </c>
      <c r="B1498" s="1" t="str">
        <f t="shared" ca="1" si="94"/>
        <v>2012-10-20 11:45</v>
      </c>
      <c r="C1498">
        <f t="shared" ca="1" si="95"/>
        <v>6.2724883671035059</v>
      </c>
      <c r="D1498" t="str">
        <f t="shared" ca="1" si="93"/>
        <v>['2012-10-20 11:45',6.27248836710351],</v>
      </c>
    </row>
    <row r="1499" spans="1:4">
      <c r="A1499" s="1">
        <f t="shared" ca="1" si="92"/>
        <v>39740.490277781166</v>
      </c>
      <c r="B1499" s="1" t="str">
        <f t="shared" ca="1" si="94"/>
        <v>2012-10-20 11:46</v>
      </c>
      <c r="C1499">
        <f t="shared" ca="1" si="95"/>
        <v>4.1364888917814824</v>
      </c>
      <c r="D1499" t="str">
        <f t="shared" ca="1" si="93"/>
        <v>['2012-10-20 11:46',4.13648889178148],</v>
      </c>
    </row>
    <row r="1500" spans="1:4">
      <c r="A1500" s="1">
        <f t="shared" ca="1" si="92"/>
        <v>39740.490972225612</v>
      </c>
      <c r="B1500" s="1" t="str">
        <f t="shared" ca="1" si="94"/>
        <v>2012-10-20 11:47</v>
      </c>
      <c r="C1500">
        <f t="shared" ca="1" si="95"/>
        <v>5.7237185327085172</v>
      </c>
      <c r="D1500" t="str">
        <f t="shared" ca="1" si="93"/>
        <v>['2012-10-20 11:47',5.72371853270852],</v>
      </c>
    </row>
    <row r="1501" spans="1:4">
      <c r="A1501" s="1">
        <f t="shared" ca="1" si="92"/>
        <v>39740.491666670059</v>
      </c>
      <c r="B1501" s="1" t="str">
        <f t="shared" ca="1" si="94"/>
        <v>2012-10-20 11:48</v>
      </c>
      <c r="C1501">
        <f t="shared" ca="1" si="95"/>
        <v>7.8517539774475154</v>
      </c>
      <c r="D1501" t="str">
        <f t="shared" ca="1" si="93"/>
        <v>['2012-10-20 11:48',7.85175397744752],</v>
      </c>
    </row>
    <row r="1502" spans="1:4">
      <c r="A1502" s="1">
        <f t="shared" ca="1" si="92"/>
        <v>39740.492361114506</v>
      </c>
      <c r="B1502" s="1" t="str">
        <f t="shared" ca="1" si="94"/>
        <v>2012-10-20 11:49</v>
      </c>
      <c r="C1502">
        <f t="shared" ca="1" si="95"/>
        <v>1.4980615979675349</v>
      </c>
      <c r="D1502" t="str">
        <f t="shared" ca="1" si="93"/>
        <v>['2012-10-20 11:49',1.49806159796753],</v>
      </c>
    </row>
    <row r="1503" spans="1:4">
      <c r="A1503" s="1">
        <f t="shared" ca="1" si="92"/>
        <v>39740.493055558953</v>
      </c>
      <c r="B1503" s="1" t="str">
        <f t="shared" ca="1" si="94"/>
        <v>2012-10-20 11:50</v>
      </c>
      <c r="C1503">
        <f t="shared" ca="1" si="95"/>
        <v>7.2579588360349589</v>
      </c>
      <c r="D1503" t="str">
        <f t="shared" ca="1" si="93"/>
        <v>['2012-10-20 11:50',7.25795883603496],</v>
      </c>
    </row>
    <row r="1504" spans="1:4">
      <c r="A1504" s="1">
        <f t="shared" ca="1" si="92"/>
        <v>39740.493750003399</v>
      </c>
      <c r="B1504" s="1" t="str">
        <f t="shared" ca="1" si="94"/>
        <v>2012-10-20 11:51</v>
      </c>
      <c r="C1504">
        <f t="shared" ca="1" si="95"/>
        <v>2.5534727639660559</v>
      </c>
      <c r="D1504" t="str">
        <f t="shared" ca="1" si="93"/>
        <v>['2012-10-20 11:51',2.55347276396606],</v>
      </c>
    </row>
    <row r="1505" spans="1:4">
      <c r="A1505" s="1">
        <f t="shared" ca="1" si="92"/>
        <v>39740.494444447846</v>
      </c>
      <c r="B1505" s="1" t="str">
        <f t="shared" ca="1" si="94"/>
        <v>2012-10-20 11:52</v>
      </c>
      <c r="C1505">
        <f t="shared" ca="1" si="95"/>
        <v>1.8331178689186345</v>
      </c>
      <c r="D1505" t="str">
        <f t="shared" ca="1" si="93"/>
        <v>['2012-10-20 11:52',1.83311786891863],</v>
      </c>
    </row>
    <row r="1506" spans="1:4">
      <c r="A1506" s="1">
        <f t="shared" ca="1" si="92"/>
        <v>39740.495138892293</v>
      </c>
      <c r="B1506" s="1" t="str">
        <f t="shared" ca="1" si="94"/>
        <v>2012-10-20 11:53</v>
      </c>
      <c r="C1506">
        <f t="shared" ca="1" si="95"/>
        <v>4.9166593096015276</v>
      </c>
      <c r="D1506" t="str">
        <f t="shared" ca="1" si="93"/>
        <v>['2012-10-20 11:53',4.91665930960153],</v>
      </c>
    </row>
    <row r="1507" spans="1:4">
      <c r="A1507" s="1">
        <f t="shared" ca="1" si="92"/>
        <v>39740.495833336739</v>
      </c>
      <c r="B1507" s="1" t="str">
        <f t="shared" ca="1" si="94"/>
        <v>2012-10-20 11:54</v>
      </c>
      <c r="C1507">
        <f t="shared" ca="1" si="95"/>
        <v>6.2728357921241695</v>
      </c>
      <c r="D1507" t="str">
        <f t="shared" ca="1" si="93"/>
        <v>['2012-10-20 11:54',6.27283579212417],</v>
      </c>
    </row>
    <row r="1508" spans="1:4">
      <c r="A1508" s="1">
        <f t="shared" ca="1" si="92"/>
        <v>39740.496527781186</v>
      </c>
      <c r="B1508" s="1" t="str">
        <f t="shared" ca="1" si="94"/>
        <v>2012-10-20 11:55</v>
      </c>
      <c r="C1508">
        <f t="shared" ca="1" si="95"/>
        <v>4.7190854348991707</v>
      </c>
      <c r="D1508" t="str">
        <f t="shared" ca="1" si="93"/>
        <v>['2012-10-20 11:55',4.71908543489917],</v>
      </c>
    </row>
    <row r="1509" spans="1:4">
      <c r="A1509" s="1">
        <f t="shared" ca="1" si="92"/>
        <v>39740.497222225633</v>
      </c>
      <c r="B1509" s="1" t="str">
        <f t="shared" ca="1" si="94"/>
        <v>2012-10-20 11:56</v>
      </c>
      <c r="C1509">
        <f t="shared" ca="1" si="95"/>
        <v>9.7197855507602071</v>
      </c>
      <c r="D1509" t="str">
        <f t="shared" ca="1" si="93"/>
        <v>['2012-10-20 11:56',9.71978555076021],</v>
      </c>
    </row>
    <row r="1510" spans="1:4">
      <c r="A1510" s="1">
        <f t="shared" ca="1" si="92"/>
        <v>39740.49791667008</v>
      </c>
      <c r="B1510" s="1" t="str">
        <f t="shared" ca="1" si="94"/>
        <v>2012-10-20 11:57</v>
      </c>
      <c r="C1510">
        <f t="shared" ca="1" si="95"/>
        <v>9.1411936289296136</v>
      </c>
      <c r="D1510" t="str">
        <f t="shared" ca="1" si="93"/>
        <v>['2012-10-20 11:57',9.14119362892961],</v>
      </c>
    </row>
    <row r="1511" spans="1:4">
      <c r="A1511" s="1">
        <f t="shared" ca="1" si="92"/>
        <v>39740.498611114526</v>
      </c>
      <c r="B1511" s="1" t="str">
        <f t="shared" ca="1" si="94"/>
        <v>2012-10-20 11:58</v>
      </c>
      <c r="C1511">
        <f t="shared" ca="1" si="95"/>
        <v>9.5816539750830998</v>
      </c>
      <c r="D1511" t="str">
        <f t="shared" ca="1" si="93"/>
        <v>['2012-10-20 11:58',9.5816539750831],</v>
      </c>
    </row>
    <row r="1512" spans="1:4">
      <c r="A1512" s="1">
        <f t="shared" ca="1" si="92"/>
        <v>39740.499305558973</v>
      </c>
      <c r="B1512" s="1" t="str">
        <f t="shared" ca="1" si="94"/>
        <v>2012-10-20 11:59</v>
      </c>
      <c r="C1512">
        <f t="shared" ca="1" si="95"/>
        <v>2.2865667202313489</v>
      </c>
      <c r="D1512" t="str">
        <f t="shared" ca="1" si="93"/>
        <v>['2012-10-20 11:59',2.28656672023135],</v>
      </c>
    </row>
    <row r="1513" spans="1:4">
      <c r="A1513" s="1">
        <f t="shared" ca="1" si="92"/>
        <v>39740.50000000342</v>
      </c>
      <c r="B1513" s="1" t="str">
        <f t="shared" ca="1" si="94"/>
        <v>2012-10-20 12:00</v>
      </c>
      <c r="C1513">
        <f t="shared" ca="1" si="95"/>
        <v>8.9560732466907211</v>
      </c>
      <c r="D1513" t="str">
        <f t="shared" ca="1" si="93"/>
        <v>['2012-10-20 12:00',8.95607324669072],</v>
      </c>
    </row>
    <row r="1514" spans="1:4">
      <c r="A1514" s="1">
        <f t="shared" ca="1" si="92"/>
        <v>39740.500694447866</v>
      </c>
      <c r="B1514" s="1" t="str">
        <f t="shared" ca="1" si="94"/>
        <v>2012-10-20 12:01</v>
      </c>
      <c r="C1514">
        <f t="shared" ca="1" si="95"/>
        <v>8.3012304146541283</v>
      </c>
      <c r="D1514" t="str">
        <f t="shared" ca="1" si="93"/>
        <v>['2012-10-20 12:01',8.30123041465413],</v>
      </c>
    </row>
    <row r="1515" spans="1:4">
      <c r="A1515" s="1">
        <f t="shared" ca="1" si="92"/>
        <v>39740.501388892313</v>
      </c>
      <c r="B1515" s="1" t="str">
        <f t="shared" ca="1" si="94"/>
        <v>2012-10-20 12:02</v>
      </c>
      <c r="C1515">
        <f t="shared" ca="1" si="95"/>
        <v>2.1127891985906899</v>
      </c>
      <c r="D1515" t="str">
        <f t="shared" ca="1" si="93"/>
        <v>['2012-10-20 12:02',2.11278919859069],</v>
      </c>
    </row>
    <row r="1516" spans="1:4">
      <c r="A1516" s="1">
        <f t="shared" ca="1" si="92"/>
        <v>39740.50208333676</v>
      </c>
      <c r="B1516" s="1" t="str">
        <f t="shared" ca="1" si="94"/>
        <v>2012-10-20 12:03</v>
      </c>
      <c r="C1516">
        <f t="shared" ca="1" si="95"/>
        <v>1.6527221653632296</v>
      </c>
      <c r="D1516" t="str">
        <f t="shared" ca="1" si="93"/>
        <v>['2012-10-20 12:03',1.65272216536323],</v>
      </c>
    </row>
    <row r="1517" spans="1:4">
      <c r="A1517" s="1">
        <f t="shared" ca="1" si="92"/>
        <v>39740.502777781207</v>
      </c>
      <c r="B1517" s="1" t="str">
        <f t="shared" ca="1" si="94"/>
        <v>2012-10-20 12:04</v>
      </c>
      <c r="C1517">
        <f t="shared" ca="1" si="95"/>
        <v>8.280345664379638</v>
      </c>
      <c r="D1517" t="str">
        <f t="shared" ca="1" si="93"/>
        <v>['2012-10-20 12:04',8.28034566437964],</v>
      </c>
    </row>
    <row r="1518" spans="1:4">
      <c r="A1518" s="1">
        <f t="shared" ca="1" si="92"/>
        <v>39740.503472225653</v>
      </c>
      <c r="B1518" s="1" t="str">
        <f t="shared" ca="1" si="94"/>
        <v>2012-10-20 12:05</v>
      </c>
      <c r="C1518">
        <f t="shared" ca="1" si="95"/>
        <v>3.1171328566873058</v>
      </c>
      <c r="D1518" t="str">
        <f t="shared" ca="1" si="93"/>
        <v>['2012-10-20 12:05',3.11713285668731],</v>
      </c>
    </row>
    <row r="1519" spans="1:4">
      <c r="A1519" s="1">
        <f t="shared" ca="1" si="92"/>
        <v>39740.5041666701</v>
      </c>
      <c r="B1519" s="1" t="str">
        <f t="shared" ca="1" si="94"/>
        <v>2012-10-20 12:06</v>
      </c>
      <c r="C1519">
        <f t="shared" ca="1" si="95"/>
        <v>8.0057458764531475</v>
      </c>
      <c r="D1519" t="str">
        <f t="shared" ca="1" si="93"/>
        <v>['2012-10-20 12:06',8.00574587645315],</v>
      </c>
    </row>
    <row r="1520" spans="1:4">
      <c r="A1520" s="1">
        <f t="shared" ca="1" si="92"/>
        <v>39740.504861114547</v>
      </c>
      <c r="B1520" s="1" t="str">
        <f t="shared" ca="1" si="94"/>
        <v>2012-10-20 12:07</v>
      </c>
      <c r="C1520">
        <f t="shared" ca="1" si="95"/>
        <v>9.1354567952930665</v>
      </c>
      <c r="D1520" t="str">
        <f t="shared" ca="1" si="93"/>
        <v>['2012-10-20 12:07',9.13545679529307],</v>
      </c>
    </row>
    <row r="1521" spans="1:4">
      <c r="A1521" s="1">
        <f t="shared" ca="1" si="92"/>
        <v>39740.505555558993</v>
      </c>
      <c r="B1521" s="1" t="str">
        <f t="shared" ca="1" si="94"/>
        <v>2012-10-20 12:08</v>
      </c>
      <c r="C1521">
        <f t="shared" ca="1" si="95"/>
        <v>3.9405122040625429</v>
      </c>
      <c r="D1521" t="str">
        <f t="shared" ca="1" si="93"/>
        <v>['2012-10-20 12:08',3.94051220406254],</v>
      </c>
    </row>
    <row r="1522" spans="1:4">
      <c r="A1522" s="1">
        <f t="shared" ca="1" si="92"/>
        <v>39740.50625000344</v>
      </c>
      <c r="B1522" s="1" t="str">
        <f t="shared" ca="1" si="94"/>
        <v>2012-10-20 12:09</v>
      </c>
      <c r="C1522">
        <f t="shared" ca="1" si="95"/>
        <v>6.9478868573150976</v>
      </c>
      <c r="D1522" t="str">
        <f t="shared" ca="1" si="93"/>
        <v>['2012-10-20 12:09',6.9478868573151],</v>
      </c>
    </row>
    <row r="1523" spans="1:4">
      <c r="A1523" s="1">
        <f t="shared" ca="1" si="92"/>
        <v>39740.506944447887</v>
      </c>
      <c r="B1523" s="1" t="str">
        <f t="shared" ca="1" si="94"/>
        <v>2012-10-20 12:10</v>
      </c>
      <c r="C1523">
        <f t="shared" ca="1" si="95"/>
        <v>7.9785768130204815</v>
      </c>
      <c r="D1523" t="str">
        <f t="shared" ca="1" si="93"/>
        <v>['2012-10-20 12:10',7.97857681302048],</v>
      </c>
    </row>
    <row r="1524" spans="1:4">
      <c r="A1524" s="1">
        <f t="shared" ref="A1524:A1587" ca="1" si="96">A1523+TIME(0,1,0)</f>
        <v>39740.507638892333</v>
      </c>
      <c r="B1524" s="1" t="str">
        <f t="shared" ca="1" si="94"/>
        <v>2012-10-20 12:11</v>
      </c>
      <c r="C1524">
        <f t="shared" ca="1" si="95"/>
        <v>2.8246259055504197</v>
      </c>
      <c r="D1524" t="str">
        <f t="shared" ref="D1524:D1587" ca="1" si="97">"['"&amp;B1524&amp;"',"&amp;C1524&amp;"],"</f>
        <v>['2012-10-20 12:11',2.82462590555042],</v>
      </c>
    </row>
    <row r="1525" spans="1:4">
      <c r="A1525" s="1">
        <f t="shared" ca="1" si="96"/>
        <v>39740.50833333678</v>
      </c>
      <c r="B1525" s="1" t="str">
        <f t="shared" ca="1" si="94"/>
        <v>2012-10-20 12:12</v>
      </c>
      <c r="C1525">
        <f t="shared" ca="1" si="95"/>
        <v>2.8710693303219159</v>
      </c>
      <c r="D1525" t="str">
        <f t="shared" ca="1" si="97"/>
        <v>['2012-10-20 12:12',2.87106933032192],</v>
      </c>
    </row>
    <row r="1526" spans="1:4">
      <c r="A1526" s="1">
        <f t="shared" ca="1" si="96"/>
        <v>39740.509027781227</v>
      </c>
      <c r="B1526" s="1" t="str">
        <f t="shared" ca="1" si="94"/>
        <v>2012-10-20 12:13</v>
      </c>
      <c r="C1526">
        <f t="shared" ca="1" si="95"/>
        <v>4.5222070400359371</v>
      </c>
      <c r="D1526" t="str">
        <f t="shared" ca="1" si="97"/>
        <v>['2012-10-20 12:13',4.52220704003594],</v>
      </c>
    </row>
    <row r="1527" spans="1:4">
      <c r="A1527" s="1">
        <f t="shared" ca="1" si="96"/>
        <v>39740.509722225674</v>
      </c>
      <c r="B1527" s="1" t="str">
        <f t="shared" ca="1" si="94"/>
        <v>2012-10-20 12:14</v>
      </c>
      <c r="C1527">
        <f t="shared" ca="1" si="95"/>
        <v>3.373339759218652</v>
      </c>
      <c r="D1527" t="str">
        <f t="shared" ca="1" si="97"/>
        <v>['2012-10-20 12:14',3.37333975921865],</v>
      </c>
    </row>
    <row r="1528" spans="1:4">
      <c r="A1528" s="1">
        <f t="shared" ca="1" si="96"/>
        <v>39740.51041667012</v>
      </c>
      <c r="B1528" s="1" t="str">
        <f t="shared" ca="1" si="94"/>
        <v>2012-10-20 12:15</v>
      </c>
      <c r="C1528">
        <f t="shared" ca="1" si="95"/>
        <v>9.6054852260840562</v>
      </c>
      <c r="D1528" t="str">
        <f t="shared" ca="1" si="97"/>
        <v>['2012-10-20 12:15',9.60548522608406],</v>
      </c>
    </row>
    <row r="1529" spans="1:4">
      <c r="A1529" s="1">
        <f t="shared" ca="1" si="96"/>
        <v>39740.511111114567</v>
      </c>
      <c r="B1529" s="1" t="str">
        <f t="shared" ca="1" si="94"/>
        <v>2012-10-20 12:16</v>
      </c>
      <c r="C1529">
        <f t="shared" ca="1" si="95"/>
        <v>2.9354443501506466</v>
      </c>
      <c r="D1529" t="str">
        <f t="shared" ca="1" si="97"/>
        <v>['2012-10-20 12:16',2.93544435015065],</v>
      </c>
    </row>
    <row r="1530" spans="1:4">
      <c r="A1530" s="1">
        <f t="shared" ca="1" si="96"/>
        <v>39740.511805559014</v>
      </c>
      <c r="B1530" s="1" t="str">
        <f t="shared" ca="1" si="94"/>
        <v>2012-10-20 12:17</v>
      </c>
      <c r="C1530">
        <f t="shared" ca="1" si="95"/>
        <v>9.022266832043897</v>
      </c>
      <c r="D1530" t="str">
        <f t="shared" ca="1" si="97"/>
        <v>['2012-10-20 12:17',9.0222668320439],</v>
      </c>
    </row>
    <row r="1531" spans="1:4">
      <c r="A1531" s="1">
        <f t="shared" ca="1" si="96"/>
        <v>39740.51250000346</v>
      </c>
      <c r="B1531" s="1" t="str">
        <f t="shared" ca="1" si="94"/>
        <v>2012-10-20 12:18</v>
      </c>
      <c r="C1531">
        <f t="shared" ca="1" si="95"/>
        <v>9.0216144780242757</v>
      </c>
      <c r="D1531" t="str">
        <f t="shared" ca="1" si="97"/>
        <v>['2012-10-20 12:18',9.02161447802428],</v>
      </c>
    </row>
    <row r="1532" spans="1:4">
      <c r="A1532" s="1">
        <f t="shared" ca="1" si="96"/>
        <v>39740.513194447907</v>
      </c>
      <c r="B1532" s="1" t="str">
        <f t="shared" ca="1" si="94"/>
        <v>2012-10-20 12:19</v>
      </c>
      <c r="C1532">
        <f t="shared" ca="1" si="95"/>
        <v>3.1009465296847338</v>
      </c>
      <c r="D1532" t="str">
        <f t="shared" ca="1" si="97"/>
        <v>['2012-10-20 12:19',3.10094652968473],</v>
      </c>
    </row>
    <row r="1533" spans="1:4">
      <c r="A1533" s="1">
        <f t="shared" ca="1" si="96"/>
        <v>39740.513888892354</v>
      </c>
      <c r="B1533" s="1" t="str">
        <f t="shared" ca="1" si="94"/>
        <v>2012-10-20 12:20</v>
      </c>
      <c r="C1533">
        <f t="shared" ca="1" si="95"/>
        <v>5.9888384318310273</v>
      </c>
      <c r="D1533" t="str">
        <f t="shared" ca="1" si="97"/>
        <v>['2012-10-20 12:20',5.98883843183103],</v>
      </c>
    </row>
    <row r="1534" spans="1:4">
      <c r="A1534" s="1">
        <f t="shared" ca="1" si="96"/>
        <v>39740.514583336801</v>
      </c>
      <c r="B1534" s="1" t="str">
        <f t="shared" ca="1" si="94"/>
        <v>2012-10-20 12:21</v>
      </c>
      <c r="C1534">
        <f t="shared" ca="1" si="95"/>
        <v>9.14075779975974</v>
      </c>
      <c r="D1534" t="str">
        <f t="shared" ca="1" si="97"/>
        <v>['2012-10-20 12:21',9.14075779975974],</v>
      </c>
    </row>
    <row r="1535" spans="1:4">
      <c r="A1535" s="1">
        <f t="shared" ca="1" si="96"/>
        <v>39740.515277781247</v>
      </c>
      <c r="B1535" s="1" t="str">
        <f t="shared" ca="1" si="94"/>
        <v>2012-10-20 12:22</v>
      </c>
      <c r="C1535">
        <f t="shared" ca="1" si="95"/>
        <v>2.729347016875181</v>
      </c>
      <c r="D1535" t="str">
        <f t="shared" ca="1" si="97"/>
        <v>['2012-10-20 12:22',2.72934701687518],</v>
      </c>
    </row>
    <row r="1536" spans="1:4">
      <c r="A1536" s="1">
        <f t="shared" ca="1" si="96"/>
        <v>39740.515972225694</v>
      </c>
      <c r="B1536" s="1" t="str">
        <f t="shared" ca="1" si="94"/>
        <v>2012-10-20 12:23</v>
      </c>
      <c r="C1536">
        <f t="shared" ca="1" si="95"/>
        <v>8.9876803680635931</v>
      </c>
      <c r="D1536" t="str">
        <f t="shared" ca="1" si="97"/>
        <v>['2012-10-20 12:23',8.98768036806359],</v>
      </c>
    </row>
    <row r="1537" spans="1:4">
      <c r="A1537" s="1">
        <f t="shared" ca="1" si="96"/>
        <v>39740.516666670141</v>
      </c>
      <c r="B1537" s="1" t="str">
        <f t="shared" ca="1" si="94"/>
        <v>2012-10-20 12:24</v>
      </c>
      <c r="C1537">
        <f t="shared" ca="1" si="95"/>
        <v>4.2302739454225957</v>
      </c>
      <c r="D1537" t="str">
        <f t="shared" ca="1" si="97"/>
        <v>['2012-10-20 12:24',4.2302739454226],</v>
      </c>
    </row>
    <row r="1538" spans="1:4">
      <c r="A1538" s="1">
        <f t="shared" ca="1" si="96"/>
        <v>39740.517361114587</v>
      </c>
      <c r="B1538" s="1" t="str">
        <f t="shared" ca="1" si="94"/>
        <v>2012-10-20 12:25</v>
      </c>
      <c r="C1538">
        <f t="shared" ca="1" si="95"/>
        <v>0.61022479505481897</v>
      </c>
      <c r="D1538" t="str">
        <f t="shared" ca="1" si="97"/>
        <v>['2012-10-20 12:25',0.610224795054819],</v>
      </c>
    </row>
    <row r="1539" spans="1:4">
      <c r="A1539" s="1">
        <f t="shared" ca="1" si="96"/>
        <v>39740.518055559034</v>
      </c>
      <c r="B1539" s="1" t="str">
        <f t="shared" ref="B1539:B1602" ca="1" si="98">TEXT(A1539,"yyyy-mm-dd hh:mm")</f>
        <v>2012-10-20 12:26</v>
      </c>
      <c r="C1539">
        <f t="shared" ref="C1539:C1602" ca="1" si="99">RAND()*10</f>
        <v>3.6101509761374473</v>
      </c>
      <c r="D1539" t="str">
        <f t="shared" ca="1" si="97"/>
        <v>['2012-10-20 12:26',3.61015097613745],</v>
      </c>
    </row>
    <row r="1540" spans="1:4">
      <c r="A1540" s="1">
        <f t="shared" ca="1" si="96"/>
        <v>39740.518750003481</v>
      </c>
      <c r="B1540" s="1" t="str">
        <f t="shared" ca="1" si="98"/>
        <v>2012-10-20 12:27</v>
      </c>
      <c r="C1540">
        <f t="shared" ca="1" si="99"/>
        <v>3.1470459923912131</v>
      </c>
      <c r="D1540" t="str">
        <f t="shared" ca="1" si="97"/>
        <v>['2012-10-20 12:27',3.14704599239121],</v>
      </c>
    </row>
    <row r="1541" spans="1:4">
      <c r="A1541" s="1">
        <f t="shared" ca="1" si="96"/>
        <v>39740.519444447928</v>
      </c>
      <c r="B1541" s="1" t="str">
        <f t="shared" ca="1" si="98"/>
        <v>2012-10-20 12:28</v>
      </c>
      <c r="C1541">
        <f t="shared" ca="1" si="99"/>
        <v>6.0396361850689573</v>
      </c>
      <c r="D1541" t="str">
        <f t="shared" ca="1" si="97"/>
        <v>['2012-10-20 12:28',6.03963618506896],</v>
      </c>
    </row>
    <row r="1542" spans="1:4">
      <c r="A1542" s="1">
        <f t="shared" ca="1" si="96"/>
        <v>39740.520138892374</v>
      </c>
      <c r="B1542" s="1" t="str">
        <f t="shared" ca="1" si="98"/>
        <v>2012-10-20 12:29</v>
      </c>
      <c r="C1542">
        <f t="shared" ca="1" si="99"/>
        <v>8.2676197805176344</v>
      </c>
      <c r="D1542" t="str">
        <f t="shared" ca="1" si="97"/>
        <v>['2012-10-20 12:29',8.26761978051763],</v>
      </c>
    </row>
    <row r="1543" spans="1:4">
      <c r="A1543" s="1">
        <f t="shared" ca="1" si="96"/>
        <v>39740.520833336821</v>
      </c>
      <c r="B1543" s="1" t="str">
        <f t="shared" ca="1" si="98"/>
        <v>2012-10-20 12:30</v>
      </c>
      <c r="C1543">
        <f t="shared" ca="1" si="99"/>
        <v>2.2723181475521415</v>
      </c>
      <c r="D1543" t="str">
        <f t="shared" ca="1" si="97"/>
        <v>['2012-10-20 12:30',2.27231814755214],</v>
      </c>
    </row>
    <row r="1544" spans="1:4">
      <c r="A1544" s="1">
        <f t="shared" ca="1" si="96"/>
        <v>39740.521527781268</v>
      </c>
      <c r="B1544" s="1" t="str">
        <f t="shared" ca="1" si="98"/>
        <v>2012-10-20 12:31</v>
      </c>
      <c r="C1544">
        <f t="shared" ca="1" si="99"/>
        <v>2.6450751967513497</v>
      </c>
      <c r="D1544" t="str">
        <f t="shared" ca="1" si="97"/>
        <v>['2012-10-20 12:31',2.64507519675135],</v>
      </c>
    </row>
    <row r="1545" spans="1:4">
      <c r="A1545" s="1">
        <f t="shared" ca="1" si="96"/>
        <v>39740.522222225714</v>
      </c>
      <c r="B1545" s="1" t="str">
        <f t="shared" ca="1" si="98"/>
        <v>2012-10-20 12:32</v>
      </c>
      <c r="C1545">
        <f t="shared" ca="1" si="99"/>
        <v>9.7997823062360112</v>
      </c>
      <c r="D1545" t="str">
        <f t="shared" ca="1" si="97"/>
        <v>['2012-10-20 12:32',9.79978230623601],</v>
      </c>
    </row>
    <row r="1546" spans="1:4">
      <c r="A1546" s="1">
        <f t="shared" ca="1" si="96"/>
        <v>39740.522916670161</v>
      </c>
      <c r="B1546" s="1" t="str">
        <f t="shared" ca="1" si="98"/>
        <v>2012-10-20 12:33</v>
      </c>
      <c r="C1546">
        <f t="shared" ca="1" si="99"/>
        <v>2.0388281551549881</v>
      </c>
      <c r="D1546" t="str">
        <f t="shared" ca="1" si="97"/>
        <v>['2012-10-20 12:33',2.03882815515499],</v>
      </c>
    </row>
    <row r="1547" spans="1:4">
      <c r="A1547" s="1">
        <f t="shared" ca="1" si="96"/>
        <v>39740.523611114608</v>
      </c>
      <c r="B1547" s="1" t="str">
        <f t="shared" ca="1" si="98"/>
        <v>2012-10-20 12:34</v>
      </c>
      <c r="C1547">
        <f t="shared" ca="1" si="99"/>
        <v>9.8698189341666875</v>
      </c>
      <c r="D1547" t="str">
        <f t="shared" ca="1" si="97"/>
        <v>['2012-10-20 12:34',9.86981893416669],</v>
      </c>
    </row>
    <row r="1548" spans="1:4">
      <c r="A1548" s="1">
        <f t="shared" ca="1" si="96"/>
        <v>39740.524305559054</v>
      </c>
      <c r="B1548" s="1" t="str">
        <f t="shared" ca="1" si="98"/>
        <v>2012-10-20 12:35</v>
      </c>
      <c r="C1548">
        <f t="shared" ca="1" si="99"/>
        <v>1.8297430214533961</v>
      </c>
      <c r="D1548" t="str">
        <f t="shared" ca="1" si="97"/>
        <v>['2012-10-20 12:35',1.8297430214534],</v>
      </c>
    </row>
    <row r="1549" spans="1:4">
      <c r="A1549" s="1">
        <f t="shared" ca="1" si="96"/>
        <v>39740.525000003501</v>
      </c>
      <c r="B1549" s="1" t="str">
        <f t="shared" ca="1" si="98"/>
        <v>2012-10-20 12:36</v>
      </c>
      <c r="C1549">
        <f t="shared" ca="1" si="99"/>
        <v>0.93449415273425984</v>
      </c>
      <c r="D1549" t="str">
        <f t="shared" ca="1" si="97"/>
        <v>['2012-10-20 12:36',0.93449415273426],</v>
      </c>
    </row>
    <row r="1550" spans="1:4">
      <c r="A1550" s="1">
        <f t="shared" ca="1" si="96"/>
        <v>39740.525694447948</v>
      </c>
      <c r="B1550" s="1" t="str">
        <f t="shared" ca="1" si="98"/>
        <v>2012-10-20 12:37</v>
      </c>
      <c r="C1550">
        <f t="shared" ca="1" si="99"/>
        <v>9.2821878956056025</v>
      </c>
      <c r="D1550" t="str">
        <f t="shared" ca="1" si="97"/>
        <v>['2012-10-20 12:37',9.2821878956056],</v>
      </c>
    </row>
    <row r="1551" spans="1:4">
      <c r="A1551" s="1">
        <f t="shared" ca="1" si="96"/>
        <v>39740.526388892395</v>
      </c>
      <c r="B1551" s="1" t="str">
        <f t="shared" ca="1" si="98"/>
        <v>2012-10-20 12:38</v>
      </c>
      <c r="C1551">
        <f t="shared" ca="1" si="99"/>
        <v>9.0775637834576628</v>
      </c>
      <c r="D1551" t="str">
        <f t="shared" ca="1" si="97"/>
        <v>['2012-10-20 12:38',9.07756378345766],</v>
      </c>
    </row>
    <row r="1552" spans="1:4">
      <c r="A1552" s="1">
        <f t="shared" ca="1" si="96"/>
        <v>39740.527083336841</v>
      </c>
      <c r="B1552" s="1" t="str">
        <f t="shared" ca="1" si="98"/>
        <v>2012-10-20 12:39</v>
      </c>
      <c r="C1552">
        <f t="shared" ca="1" si="99"/>
        <v>6.2414603595243534</v>
      </c>
      <c r="D1552" t="str">
        <f t="shared" ca="1" si="97"/>
        <v>['2012-10-20 12:39',6.24146035952435],</v>
      </c>
    </row>
    <row r="1553" spans="1:4">
      <c r="A1553" s="1">
        <f t="shared" ca="1" si="96"/>
        <v>39740.527777781288</v>
      </c>
      <c r="B1553" s="1" t="str">
        <f t="shared" ca="1" si="98"/>
        <v>2012-10-20 12:40</v>
      </c>
      <c r="C1553">
        <f t="shared" ca="1" si="99"/>
        <v>5.243777548057551</v>
      </c>
      <c r="D1553" t="str">
        <f t="shared" ca="1" si="97"/>
        <v>['2012-10-20 12:40',5.24377754805755],</v>
      </c>
    </row>
    <row r="1554" spans="1:4">
      <c r="A1554" s="1">
        <f t="shared" ca="1" si="96"/>
        <v>39740.528472225735</v>
      </c>
      <c r="B1554" s="1" t="str">
        <f t="shared" ca="1" si="98"/>
        <v>2012-10-20 12:41</v>
      </c>
      <c r="C1554">
        <f t="shared" ca="1" si="99"/>
        <v>5.0117581650101783</v>
      </c>
      <c r="D1554" t="str">
        <f t="shared" ca="1" si="97"/>
        <v>['2012-10-20 12:41',5.01175816501018],</v>
      </c>
    </row>
    <row r="1555" spans="1:4">
      <c r="A1555" s="1">
        <f t="shared" ca="1" si="96"/>
        <v>39740.529166670181</v>
      </c>
      <c r="B1555" s="1" t="str">
        <f t="shared" ca="1" si="98"/>
        <v>2012-10-20 12:42</v>
      </c>
      <c r="C1555">
        <f t="shared" ca="1" si="99"/>
        <v>7.0069861616502749</v>
      </c>
      <c r="D1555" t="str">
        <f t="shared" ca="1" si="97"/>
        <v>['2012-10-20 12:42',7.00698616165027],</v>
      </c>
    </row>
    <row r="1556" spans="1:4">
      <c r="A1556" s="1">
        <f t="shared" ca="1" si="96"/>
        <v>39740.529861114628</v>
      </c>
      <c r="B1556" s="1" t="str">
        <f t="shared" ca="1" si="98"/>
        <v>2012-10-20 12:43</v>
      </c>
      <c r="C1556">
        <f t="shared" ca="1" si="99"/>
        <v>2.0978412726617535</v>
      </c>
      <c r="D1556" t="str">
        <f t="shared" ca="1" si="97"/>
        <v>['2012-10-20 12:43',2.09784127266175],</v>
      </c>
    </row>
    <row r="1557" spans="1:4">
      <c r="A1557" s="1">
        <f t="shared" ca="1" si="96"/>
        <v>39740.530555559075</v>
      </c>
      <c r="B1557" s="1" t="str">
        <f t="shared" ca="1" si="98"/>
        <v>2012-10-20 12:44</v>
      </c>
      <c r="C1557">
        <f t="shared" ca="1" si="99"/>
        <v>1.2042072072381416</v>
      </c>
      <c r="D1557" t="str">
        <f t="shared" ca="1" si="97"/>
        <v>['2012-10-20 12:44',1.20420720723814],</v>
      </c>
    </row>
    <row r="1558" spans="1:4">
      <c r="A1558" s="1">
        <f t="shared" ca="1" si="96"/>
        <v>39740.531250003522</v>
      </c>
      <c r="B1558" s="1" t="str">
        <f t="shared" ca="1" si="98"/>
        <v>2012-10-20 12:45</v>
      </c>
      <c r="C1558">
        <f t="shared" ca="1" si="99"/>
        <v>0.86320063428502181</v>
      </c>
      <c r="D1558" t="str">
        <f t="shared" ca="1" si="97"/>
        <v>['2012-10-20 12:45',0.863200634285022],</v>
      </c>
    </row>
    <row r="1559" spans="1:4">
      <c r="A1559" s="1">
        <f t="shared" ca="1" si="96"/>
        <v>39740.531944447968</v>
      </c>
      <c r="B1559" s="1" t="str">
        <f t="shared" ca="1" si="98"/>
        <v>2012-10-20 12:46</v>
      </c>
      <c r="C1559">
        <f t="shared" ca="1" si="99"/>
        <v>5.7452115972228057</v>
      </c>
      <c r="D1559" t="str">
        <f t="shared" ca="1" si="97"/>
        <v>['2012-10-20 12:46',5.74521159722281],</v>
      </c>
    </row>
    <row r="1560" spans="1:4">
      <c r="A1560" s="1">
        <f t="shared" ca="1" si="96"/>
        <v>39740.532638892415</v>
      </c>
      <c r="B1560" s="1" t="str">
        <f t="shared" ca="1" si="98"/>
        <v>2012-10-20 12:47</v>
      </c>
      <c r="C1560">
        <f t="shared" ca="1" si="99"/>
        <v>5.8831276717592118</v>
      </c>
      <c r="D1560" t="str">
        <f t="shared" ca="1" si="97"/>
        <v>['2012-10-20 12:47',5.88312767175921],</v>
      </c>
    </row>
    <row r="1561" spans="1:4">
      <c r="A1561" s="1">
        <f t="shared" ca="1" si="96"/>
        <v>39740.533333336862</v>
      </c>
      <c r="B1561" s="1" t="str">
        <f t="shared" ca="1" si="98"/>
        <v>2012-10-20 12:48</v>
      </c>
      <c r="C1561">
        <f t="shared" ca="1" si="99"/>
        <v>8.967372626393626</v>
      </c>
      <c r="D1561" t="str">
        <f t="shared" ca="1" si="97"/>
        <v>['2012-10-20 12:48',8.96737262639363],</v>
      </c>
    </row>
    <row r="1562" spans="1:4">
      <c r="A1562" s="1">
        <f t="shared" ca="1" si="96"/>
        <v>39740.534027781308</v>
      </c>
      <c r="B1562" s="1" t="str">
        <f t="shared" ca="1" si="98"/>
        <v>2012-10-20 12:49</v>
      </c>
      <c r="C1562">
        <f t="shared" ca="1" si="99"/>
        <v>0.80860591474447574</v>
      </c>
      <c r="D1562" t="str">
        <f t="shared" ca="1" si="97"/>
        <v>['2012-10-20 12:49',0.808605914744476],</v>
      </c>
    </row>
    <row r="1563" spans="1:4">
      <c r="A1563" s="1">
        <f t="shared" ca="1" si="96"/>
        <v>39740.534722225755</v>
      </c>
      <c r="B1563" s="1" t="str">
        <f t="shared" ca="1" si="98"/>
        <v>2012-10-20 12:50</v>
      </c>
      <c r="C1563">
        <f t="shared" ca="1" si="99"/>
        <v>4.7154828726343112</v>
      </c>
      <c r="D1563" t="str">
        <f t="shared" ca="1" si="97"/>
        <v>['2012-10-20 12:50',4.71548287263431],</v>
      </c>
    </row>
    <row r="1564" spans="1:4">
      <c r="A1564" s="1">
        <f t="shared" ca="1" si="96"/>
        <v>39740.535416670202</v>
      </c>
      <c r="B1564" s="1" t="str">
        <f t="shared" ca="1" si="98"/>
        <v>2012-10-20 12:51</v>
      </c>
      <c r="C1564">
        <f t="shared" ca="1" si="99"/>
        <v>9.6450887021728704</v>
      </c>
      <c r="D1564" t="str">
        <f t="shared" ca="1" si="97"/>
        <v>['2012-10-20 12:51',9.64508870217287],</v>
      </c>
    </row>
    <row r="1565" spans="1:4">
      <c r="A1565" s="1">
        <f t="shared" ca="1" si="96"/>
        <v>39740.536111114649</v>
      </c>
      <c r="B1565" s="1" t="str">
        <f t="shared" ca="1" si="98"/>
        <v>2012-10-20 12:52</v>
      </c>
      <c r="C1565">
        <f t="shared" ca="1" si="99"/>
        <v>5.6326815724423795</v>
      </c>
      <c r="D1565" t="str">
        <f t="shared" ca="1" si="97"/>
        <v>['2012-10-20 12:52',5.63268157244238],</v>
      </c>
    </row>
    <row r="1566" spans="1:4">
      <c r="A1566" s="1">
        <f t="shared" ca="1" si="96"/>
        <v>39740.536805559095</v>
      </c>
      <c r="B1566" s="1" t="str">
        <f t="shared" ca="1" si="98"/>
        <v>2012-10-20 12:53</v>
      </c>
      <c r="C1566">
        <f t="shared" ca="1" si="99"/>
        <v>3.205448591052118</v>
      </c>
      <c r="D1566" t="str">
        <f t="shared" ca="1" si="97"/>
        <v>['2012-10-20 12:53',3.20544859105212],</v>
      </c>
    </row>
    <row r="1567" spans="1:4">
      <c r="A1567" s="1">
        <f t="shared" ca="1" si="96"/>
        <v>39740.537500003542</v>
      </c>
      <c r="B1567" s="1" t="str">
        <f t="shared" ca="1" si="98"/>
        <v>2012-10-20 12:54</v>
      </c>
      <c r="C1567">
        <f t="shared" ca="1" si="99"/>
        <v>9.679826430610774</v>
      </c>
      <c r="D1567" t="str">
        <f t="shared" ca="1" si="97"/>
        <v>['2012-10-20 12:54',9.67982643061077],</v>
      </c>
    </row>
    <row r="1568" spans="1:4">
      <c r="A1568" s="1">
        <f t="shared" ca="1" si="96"/>
        <v>39740.538194447989</v>
      </c>
      <c r="B1568" s="1" t="str">
        <f t="shared" ca="1" si="98"/>
        <v>2012-10-20 12:55</v>
      </c>
      <c r="C1568">
        <f t="shared" ca="1" si="99"/>
        <v>2.1027267954923445</v>
      </c>
      <c r="D1568" t="str">
        <f t="shared" ca="1" si="97"/>
        <v>['2012-10-20 12:55',2.10272679549234],</v>
      </c>
    </row>
    <row r="1569" spans="1:4">
      <c r="A1569" s="1">
        <f t="shared" ca="1" si="96"/>
        <v>39740.538888892435</v>
      </c>
      <c r="B1569" s="1" t="str">
        <f t="shared" ca="1" si="98"/>
        <v>2012-10-20 12:56</v>
      </c>
      <c r="C1569">
        <f t="shared" ca="1" si="99"/>
        <v>2.1250021655487217</v>
      </c>
      <c r="D1569" t="str">
        <f t="shared" ca="1" si="97"/>
        <v>['2012-10-20 12:56',2.12500216554872],</v>
      </c>
    </row>
    <row r="1570" spans="1:4">
      <c r="A1570" s="1">
        <f t="shared" ca="1" si="96"/>
        <v>39740.539583336882</v>
      </c>
      <c r="B1570" s="1" t="str">
        <f t="shared" ca="1" si="98"/>
        <v>2012-10-20 12:57</v>
      </c>
      <c r="C1570">
        <f t="shared" ca="1" si="99"/>
        <v>3.6193562436892535</v>
      </c>
      <c r="D1570" t="str">
        <f t="shared" ca="1" si="97"/>
        <v>['2012-10-20 12:57',3.61935624368925],</v>
      </c>
    </row>
    <row r="1571" spans="1:4">
      <c r="A1571" s="1">
        <f t="shared" ca="1" si="96"/>
        <v>39740.540277781329</v>
      </c>
      <c r="B1571" s="1" t="str">
        <f t="shared" ca="1" si="98"/>
        <v>2012-10-20 12:58</v>
      </c>
      <c r="C1571">
        <f t="shared" ca="1" si="99"/>
        <v>3.4753170848853188</v>
      </c>
      <c r="D1571" t="str">
        <f t="shared" ca="1" si="97"/>
        <v>['2012-10-20 12:58',3.47531708488532],</v>
      </c>
    </row>
    <row r="1572" spans="1:4">
      <c r="A1572" s="1">
        <f t="shared" ca="1" si="96"/>
        <v>39740.540972225775</v>
      </c>
      <c r="B1572" s="1" t="str">
        <f t="shared" ca="1" si="98"/>
        <v>2012-10-20 12:59</v>
      </c>
      <c r="C1572">
        <f t="shared" ca="1" si="99"/>
        <v>7.5852653313087615</v>
      </c>
      <c r="D1572" t="str">
        <f t="shared" ca="1" si="97"/>
        <v>['2012-10-20 12:59',7.58526533130876],</v>
      </c>
    </row>
    <row r="1573" spans="1:4">
      <c r="A1573" s="1">
        <f t="shared" ca="1" si="96"/>
        <v>39740.541666670222</v>
      </c>
      <c r="B1573" s="1" t="str">
        <f t="shared" ca="1" si="98"/>
        <v>2012-10-20 13:00</v>
      </c>
      <c r="C1573">
        <f t="shared" ca="1" si="99"/>
        <v>1.7126559442385769</v>
      </c>
      <c r="D1573" t="str">
        <f t="shared" ca="1" si="97"/>
        <v>['2012-10-20 13:00',1.71265594423858],</v>
      </c>
    </row>
    <row r="1574" spans="1:4">
      <c r="A1574" s="1">
        <f t="shared" ca="1" si="96"/>
        <v>39740.542361114669</v>
      </c>
      <c r="B1574" s="1" t="str">
        <f t="shared" ca="1" si="98"/>
        <v>2012-10-20 13:01</v>
      </c>
      <c r="C1574">
        <f t="shared" ca="1" si="99"/>
        <v>3.7069090981822228</v>
      </c>
      <c r="D1574" t="str">
        <f t="shared" ca="1" si="97"/>
        <v>['2012-10-20 13:01',3.70690909818222],</v>
      </c>
    </row>
    <row r="1575" spans="1:4">
      <c r="A1575" s="1">
        <f t="shared" ca="1" si="96"/>
        <v>39740.543055559116</v>
      </c>
      <c r="B1575" s="1" t="str">
        <f t="shared" ca="1" si="98"/>
        <v>2012-10-20 13:02</v>
      </c>
      <c r="C1575">
        <f t="shared" ca="1" si="99"/>
        <v>3.8451125473696379</v>
      </c>
      <c r="D1575" t="str">
        <f t="shared" ca="1" si="97"/>
        <v>['2012-10-20 13:02',3.84511254736964],</v>
      </c>
    </row>
    <row r="1576" spans="1:4">
      <c r="A1576" s="1">
        <f t="shared" ca="1" si="96"/>
        <v>39740.543750003562</v>
      </c>
      <c r="B1576" s="1" t="str">
        <f t="shared" ca="1" si="98"/>
        <v>2012-10-20 13:03</v>
      </c>
      <c r="C1576">
        <f t="shared" ca="1" si="99"/>
        <v>9.825967647948346</v>
      </c>
      <c r="D1576" t="str">
        <f t="shared" ca="1" si="97"/>
        <v>['2012-10-20 13:03',9.82596764794835],</v>
      </c>
    </row>
    <row r="1577" spans="1:4">
      <c r="A1577" s="1">
        <f t="shared" ca="1" si="96"/>
        <v>39740.544444448009</v>
      </c>
      <c r="B1577" s="1" t="str">
        <f t="shared" ca="1" si="98"/>
        <v>2012-10-20 13:04</v>
      </c>
      <c r="C1577">
        <f t="shared" ca="1" si="99"/>
        <v>0.80395555341965519</v>
      </c>
      <c r="D1577" t="str">
        <f t="shared" ca="1" si="97"/>
        <v>['2012-10-20 13:04',0.803955553419655],</v>
      </c>
    </row>
    <row r="1578" spans="1:4">
      <c r="A1578" s="1">
        <f t="shared" ca="1" si="96"/>
        <v>39740.545138892456</v>
      </c>
      <c r="B1578" s="1" t="str">
        <f t="shared" ca="1" si="98"/>
        <v>2012-10-20 13:05</v>
      </c>
      <c r="C1578">
        <f t="shared" ca="1" si="99"/>
        <v>8.3445181071510888</v>
      </c>
      <c r="D1578" t="str">
        <f t="shared" ca="1" si="97"/>
        <v>['2012-10-20 13:05',8.34451810715109],</v>
      </c>
    </row>
    <row r="1579" spans="1:4">
      <c r="A1579" s="1">
        <f t="shared" ca="1" si="96"/>
        <v>39740.545833336902</v>
      </c>
      <c r="B1579" s="1" t="str">
        <f t="shared" ca="1" si="98"/>
        <v>2012-10-20 13:06</v>
      </c>
      <c r="C1579">
        <f t="shared" ca="1" si="99"/>
        <v>5.9019779068785283</v>
      </c>
      <c r="D1579" t="str">
        <f t="shared" ca="1" si="97"/>
        <v>['2012-10-20 13:06',5.90197790687853],</v>
      </c>
    </row>
    <row r="1580" spans="1:4">
      <c r="A1580" s="1">
        <f t="shared" ca="1" si="96"/>
        <v>39740.546527781349</v>
      </c>
      <c r="B1580" s="1" t="str">
        <f t="shared" ca="1" si="98"/>
        <v>2012-10-20 13:07</v>
      </c>
      <c r="C1580">
        <f t="shared" ca="1" si="99"/>
        <v>5.6591469967861485</v>
      </c>
      <c r="D1580" t="str">
        <f t="shared" ca="1" si="97"/>
        <v>['2012-10-20 13:07',5.65914699678615],</v>
      </c>
    </row>
    <row r="1581" spans="1:4">
      <c r="A1581" s="1">
        <f t="shared" ca="1" si="96"/>
        <v>39740.547222225796</v>
      </c>
      <c r="B1581" s="1" t="str">
        <f t="shared" ca="1" si="98"/>
        <v>2012-10-20 13:08</v>
      </c>
      <c r="C1581">
        <f t="shared" ca="1" si="99"/>
        <v>9.511053018459279</v>
      </c>
      <c r="D1581" t="str">
        <f t="shared" ca="1" si="97"/>
        <v>['2012-10-20 13:08',9.51105301845928],</v>
      </c>
    </row>
    <row r="1582" spans="1:4">
      <c r="A1582" s="1">
        <f t="shared" ca="1" si="96"/>
        <v>39740.547916670243</v>
      </c>
      <c r="B1582" s="1" t="str">
        <f t="shared" ca="1" si="98"/>
        <v>2012-10-20 13:09</v>
      </c>
      <c r="C1582">
        <f t="shared" ca="1" si="99"/>
        <v>1.0170218816347187</v>
      </c>
      <c r="D1582" t="str">
        <f t="shared" ca="1" si="97"/>
        <v>['2012-10-20 13:09',1.01702188163472],</v>
      </c>
    </row>
    <row r="1583" spans="1:4">
      <c r="A1583" s="1">
        <f t="shared" ca="1" si="96"/>
        <v>39740.548611114689</v>
      </c>
      <c r="B1583" s="1" t="str">
        <f t="shared" ca="1" si="98"/>
        <v>2012-10-20 13:10</v>
      </c>
      <c r="C1583">
        <f t="shared" ca="1" si="99"/>
        <v>2.1177371320027305</v>
      </c>
      <c r="D1583" t="str">
        <f t="shared" ca="1" si="97"/>
        <v>['2012-10-20 13:10',2.11773713200273],</v>
      </c>
    </row>
    <row r="1584" spans="1:4">
      <c r="A1584" s="1">
        <f t="shared" ca="1" si="96"/>
        <v>39740.549305559136</v>
      </c>
      <c r="B1584" s="1" t="str">
        <f t="shared" ca="1" si="98"/>
        <v>2012-10-20 13:11</v>
      </c>
      <c r="C1584">
        <f t="shared" ca="1" si="99"/>
        <v>8.5189418111804116</v>
      </c>
      <c r="D1584" t="str">
        <f t="shared" ca="1" si="97"/>
        <v>['2012-10-20 13:11',8.51894181118041],</v>
      </c>
    </row>
    <row r="1585" spans="1:4">
      <c r="A1585" s="1">
        <f t="shared" ca="1" si="96"/>
        <v>39740.550000003583</v>
      </c>
      <c r="B1585" s="1" t="str">
        <f t="shared" ca="1" si="98"/>
        <v>2012-10-20 13:12</v>
      </c>
      <c r="C1585">
        <f t="shared" ca="1" si="99"/>
        <v>4.2478026316439355</v>
      </c>
      <c r="D1585" t="str">
        <f t="shared" ca="1" si="97"/>
        <v>['2012-10-20 13:12',4.24780263164394],</v>
      </c>
    </row>
    <row r="1586" spans="1:4">
      <c r="A1586" s="1">
        <f t="shared" ca="1" si="96"/>
        <v>39740.550694448029</v>
      </c>
      <c r="B1586" s="1" t="str">
        <f t="shared" ca="1" si="98"/>
        <v>2012-10-20 13:13</v>
      </c>
      <c r="C1586">
        <f t="shared" ca="1" si="99"/>
        <v>7.3507475534643163</v>
      </c>
      <c r="D1586" t="str">
        <f t="shared" ca="1" si="97"/>
        <v>['2012-10-20 13:13',7.35074755346432],</v>
      </c>
    </row>
    <row r="1587" spans="1:4">
      <c r="A1587" s="1">
        <f t="shared" ca="1" si="96"/>
        <v>39740.551388892476</v>
      </c>
      <c r="B1587" s="1" t="str">
        <f t="shared" ca="1" si="98"/>
        <v>2012-10-20 13:14</v>
      </c>
      <c r="C1587">
        <f t="shared" ca="1" si="99"/>
        <v>7.19318116030081</v>
      </c>
      <c r="D1587" t="str">
        <f t="shared" ca="1" si="97"/>
        <v>['2012-10-20 13:14',7.19318116030081],</v>
      </c>
    </row>
    <row r="1588" spans="1:4">
      <c r="A1588" s="1">
        <f t="shared" ref="A1588:A1651" ca="1" si="100">A1587+TIME(0,1,0)</f>
        <v>39740.552083336923</v>
      </c>
      <c r="B1588" s="1" t="str">
        <f t="shared" ca="1" si="98"/>
        <v>2012-10-20 13:15</v>
      </c>
      <c r="C1588">
        <f t="shared" ca="1" si="99"/>
        <v>3.8752655194002728</v>
      </c>
      <c r="D1588" t="str">
        <f t="shared" ref="D1588:D1651" ca="1" si="101">"['"&amp;B1588&amp;"',"&amp;C1588&amp;"],"</f>
        <v>['2012-10-20 13:15',3.87526551940027],</v>
      </c>
    </row>
    <row r="1589" spans="1:4">
      <c r="A1589" s="1">
        <f t="shared" ca="1" si="100"/>
        <v>39740.55277778137</v>
      </c>
      <c r="B1589" s="1" t="str">
        <f t="shared" ca="1" si="98"/>
        <v>2012-10-20 13:16</v>
      </c>
      <c r="C1589">
        <f t="shared" ca="1" si="99"/>
        <v>3.8619241125979897</v>
      </c>
      <c r="D1589" t="str">
        <f t="shared" ca="1" si="101"/>
        <v>['2012-10-20 13:16',3.86192411259799],</v>
      </c>
    </row>
    <row r="1590" spans="1:4">
      <c r="A1590" s="1">
        <f t="shared" ca="1" si="100"/>
        <v>39740.553472225816</v>
      </c>
      <c r="B1590" s="1" t="str">
        <f t="shared" ca="1" si="98"/>
        <v>2012-10-20 13:17</v>
      </c>
      <c r="C1590">
        <f t="shared" ca="1" si="99"/>
        <v>1.4178373473987449</v>
      </c>
      <c r="D1590" t="str">
        <f t="shared" ca="1" si="101"/>
        <v>['2012-10-20 13:17',1.41783734739874],</v>
      </c>
    </row>
    <row r="1591" spans="1:4">
      <c r="A1591" s="1">
        <f t="shared" ca="1" si="100"/>
        <v>39740.554166670263</v>
      </c>
      <c r="B1591" s="1" t="str">
        <f t="shared" ca="1" si="98"/>
        <v>2012-10-20 13:18</v>
      </c>
      <c r="C1591">
        <f t="shared" ca="1" si="99"/>
        <v>2.4064217496834317</v>
      </c>
      <c r="D1591" t="str">
        <f t="shared" ca="1" si="101"/>
        <v>['2012-10-20 13:18',2.40642174968343],</v>
      </c>
    </row>
    <row r="1592" spans="1:4">
      <c r="A1592" s="1">
        <f t="shared" ca="1" si="100"/>
        <v>39740.55486111471</v>
      </c>
      <c r="B1592" s="1" t="str">
        <f t="shared" ca="1" si="98"/>
        <v>2012-10-20 13:19</v>
      </c>
      <c r="C1592">
        <f t="shared" ca="1" si="99"/>
        <v>0.11920793116587447</v>
      </c>
      <c r="D1592" t="str">
        <f t="shared" ca="1" si="101"/>
        <v>['2012-10-20 13:19',0.119207931165874],</v>
      </c>
    </row>
    <row r="1593" spans="1:4">
      <c r="A1593" s="1">
        <f t="shared" ca="1" si="100"/>
        <v>39740.555555559156</v>
      </c>
      <c r="B1593" s="1" t="str">
        <f t="shared" ca="1" si="98"/>
        <v>2012-10-20 13:20</v>
      </c>
      <c r="C1593">
        <f t="shared" ca="1" si="99"/>
        <v>4.0789337712794804</v>
      </c>
      <c r="D1593" t="str">
        <f t="shared" ca="1" si="101"/>
        <v>['2012-10-20 13:20',4.07893377127948],</v>
      </c>
    </row>
    <row r="1594" spans="1:4">
      <c r="A1594" s="1">
        <f t="shared" ca="1" si="100"/>
        <v>39740.556250003603</v>
      </c>
      <c r="B1594" s="1" t="str">
        <f t="shared" ca="1" si="98"/>
        <v>2012-10-20 13:21</v>
      </c>
      <c r="C1594">
        <f t="shared" ca="1" si="99"/>
        <v>5.8701604561974818</v>
      </c>
      <c r="D1594" t="str">
        <f t="shared" ca="1" si="101"/>
        <v>['2012-10-20 13:21',5.87016045619748],</v>
      </c>
    </row>
    <row r="1595" spans="1:4">
      <c r="A1595" s="1">
        <f t="shared" ca="1" si="100"/>
        <v>39740.55694444805</v>
      </c>
      <c r="B1595" s="1" t="str">
        <f t="shared" ca="1" si="98"/>
        <v>2012-10-20 13:22</v>
      </c>
      <c r="C1595">
        <f t="shared" ca="1" si="99"/>
        <v>0.83917708047010819</v>
      </c>
      <c r="D1595" t="str">
        <f t="shared" ca="1" si="101"/>
        <v>['2012-10-20 13:22',0.839177080470108],</v>
      </c>
    </row>
    <row r="1596" spans="1:4">
      <c r="A1596" s="1">
        <f t="shared" ca="1" si="100"/>
        <v>39740.557638892496</v>
      </c>
      <c r="B1596" s="1" t="str">
        <f t="shared" ca="1" si="98"/>
        <v>2012-10-20 13:23</v>
      </c>
      <c r="C1596">
        <f t="shared" ca="1" si="99"/>
        <v>0.60725584065039584</v>
      </c>
      <c r="D1596" t="str">
        <f t="shared" ca="1" si="101"/>
        <v>['2012-10-20 13:23',0.607255840650396],</v>
      </c>
    </row>
    <row r="1597" spans="1:4">
      <c r="A1597" s="1">
        <f t="shared" ca="1" si="100"/>
        <v>39740.558333336943</v>
      </c>
      <c r="B1597" s="1" t="str">
        <f t="shared" ca="1" si="98"/>
        <v>2012-10-20 13:24</v>
      </c>
      <c r="C1597">
        <f t="shared" ca="1" si="99"/>
        <v>0.17393778518453473</v>
      </c>
      <c r="D1597" t="str">
        <f t="shared" ca="1" si="101"/>
        <v>['2012-10-20 13:24',0.173937785184535],</v>
      </c>
    </row>
    <row r="1598" spans="1:4">
      <c r="A1598" s="1">
        <f t="shared" ca="1" si="100"/>
        <v>39740.55902778139</v>
      </c>
      <c r="B1598" s="1" t="str">
        <f t="shared" ca="1" si="98"/>
        <v>2012-10-20 13:25</v>
      </c>
      <c r="C1598">
        <f t="shared" ca="1" si="99"/>
        <v>5.2114813883508759</v>
      </c>
      <c r="D1598" t="str">
        <f t="shared" ca="1" si="101"/>
        <v>['2012-10-20 13:25',5.21148138835088],</v>
      </c>
    </row>
    <row r="1599" spans="1:4">
      <c r="A1599" s="1">
        <f t="shared" ca="1" si="100"/>
        <v>39740.559722225837</v>
      </c>
      <c r="B1599" s="1" t="str">
        <f t="shared" ca="1" si="98"/>
        <v>2012-10-20 13:26</v>
      </c>
      <c r="C1599">
        <f t="shared" ca="1" si="99"/>
        <v>8.8824184798431816</v>
      </c>
      <c r="D1599" t="str">
        <f t="shared" ca="1" si="101"/>
        <v>['2012-10-20 13:26',8.88241847984318],</v>
      </c>
    </row>
    <row r="1600" spans="1:4">
      <c r="A1600" s="1">
        <f t="shared" ca="1" si="100"/>
        <v>39740.560416670283</v>
      </c>
      <c r="B1600" s="1" t="str">
        <f t="shared" ca="1" si="98"/>
        <v>2012-10-20 13:27</v>
      </c>
      <c r="C1600">
        <f t="shared" ca="1" si="99"/>
        <v>5.1717603417000646</v>
      </c>
      <c r="D1600" t="str">
        <f t="shared" ca="1" si="101"/>
        <v>['2012-10-20 13:27',5.17176034170006],</v>
      </c>
    </row>
    <row r="1601" spans="1:4">
      <c r="A1601" s="1">
        <f t="shared" ca="1" si="100"/>
        <v>39740.56111111473</v>
      </c>
      <c r="B1601" s="1" t="str">
        <f t="shared" ca="1" si="98"/>
        <v>2012-10-20 13:28</v>
      </c>
      <c r="C1601">
        <f t="shared" ca="1" si="99"/>
        <v>6.7305864672925964</v>
      </c>
      <c r="D1601" t="str">
        <f t="shared" ca="1" si="101"/>
        <v>['2012-10-20 13:28',6.7305864672926],</v>
      </c>
    </row>
    <row r="1602" spans="1:4">
      <c r="A1602" s="1">
        <f t="shared" ca="1" si="100"/>
        <v>39740.561805559177</v>
      </c>
      <c r="B1602" s="1" t="str">
        <f t="shared" ca="1" si="98"/>
        <v>2012-10-20 13:29</v>
      </c>
      <c r="C1602">
        <f t="shared" ca="1" si="99"/>
        <v>8.3508886106028513</v>
      </c>
      <c r="D1602" t="str">
        <f t="shared" ca="1" si="101"/>
        <v>['2012-10-20 13:29',8.35088861060285],</v>
      </c>
    </row>
    <row r="1603" spans="1:4">
      <c r="A1603" s="1">
        <f t="shared" ca="1" si="100"/>
        <v>39740.562500003623</v>
      </c>
      <c r="B1603" s="1" t="str">
        <f t="shared" ref="B1603:B1666" ca="1" si="102">TEXT(A1603,"yyyy-mm-dd hh:mm")</f>
        <v>2012-10-20 13:30</v>
      </c>
      <c r="C1603">
        <f t="shared" ref="C1603:C1666" ca="1" si="103">RAND()*10</f>
        <v>6.3154420042246784</v>
      </c>
      <c r="D1603" t="str">
        <f t="shared" ca="1" si="101"/>
        <v>['2012-10-20 13:30',6.31544200422468],</v>
      </c>
    </row>
    <row r="1604" spans="1:4">
      <c r="A1604" s="1">
        <f t="shared" ca="1" si="100"/>
        <v>39740.56319444807</v>
      </c>
      <c r="B1604" s="1" t="str">
        <f t="shared" ca="1" si="102"/>
        <v>2012-10-20 13:31</v>
      </c>
      <c r="C1604">
        <f t="shared" ca="1" si="103"/>
        <v>3.3575307220598916</v>
      </c>
      <c r="D1604" t="str">
        <f t="shared" ca="1" si="101"/>
        <v>['2012-10-20 13:31',3.35753072205989],</v>
      </c>
    </row>
    <row r="1605" spans="1:4">
      <c r="A1605" s="1">
        <f t="shared" ca="1" si="100"/>
        <v>39740.563888892517</v>
      </c>
      <c r="B1605" s="1" t="str">
        <f t="shared" ca="1" si="102"/>
        <v>2012-10-20 13:32</v>
      </c>
      <c r="C1605">
        <f t="shared" ca="1" si="103"/>
        <v>1.4550927890468301</v>
      </c>
      <c r="D1605" t="str">
        <f t="shared" ca="1" si="101"/>
        <v>['2012-10-20 13:32',1.45509278904683],</v>
      </c>
    </row>
    <row r="1606" spans="1:4">
      <c r="A1606" s="1">
        <f t="shared" ca="1" si="100"/>
        <v>39740.564583336964</v>
      </c>
      <c r="B1606" s="1" t="str">
        <f t="shared" ca="1" si="102"/>
        <v>2012-10-20 13:33</v>
      </c>
      <c r="C1606">
        <f t="shared" ca="1" si="103"/>
        <v>6.1347483462122909</v>
      </c>
      <c r="D1606" t="str">
        <f t="shared" ca="1" si="101"/>
        <v>['2012-10-20 13:33',6.13474834621229],</v>
      </c>
    </row>
    <row r="1607" spans="1:4">
      <c r="A1607" s="1">
        <f t="shared" ca="1" si="100"/>
        <v>39740.56527778141</v>
      </c>
      <c r="B1607" s="1" t="str">
        <f t="shared" ca="1" si="102"/>
        <v>2012-10-20 13:34</v>
      </c>
      <c r="C1607">
        <f t="shared" ca="1" si="103"/>
        <v>8.18128286299725</v>
      </c>
      <c r="D1607" t="str">
        <f t="shared" ca="1" si="101"/>
        <v>['2012-10-20 13:34',8.18128286299725],</v>
      </c>
    </row>
    <row r="1608" spans="1:4">
      <c r="A1608" s="1">
        <f t="shared" ca="1" si="100"/>
        <v>39740.565972225857</v>
      </c>
      <c r="B1608" s="1" t="str">
        <f t="shared" ca="1" si="102"/>
        <v>2012-10-20 13:35</v>
      </c>
      <c r="C1608">
        <f t="shared" ca="1" si="103"/>
        <v>0.10277694531396264</v>
      </c>
      <c r="D1608" t="str">
        <f t="shared" ca="1" si="101"/>
        <v>['2012-10-20 13:35',0.102776945313963],</v>
      </c>
    </row>
    <row r="1609" spans="1:4">
      <c r="A1609" s="1">
        <f t="shared" ca="1" si="100"/>
        <v>39740.566666670304</v>
      </c>
      <c r="B1609" s="1" t="str">
        <f t="shared" ca="1" si="102"/>
        <v>2012-10-20 13:36</v>
      </c>
      <c r="C1609">
        <f t="shared" ca="1" si="103"/>
        <v>2.7188996193581261</v>
      </c>
      <c r="D1609" t="str">
        <f t="shared" ca="1" si="101"/>
        <v>['2012-10-20 13:36',2.71889961935813],</v>
      </c>
    </row>
    <row r="1610" spans="1:4">
      <c r="A1610" s="1">
        <f t="shared" ca="1" si="100"/>
        <v>39740.56736111475</v>
      </c>
      <c r="B1610" s="1" t="str">
        <f t="shared" ca="1" si="102"/>
        <v>2012-10-20 13:37</v>
      </c>
      <c r="C1610">
        <f t="shared" ca="1" si="103"/>
        <v>5.7469599333217047</v>
      </c>
      <c r="D1610" t="str">
        <f t="shared" ca="1" si="101"/>
        <v>['2012-10-20 13:37',5.7469599333217],</v>
      </c>
    </row>
    <row r="1611" spans="1:4">
      <c r="A1611" s="1">
        <f t="shared" ca="1" si="100"/>
        <v>39740.568055559197</v>
      </c>
      <c r="B1611" s="1" t="str">
        <f t="shared" ca="1" si="102"/>
        <v>2012-10-20 13:38</v>
      </c>
      <c r="C1611">
        <f t="shared" ca="1" si="103"/>
        <v>9.1312350282350963</v>
      </c>
      <c r="D1611" t="str">
        <f t="shared" ca="1" si="101"/>
        <v>['2012-10-20 13:38',9.1312350282351],</v>
      </c>
    </row>
    <row r="1612" spans="1:4">
      <c r="A1612" s="1">
        <f t="shared" ca="1" si="100"/>
        <v>39740.568750003644</v>
      </c>
      <c r="B1612" s="1" t="str">
        <f t="shared" ca="1" si="102"/>
        <v>2012-10-20 13:39</v>
      </c>
      <c r="C1612">
        <f t="shared" ca="1" si="103"/>
        <v>5.4145460882773477</v>
      </c>
      <c r="D1612" t="str">
        <f t="shared" ca="1" si="101"/>
        <v>['2012-10-20 13:39',5.41454608827735],</v>
      </c>
    </row>
    <row r="1613" spans="1:4">
      <c r="A1613" s="1">
        <f t="shared" ca="1" si="100"/>
        <v>39740.569444448091</v>
      </c>
      <c r="B1613" s="1" t="str">
        <f t="shared" ca="1" si="102"/>
        <v>2012-10-20 13:40</v>
      </c>
      <c r="C1613">
        <f t="shared" ca="1" si="103"/>
        <v>5.8691735178217641</v>
      </c>
      <c r="D1613" t="str">
        <f t="shared" ca="1" si="101"/>
        <v>['2012-10-20 13:40',5.86917351782176],</v>
      </c>
    </row>
    <row r="1614" spans="1:4">
      <c r="A1614" s="1">
        <f t="shared" ca="1" si="100"/>
        <v>39740.570138892537</v>
      </c>
      <c r="B1614" s="1" t="str">
        <f t="shared" ca="1" si="102"/>
        <v>2012-10-20 13:41</v>
      </c>
      <c r="C1614">
        <f t="shared" ca="1" si="103"/>
        <v>0.51252732851025939</v>
      </c>
      <c r="D1614" t="str">
        <f t="shared" ca="1" si="101"/>
        <v>['2012-10-20 13:41',0.512527328510259],</v>
      </c>
    </row>
    <row r="1615" spans="1:4">
      <c r="A1615" s="1">
        <f t="shared" ca="1" si="100"/>
        <v>39740.570833336984</v>
      </c>
      <c r="B1615" s="1" t="str">
        <f t="shared" ca="1" si="102"/>
        <v>2012-10-20 13:42</v>
      </c>
      <c r="C1615">
        <f t="shared" ca="1" si="103"/>
        <v>3.4585532492383209</v>
      </c>
      <c r="D1615" t="str">
        <f t="shared" ca="1" si="101"/>
        <v>['2012-10-20 13:42',3.45855324923832],</v>
      </c>
    </row>
    <row r="1616" spans="1:4">
      <c r="A1616" s="1">
        <f t="shared" ca="1" si="100"/>
        <v>39740.571527781431</v>
      </c>
      <c r="B1616" s="1" t="str">
        <f t="shared" ca="1" si="102"/>
        <v>2012-10-20 13:43</v>
      </c>
      <c r="C1616">
        <f t="shared" ca="1" si="103"/>
        <v>7.790125368101144</v>
      </c>
      <c r="D1616" t="str">
        <f t="shared" ca="1" si="101"/>
        <v>['2012-10-20 13:43',7.79012536810114],</v>
      </c>
    </row>
    <row r="1617" spans="1:4">
      <c r="A1617" s="1">
        <f t="shared" ca="1" si="100"/>
        <v>39740.572222225877</v>
      </c>
      <c r="B1617" s="1" t="str">
        <f t="shared" ca="1" si="102"/>
        <v>2012-10-20 13:44</v>
      </c>
      <c r="C1617">
        <f t="shared" ca="1" si="103"/>
        <v>8.0971404256160895</v>
      </c>
      <c r="D1617" t="str">
        <f t="shared" ca="1" si="101"/>
        <v>['2012-10-20 13:44',8.09714042561609],</v>
      </c>
    </row>
    <row r="1618" spans="1:4">
      <c r="A1618" s="1">
        <f t="shared" ca="1" si="100"/>
        <v>39740.572916670324</v>
      </c>
      <c r="B1618" s="1" t="str">
        <f t="shared" ca="1" si="102"/>
        <v>2012-10-20 13:45</v>
      </c>
      <c r="C1618">
        <f t="shared" ca="1" si="103"/>
        <v>2.145967812566596</v>
      </c>
      <c r="D1618" t="str">
        <f t="shared" ca="1" si="101"/>
        <v>['2012-10-20 13:45',2.1459678125666],</v>
      </c>
    </row>
    <row r="1619" spans="1:4">
      <c r="A1619" s="1">
        <f t="shared" ca="1" si="100"/>
        <v>39740.573611114771</v>
      </c>
      <c r="B1619" s="1" t="str">
        <f t="shared" ca="1" si="102"/>
        <v>2012-10-20 13:46</v>
      </c>
      <c r="C1619">
        <f t="shared" ca="1" si="103"/>
        <v>4.0026568081520963</v>
      </c>
      <c r="D1619" t="str">
        <f t="shared" ca="1" si="101"/>
        <v>['2012-10-20 13:46',4.0026568081521],</v>
      </c>
    </row>
    <row r="1620" spans="1:4">
      <c r="A1620" s="1">
        <f t="shared" ca="1" si="100"/>
        <v>39740.574305559217</v>
      </c>
      <c r="B1620" s="1" t="str">
        <f t="shared" ca="1" si="102"/>
        <v>2012-10-20 13:47</v>
      </c>
      <c r="C1620">
        <f t="shared" ca="1" si="103"/>
        <v>5.4476891515878378</v>
      </c>
      <c r="D1620" t="str">
        <f t="shared" ca="1" si="101"/>
        <v>['2012-10-20 13:47',5.44768915158784],</v>
      </c>
    </row>
    <row r="1621" spans="1:4">
      <c r="A1621" s="1">
        <f t="shared" ca="1" si="100"/>
        <v>39740.575000003664</v>
      </c>
      <c r="B1621" s="1" t="str">
        <f t="shared" ca="1" si="102"/>
        <v>2012-10-20 13:48</v>
      </c>
      <c r="C1621">
        <f t="shared" ca="1" si="103"/>
        <v>7.6298624604260112</v>
      </c>
      <c r="D1621" t="str">
        <f t="shared" ca="1" si="101"/>
        <v>['2012-10-20 13:48',7.62986246042601],</v>
      </c>
    </row>
    <row r="1622" spans="1:4">
      <c r="A1622" s="1">
        <f t="shared" ca="1" si="100"/>
        <v>39740.575694448111</v>
      </c>
      <c r="B1622" s="1" t="str">
        <f t="shared" ca="1" si="102"/>
        <v>2012-10-20 13:49</v>
      </c>
      <c r="C1622">
        <f t="shared" ca="1" si="103"/>
        <v>9.1062245071407233</v>
      </c>
      <c r="D1622" t="str">
        <f t="shared" ca="1" si="101"/>
        <v>['2012-10-20 13:49',9.10622450714072],</v>
      </c>
    </row>
    <row r="1623" spans="1:4">
      <c r="A1623" s="1">
        <f t="shared" ca="1" si="100"/>
        <v>39740.576388892558</v>
      </c>
      <c r="B1623" s="1" t="str">
        <f t="shared" ca="1" si="102"/>
        <v>2012-10-20 13:50</v>
      </c>
      <c r="C1623">
        <f t="shared" ca="1" si="103"/>
        <v>1.8775910008662322</v>
      </c>
      <c r="D1623" t="str">
        <f t="shared" ca="1" si="101"/>
        <v>['2012-10-20 13:50',1.87759100086623],</v>
      </c>
    </row>
    <row r="1624" spans="1:4">
      <c r="A1624" s="1">
        <f t="shared" ca="1" si="100"/>
        <v>39740.577083337004</v>
      </c>
      <c r="B1624" s="1" t="str">
        <f t="shared" ca="1" si="102"/>
        <v>2012-10-20 13:51</v>
      </c>
      <c r="C1624">
        <f t="shared" ca="1" si="103"/>
        <v>5.0717344786880858</v>
      </c>
      <c r="D1624" t="str">
        <f t="shared" ca="1" si="101"/>
        <v>['2012-10-20 13:51',5.07173447868809],</v>
      </c>
    </row>
    <row r="1625" spans="1:4">
      <c r="A1625" s="1">
        <f t="shared" ca="1" si="100"/>
        <v>39740.577777781451</v>
      </c>
      <c r="B1625" s="1" t="str">
        <f t="shared" ca="1" si="102"/>
        <v>2012-10-20 13:52</v>
      </c>
      <c r="C1625">
        <f t="shared" ca="1" si="103"/>
        <v>0.21627976191666676</v>
      </c>
      <c r="D1625" t="str">
        <f t="shared" ca="1" si="101"/>
        <v>['2012-10-20 13:52',0.216279761916667],</v>
      </c>
    </row>
    <row r="1626" spans="1:4">
      <c r="A1626" s="1">
        <f t="shared" ca="1" si="100"/>
        <v>39740.578472225898</v>
      </c>
      <c r="B1626" s="1" t="str">
        <f t="shared" ca="1" si="102"/>
        <v>2012-10-20 13:53</v>
      </c>
      <c r="C1626">
        <f t="shared" ca="1" si="103"/>
        <v>8.5526476259838091</v>
      </c>
      <c r="D1626" t="str">
        <f t="shared" ca="1" si="101"/>
        <v>['2012-10-20 13:53',8.55264762598381],</v>
      </c>
    </row>
    <row r="1627" spans="1:4">
      <c r="A1627" s="1">
        <f t="shared" ca="1" si="100"/>
        <v>39740.579166670344</v>
      </c>
      <c r="B1627" s="1" t="str">
        <f t="shared" ca="1" si="102"/>
        <v>2012-10-20 13:54</v>
      </c>
      <c r="C1627">
        <f t="shared" ca="1" si="103"/>
        <v>8.267298161117651</v>
      </c>
      <c r="D1627" t="str">
        <f t="shared" ca="1" si="101"/>
        <v>['2012-10-20 13:54',8.26729816111765],</v>
      </c>
    </row>
    <row r="1628" spans="1:4">
      <c r="A1628" s="1">
        <f t="shared" ca="1" si="100"/>
        <v>39740.579861114791</v>
      </c>
      <c r="B1628" s="1" t="str">
        <f t="shared" ca="1" si="102"/>
        <v>2012-10-20 13:55</v>
      </c>
      <c r="C1628">
        <f t="shared" ca="1" si="103"/>
        <v>1.5096202731820085</v>
      </c>
      <c r="D1628" t="str">
        <f t="shared" ca="1" si="101"/>
        <v>['2012-10-20 13:55',1.50962027318201],</v>
      </c>
    </row>
    <row r="1629" spans="1:4">
      <c r="A1629" s="1">
        <f t="shared" ca="1" si="100"/>
        <v>39740.580555559238</v>
      </c>
      <c r="B1629" s="1" t="str">
        <f t="shared" ca="1" si="102"/>
        <v>2012-10-20 13:56</v>
      </c>
      <c r="C1629">
        <f t="shared" ca="1" si="103"/>
        <v>3.2395132035344432</v>
      </c>
      <c r="D1629" t="str">
        <f t="shared" ca="1" si="101"/>
        <v>['2012-10-20 13:56',3.23951320353444],</v>
      </c>
    </row>
    <row r="1630" spans="1:4">
      <c r="A1630" s="1">
        <f t="shared" ca="1" si="100"/>
        <v>39740.581250003685</v>
      </c>
      <c r="B1630" s="1" t="str">
        <f t="shared" ca="1" si="102"/>
        <v>2012-10-20 13:57</v>
      </c>
      <c r="C1630">
        <f t="shared" ca="1" si="103"/>
        <v>9.3481705580416019E-2</v>
      </c>
      <c r="D1630" t="str">
        <f t="shared" ca="1" si="101"/>
        <v>['2012-10-20 13:57',0.093481705580416],</v>
      </c>
    </row>
    <row r="1631" spans="1:4">
      <c r="A1631" s="1">
        <f t="shared" ca="1" si="100"/>
        <v>39740.581944448131</v>
      </c>
      <c r="B1631" s="1" t="str">
        <f t="shared" ca="1" si="102"/>
        <v>2012-10-20 13:58</v>
      </c>
      <c r="C1631">
        <f t="shared" ca="1" si="103"/>
        <v>3.8517769060854334</v>
      </c>
      <c r="D1631" t="str">
        <f t="shared" ca="1" si="101"/>
        <v>['2012-10-20 13:58',3.85177690608543],</v>
      </c>
    </row>
    <row r="1632" spans="1:4">
      <c r="A1632" s="1">
        <f t="shared" ca="1" si="100"/>
        <v>39740.582638892578</v>
      </c>
      <c r="B1632" s="1" t="str">
        <f t="shared" ca="1" si="102"/>
        <v>2012-10-20 13:59</v>
      </c>
      <c r="C1632">
        <f t="shared" ca="1" si="103"/>
        <v>5.1305623677126277</v>
      </c>
      <c r="D1632" t="str">
        <f t="shared" ca="1" si="101"/>
        <v>['2012-10-20 13:59',5.13056236771263],</v>
      </c>
    </row>
    <row r="1633" spans="1:4">
      <c r="A1633" s="1">
        <f t="shared" ca="1" si="100"/>
        <v>39740.583333337025</v>
      </c>
      <c r="B1633" s="1" t="str">
        <f t="shared" ca="1" si="102"/>
        <v>2012-10-20 14:00</v>
      </c>
      <c r="C1633">
        <f t="shared" ca="1" si="103"/>
        <v>9.8426480359012203</v>
      </c>
      <c r="D1633" t="str">
        <f t="shared" ca="1" si="101"/>
        <v>['2012-10-20 14:00',9.84264803590122],</v>
      </c>
    </row>
    <row r="1634" spans="1:4">
      <c r="A1634" s="1">
        <f t="shared" ca="1" si="100"/>
        <v>39740.584027781471</v>
      </c>
      <c r="B1634" s="1" t="str">
        <f t="shared" ca="1" si="102"/>
        <v>2012-10-20 14:01</v>
      </c>
      <c r="C1634">
        <f t="shared" ca="1" si="103"/>
        <v>7.4634714869807794</v>
      </c>
      <c r="D1634" t="str">
        <f t="shared" ca="1" si="101"/>
        <v>['2012-10-20 14:01',7.46347148698078],</v>
      </c>
    </row>
    <row r="1635" spans="1:4">
      <c r="A1635" s="1">
        <f t="shared" ca="1" si="100"/>
        <v>39740.584722225918</v>
      </c>
      <c r="B1635" s="1" t="str">
        <f t="shared" ca="1" si="102"/>
        <v>2012-10-20 14:02</v>
      </c>
      <c r="C1635">
        <f t="shared" ca="1" si="103"/>
        <v>9.4424317429002258</v>
      </c>
      <c r="D1635" t="str">
        <f t="shared" ca="1" si="101"/>
        <v>['2012-10-20 14:02',9.44243174290023],</v>
      </c>
    </row>
    <row r="1636" spans="1:4">
      <c r="A1636" s="1">
        <f t="shared" ca="1" si="100"/>
        <v>39740.585416670365</v>
      </c>
      <c r="B1636" s="1" t="str">
        <f t="shared" ca="1" si="102"/>
        <v>2012-10-20 14:03</v>
      </c>
      <c r="C1636">
        <f t="shared" ca="1" si="103"/>
        <v>8.6282385463437095</v>
      </c>
      <c r="D1636" t="str">
        <f t="shared" ca="1" si="101"/>
        <v>['2012-10-20 14:03',8.62823854634371],</v>
      </c>
    </row>
    <row r="1637" spans="1:4">
      <c r="A1637" s="1">
        <f t="shared" ca="1" si="100"/>
        <v>39740.586111114812</v>
      </c>
      <c r="B1637" s="1" t="str">
        <f t="shared" ca="1" si="102"/>
        <v>2012-10-20 14:04</v>
      </c>
      <c r="C1637">
        <f t="shared" ca="1" si="103"/>
        <v>1.4522022355413355</v>
      </c>
      <c r="D1637" t="str">
        <f t="shared" ca="1" si="101"/>
        <v>['2012-10-20 14:04',1.45220223554134],</v>
      </c>
    </row>
    <row r="1638" spans="1:4">
      <c r="A1638" s="1">
        <f t="shared" ca="1" si="100"/>
        <v>39740.586805559258</v>
      </c>
      <c r="B1638" s="1" t="str">
        <f t="shared" ca="1" si="102"/>
        <v>2012-10-20 14:05</v>
      </c>
      <c r="C1638">
        <f t="shared" ca="1" si="103"/>
        <v>3.0815140755566972</v>
      </c>
      <c r="D1638" t="str">
        <f t="shared" ca="1" si="101"/>
        <v>['2012-10-20 14:05',3.0815140755567],</v>
      </c>
    </row>
    <row r="1639" spans="1:4">
      <c r="A1639" s="1">
        <f t="shared" ca="1" si="100"/>
        <v>39740.587500003705</v>
      </c>
      <c r="B1639" s="1" t="str">
        <f t="shared" ca="1" si="102"/>
        <v>2012-10-20 14:06</v>
      </c>
      <c r="C1639">
        <f t="shared" ca="1" si="103"/>
        <v>5.3872464248706819</v>
      </c>
      <c r="D1639" t="str">
        <f t="shared" ca="1" si="101"/>
        <v>['2012-10-20 14:06',5.38724642487068],</v>
      </c>
    </row>
    <row r="1640" spans="1:4">
      <c r="A1640" s="1">
        <f t="shared" ca="1" si="100"/>
        <v>39740.588194448152</v>
      </c>
      <c r="B1640" s="1" t="str">
        <f t="shared" ca="1" si="102"/>
        <v>2012-10-20 14:07</v>
      </c>
      <c r="C1640">
        <f t="shared" ca="1" si="103"/>
        <v>5.6825200981347734</v>
      </c>
      <c r="D1640" t="str">
        <f t="shared" ca="1" si="101"/>
        <v>['2012-10-20 14:07',5.68252009813477],</v>
      </c>
    </row>
    <row r="1641" spans="1:4">
      <c r="A1641" s="1">
        <f t="shared" ca="1" si="100"/>
        <v>39740.588888892598</v>
      </c>
      <c r="B1641" s="1" t="str">
        <f t="shared" ca="1" si="102"/>
        <v>2012-10-20 14:08</v>
      </c>
      <c r="C1641">
        <f t="shared" ca="1" si="103"/>
        <v>2.1767016430203512</v>
      </c>
      <c r="D1641" t="str">
        <f t="shared" ca="1" si="101"/>
        <v>['2012-10-20 14:08',2.17670164302035],</v>
      </c>
    </row>
    <row r="1642" spans="1:4">
      <c r="A1642" s="1">
        <f t="shared" ca="1" si="100"/>
        <v>39740.589583337045</v>
      </c>
      <c r="B1642" s="1" t="str">
        <f t="shared" ca="1" si="102"/>
        <v>2012-10-20 14:09</v>
      </c>
      <c r="C1642">
        <f t="shared" ca="1" si="103"/>
        <v>4.4635633529742336</v>
      </c>
      <c r="D1642" t="str">
        <f t="shared" ca="1" si="101"/>
        <v>['2012-10-20 14:09',4.46356335297423],</v>
      </c>
    </row>
    <row r="1643" spans="1:4">
      <c r="A1643" s="1">
        <f t="shared" ca="1" si="100"/>
        <v>39740.590277781492</v>
      </c>
      <c r="B1643" s="1" t="str">
        <f t="shared" ca="1" si="102"/>
        <v>2012-10-20 14:10</v>
      </c>
      <c r="C1643">
        <f t="shared" ca="1" si="103"/>
        <v>4.4292941230014549</v>
      </c>
      <c r="D1643" t="str">
        <f t="shared" ca="1" si="101"/>
        <v>['2012-10-20 14:10',4.42929412300145],</v>
      </c>
    </row>
    <row r="1644" spans="1:4">
      <c r="A1644" s="1">
        <f t="shared" ca="1" si="100"/>
        <v>39740.590972225938</v>
      </c>
      <c r="B1644" s="1" t="str">
        <f t="shared" ca="1" si="102"/>
        <v>2012-10-20 14:11</v>
      </c>
      <c r="C1644">
        <f t="shared" ca="1" si="103"/>
        <v>2.7232091606128961</v>
      </c>
      <c r="D1644" t="str">
        <f t="shared" ca="1" si="101"/>
        <v>['2012-10-20 14:11',2.7232091606129],</v>
      </c>
    </row>
    <row r="1645" spans="1:4">
      <c r="A1645" s="1">
        <f t="shared" ca="1" si="100"/>
        <v>39740.591666670385</v>
      </c>
      <c r="B1645" s="1" t="str">
        <f t="shared" ca="1" si="102"/>
        <v>2012-10-20 14:12</v>
      </c>
      <c r="C1645">
        <f t="shared" ca="1" si="103"/>
        <v>4.228764325098382</v>
      </c>
      <c r="D1645" t="str">
        <f t="shared" ca="1" si="101"/>
        <v>['2012-10-20 14:12',4.22876432509838],</v>
      </c>
    </row>
    <row r="1646" spans="1:4">
      <c r="A1646" s="1">
        <f t="shared" ca="1" si="100"/>
        <v>39740.592361114832</v>
      </c>
      <c r="B1646" s="1" t="str">
        <f t="shared" ca="1" si="102"/>
        <v>2012-10-20 14:13</v>
      </c>
      <c r="C1646">
        <f t="shared" ca="1" si="103"/>
        <v>4.0763627009255288</v>
      </c>
      <c r="D1646" t="str">
        <f t="shared" ca="1" si="101"/>
        <v>['2012-10-20 14:13',4.07636270092553],</v>
      </c>
    </row>
    <row r="1647" spans="1:4">
      <c r="A1647" s="1">
        <f t="shared" ca="1" si="100"/>
        <v>39740.593055559279</v>
      </c>
      <c r="B1647" s="1" t="str">
        <f t="shared" ca="1" si="102"/>
        <v>2012-10-20 14:14</v>
      </c>
      <c r="C1647">
        <f t="shared" ca="1" si="103"/>
        <v>3.0511921214838367</v>
      </c>
      <c r="D1647" t="str">
        <f t="shared" ca="1" si="101"/>
        <v>['2012-10-20 14:14',3.05119212148384],</v>
      </c>
    </row>
    <row r="1648" spans="1:4">
      <c r="A1648" s="1">
        <f t="shared" ca="1" si="100"/>
        <v>39740.593750003725</v>
      </c>
      <c r="B1648" s="1" t="str">
        <f t="shared" ca="1" si="102"/>
        <v>2012-10-20 14:15</v>
      </c>
      <c r="C1648">
        <f t="shared" ca="1" si="103"/>
        <v>1.473676669957058</v>
      </c>
      <c r="D1648" t="str">
        <f t="shared" ca="1" si="101"/>
        <v>['2012-10-20 14:15',1.47367666995706],</v>
      </c>
    </row>
    <row r="1649" spans="1:4">
      <c r="A1649" s="1">
        <f t="shared" ca="1" si="100"/>
        <v>39740.594444448172</v>
      </c>
      <c r="B1649" s="1" t="str">
        <f t="shared" ca="1" si="102"/>
        <v>2012-10-20 14:16</v>
      </c>
      <c r="C1649">
        <f t="shared" ca="1" si="103"/>
        <v>2.4381169229764055</v>
      </c>
      <c r="D1649" t="str">
        <f t="shared" ca="1" si="101"/>
        <v>['2012-10-20 14:16',2.43811692297641],</v>
      </c>
    </row>
    <row r="1650" spans="1:4">
      <c r="A1650" s="1">
        <f t="shared" ca="1" si="100"/>
        <v>39740.595138892619</v>
      </c>
      <c r="B1650" s="1" t="str">
        <f t="shared" ca="1" si="102"/>
        <v>2012-10-20 14:17</v>
      </c>
      <c r="C1650">
        <f t="shared" ca="1" si="103"/>
        <v>8.7568667404593725</v>
      </c>
      <c r="D1650" t="str">
        <f t="shared" ca="1" si="101"/>
        <v>['2012-10-20 14:17',8.75686674045937],</v>
      </c>
    </row>
    <row r="1651" spans="1:4">
      <c r="A1651" s="1">
        <f t="shared" ca="1" si="100"/>
        <v>39740.595833337065</v>
      </c>
      <c r="B1651" s="1" t="str">
        <f t="shared" ca="1" si="102"/>
        <v>2012-10-20 14:18</v>
      </c>
      <c r="C1651">
        <f t="shared" ca="1" si="103"/>
        <v>7.4127809542824252</v>
      </c>
      <c r="D1651" t="str">
        <f t="shared" ca="1" si="101"/>
        <v>['2012-10-20 14:18',7.41278095428243],</v>
      </c>
    </row>
    <row r="1652" spans="1:4">
      <c r="A1652" s="1">
        <f t="shared" ref="A1652:A1715" ca="1" si="104">A1651+TIME(0,1,0)</f>
        <v>39740.596527781512</v>
      </c>
      <c r="B1652" s="1" t="str">
        <f t="shared" ca="1" si="102"/>
        <v>2012-10-20 14:19</v>
      </c>
      <c r="C1652">
        <f t="shared" ca="1" si="103"/>
        <v>9.8468803409923567</v>
      </c>
      <c r="D1652" t="str">
        <f t="shared" ref="D1652:D1715" ca="1" si="105">"['"&amp;B1652&amp;"',"&amp;C1652&amp;"],"</f>
        <v>['2012-10-20 14:19',9.84688034099236],</v>
      </c>
    </row>
    <row r="1653" spans="1:4">
      <c r="A1653" s="1">
        <f t="shared" ca="1" si="104"/>
        <v>39740.597222225959</v>
      </c>
      <c r="B1653" s="1" t="str">
        <f t="shared" ca="1" si="102"/>
        <v>2012-10-20 14:20</v>
      </c>
      <c r="C1653">
        <f t="shared" ca="1" si="103"/>
        <v>2.4271774060525786</v>
      </c>
      <c r="D1653" t="str">
        <f t="shared" ca="1" si="105"/>
        <v>['2012-10-20 14:20',2.42717740605258],</v>
      </c>
    </row>
    <row r="1654" spans="1:4">
      <c r="A1654" s="1">
        <f t="shared" ca="1" si="104"/>
        <v>39740.597916670406</v>
      </c>
      <c r="B1654" s="1" t="str">
        <f t="shared" ca="1" si="102"/>
        <v>2012-10-20 14:21</v>
      </c>
      <c r="C1654">
        <f t="shared" ca="1" si="103"/>
        <v>0.32990265808621189</v>
      </c>
      <c r="D1654" t="str">
        <f t="shared" ca="1" si="105"/>
        <v>['2012-10-20 14:21',0.329902658086212],</v>
      </c>
    </row>
    <row r="1655" spans="1:4">
      <c r="A1655" s="1">
        <f t="shared" ca="1" si="104"/>
        <v>39740.598611114852</v>
      </c>
      <c r="B1655" s="1" t="str">
        <f t="shared" ca="1" si="102"/>
        <v>2012-10-20 14:22</v>
      </c>
      <c r="C1655">
        <f t="shared" ca="1" si="103"/>
        <v>6.2373473898060183</v>
      </c>
      <c r="D1655" t="str">
        <f t="shared" ca="1" si="105"/>
        <v>['2012-10-20 14:22',6.23734738980602],</v>
      </c>
    </row>
    <row r="1656" spans="1:4">
      <c r="A1656" s="1">
        <f t="shared" ca="1" si="104"/>
        <v>39740.599305559299</v>
      </c>
      <c r="B1656" s="1" t="str">
        <f t="shared" ca="1" si="102"/>
        <v>2012-10-20 14:23</v>
      </c>
      <c r="C1656">
        <f t="shared" ca="1" si="103"/>
        <v>7.0164694103186775</v>
      </c>
      <c r="D1656" t="str">
        <f t="shared" ca="1" si="105"/>
        <v>['2012-10-20 14:23',7.01646941031868],</v>
      </c>
    </row>
    <row r="1657" spans="1:4">
      <c r="A1657" s="1">
        <f t="shared" ca="1" si="104"/>
        <v>39740.600000003746</v>
      </c>
      <c r="B1657" s="1" t="str">
        <f t="shared" ca="1" si="102"/>
        <v>2012-10-20 14:24</v>
      </c>
      <c r="C1657">
        <f t="shared" ca="1" si="103"/>
        <v>6.7037688791879191</v>
      </c>
      <c r="D1657" t="str">
        <f t="shared" ca="1" si="105"/>
        <v>['2012-10-20 14:24',6.70376887918792],</v>
      </c>
    </row>
    <row r="1658" spans="1:4">
      <c r="A1658" s="1">
        <f t="shared" ca="1" si="104"/>
        <v>39740.600694448192</v>
      </c>
      <c r="B1658" s="1" t="str">
        <f t="shared" ca="1" si="102"/>
        <v>2012-10-20 14:25</v>
      </c>
      <c r="C1658">
        <f t="shared" ca="1" si="103"/>
        <v>8.7657639051758451</v>
      </c>
      <c r="D1658" t="str">
        <f t="shared" ca="1" si="105"/>
        <v>['2012-10-20 14:25',8.76576390517585],</v>
      </c>
    </row>
    <row r="1659" spans="1:4">
      <c r="A1659" s="1">
        <f t="shared" ca="1" si="104"/>
        <v>39740.601388892639</v>
      </c>
      <c r="B1659" s="1" t="str">
        <f t="shared" ca="1" si="102"/>
        <v>2012-10-20 14:26</v>
      </c>
      <c r="C1659">
        <f t="shared" ca="1" si="103"/>
        <v>7.0583093503319105</v>
      </c>
      <c r="D1659" t="str">
        <f t="shared" ca="1" si="105"/>
        <v>['2012-10-20 14:26',7.05830935033191],</v>
      </c>
    </row>
    <row r="1660" spans="1:4">
      <c r="A1660" s="1">
        <f t="shared" ca="1" si="104"/>
        <v>39740.602083337086</v>
      </c>
      <c r="B1660" s="1" t="str">
        <f t="shared" ca="1" si="102"/>
        <v>2012-10-20 14:27</v>
      </c>
      <c r="C1660">
        <f t="shared" ca="1" si="103"/>
        <v>6.2007753182660963</v>
      </c>
      <c r="D1660" t="str">
        <f t="shared" ca="1" si="105"/>
        <v>['2012-10-20 14:27',6.2007753182661],</v>
      </c>
    </row>
    <row r="1661" spans="1:4">
      <c r="A1661" s="1">
        <f t="shared" ca="1" si="104"/>
        <v>39740.602777781532</v>
      </c>
      <c r="B1661" s="1" t="str">
        <f t="shared" ca="1" si="102"/>
        <v>2012-10-20 14:28</v>
      </c>
      <c r="C1661">
        <f t="shared" ca="1" si="103"/>
        <v>9.5922743283335876</v>
      </c>
      <c r="D1661" t="str">
        <f t="shared" ca="1" si="105"/>
        <v>['2012-10-20 14:28',9.59227432833359],</v>
      </c>
    </row>
    <row r="1662" spans="1:4">
      <c r="A1662" s="1">
        <f t="shared" ca="1" si="104"/>
        <v>39740.603472225979</v>
      </c>
      <c r="B1662" s="1" t="str">
        <f t="shared" ca="1" si="102"/>
        <v>2012-10-20 14:29</v>
      </c>
      <c r="C1662">
        <f t="shared" ca="1" si="103"/>
        <v>1.3360808102424926</v>
      </c>
      <c r="D1662" t="str">
        <f t="shared" ca="1" si="105"/>
        <v>['2012-10-20 14:29',1.33608081024249],</v>
      </c>
    </row>
    <row r="1663" spans="1:4">
      <c r="A1663" s="1">
        <f t="shared" ca="1" si="104"/>
        <v>39740.604166670426</v>
      </c>
      <c r="B1663" s="1" t="str">
        <f t="shared" ca="1" si="102"/>
        <v>2012-10-20 14:30</v>
      </c>
      <c r="C1663">
        <f t="shared" ca="1" si="103"/>
        <v>5.0277797018497949</v>
      </c>
      <c r="D1663" t="str">
        <f t="shared" ca="1" si="105"/>
        <v>['2012-10-20 14:30',5.02777970184979],</v>
      </c>
    </row>
    <row r="1664" spans="1:4">
      <c r="A1664" s="1">
        <f t="shared" ca="1" si="104"/>
        <v>39740.604861114873</v>
      </c>
      <c r="B1664" s="1" t="str">
        <f t="shared" ca="1" si="102"/>
        <v>2012-10-20 14:31</v>
      </c>
      <c r="C1664">
        <f t="shared" ca="1" si="103"/>
        <v>2.6332731018555933</v>
      </c>
      <c r="D1664" t="str">
        <f t="shared" ca="1" si="105"/>
        <v>['2012-10-20 14:31',2.63327310185559],</v>
      </c>
    </row>
    <row r="1665" spans="1:4">
      <c r="A1665" s="1">
        <f t="shared" ca="1" si="104"/>
        <v>39740.605555559319</v>
      </c>
      <c r="B1665" s="1" t="str">
        <f t="shared" ca="1" si="102"/>
        <v>2012-10-20 14:32</v>
      </c>
      <c r="C1665">
        <f t="shared" ca="1" si="103"/>
        <v>4.2635433796840516</v>
      </c>
      <c r="D1665" t="str">
        <f t="shared" ca="1" si="105"/>
        <v>['2012-10-20 14:32',4.26354337968405],</v>
      </c>
    </row>
    <row r="1666" spans="1:4">
      <c r="A1666" s="1">
        <f t="shared" ca="1" si="104"/>
        <v>39740.606250003766</v>
      </c>
      <c r="B1666" s="1" t="str">
        <f t="shared" ca="1" si="102"/>
        <v>2012-10-20 14:33</v>
      </c>
      <c r="C1666">
        <f t="shared" ca="1" si="103"/>
        <v>2.9820883657703234</v>
      </c>
      <c r="D1666" t="str">
        <f t="shared" ca="1" si="105"/>
        <v>['2012-10-20 14:33',2.98208836577032],</v>
      </c>
    </row>
    <row r="1667" spans="1:4">
      <c r="A1667" s="1">
        <f t="shared" ca="1" si="104"/>
        <v>39740.606944448213</v>
      </c>
      <c r="B1667" s="1" t="str">
        <f t="shared" ref="B1667:B1730" ca="1" si="106">TEXT(A1667,"yyyy-mm-dd hh:mm")</f>
        <v>2012-10-20 14:34</v>
      </c>
      <c r="C1667">
        <f t="shared" ref="C1667:C1730" ca="1" si="107">RAND()*10</f>
        <v>0.68330941753629304</v>
      </c>
      <c r="D1667" t="str">
        <f t="shared" ca="1" si="105"/>
        <v>['2012-10-20 14:34',0.683309417536293],</v>
      </c>
    </row>
    <row r="1668" spans="1:4">
      <c r="A1668" s="1">
        <f t="shared" ca="1" si="104"/>
        <v>39740.607638892659</v>
      </c>
      <c r="B1668" s="1" t="str">
        <f t="shared" ca="1" si="106"/>
        <v>2012-10-20 14:35</v>
      </c>
      <c r="C1668">
        <f t="shared" ca="1" si="107"/>
        <v>3.73209261583753</v>
      </c>
      <c r="D1668" t="str">
        <f t="shared" ca="1" si="105"/>
        <v>['2012-10-20 14:35',3.73209261583753],</v>
      </c>
    </row>
    <row r="1669" spans="1:4">
      <c r="A1669" s="1">
        <f t="shared" ca="1" si="104"/>
        <v>39740.608333337106</v>
      </c>
      <c r="B1669" s="1" t="str">
        <f t="shared" ca="1" si="106"/>
        <v>2012-10-20 14:36</v>
      </c>
      <c r="C1669">
        <f t="shared" ca="1" si="107"/>
        <v>9.8559472142915183</v>
      </c>
      <c r="D1669" t="str">
        <f t="shared" ca="1" si="105"/>
        <v>['2012-10-20 14:36',9.85594721429152],</v>
      </c>
    </row>
    <row r="1670" spans="1:4">
      <c r="A1670" s="1">
        <f t="shared" ca="1" si="104"/>
        <v>39740.609027781553</v>
      </c>
      <c r="B1670" s="1" t="str">
        <f t="shared" ca="1" si="106"/>
        <v>2012-10-20 14:37</v>
      </c>
      <c r="C1670">
        <f t="shared" ca="1" si="107"/>
        <v>2.3036824195787631</v>
      </c>
      <c r="D1670" t="str">
        <f t="shared" ca="1" si="105"/>
        <v>['2012-10-20 14:37',2.30368241957876],</v>
      </c>
    </row>
    <row r="1671" spans="1:4">
      <c r="A1671" s="1">
        <f t="shared" ca="1" si="104"/>
        <v>39740.609722226</v>
      </c>
      <c r="B1671" s="1" t="str">
        <f t="shared" ca="1" si="106"/>
        <v>2012-10-20 14:38</v>
      </c>
      <c r="C1671">
        <f t="shared" ca="1" si="107"/>
        <v>2.5335605202053557</v>
      </c>
      <c r="D1671" t="str">
        <f t="shared" ca="1" si="105"/>
        <v>['2012-10-20 14:38',2.53356052020536],</v>
      </c>
    </row>
    <row r="1672" spans="1:4">
      <c r="A1672" s="1">
        <f t="shared" ca="1" si="104"/>
        <v>39740.610416670446</v>
      </c>
      <c r="B1672" s="1" t="str">
        <f t="shared" ca="1" si="106"/>
        <v>2012-10-20 14:39</v>
      </c>
      <c r="C1672">
        <f t="shared" ca="1" si="107"/>
        <v>1.7439299007673981</v>
      </c>
      <c r="D1672" t="str">
        <f t="shared" ca="1" si="105"/>
        <v>['2012-10-20 14:39',1.7439299007674],</v>
      </c>
    </row>
    <row r="1673" spans="1:4">
      <c r="A1673" s="1">
        <f t="shared" ca="1" si="104"/>
        <v>39740.611111114893</v>
      </c>
      <c r="B1673" s="1" t="str">
        <f t="shared" ca="1" si="106"/>
        <v>2012-10-20 14:40</v>
      </c>
      <c r="C1673">
        <f t="shared" ca="1" si="107"/>
        <v>3.9316598095956579</v>
      </c>
      <c r="D1673" t="str">
        <f t="shared" ca="1" si="105"/>
        <v>['2012-10-20 14:40',3.93165980959566],</v>
      </c>
    </row>
    <row r="1674" spans="1:4">
      <c r="A1674" s="1">
        <f t="shared" ca="1" si="104"/>
        <v>39740.61180555934</v>
      </c>
      <c r="B1674" s="1" t="str">
        <f t="shared" ca="1" si="106"/>
        <v>2012-10-20 14:41</v>
      </c>
      <c r="C1674">
        <f t="shared" ca="1" si="107"/>
        <v>4.3133475260037812</v>
      </c>
      <c r="D1674" t="str">
        <f t="shared" ca="1" si="105"/>
        <v>['2012-10-20 14:41',4.31334752600378],</v>
      </c>
    </row>
    <row r="1675" spans="1:4">
      <c r="A1675" s="1">
        <f t="shared" ca="1" si="104"/>
        <v>39740.612500003786</v>
      </c>
      <c r="B1675" s="1" t="str">
        <f t="shared" ca="1" si="106"/>
        <v>2012-10-20 14:42</v>
      </c>
      <c r="C1675">
        <f t="shared" ca="1" si="107"/>
        <v>5.3927194160951331</v>
      </c>
      <c r="D1675" t="str">
        <f t="shared" ca="1" si="105"/>
        <v>['2012-10-20 14:42',5.39271941609513],</v>
      </c>
    </row>
    <row r="1676" spans="1:4">
      <c r="A1676" s="1">
        <f t="shared" ca="1" si="104"/>
        <v>39740.613194448233</v>
      </c>
      <c r="B1676" s="1" t="str">
        <f t="shared" ca="1" si="106"/>
        <v>2012-10-20 14:43</v>
      </c>
      <c r="C1676">
        <f t="shared" ca="1" si="107"/>
        <v>6.0223717751978256</v>
      </c>
      <c r="D1676" t="str">
        <f t="shared" ca="1" si="105"/>
        <v>['2012-10-20 14:43',6.02237177519783],</v>
      </c>
    </row>
    <row r="1677" spans="1:4">
      <c r="A1677" s="1">
        <f t="shared" ca="1" si="104"/>
        <v>39740.61388889268</v>
      </c>
      <c r="B1677" s="1" t="str">
        <f t="shared" ca="1" si="106"/>
        <v>2012-10-20 14:44</v>
      </c>
      <c r="C1677">
        <f t="shared" ca="1" si="107"/>
        <v>9.9802348312641698</v>
      </c>
      <c r="D1677" t="str">
        <f t="shared" ca="1" si="105"/>
        <v>['2012-10-20 14:44',9.98023483126417],</v>
      </c>
    </row>
    <row r="1678" spans="1:4">
      <c r="A1678" s="1">
        <f t="shared" ca="1" si="104"/>
        <v>39740.614583337127</v>
      </c>
      <c r="B1678" s="1" t="str">
        <f t="shared" ca="1" si="106"/>
        <v>2012-10-20 14:45</v>
      </c>
      <c r="C1678">
        <f t="shared" ca="1" si="107"/>
        <v>1.7619914562237682</v>
      </c>
      <c r="D1678" t="str">
        <f t="shared" ca="1" si="105"/>
        <v>['2012-10-20 14:45',1.76199145622377],</v>
      </c>
    </row>
    <row r="1679" spans="1:4">
      <c r="A1679" s="1">
        <f t="shared" ca="1" si="104"/>
        <v>39740.615277781573</v>
      </c>
      <c r="B1679" s="1" t="str">
        <f t="shared" ca="1" si="106"/>
        <v>2012-10-20 14:46</v>
      </c>
      <c r="C1679">
        <f t="shared" ca="1" si="107"/>
        <v>7.2874305096411263</v>
      </c>
      <c r="D1679" t="str">
        <f t="shared" ca="1" si="105"/>
        <v>['2012-10-20 14:46',7.28743050964113],</v>
      </c>
    </row>
    <row r="1680" spans="1:4">
      <c r="A1680" s="1">
        <f t="shared" ca="1" si="104"/>
        <v>39740.61597222602</v>
      </c>
      <c r="B1680" s="1" t="str">
        <f t="shared" ca="1" si="106"/>
        <v>2012-10-20 14:47</v>
      </c>
      <c r="C1680">
        <f t="shared" ca="1" si="107"/>
        <v>3.5481410648662859</v>
      </c>
      <c r="D1680" t="str">
        <f t="shared" ca="1" si="105"/>
        <v>['2012-10-20 14:47',3.54814106486629],</v>
      </c>
    </row>
    <row r="1681" spans="1:4">
      <c r="A1681" s="1">
        <f t="shared" ca="1" si="104"/>
        <v>39740.616666670467</v>
      </c>
      <c r="B1681" s="1" t="str">
        <f t="shared" ca="1" si="106"/>
        <v>2012-10-20 14:48</v>
      </c>
      <c r="C1681">
        <f t="shared" ca="1" si="107"/>
        <v>8.0296726633423532</v>
      </c>
      <c r="D1681" t="str">
        <f t="shared" ca="1" si="105"/>
        <v>['2012-10-20 14:48',8.02967266334235],</v>
      </c>
    </row>
    <row r="1682" spans="1:4">
      <c r="A1682" s="1">
        <f t="shared" ca="1" si="104"/>
        <v>39740.617361114913</v>
      </c>
      <c r="B1682" s="1" t="str">
        <f t="shared" ca="1" si="106"/>
        <v>2012-10-20 14:49</v>
      </c>
      <c r="C1682">
        <f t="shared" ca="1" si="107"/>
        <v>9.6122541933254979</v>
      </c>
      <c r="D1682" t="str">
        <f t="shared" ca="1" si="105"/>
        <v>['2012-10-20 14:49',9.6122541933255],</v>
      </c>
    </row>
    <row r="1683" spans="1:4">
      <c r="A1683" s="1">
        <f t="shared" ca="1" si="104"/>
        <v>39740.61805555936</v>
      </c>
      <c r="B1683" s="1" t="str">
        <f t="shared" ca="1" si="106"/>
        <v>2012-10-20 14:50</v>
      </c>
      <c r="C1683">
        <f t="shared" ca="1" si="107"/>
        <v>1.5171167629068805</v>
      </c>
      <c r="D1683" t="str">
        <f t="shared" ca="1" si="105"/>
        <v>['2012-10-20 14:50',1.51711676290688],</v>
      </c>
    </row>
    <row r="1684" spans="1:4">
      <c r="A1684" s="1">
        <f t="shared" ca="1" si="104"/>
        <v>39740.618750003807</v>
      </c>
      <c r="B1684" s="1" t="str">
        <f t="shared" ca="1" si="106"/>
        <v>2012-10-20 14:51</v>
      </c>
      <c r="C1684">
        <f t="shared" ca="1" si="107"/>
        <v>4.0145673122970038</v>
      </c>
      <c r="D1684" t="str">
        <f t="shared" ca="1" si="105"/>
        <v>['2012-10-20 14:51',4.014567312297],</v>
      </c>
    </row>
    <row r="1685" spans="1:4">
      <c r="A1685" s="1">
        <f t="shared" ca="1" si="104"/>
        <v>39740.619444448253</v>
      </c>
      <c r="B1685" s="1" t="str">
        <f t="shared" ca="1" si="106"/>
        <v>2012-10-20 14:52</v>
      </c>
      <c r="C1685">
        <f t="shared" ca="1" si="107"/>
        <v>6.0767286530881393</v>
      </c>
      <c r="D1685" t="str">
        <f t="shared" ca="1" si="105"/>
        <v>['2012-10-20 14:52',6.07672865308814],</v>
      </c>
    </row>
    <row r="1686" spans="1:4">
      <c r="A1686" s="1">
        <f t="shared" ca="1" si="104"/>
        <v>39740.6201388927</v>
      </c>
      <c r="B1686" s="1" t="str">
        <f t="shared" ca="1" si="106"/>
        <v>2012-10-20 14:53</v>
      </c>
      <c r="C1686">
        <f t="shared" ca="1" si="107"/>
        <v>6.7786861805507215</v>
      </c>
      <c r="D1686" t="str">
        <f t="shared" ca="1" si="105"/>
        <v>['2012-10-20 14:53',6.77868618055072],</v>
      </c>
    </row>
    <row r="1687" spans="1:4">
      <c r="A1687" s="1">
        <f t="shared" ca="1" si="104"/>
        <v>39740.620833337147</v>
      </c>
      <c r="B1687" s="1" t="str">
        <f t="shared" ca="1" si="106"/>
        <v>2012-10-20 14:54</v>
      </c>
      <c r="C1687">
        <f t="shared" ca="1" si="107"/>
        <v>1.1896304916081135</v>
      </c>
      <c r="D1687" t="str">
        <f t="shared" ca="1" si="105"/>
        <v>['2012-10-20 14:54',1.18963049160811],</v>
      </c>
    </row>
    <row r="1688" spans="1:4">
      <c r="A1688" s="1">
        <f t="shared" ca="1" si="104"/>
        <v>39740.621527781594</v>
      </c>
      <c r="B1688" s="1" t="str">
        <f t="shared" ca="1" si="106"/>
        <v>2012-10-20 14:55</v>
      </c>
      <c r="C1688">
        <f t="shared" ca="1" si="107"/>
        <v>4.1947628465004527</v>
      </c>
      <c r="D1688" t="str">
        <f t="shared" ca="1" si="105"/>
        <v>['2012-10-20 14:55',4.19476284650045],</v>
      </c>
    </row>
    <row r="1689" spans="1:4">
      <c r="A1689" s="1">
        <f t="shared" ca="1" si="104"/>
        <v>39740.62222222604</v>
      </c>
      <c r="B1689" s="1" t="str">
        <f t="shared" ca="1" si="106"/>
        <v>2012-10-20 14:56</v>
      </c>
      <c r="C1689">
        <f t="shared" ca="1" si="107"/>
        <v>3.7817054762402336</v>
      </c>
      <c r="D1689" t="str">
        <f t="shared" ca="1" si="105"/>
        <v>['2012-10-20 14:56',3.78170547624023],</v>
      </c>
    </row>
    <row r="1690" spans="1:4">
      <c r="A1690" s="1">
        <f t="shared" ca="1" si="104"/>
        <v>39740.622916670487</v>
      </c>
      <c r="B1690" s="1" t="str">
        <f t="shared" ca="1" si="106"/>
        <v>2012-10-20 14:57</v>
      </c>
      <c r="C1690">
        <f t="shared" ca="1" si="107"/>
        <v>5.1390681915654568</v>
      </c>
      <c r="D1690" t="str">
        <f t="shared" ca="1" si="105"/>
        <v>['2012-10-20 14:57',5.13906819156546],</v>
      </c>
    </row>
    <row r="1691" spans="1:4">
      <c r="A1691" s="1">
        <f t="shared" ca="1" si="104"/>
        <v>39740.623611114934</v>
      </c>
      <c r="B1691" s="1" t="str">
        <f t="shared" ca="1" si="106"/>
        <v>2012-10-20 14:58</v>
      </c>
      <c r="C1691">
        <f t="shared" ca="1" si="107"/>
        <v>0.34426906430780946</v>
      </c>
      <c r="D1691" t="str">
        <f t="shared" ca="1" si="105"/>
        <v>['2012-10-20 14:58',0.344269064307809],</v>
      </c>
    </row>
    <row r="1692" spans="1:4">
      <c r="A1692" s="1">
        <f t="shared" ca="1" si="104"/>
        <v>39740.62430555938</v>
      </c>
      <c r="B1692" s="1" t="str">
        <f t="shared" ca="1" si="106"/>
        <v>2012-10-20 14:59</v>
      </c>
      <c r="C1692">
        <f t="shared" ca="1" si="107"/>
        <v>5.9438280526774179</v>
      </c>
      <c r="D1692" t="str">
        <f t="shared" ca="1" si="105"/>
        <v>['2012-10-20 14:59',5.94382805267742],</v>
      </c>
    </row>
    <row r="1693" spans="1:4">
      <c r="A1693" s="1">
        <f t="shared" ca="1" si="104"/>
        <v>39740.625000003827</v>
      </c>
      <c r="B1693" s="1" t="str">
        <f t="shared" ca="1" si="106"/>
        <v>2012-10-20 15:00</v>
      </c>
      <c r="C1693">
        <f t="shared" ca="1" si="107"/>
        <v>6.3878321121140402</v>
      </c>
      <c r="D1693" t="str">
        <f t="shared" ca="1" si="105"/>
        <v>['2012-10-20 15:00',6.38783211211404],</v>
      </c>
    </row>
    <row r="1694" spans="1:4">
      <c r="A1694" s="1">
        <f t="shared" ca="1" si="104"/>
        <v>39740.625694448274</v>
      </c>
      <c r="B1694" s="1" t="str">
        <f t="shared" ca="1" si="106"/>
        <v>2012-10-20 15:01</v>
      </c>
      <c r="C1694">
        <f t="shared" ca="1" si="107"/>
        <v>5.8837603151914664</v>
      </c>
      <c r="D1694" t="str">
        <f t="shared" ca="1" si="105"/>
        <v>['2012-10-20 15:01',5.88376031519147],</v>
      </c>
    </row>
    <row r="1695" spans="1:4">
      <c r="A1695" s="1">
        <f t="shared" ca="1" si="104"/>
        <v>39740.626388892721</v>
      </c>
      <c r="B1695" s="1" t="str">
        <f t="shared" ca="1" si="106"/>
        <v>2012-10-20 15:02</v>
      </c>
      <c r="C1695">
        <f t="shared" ca="1" si="107"/>
        <v>2.7812351799730095</v>
      </c>
      <c r="D1695" t="str">
        <f t="shared" ca="1" si="105"/>
        <v>['2012-10-20 15:02',2.78123517997301],</v>
      </c>
    </row>
    <row r="1696" spans="1:4">
      <c r="A1696" s="1">
        <f t="shared" ca="1" si="104"/>
        <v>39740.627083337167</v>
      </c>
      <c r="B1696" s="1" t="str">
        <f t="shared" ca="1" si="106"/>
        <v>2012-10-20 15:03</v>
      </c>
      <c r="C1696">
        <f t="shared" ca="1" si="107"/>
        <v>0.77786250250937883</v>
      </c>
      <c r="D1696" t="str">
        <f t="shared" ca="1" si="105"/>
        <v>['2012-10-20 15:03',0.777862502509379],</v>
      </c>
    </row>
    <row r="1697" spans="1:4">
      <c r="A1697" s="1">
        <f t="shared" ca="1" si="104"/>
        <v>39740.627777781614</v>
      </c>
      <c r="B1697" s="1" t="str">
        <f t="shared" ca="1" si="106"/>
        <v>2012-10-20 15:04</v>
      </c>
      <c r="C1697">
        <f t="shared" ca="1" si="107"/>
        <v>6.8209964768266218</v>
      </c>
      <c r="D1697" t="str">
        <f t="shared" ca="1" si="105"/>
        <v>['2012-10-20 15:04',6.82099647682662],</v>
      </c>
    </row>
    <row r="1698" spans="1:4">
      <c r="A1698" s="1">
        <f t="shared" ca="1" si="104"/>
        <v>39740.628472226061</v>
      </c>
      <c r="B1698" s="1" t="str">
        <f t="shared" ca="1" si="106"/>
        <v>2012-10-20 15:05</v>
      </c>
      <c r="C1698">
        <f t="shared" ca="1" si="107"/>
        <v>0.78235839928311179</v>
      </c>
      <c r="D1698" t="str">
        <f t="shared" ca="1" si="105"/>
        <v>['2012-10-20 15:05',0.782358399283112],</v>
      </c>
    </row>
    <row r="1699" spans="1:4">
      <c r="A1699" s="1">
        <f t="shared" ca="1" si="104"/>
        <v>39740.629166670507</v>
      </c>
      <c r="B1699" s="1" t="str">
        <f t="shared" ca="1" si="106"/>
        <v>2012-10-20 15:06</v>
      </c>
      <c r="C1699">
        <f t="shared" ca="1" si="107"/>
        <v>0.21164116645195463</v>
      </c>
      <c r="D1699" t="str">
        <f t="shared" ca="1" si="105"/>
        <v>['2012-10-20 15:06',0.211641166451955],</v>
      </c>
    </row>
    <row r="1700" spans="1:4">
      <c r="A1700" s="1">
        <f t="shared" ca="1" si="104"/>
        <v>39740.629861114954</v>
      </c>
      <c r="B1700" s="1" t="str">
        <f t="shared" ca="1" si="106"/>
        <v>2012-10-20 15:07</v>
      </c>
      <c r="C1700">
        <f t="shared" ca="1" si="107"/>
        <v>6.8631159098367789</v>
      </c>
      <c r="D1700" t="str">
        <f t="shared" ca="1" si="105"/>
        <v>['2012-10-20 15:07',6.86311590983678],</v>
      </c>
    </row>
    <row r="1701" spans="1:4">
      <c r="A1701" s="1">
        <f t="shared" ca="1" si="104"/>
        <v>39740.630555559401</v>
      </c>
      <c r="B1701" s="1" t="str">
        <f t="shared" ca="1" si="106"/>
        <v>2012-10-20 15:08</v>
      </c>
      <c r="C1701">
        <f t="shared" ca="1" si="107"/>
        <v>8.6064208993502689</v>
      </c>
      <c r="D1701" t="str">
        <f t="shared" ca="1" si="105"/>
        <v>['2012-10-20 15:08',8.60642089935027],</v>
      </c>
    </row>
    <row r="1702" spans="1:4">
      <c r="A1702" s="1">
        <f t="shared" ca="1" si="104"/>
        <v>39740.631250003848</v>
      </c>
      <c r="B1702" s="1" t="str">
        <f t="shared" ca="1" si="106"/>
        <v>2012-10-20 15:09</v>
      </c>
      <c r="C1702">
        <f t="shared" ca="1" si="107"/>
        <v>5.1429861393444298</v>
      </c>
      <c r="D1702" t="str">
        <f t="shared" ca="1" si="105"/>
        <v>['2012-10-20 15:09',5.14298613934443],</v>
      </c>
    </row>
    <row r="1703" spans="1:4">
      <c r="A1703" s="1">
        <f t="shared" ca="1" si="104"/>
        <v>39740.631944448294</v>
      </c>
      <c r="B1703" s="1" t="str">
        <f t="shared" ca="1" si="106"/>
        <v>2012-10-20 15:10</v>
      </c>
      <c r="C1703">
        <f t="shared" ca="1" si="107"/>
        <v>5.0734948503941268</v>
      </c>
      <c r="D1703" t="str">
        <f t="shared" ca="1" si="105"/>
        <v>['2012-10-20 15:10',5.07349485039413],</v>
      </c>
    </row>
    <row r="1704" spans="1:4">
      <c r="A1704" s="1">
        <f t="shared" ca="1" si="104"/>
        <v>39740.632638892741</v>
      </c>
      <c r="B1704" s="1" t="str">
        <f t="shared" ca="1" si="106"/>
        <v>2012-10-20 15:11</v>
      </c>
      <c r="C1704">
        <f t="shared" ca="1" si="107"/>
        <v>0.44995120406383649</v>
      </c>
      <c r="D1704" t="str">
        <f t="shared" ca="1" si="105"/>
        <v>['2012-10-20 15:11',0.449951204063836],</v>
      </c>
    </row>
    <row r="1705" spans="1:4">
      <c r="A1705" s="1">
        <f t="shared" ca="1" si="104"/>
        <v>39740.633333337188</v>
      </c>
      <c r="B1705" s="1" t="str">
        <f t="shared" ca="1" si="106"/>
        <v>2012-10-20 15:12</v>
      </c>
      <c r="C1705">
        <f t="shared" ca="1" si="107"/>
        <v>7.0121057250162266</v>
      </c>
      <c r="D1705" t="str">
        <f t="shared" ca="1" si="105"/>
        <v>['2012-10-20 15:12',7.01210572501623],</v>
      </c>
    </row>
    <row r="1706" spans="1:4">
      <c r="A1706" s="1">
        <f t="shared" ca="1" si="104"/>
        <v>39740.634027781634</v>
      </c>
      <c r="B1706" s="1" t="str">
        <f t="shared" ca="1" si="106"/>
        <v>2012-10-20 15:13</v>
      </c>
      <c r="C1706">
        <f t="shared" ca="1" si="107"/>
        <v>8.389417617199797</v>
      </c>
      <c r="D1706" t="str">
        <f t="shared" ca="1" si="105"/>
        <v>['2012-10-20 15:13',8.3894176171998],</v>
      </c>
    </row>
    <row r="1707" spans="1:4">
      <c r="A1707" s="1">
        <f t="shared" ca="1" si="104"/>
        <v>39740.634722226081</v>
      </c>
      <c r="B1707" s="1" t="str">
        <f t="shared" ca="1" si="106"/>
        <v>2012-10-20 15:14</v>
      </c>
      <c r="C1707">
        <f t="shared" ca="1" si="107"/>
        <v>9.2019419865300733</v>
      </c>
      <c r="D1707" t="str">
        <f t="shared" ca="1" si="105"/>
        <v>['2012-10-20 15:14',9.20194198653007],</v>
      </c>
    </row>
    <row r="1708" spans="1:4">
      <c r="A1708" s="1">
        <f t="shared" ca="1" si="104"/>
        <v>39740.635416670528</v>
      </c>
      <c r="B1708" s="1" t="str">
        <f t="shared" ca="1" si="106"/>
        <v>2012-10-20 15:15</v>
      </c>
      <c r="C1708">
        <f t="shared" ca="1" si="107"/>
        <v>4.7315830256775371</v>
      </c>
      <c r="D1708" t="str">
        <f t="shared" ca="1" si="105"/>
        <v>['2012-10-20 15:15',4.73158302567754],</v>
      </c>
    </row>
    <row r="1709" spans="1:4">
      <c r="A1709" s="1">
        <f t="shared" ca="1" si="104"/>
        <v>39740.636111114974</v>
      </c>
      <c r="B1709" s="1" t="str">
        <f t="shared" ca="1" si="106"/>
        <v>2012-10-20 15:16</v>
      </c>
      <c r="C1709">
        <f t="shared" ca="1" si="107"/>
        <v>1.3810001114052284</v>
      </c>
      <c r="D1709" t="str">
        <f t="shared" ca="1" si="105"/>
        <v>['2012-10-20 15:16',1.38100011140523],</v>
      </c>
    </row>
    <row r="1710" spans="1:4">
      <c r="A1710" s="1">
        <f t="shared" ca="1" si="104"/>
        <v>39740.636805559421</v>
      </c>
      <c r="B1710" s="1" t="str">
        <f t="shared" ca="1" si="106"/>
        <v>2012-10-20 15:17</v>
      </c>
      <c r="C1710">
        <f t="shared" ca="1" si="107"/>
        <v>3.3354032172246662</v>
      </c>
      <c r="D1710" t="str">
        <f t="shared" ca="1" si="105"/>
        <v>['2012-10-20 15:17',3.33540321722467],</v>
      </c>
    </row>
    <row r="1711" spans="1:4">
      <c r="A1711" s="1">
        <f t="shared" ca="1" si="104"/>
        <v>39740.637500003868</v>
      </c>
      <c r="B1711" s="1" t="str">
        <f t="shared" ca="1" si="106"/>
        <v>2012-10-20 15:18</v>
      </c>
      <c r="C1711">
        <f t="shared" ca="1" si="107"/>
        <v>9.1652007092034182</v>
      </c>
      <c r="D1711" t="str">
        <f t="shared" ca="1" si="105"/>
        <v>['2012-10-20 15:18',9.16520070920342],</v>
      </c>
    </row>
    <row r="1712" spans="1:4">
      <c r="A1712" s="1">
        <f t="shared" ca="1" si="104"/>
        <v>39740.638194448315</v>
      </c>
      <c r="B1712" s="1" t="str">
        <f t="shared" ca="1" si="106"/>
        <v>2012-10-20 15:19</v>
      </c>
      <c r="C1712">
        <f t="shared" ca="1" si="107"/>
        <v>0.32391449982242193</v>
      </c>
      <c r="D1712" t="str">
        <f t="shared" ca="1" si="105"/>
        <v>['2012-10-20 15:19',0.323914499822422],</v>
      </c>
    </row>
    <row r="1713" spans="1:4">
      <c r="A1713" s="1">
        <f t="shared" ca="1" si="104"/>
        <v>39740.638888892761</v>
      </c>
      <c r="B1713" s="1" t="str">
        <f t="shared" ca="1" si="106"/>
        <v>2012-10-20 15:20</v>
      </c>
      <c r="C1713">
        <f t="shared" ca="1" si="107"/>
        <v>1.8849576558932313</v>
      </c>
      <c r="D1713" t="str">
        <f t="shared" ca="1" si="105"/>
        <v>['2012-10-20 15:20',1.88495765589323],</v>
      </c>
    </row>
    <row r="1714" spans="1:4">
      <c r="A1714" s="1">
        <f t="shared" ca="1" si="104"/>
        <v>39740.639583337208</v>
      </c>
      <c r="B1714" s="1" t="str">
        <f t="shared" ca="1" si="106"/>
        <v>2012-10-20 15:21</v>
      </c>
      <c r="C1714">
        <f t="shared" ca="1" si="107"/>
        <v>5.8373712757020257</v>
      </c>
      <c r="D1714" t="str">
        <f t="shared" ca="1" si="105"/>
        <v>['2012-10-20 15:21',5.83737127570203],</v>
      </c>
    </row>
    <row r="1715" spans="1:4">
      <c r="A1715" s="1">
        <f t="shared" ca="1" si="104"/>
        <v>39740.640277781655</v>
      </c>
      <c r="B1715" s="1" t="str">
        <f t="shared" ca="1" si="106"/>
        <v>2012-10-20 15:22</v>
      </c>
      <c r="C1715">
        <f t="shared" ca="1" si="107"/>
        <v>0.17475969925726531</v>
      </c>
      <c r="D1715" t="str">
        <f t="shared" ca="1" si="105"/>
        <v>['2012-10-20 15:22',0.174759699257265],</v>
      </c>
    </row>
    <row r="1716" spans="1:4">
      <c r="A1716" s="1">
        <f t="shared" ref="A1716:A1779" ca="1" si="108">A1715+TIME(0,1,0)</f>
        <v>39740.640972226101</v>
      </c>
      <c r="B1716" s="1" t="str">
        <f t="shared" ca="1" si="106"/>
        <v>2012-10-20 15:23</v>
      </c>
      <c r="C1716">
        <f t="shared" ca="1" si="107"/>
        <v>4.9924444805674284</v>
      </c>
      <c r="D1716" t="str">
        <f t="shared" ref="D1716:D1779" ca="1" si="109">"['"&amp;B1716&amp;"',"&amp;C1716&amp;"],"</f>
        <v>['2012-10-20 15:23',4.99244448056743],</v>
      </c>
    </row>
    <row r="1717" spans="1:4">
      <c r="A1717" s="1">
        <f t="shared" ca="1" si="108"/>
        <v>39740.641666670548</v>
      </c>
      <c r="B1717" s="1" t="str">
        <f t="shared" ca="1" si="106"/>
        <v>2012-10-20 15:24</v>
      </c>
      <c r="C1717">
        <f t="shared" ca="1" si="107"/>
        <v>0.22897968798133661</v>
      </c>
      <c r="D1717" t="str">
        <f t="shared" ca="1" si="109"/>
        <v>['2012-10-20 15:24',0.228979687981337],</v>
      </c>
    </row>
    <row r="1718" spans="1:4">
      <c r="A1718" s="1">
        <f t="shared" ca="1" si="108"/>
        <v>39740.642361114995</v>
      </c>
      <c r="B1718" s="1" t="str">
        <f t="shared" ca="1" si="106"/>
        <v>2012-10-20 15:25</v>
      </c>
      <c r="C1718">
        <f t="shared" ca="1" si="107"/>
        <v>4.9388831921805831</v>
      </c>
      <c r="D1718" t="str">
        <f t="shared" ca="1" si="109"/>
        <v>['2012-10-20 15:25',4.93888319218058],</v>
      </c>
    </row>
    <row r="1719" spans="1:4">
      <c r="A1719" s="1">
        <f t="shared" ca="1" si="108"/>
        <v>39740.643055559442</v>
      </c>
      <c r="B1719" s="1" t="str">
        <f t="shared" ca="1" si="106"/>
        <v>2012-10-20 15:26</v>
      </c>
      <c r="C1719">
        <f t="shared" ca="1" si="107"/>
        <v>2.6032811665936606</v>
      </c>
      <c r="D1719" t="str">
        <f t="shared" ca="1" si="109"/>
        <v>['2012-10-20 15:26',2.60328116659366],</v>
      </c>
    </row>
    <row r="1720" spans="1:4">
      <c r="A1720" s="1">
        <f t="shared" ca="1" si="108"/>
        <v>39740.643750003888</v>
      </c>
      <c r="B1720" s="1" t="str">
        <f t="shared" ca="1" si="106"/>
        <v>2012-10-20 15:27</v>
      </c>
      <c r="C1720">
        <f t="shared" ca="1" si="107"/>
        <v>5.2439661819607863</v>
      </c>
      <c r="D1720" t="str">
        <f t="shared" ca="1" si="109"/>
        <v>['2012-10-20 15:27',5.24396618196079],</v>
      </c>
    </row>
    <row r="1721" spans="1:4">
      <c r="A1721" s="1">
        <f t="shared" ca="1" si="108"/>
        <v>39740.644444448335</v>
      </c>
      <c r="B1721" s="1" t="str">
        <f t="shared" ca="1" si="106"/>
        <v>2012-10-20 15:28</v>
      </c>
      <c r="C1721">
        <f t="shared" ca="1" si="107"/>
        <v>4.8673325899108022</v>
      </c>
      <c r="D1721" t="str">
        <f t="shared" ca="1" si="109"/>
        <v>['2012-10-20 15:28',4.8673325899108],</v>
      </c>
    </row>
    <row r="1722" spans="1:4">
      <c r="A1722" s="1">
        <f t="shared" ca="1" si="108"/>
        <v>39740.645138892782</v>
      </c>
      <c r="B1722" s="1" t="str">
        <f t="shared" ca="1" si="106"/>
        <v>2012-10-20 15:29</v>
      </c>
      <c r="C1722">
        <f t="shared" ca="1" si="107"/>
        <v>5.4920219902760437</v>
      </c>
      <c r="D1722" t="str">
        <f t="shared" ca="1" si="109"/>
        <v>['2012-10-20 15:29',5.49202199027604],</v>
      </c>
    </row>
    <row r="1723" spans="1:4">
      <c r="A1723" s="1">
        <f t="shared" ca="1" si="108"/>
        <v>39740.645833337228</v>
      </c>
      <c r="B1723" s="1" t="str">
        <f t="shared" ca="1" si="106"/>
        <v>2012-10-20 15:30</v>
      </c>
      <c r="C1723">
        <f t="shared" ca="1" si="107"/>
        <v>9.0356945677558542</v>
      </c>
      <c r="D1723" t="str">
        <f t="shared" ca="1" si="109"/>
        <v>['2012-10-20 15:30',9.03569456775585],</v>
      </c>
    </row>
    <row r="1724" spans="1:4">
      <c r="A1724" s="1">
        <f t="shared" ca="1" si="108"/>
        <v>39740.646527781675</v>
      </c>
      <c r="B1724" s="1" t="str">
        <f t="shared" ca="1" si="106"/>
        <v>2012-10-20 15:31</v>
      </c>
      <c r="C1724">
        <f t="shared" ca="1" si="107"/>
        <v>1.0315063169855421</v>
      </c>
      <c r="D1724" t="str">
        <f t="shared" ca="1" si="109"/>
        <v>['2012-10-20 15:31',1.03150631698554],</v>
      </c>
    </row>
    <row r="1725" spans="1:4">
      <c r="A1725" s="1">
        <f t="shared" ca="1" si="108"/>
        <v>39740.647222226122</v>
      </c>
      <c r="B1725" s="1" t="str">
        <f t="shared" ca="1" si="106"/>
        <v>2012-10-20 15:32</v>
      </c>
      <c r="C1725">
        <f t="shared" ca="1" si="107"/>
        <v>6.8110976382195076</v>
      </c>
      <c r="D1725" t="str">
        <f t="shared" ca="1" si="109"/>
        <v>['2012-10-20 15:32',6.81109763821951],</v>
      </c>
    </row>
    <row r="1726" spans="1:4">
      <c r="A1726" s="1">
        <f t="shared" ca="1" si="108"/>
        <v>39740.647916670569</v>
      </c>
      <c r="B1726" s="1" t="str">
        <f t="shared" ca="1" si="106"/>
        <v>2012-10-20 15:33</v>
      </c>
      <c r="C1726">
        <f t="shared" ca="1" si="107"/>
        <v>2.9348075547295593</v>
      </c>
      <c r="D1726" t="str">
        <f t="shared" ca="1" si="109"/>
        <v>['2012-10-20 15:33',2.93480755472956],</v>
      </c>
    </row>
    <row r="1727" spans="1:4">
      <c r="A1727" s="1">
        <f t="shared" ca="1" si="108"/>
        <v>39740.648611115015</v>
      </c>
      <c r="B1727" s="1" t="str">
        <f t="shared" ca="1" si="106"/>
        <v>2012-10-20 15:34</v>
      </c>
      <c r="C1727">
        <f t="shared" ca="1" si="107"/>
        <v>4.2200959869660437</v>
      </c>
      <c r="D1727" t="str">
        <f t="shared" ca="1" si="109"/>
        <v>['2012-10-20 15:34',4.22009598696604],</v>
      </c>
    </row>
    <row r="1728" spans="1:4">
      <c r="A1728" s="1">
        <f t="shared" ca="1" si="108"/>
        <v>39740.649305559462</v>
      </c>
      <c r="B1728" s="1" t="str">
        <f t="shared" ca="1" si="106"/>
        <v>2012-10-20 15:35</v>
      </c>
      <c r="C1728">
        <f t="shared" ca="1" si="107"/>
        <v>5.9684908259168878</v>
      </c>
      <c r="D1728" t="str">
        <f t="shared" ca="1" si="109"/>
        <v>['2012-10-20 15:35',5.96849082591689],</v>
      </c>
    </row>
    <row r="1729" spans="1:4">
      <c r="A1729" s="1">
        <f t="shared" ca="1" si="108"/>
        <v>39740.650000003909</v>
      </c>
      <c r="B1729" s="1" t="str">
        <f t="shared" ca="1" si="106"/>
        <v>2012-10-20 15:36</v>
      </c>
      <c r="C1729">
        <f t="shared" ca="1" si="107"/>
        <v>4.0071867271581141</v>
      </c>
      <c r="D1729" t="str">
        <f t="shared" ca="1" si="109"/>
        <v>['2012-10-20 15:36',4.00718672715811],</v>
      </c>
    </row>
    <row r="1730" spans="1:4">
      <c r="A1730" s="1">
        <f t="shared" ca="1" si="108"/>
        <v>39740.650694448355</v>
      </c>
      <c r="B1730" s="1" t="str">
        <f t="shared" ca="1" si="106"/>
        <v>2012-10-20 15:37</v>
      </c>
      <c r="C1730">
        <f t="shared" ca="1" si="107"/>
        <v>3.1324549020700942</v>
      </c>
      <c r="D1730" t="str">
        <f t="shared" ca="1" si="109"/>
        <v>['2012-10-20 15:37',3.13245490207009],</v>
      </c>
    </row>
    <row r="1731" spans="1:4">
      <c r="A1731" s="1">
        <f t="shared" ca="1" si="108"/>
        <v>39740.651388892802</v>
      </c>
      <c r="B1731" s="1" t="str">
        <f t="shared" ref="B1731:B1794" ca="1" si="110">TEXT(A1731,"yyyy-mm-dd hh:mm")</f>
        <v>2012-10-20 15:38</v>
      </c>
      <c r="C1731">
        <f t="shared" ref="C1731:C1794" ca="1" si="111">RAND()*10</f>
        <v>8.925906947661133</v>
      </c>
      <c r="D1731" t="str">
        <f t="shared" ca="1" si="109"/>
        <v>['2012-10-20 15:38',8.92590694766113],</v>
      </c>
    </row>
    <row r="1732" spans="1:4">
      <c r="A1732" s="1">
        <f t="shared" ca="1" si="108"/>
        <v>39740.652083337249</v>
      </c>
      <c r="B1732" s="1" t="str">
        <f t="shared" ca="1" si="110"/>
        <v>2012-10-20 15:39</v>
      </c>
      <c r="C1732">
        <f t="shared" ca="1" si="111"/>
        <v>8.2554611081741314</v>
      </c>
      <c r="D1732" t="str">
        <f t="shared" ca="1" si="109"/>
        <v>['2012-10-20 15:39',8.25546110817413],</v>
      </c>
    </row>
    <row r="1733" spans="1:4">
      <c r="A1733" s="1">
        <f t="shared" ca="1" si="108"/>
        <v>39740.652777781695</v>
      </c>
      <c r="B1733" s="1" t="str">
        <f t="shared" ca="1" si="110"/>
        <v>2012-10-20 15:40</v>
      </c>
      <c r="C1733">
        <f t="shared" ca="1" si="111"/>
        <v>1.9499197860022832</v>
      </c>
      <c r="D1733" t="str">
        <f t="shared" ca="1" si="109"/>
        <v>['2012-10-20 15:40',1.94991978600228],</v>
      </c>
    </row>
    <row r="1734" spans="1:4">
      <c r="A1734" s="1">
        <f t="shared" ca="1" si="108"/>
        <v>39740.653472226142</v>
      </c>
      <c r="B1734" s="1" t="str">
        <f t="shared" ca="1" si="110"/>
        <v>2012-10-20 15:41</v>
      </c>
      <c r="C1734">
        <f t="shared" ca="1" si="111"/>
        <v>1.8341219509147777</v>
      </c>
      <c r="D1734" t="str">
        <f t="shared" ca="1" si="109"/>
        <v>['2012-10-20 15:41',1.83412195091478],</v>
      </c>
    </row>
    <row r="1735" spans="1:4">
      <c r="A1735" s="1">
        <f t="shared" ca="1" si="108"/>
        <v>39740.654166670589</v>
      </c>
      <c r="B1735" s="1" t="str">
        <f t="shared" ca="1" si="110"/>
        <v>2012-10-20 15:42</v>
      </c>
      <c r="C1735">
        <f t="shared" ca="1" si="111"/>
        <v>1.9046042201080127</v>
      </c>
      <c r="D1735" t="str">
        <f t="shared" ca="1" si="109"/>
        <v>['2012-10-20 15:42',1.90460422010801],</v>
      </c>
    </row>
    <row r="1736" spans="1:4">
      <c r="A1736" s="1">
        <f t="shared" ca="1" si="108"/>
        <v>39740.654861115036</v>
      </c>
      <c r="B1736" s="1" t="str">
        <f t="shared" ca="1" si="110"/>
        <v>2012-10-20 15:43</v>
      </c>
      <c r="C1736">
        <f t="shared" ca="1" si="111"/>
        <v>2.1669787809651098</v>
      </c>
      <c r="D1736" t="str">
        <f t="shared" ca="1" si="109"/>
        <v>['2012-10-20 15:43',2.16697878096511],</v>
      </c>
    </row>
    <row r="1737" spans="1:4">
      <c r="A1737" s="1">
        <f t="shared" ca="1" si="108"/>
        <v>39740.655555559482</v>
      </c>
      <c r="B1737" s="1" t="str">
        <f t="shared" ca="1" si="110"/>
        <v>2012-10-20 15:44</v>
      </c>
      <c r="C1737">
        <f t="shared" ca="1" si="111"/>
        <v>4.9969434353306497</v>
      </c>
      <c r="D1737" t="str">
        <f t="shared" ca="1" si="109"/>
        <v>['2012-10-20 15:44',4.99694343533065],</v>
      </c>
    </row>
    <row r="1738" spans="1:4">
      <c r="A1738" s="1">
        <f t="shared" ca="1" si="108"/>
        <v>39740.656250003929</v>
      </c>
      <c r="B1738" s="1" t="str">
        <f t="shared" ca="1" si="110"/>
        <v>2012-10-20 15:45</v>
      </c>
      <c r="C1738">
        <f t="shared" ca="1" si="111"/>
        <v>4.5225878204246328</v>
      </c>
      <c r="D1738" t="str">
        <f t="shared" ca="1" si="109"/>
        <v>['2012-10-20 15:45',4.52258782042463],</v>
      </c>
    </row>
    <row r="1739" spans="1:4">
      <c r="A1739" s="1">
        <f t="shared" ca="1" si="108"/>
        <v>39740.656944448376</v>
      </c>
      <c r="B1739" s="1" t="str">
        <f t="shared" ca="1" si="110"/>
        <v>2012-10-20 15:46</v>
      </c>
      <c r="C1739">
        <f t="shared" ca="1" si="111"/>
        <v>6.4320204178011409</v>
      </c>
      <c r="D1739" t="str">
        <f t="shared" ca="1" si="109"/>
        <v>['2012-10-20 15:46',6.43202041780114],</v>
      </c>
    </row>
    <row r="1740" spans="1:4">
      <c r="A1740" s="1">
        <f t="shared" ca="1" si="108"/>
        <v>39740.657638892822</v>
      </c>
      <c r="B1740" s="1" t="str">
        <f t="shared" ca="1" si="110"/>
        <v>2012-10-20 15:47</v>
      </c>
      <c r="C1740">
        <f t="shared" ca="1" si="111"/>
        <v>7.9914213544081747</v>
      </c>
      <c r="D1740" t="str">
        <f t="shared" ca="1" si="109"/>
        <v>['2012-10-20 15:47',7.99142135440817],</v>
      </c>
    </row>
    <row r="1741" spans="1:4">
      <c r="A1741" s="1">
        <f t="shared" ca="1" si="108"/>
        <v>39740.658333337269</v>
      </c>
      <c r="B1741" s="1" t="str">
        <f t="shared" ca="1" si="110"/>
        <v>2012-10-20 15:48</v>
      </c>
      <c r="C1741">
        <f t="shared" ca="1" si="111"/>
        <v>1.0564227408124793</v>
      </c>
      <c r="D1741" t="str">
        <f t="shared" ca="1" si="109"/>
        <v>['2012-10-20 15:48',1.05642274081248],</v>
      </c>
    </row>
    <row r="1742" spans="1:4">
      <c r="A1742" s="1">
        <f t="shared" ca="1" si="108"/>
        <v>39740.659027781716</v>
      </c>
      <c r="B1742" s="1" t="str">
        <f t="shared" ca="1" si="110"/>
        <v>2012-10-20 15:49</v>
      </c>
      <c r="C1742">
        <f t="shared" ca="1" si="111"/>
        <v>2.1511232773445954</v>
      </c>
      <c r="D1742" t="str">
        <f t="shared" ca="1" si="109"/>
        <v>['2012-10-20 15:49',2.1511232773446],</v>
      </c>
    </row>
    <row r="1743" spans="1:4">
      <c r="A1743" s="1">
        <f t="shared" ca="1" si="108"/>
        <v>39740.659722226163</v>
      </c>
      <c r="B1743" s="1" t="str">
        <f t="shared" ca="1" si="110"/>
        <v>2012-10-20 15:50</v>
      </c>
      <c r="C1743">
        <f t="shared" ca="1" si="111"/>
        <v>7.4235681326445047</v>
      </c>
      <c r="D1743" t="str">
        <f t="shared" ca="1" si="109"/>
        <v>['2012-10-20 15:50',7.4235681326445],</v>
      </c>
    </row>
    <row r="1744" spans="1:4">
      <c r="A1744" s="1">
        <f t="shared" ca="1" si="108"/>
        <v>39740.660416670609</v>
      </c>
      <c r="B1744" s="1" t="str">
        <f t="shared" ca="1" si="110"/>
        <v>2012-10-20 15:51</v>
      </c>
      <c r="C1744">
        <f t="shared" ca="1" si="111"/>
        <v>7.6562613134956337</v>
      </c>
      <c r="D1744" t="str">
        <f t="shared" ca="1" si="109"/>
        <v>['2012-10-20 15:51',7.65626131349563],</v>
      </c>
    </row>
    <row r="1745" spans="1:4">
      <c r="A1745" s="1">
        <f t="shared" ca="1" si="108"/>
        <v>39740.661111115056</v>
      </c>
      <c r="B1745" s="1" t="str">
        <f t="shared" ca="1" si="110"/>
        <v>2012-10-20 15:52</v>
      </c>
      <c r="C1745">
        <f t="shared" ca="1" si="111"/>
        <v>4.6228044460895035</v>
      </c>
      <c r="D1745" t="str">
        <f t="shared" ca="1" si="109"/>
        <v>['2012-10-20 15:52',4.6228044460895],</v>
      </c>
    </row>
    <row r="1746" spans="1:4">
      <c r="A1746" s="1">
        <f t="shared" ca="1" si="108"/>
        <v>39740.661805559503</v>
      </c>
      <c r="B1746" s="1" t="str">
        <f t="shared" ca="1" si="110"/>
        <v>2012-10-20 15:53</v>
      </c>
      <c r="C1746">
        <f t="shared" ca="1" si="111"/>
        <v>0.94094086542099831</v>
      </c>
      <c r="D1746" t="str">
        <f t="shared" ca="1" si="109"/>
        <v>['2012-10-20 15:53',0.940940865420998],</v>
      </c>
    </row>
    <row r="1747" spans="1:4">
      <c r="A1747" s="1">
        <f t="shared" ca="1" si="108"/>
        <v>39740.662500003949</v>
      </c>
      <c r="B1747" s="1" t="str">
        <f t="shared" ca="1" si="110"/>
        <v>2012-10-20 15:54</v>
      </c>
      <c r="C1747">
        <f t="shared" ca="1" si="111"/>
        <v>1.7333400586630887</v>
      </c>
      <c r="D1747" t="str">
        <f t="shared" ca="1" si="109"/>
        <v>['2012-10-20 15:54',1.73334005866309],</v>
      </c>
    </row>
    <row r="1748" spans="1:4">
      <c r="A1748" s="1">
        <f t="shared" ca="1" si="108"/>
        <v>39740.663194448396</v>
      </c>
      <c r="B1748" s="1" t="str">
        <f t="shared" ca="1" si="110"/>
        <v>2012-10-20 15:55</v>
      </c>
      <c r="C1748">
        <f t="shared" ca="1" si="111"/>
        <v>2.8476996698736912</v>
      </c>
      <c r="D1748" t="str">
        <f t="shared" ca="1" si="109"/>
        <v>['2012-10-20 15:55',2.84769966987369],</v>
      </c>
    </row>
    <row r="1749" spans="1:4">
      <c r="A1749" s="1">
        <f t="shared" ca="1" si="108"/>
        <v>39740.663888892843</v>
      </c>
      <c r="B1749" s="1" t="str">
        <f t="shared" ca="1" si="110"/>
        <v>2012-10-20 15:56</v>
      </c>
      <c r="C1749">
        <f t="shared" ca="1" si="111"/>
        <v>8.6455887703868939</v>
      </c>
      <c r="D1749" t="str">
        <f t="shared" ca="1" si="109"/>
        <v>['2012-10-20 15:56',8.64558877038689],</v>
      </c>
    </row>
    <row r="1750" spans="1:4">
      <c r="A1750" s="1">
        <f t="shared" ca="1" si="108"/>
        <v>39740.66458333729</v>
      </c>
      <c r="B1750" s="1" t="str">
        <f t="shared" ca="1" si="110"/>
        <v>2012-10-20 15:57</v>
      </c>
      <c r="C1750">
        <f t="shared" ca="1" si="111"/>
        <v>8.6720346136826265</v>
      </c>
      <c r="D1750" t="str">
        <f t="shared" ca="1" si="109"/>
        <v>['2012-10-20 15:57',8.67203461368263],</v>
      </c>
    </row>
    <row r="1751" spans="1:4">
      <c r="A1751" s="1">
        <f t="shared" ca="1" si="108"/>
        <v>39740.665277781736</v>
      </c>
      <c r="B1751" s="1" t="str">
        <f t="shared" ca="1" si="110"/>
        <v>2012-10-20 15:58</v>
      </c>
      <c r="C1751">
        <f t="shared" ca="1" si="111"/>
        <v>5.5959471228470647</v>
      </c>
      <c r="D1751" t="str">
        <f t="shared" ca="1" si="109"/>
        <v>['2012-10-20 15:58',5.59594712284706],</v>
      </c>
    </row>
    <row r="1752" spans="1:4">
      <c r="A1752" s="1">
        <f t="shared" ca="1" si="108"/>
        <v>39740.665972226183</v>
      </c>
      <c r="B1752" s="1" t="str">
        <f t="shared" ca="1" si="110"/>
        <v>2012-10-20 15:59</v>
      </c>
      <c r="C1752">
        <f t="shared" ca="1" si="111"/>
        <v>8.3195421014170279</v>
      </c>
      <c r="D1752" t="str">
        <f t="shared" ca="1" si="109"/>
        <v>['2012-10-20 15:59',8.31954210141703],</v>
      </c>
    </row>
    <row r="1753" spans="1:4">
      <c r="A1753" s="1">
        <f t="shared" ca="1" si="108"/>
        <v>39740.66666667063</v>
      </c>
      <c r="B1753" s="1" t="str">
        <f t="shared" ca="1" si="110"/>
        <v>2012-10-20 16:00</v>
      </c>
      <c r="C1753">
        <f t="shared" ca="1" si="111"/>
        <v>7.1810372960044333</v>
      </c>
      <c r="D1753" t="str">
        <f t="shared" ca="1" si="109"/>
        <v>['2012-10-20 16:00',7.18103729600443],</v>
      </c>
    </row>
    <row r="1754" spans="1:4">
      <c r="A1754" s="1">
        <f t="shared" ca="1" si="108"/>
        <v>39740.667361115076</v>
      </c>
      <c r="B1754" s="1" t="str">
        <f t="shared" ca="1" si="110"/>
        <v>2012-10-20 16:01</v>
      </c>
      <c r="C1754">
        <f t="shared" ca="1" si="111"/>
        <v>5.0675699205930869</v>
      </c>
      <c r="D1754" t="str">
        <f t="shared" ca="1" si="109"/>
        <v>['2012-10-20 16:01',5.06756992059309],</v>
      </c>
    </row>
    <row r="1755" spans="1:4">
      <c r="A1755" s="1">
        <f t="shared" ca="1" si="108"/>
        <v>39740.668055559523</v>
      </c>
      <c r="B1755" s="1" t="str">
        <f t="shared" ca="1" si="110"/>
        <v>2012-10-20 16:02</v>
      </c>
      <c r="C1755">
        <f t="shared" ca="1" si="111"/>
        <v>5.7786733711236593</v>
      </c>
      <c r="D1755" t="str">
        <f t="shared" ca="1" si="109"/>
        <v>['2012-10-20 16:02',5.77867337112366],</v>
      </c>
    </row>
    <row r="1756" spans="1:4">
      <c r="A1756" s="1">
        <f t="shared" ca="1" si="108"/>
        <v>39740.66875000397</v>
      </c>
      <c r="B1756" s="1" t="str">
        <f t="shared" ca="1" si="110"/>
        <v>2012-10-20 16:03</v>
      </c>
      <c r="C1756">
        <f t="shared" ca="1" si="111"/>
        <v>2.6589163434982765</v>
      </c>
      <c r="D1756" t="str">
        <f t="shared" ca="1" si="109"/>
        <v>['2012-10-20 16:03',2.65891634349828],</v>
      </c>
    </row>
    <row r="1757" spans="1:4">
      <c r="A1757" s="1">
        <f t="shared" ca="1" si="108"/>
        <v>39740.669444448416</v>
      </c>
      <c r="B1757" s="1" t="str">
        <f t="shared" ca="1" si="110"/>
        <v>2012-10-20 16:04</v>
      </c>
      <c r="C1757">
        <f t="shared" ca="1" si="111"/>
        <v>5.1578027322921116</v>
      </c>
      <c r="D1757" t="str">
        <f t="shared" ca="1" si="109"/>
        <v>['2012-10-20 16:04',5.15780273229211],</v>
      </c>
    </row>
    <row r="1758" spans="1:4">
      <c r="A1758" s="1">
        <f t="shared" ca="1" si="108"/>
        <v>39740.670138892863</v>
      </c>
      <c r="B1758" s="1" t="str">
        <f t="shared" ca="1" si="110"/>
        <v>2012-10-20 16:05</v>
      </c>
      <c r="C1758">
        <f t="shared" ca="1" si="111"/>
        <v>3.1721015542825626</v>
      </c>
      <c r="D1758" t="str">
        <f t="shared" ca="1" si="109"/>
        <v>['2012-10-20 16:05',3.17210155428256],</v>
      </c>
    </row>
    <row r="1759" spans="1:4">
      <c r="A1759" s="1">
        <f t="shared" ca="1" si="108"/>
        <v>39740.67083333731</v>
      </c>
      <c r="B1759" s="1" t="str">
        <f t="shared" ca="1" si="110"/>
        <v>2012-10-20 16:06</v>
      </c>
      <c r="C1759">
        <f t="shared" ca="1" si="111"/>
        <v>2.7258180608532712</v>
      </c>
      <c r="D1759" t="str">
        <f t="shared" ca="1" si="109"/>
        <v>['2012-10-20 16:06',2.72581806085327],</v>
      </c>
    </row>
    <row r="1760" spans="1:4">
      <c r="A1760" s="1">
        <f t="shared" ca="1" si="108"/>
        <v>39740.671527781757</v>
      </c>
      <c r="B1760" s="1" t="str">
        <f t="shared" ca="1" si="110"/>
        <v>2012-10-20 16:07</v>
      </c>
      <c r="C1760">
        <f t="shared" ca="1" si="111"/>
        <v>8.3896401770107332</v>
      </c>
      <c r="D1760" t="str">
        <f t="shared" ca="1" si="109"/>
        <v>['2012-10-20 16:07',8.38964017701073],</v>
      </c>
    </row>
    <row r="1761" spans="1:4">
      <c r="A1761" s="1">
        <f t="shared" ca="1" si="108"/>
        <v>39740.672222226203</v>
      </c>
      <c r="B1761" s="1" t="str">
        <f t="shared" ca="1" si="110"/>
        <v>2012-10-20 16:08</v>
      </c>
      <c r="C1761">
        <f t="shared" ca="1" si="111"/>
        <v>9.3830205997528537</v>
      </c>
      <c r="D1761" t="str">
        <f t="shared" ca="1" si="109"/>
        <v>['2012-10-20 16:08',9.38302059975285],</v>
      </c>
    </row>
    <row r="1762" spans="1:4">
      <c r="A1762" s="1">
        <f t="shared" ca="1" si="108"/>
        <v>39740.67291667065</v>
      </c>
      <c r="B1762" s="1" t="str">
        <f t="shared" ca="1" si="110"/>
        <v>2012-10-20 16:09</v>
      </c>
      <c r="C1762">
        <f t="shared" ca="1" si="111"/>
        <v>7.6349784176728974</v>
      </c>
      <c r="D1762" t="str">
        <f t="shared" ca="1" si="109"/>
        <v>['2012-10-20 16:09',7.6349784176729],</v>
      </c>
    </row>
    <row r="1763" spans="1:4">
      <c r="A1763" s="1">
        <f t="shared" ca="1" si="108"/>
        <v>39740.673611115097</v>
      </c>
      <c r="B1763" s="1" t="str">
        <f t="shared" ca="1" si="110"/>
        <v>2012-10-20 16:10</v>
      </c>
      <c r="C1763">
        <f t="shared" ca="1" si="111"/>
        <v>0.13184610952521325</v>
      </c>
      <c r="D1763" t="str">
        <f t="shared" ca="1" si="109"/>
        <v>['2012-10-20 16:10',0.131846109525213],</v>
      </c>
    </row>
    <row r="1764" spans="1:4">
      <c r="A1764" s="1">
        <f t="shared" ca="1" si="108"/>
        <v>39740.674305559543</v>
      </c>
      <c r="B1764" s="1" t="str">
        <f t="shared" ca="1" si="110"/>
        <v>2012-10-20 16:11</v>
      </c>
      <c r="C1764">
        <f t="shared" ca="1" si="111"/>
        <v>5.3962637204949715</v>
      </c>
      <c r="D1764" t="str">
        <f t="shared" ca="1" si="109"/>
        <v>['2012-10-20 16:11',5.39626372049497],</v>
      </c>
    </row>
    <row r="1765" spans="1:4">
      <c r="A1765" s="1">
        <f t="shared" ca="1" si="108"/>
        <v>39740.67500000399</v>
      </c>
      <c r="B1765" s="1" t="str">
        <f t="shared" ca="1" si="110"/>
        <v>2012-10-20 16:12</v>
      </c>
      <c r="C1765">
        <f t="shared" ca="1" si="111"/>
        <v>5.7305724901380017</v>
      </c>
      <c r="D1765" t="str">
        <f t="shared" ca="1" si="109"/>
        <v>['2012-10-20 16:12',5.730572490138],</v>
      </c>
    </row>
    <row r="1766" spans="1:4">
      <c r="A1766" s="1">
        <f t="shared" ca="1" si="108"/>
        <v>39740.675694448437</v>
      </c>
      <c r="B1766" s="1" t="str">
        <f t="shared" ca="1" si="110"/>
        <v>2012-10-20 16:13</v>
      </c>
      <c r="C1766">
        <f t="shared" ca="1" si="111"/>
        <v>7.7873907462435454</v>
      </c>
      <c r="D1766" t="str">
        <f t="shared" ca="1" si="109"/>
        <v>['2012-10-20 16:13',7.78739074624355],</v>
      </c>
    </row>
    <row r="1767" spans="1:4">
      <c r="A1767" s="1">
        <f t="shared" ca="1" si="108"/>
        <v>39740.676388892884</v>
      </c>
      <c r="B1767" s="1" t="str">
        <f t="shared" ca="1" si="110"/>
        <v>2012-10-20 16:14</v>
      </c>
      <c r="C1767">
        <f t="shared" ca="1" si="111"/>
        <v>4.8121149592589063</v>
      </c>
      <c r="D1767" t="str">
        <f t="shared" ca="1" si="109"/>
        <v>['2012-10-20 16:14',4.81211495925891],</v>
      </c>
    </row>
    <row r="1768" spans="1:4">
      <c r="A1768" s="1">
        <f t="shared" ca="1" si="108"/>
        <v>39740.67708333733</v>
      </c>
      <c r="B1768" s="1" t="str">
        <f t="shared" ca="1" si="110"/>
        <v>2012-10-20 16:15</v>
      </c>
      <c r="C1768">
        <f t="shared" ca="1" si="111"/>
        <v>5.6688416268480069</v>
      </c>
      <c r="D1768" t="str">
        <f t="shared" ca="1" si="109"/>
        <v>['2012-10-20 16:15',5.66884162684801],</v>
      </c>
    </row>
    <row r="1769" spans="1:4">
      <c r="A1769" s="1">
        <f t="shared" ca="1" si="108"/>
        <v>39740.677777781777</v>
      </c>
      <c r="B1769" s="1" t="str">
        <f t="shared" ca="1" si="110"/>
        <v>2012-10-20 16:16</v>
      </c>
      <c r="C1769">
        <f t="shared" ca="1" si="111"/>
        <v>7.5672134396427282</v>
      </c>
      <c r="D1769" t="str">
        <f t="shared" ca="1" si="109"/>
        <v>['2012-10-20 16:16',7.56721343964273],</v>
      </c>
    </row>
    <row r="1770" spans="1:4">
      <c r="A1770" s="1">
        <f t="shared" ca="1" si="108"/>
        <v>39740.678472226224</v>
      </c>
      <c r="B1770" s="1" t="str">
        <f t="shared" ca="1" si="110"/>
        <v>2012-10-20 16:17</v>
      </c>
      <c r="C1770">
        <f t="shared" ca="1" si="111"/>
        <v>3.4640542551642284</v>
      </c>
      <c r="D1770" t="str">
        <f t="shared" ca="1" si="109"/>
        <v>['2012-10-20 16:17',3.46405425516423],</v>
      </c>
    </row>
    <row r="1771" spans="1:4">
      <c r="A1771" s="1">
        <f t="shared" ca="1" si="108"/>
        <v>39740.67916667067</v>
      </c>
      <c r="B1771" s="1" t="str">
        <f t="shared" ca="1" si="110"/>
        <v>2012-10-20 16:18</v>
      </c>
      <c r="C1771">
        <f t="shared" ca="1" si="111"/>
        <v>2.8577163960198959</v>
      </c>
      <c r="D1771" t="str">
        <f t="shared" ca="1" si="109"/>
        <v>['2012-10-20 16:18',2.8577163960199],</v>
      </c>
    </row>
    <row r="1772" spans="1:4">
      <c r="A1772" s="1">
        <f t="shared" ca="1" si="108"/>
        <v>39740.679861115117</v>
      </c>
      <c r="B1772" s="1" t="str">
        <f t="shared" ca="1" si="110"/>
        <v>2012-10-20 16:19</v>
      </c>
      <c r="C1772">
        <f t="shared" ca="1" si="111"/>
        <v>6.116801386269799</v>
      </c>
      <c r="D1772" t="str">
        <f t="shared" ca="1" si="109"/>
        <v>['2012-10-20 16:19',6.1168013862698],</v>
      </c>
    </row>
    <row r="1773" spans="1:4">
      <c r="A1773" s="1">
        <f t="shared" ca="1" si="108"/>
        <v>39740.680555559564</v>
      </c>
      <c r="B1773" s="1" t="str">
        <f t="shared" ca="1" si="110"/>
        <v>2012-10-20 16:20</v>
      </c>
      <c r="C1773">
        <f t="shared" ca="1" si="111"/>
        <v>1.5531012141309475</v>
      </c>
      <c r="D1773" t="str">
        <f t="shared" ca="1" si="109"/>
        <v>['2012-10-20 16:20',1.55310121413095],</v>
      </c>
    </row>
    <row r="1774" spans="1:4">
      <c r="A1774" s="1">
        <f t="shared" ca="1" si="108"/>
        <v>39740.681250004011</v>
      </c>
      <c r="B1774" s="1" t="str">
        <f t="shared" ca="1" si="110"/>
        <v>2012-10-20 16:21</v>
      </c>
      <c r="C1774">
        <f t="shared" ca="1" si="111"/>
        <v>3.1108767950810545</v>
      </c>
      <c r="D1774" t="str">
        <f t="shared" ca="1" si="109"/>
        <v>['2012-10-20 16:21',3.11087679508105],</v>
      </c>
    </row>
    <row r="1775" spans="1:4">
      <c r="A1775" s="1">
        <f t="shared" ca="1" si="108"/>
        <v>39740.681944448457</v>
      </c>
      <c r="B1775" s="1" t="str">
        <f t="shared" ca="1" si="110"/>
        <v>2012-10-20 16:22</v>
      </c>
      <c r="C1775">
        <f t="shared" ca="1" si="111"/>
        <v>0.44243023950912175</v>
      </c>
      <c r="D1775" t="str">
        <f t="shared" ca="1" si="109"/>
        <v>['2012-10-20 16:22',0.442430239509122],</v>
      </c>
    </row>
    <row r="1776" spans="1:4">
      <c r="A1776" s="1">
        <f t="shared" ca="1" si="108"/>
        <v>39740.682638892904</v>
      </c>
      <c r="B1776" s="1" t="str">
        <f t="shared" ca="1" si="110"/>
        <v>2012-10-20 16:23</v>
      </c>
      <c r="C1776">
        <f t="shared" ca="1" si="111"/>
        <v>8.4349377615853882</v>
      </c>
      <c r="D1776" t="str">
        <f t="shared" ca="1" si="109"/>
        <v>['2012-10-20 16:23',8.43493776158539],</v>
      </c>
    </row>
    <row r="1777" spans="1:4">
      <c r="A1777" s="1">
        <f t="shared" ca="1" si="108"/>
        <v>39740.683333337351</v>
      </c>
      <c r="B1777" s="1" t="str">
        <f t="shared" ca="1" si="110"/>
        <v>2012-10-20 16:24</v>
      </c>
      <c r="C1777">
        <f t="shared" ca="1" si="111"/>
        <v>3.622436818186543</v>
      </c>
      <c r="D1777" t="str">
        <f t="shared" ca="1" si="109"/>
        <v>['2012-10-20 16:24',3.62243681818654],</v>
      </c>
    </row>
    <row r="1778" spans="1:4">
      <c r="A1778" s="1">
        <f t="shared" ca="1" si="108"/>
        <v>39740.684027781797</v>
      </c>
      <c r="B1778" s="1" t="str">
        <f t="shared" ca="1" si="110"/>
        <v>2012-10-20 16:25</v>
      </c>
      <c r="C1778">
        <f t="shared" ca="1" si="111"/>
        <v>8.4758767600487772</v>
      </c>
      <c r="D1778" t="str">
        <f t="shared" ca="1" si="109"/>
        <v>['2012-10-20 16:25',8.47587676004878],</v>
      </c>
    </row>
    <row r="1779" spans="1:4">
      <c r="A1779" s="1">
        <f t="shared" ca="1" si="108"/>
        <v>39740.684722226244</v>
      </c>
      <c r="B1779" s="1" t="str">
        <f t="shared" ca="1" si="110"/>
        <v>2012-10-20 16:26</v>
      </c>
      <c r="C1779">
        <f t="shared" ca="1" si="111"/>
        <v>9.6516289867213345</v>
      </c>
      <c r="D1779" t="str">
        <f t="shared" ca="1" si="109"/>
        <v>['2012-10-20 16:26',9.65162898672133],</v>
      </c>
    </row>
    <row r="1780" spans="1:4">
      <c r="A1780" s="1">
        <f t="shared" ref="A1780:A1843" ca="1" si="112">A1779+TIME(0,1,0)</f>
        <v>39740.685416670691</v>
      </c>
      <c r="B1780" s="1" t="str">
        <f t="shared" ca="1" si="110"/>
        <v>2012-10-20 16:27</v>
      </c>
      <c r="C1780">
        <f t="shared" ca="1" si="111"/>
        <v>4.9123194654839608</v>
      </c>
      <c r="D1780" t="str">
        <f t="shared" ref="D1780:D1843" ca="1" si="113">"['"&amp;B1780&amp;"',"&amp;C1780&amp;"],"</f>
        <v>['2012-10-20 16:27',4.91231946548396],</v>
      </c>
    </row>
    <row r="1781" spans="1:4">
      <c r="A1781" s="1">
        <f t="shared" ca="1" si="112"/>
        <v>39740.686111115137</v>
      </c>
      <c r="B1781" s="1" t="str">
        <f t="shared" ca="1" si="110"/>
        <v>2012-10-20 16:28</v>
      </c>
      <c r="C1781">
        <f t="shared" ca="1" si="111"/>
        <v>7.3830817324233067</v>
      </c>
      <c r="D1781" t="str">
        <f t="shared" ca="1" si="113"/>
        <v>['2012-10-20 16:28',7.38308173242331],</v>
      </c>
    </row>
    <row r="1782" spans="1:4">
      <c r="A1782" s="1">
        <f t="shared" ca="1" si="112"/>
        <v>39740.686805559584</v>
      </c>
      <c r="B1782" s="1" t="str">
        <f t="shared" ca="1" si="110"/>
        <v>2012-10-20 16:29</v>
      </c>
      <c r="C1782">
        <f t="shared" ca="1" si="111"/>
        <v>9.8553861176606006</v>
      </c>
      <c r="D1782" t="str">
        <f t="shared" ca="1" si="113"/>
        <v>['2012-10-20 16:29',9.8553861176606],</v>
      </c>
    </row>
    <row r="1783" spans="1:4">
      <c r="A1783" s="1">
        <f t="shared" ca="1" si="112"/>
        <v>39740.687500004031</v>
      </c>
      <c r="B1783" s="1" t="str">
        <f t="shared" ca="1" si="110"/>
        <v>2012-10-20 16:30</v>
      </c>
      <c r="C1783">
        <f t="shared" ca="1" si="111"/>
        <v>5.4226139003731078</v>
      </c>
      <c r="D1783" t="str">
        <f t="shared" ca="1" si="113"/>
        <v>['2012-10-20 16:30',5.42261390037311],</v>
      </c>
    </row>
    <row r="1784" spans="1:4">
      <c r="A1784" s="1">
        <f t="shared" ca="1" si="112"/>
        <v>39740.688194448478</v>
      </c>
      <c r="B1784" s="1" t="str">
        <f t="shared" ca="1" si="110"/>
        <v>2012-10-20 16:31</v>
      </c>
      <c r="C1784">
        <f t="shared" ca="1" si="111"/>
        <v>6.6365256727385713</v>
      </c>
      <c r="D1784" t="str">
        <f t="shared" ca="1" si="113"/>
        <v>['2012-10-20 16:31',6.63652567273857],</v>
      </c>
    </row>
    <row r="1785" spans="1:4">
      <c r="A1785" s="1">
        <f t="shared" ca="1" si="112"/>
        <v>39740.688888892924</v>
      </c>
      <c r="B1785" s="1" t="str">
        <f t="shared" ca="1" si="110"/>
        <v>2012-10-20 16:32</v>
      </c>
      <c r="C1785">
        <f t="shared" ca="1" si="111"/>
        <v>8.2919077285441745</v>
      </c>
      <c r="D1785" t="str">
        <f t="shared" ca="1" si="113"/>
        <v>['2012-10-20 16:32',8.29190772854417],</v>
      </c>
    </row>
    <row r="1786" spans="1:4">
      <c r="A1786" s="1">
        <f t="shared" ca="1" si="112"/>
        <v>39740.689583337371</v>
      </c>
      <c r="B1786" s="1" t="str">
        <f t="shared" ca="1" si="110"/>
        <v>2012-10-20 16:33</v>
      </c>
      <c r="C1786">
        <f t="shared" ca="1" si="111"/>
        <v>6.9125169848030055</v>
      </c>
      <c r="D1786" t="str">
        <f t="shared" ca="1" si="113"/>
        <v>['2012-10-20 16:33',6.91251698480301],</v>
      </c>
    </row>
    <row r="1787" spans="1:4">
      <c r="A1787" s="1">
        <f t="shared" ca="1" si="112"/>
        <v>39740.690277781818</v>
      </c>
      <c r="B1787" s="1" t="str">
        <f t="shared" ca="1" si="110"/>
        <v>2012-10-20 16:34</v>
      </c>
      <c r="C1787">
        <f t="shared" ca="1" si="111"/>
        <v>6.4564718290421297</v>
      </c>
      <c r="D1787" t="str">
        <f t="shared" ca="1" si="113"/>
        <v>['2012-10-20 16:34',6.45647182904213],</v>
      </c>
    </row>
    <row r="1788" spans="1:4">
      <c r="A1788" s="1">
        <f t="shared" ca="1" si="112"/>
        <v>39740.690972226264</v>
      </c>
      <c r="B1788" s="1" t="str">
        <f t="shared" ca="1" si="110"/>
        <v>2012-10-20 16:35</v>
      </c>
      <c r="C1788">
        <f t="shared" ca="1" si="111"/>
        <v>3.3496910607664176</v>
      </c>
      <c r="D1788" t="str">
        <f t="shared" ca="1" si="113"/>
        <v>['2012-10-20 16:35',3.34969106076642],</v>
      </c>
    </row>
    <row r="1789" spans="1:4">
      <c r="A1789" s="1">
        <f t="shared" ca="1" si="112"/>
        <v>39740.691666670711</v>
      </c>
      <c r="B1789" s="1" t="str">
        <f t="shared" ca="1" si="110"/>
        <v>2012-10-20 16:36</v>
      </c>
      <c r="C1789">
        <f t="shared" ca="1" si="111"/>
        <v>8.365213996530656</v>
      </c>
      <c r="D1789" t="str">
        <f t="shared" ca="1" si="113"/>
        <v>['2012-10-20 16:36',8.36521399653066],</v>
      </c>
    </row>
    <row r="1790" spans="1:4">
      <c r="A1790" s="1">
        <f t="shared" ca="1" si="112"/>
        <v>39740.692361115158</v>
      </c>
      <c r="B1790" s="1" t="str">
        <f t="shared" ca="1" si="110"/>
        <v>2012-10-20 16:37</v>
      </c>
      <c r="C1790">
        <f t="shared" ca="1" si="111"/>
        <v>8.0195823226222274</v>
      </c>
      <c r="D1790" t="str">
        <f t="shared" ca="1" si="113"/>
        <v>['2012-10-20 16:37',8.01958232262223],</v>
      </c>
    </row>
    <row r="1791" spans="1:4">
      <c r="A1791" s="1">
        <f t="shared" ca="1" si="112"/>
        <v>39740.693055559605</v>
      </c>
      <c r="B1791" s="1" t="str">
        <f t="shared" ca="1" si="110"/>
        <v>2012-10-20 16:38</v>
      </c>
      <c r="C1791">
        <f t="shared" ca="1" si="111"/>
        <v>7.253614970977651</v>
      </c>
      <c r="D1791" t="str">
        <f t="shared" ca="1" si="113"/>
        <v>['2012-10-20 16:38',7.25361497097765],</v>
      </c>
    </row>
    <row r="1792" spans="1:4">
      <c r="A1792" s="1">
        <f t="shared" ca="1" si="112"/>
        <v>39740.693750004051</v>
      </c>
      <c r="B1792" s="1" t="str">
        <f t="shared" ca="1" si="110"/>
        <v>2012-10-20 16:39</v>
      </c>
      <c r="C1792">
        <f t="shared" ca="1" si="111"/>
        <v>7.7902862975406606</v>
      </c>
      <c r="D1792" t="str">
        <f t="shared" ca="1" si="113"/>
        <v>['2012-10-20 16:39',7.79028629754066],</v>
      </c>
    </row>
    <row r="1793" spans="1:4">
      <c r="A1793" s="1">
        <f t="shared" ca="1" si="112"/>
        <v>39740.694444448498</v>
      </c>
      <c r="B1793" s="1" t="str">
        <f t="shared" ca="1" si="110"/>
        <v>2012-10-20 16:40</v>
      </c>
      <c r="C1793">
        <f t="shared" ca="1" si="111"/>
        <v>2.4503632577216194</v>
      </c>
      <c r="D1793" t="str">
        <f t="shared" ca="1" si="113"/>
        <v>['2012-10-20 16:40',2.45036325772162],</v>
      </c>
    </row>
    <row r="1794" spans="1:4">
      <c r="A1794" s="1">
        <f t="shared" ca="1" si="112"/>
        <v>39740.695138892945</v>
      </c>
      <c r="B1794" s="1" t="str">
        <f t="shared" ca="1" si="110"/>
        <v>2012-10-20 16:41</v>
      </c>
      <c r="C1794">
        <f t="shared" ca="1" si="111"/>
        <v>4.1932970672405645</v>
      </c>
      <c r="D1794" t="str">
        <f t="shared" ca="1" si="113"/>
        <v>['2012-10-20 16:41',4.19329706724056],</v>
      </c>
    </row>
    <row r="1795" spans="1:4">
      <c r="A1795" s="1">
        <f t="shared" ca="1" si="112"/>
        <v>39740.695833337391</v>
      </c>
      <c r="B1795" s="1" t="str">
        <f t="shared" ref="B1795:B1858" ca="1" si="114">TEXT(A1795,"yyyy-mm-dd hh:mm")</f>
        <v>2012-10-20 16:42</v>
      </c>
      <c r="C1795">
        <f t="shared" ref="C1795:C1858" ca="1" si="115">RAND()*10</f>
        <v>7.8343266540832701</v>
      </c>
      <c r="D1795" t="str">
        <f t="shared" ca="1" si="113"/>
        <v>['2012-10-20 16:42',7.83432665408327],</v>
      </c>
    </row>
    <row r="1796" spans="1:4">
      <c r="A1796" s="1">
        <f t="shared" ca="1" si="112"/>
        <v>39740.696527781838</v>
      </c>
      <c r="B1796" s="1" t="str">
        <f t="shared" ca="1" si="114"/>
        <v>2012-10-20 16:43</v>
      </c>
      <c r="C1796">
        <f t="shared" ca="1" si="115"/>
        <v>0.57961091250945174</v>
      </c>
      <c r="D1796" t="str">
        <f t="shared" ca="1" si="113"/>
        <v>['2012-10-20 16:43',0.579610912509452],</v>
      </c>
    </row>
    <row r="1797" spans="1:4">
      <c r="A1797" s="1">
        <f t="shared" ca="1" si="112"/>
        <v>39740.697222226285</v>
      </c>
      <c r="B1797" s="1" t="str">
        <f t="shared" ca="1" si="114"/>
        <v>2012-10-20 16:44</v>
      </c>
      <c r="C1797">
        <f t="shared" ca="1" si="115"/>
        <v>7.6479026637571224</v>
      </c>
      <c r="D1797" t="str">
        <f t="shared" ca="1" si="113"/>
        <v>['2012-10-20 16:44',7.64790266375712],</v>
      </c>
    </row>
    <row r="1798" spans="1:4">
      <c r="A1798" s="1">
        <f t="shared" ca="1" si="112"/>
        <v>39740.697916670732</v>
      </c>
      <c r="B1798" s="1" t="str">
        <f t="shared" ca="1" si="114"/>
        <v>2012-10-20 16:45</v>
      </c>
      <c r="C1798">
        <f t="shared" ca="1" si="115"/>
        <v>8.4042450766264665</v>
      </c>
      <c r="D1798" t="str">
        <f t="shared" ca="1" si="113"/>
        <v>['2012-10-20 16:45',8.40424507662647],</v>
      </c>
    </row>
    <row r="1799" spans="1:4">
      <c r="A1799" s="1">
        <f t="shared" ca="1" si="112"/>
        <v>39740.698611115178</v>
      </c>
      <c r="B1799" s="1" t="str">
        <f t="shared" ca="1" si="114"/>
        <v>2012-10-20 16:46</v>
      </c>
      <c r="C1799">
        <f t="shared" ca="1" si="115"/>
        <v>4.6913180978299351</v>
      </c>
      <c r="D1799" t="str">
        <f t="shared" ca="1" si="113"/>
        <v>['2012-10-20 16:46',4.69131809782994],</v>
      </c>
    </row>
    <row r="1800" spans="1:4">
      <c r="A1800" s="1">
        <f t="shared" ca="1" si="112"/>
        <v>39740.699305559625</v>
      </c>
      <c r="B1800" s="1" t="str">
        <f t="shared" ca="1" si="114"/>
        <v>2012-10-20 16:47</v>
      </c>
      <c r="C1800">
        <f t="shared" ca="1" si="115"/>
        <v>0.52658859532130009</v>
      </c>
      <c r="D1800" t="str">
        <f t="shared" ca="1" si="113"/>
        <v>['2012-10-20 16:47',0.5265885953213],</v>
      </c>
    </row>
    <row r="1801" spans="1:4">
      <c r="A1801" s="1">
        <f t="shared" ca="1" si="112"/>
        <v>39740.700000004072</v>
      </c>
      <c r="B1801" s="1" t="str">
        <f t="shared" ca="1" si="114"/>
        <v>2012-10-20 16:48</v>
      </c>
      <c r="C1801">
        <f t="shared" ca="1" si="115"/>
        <v>8.6410141095802828</v>
      </c>
      <c r="D1801" t="str">
        <f t="shared" ca="1" si="113"/>
        <v>['2012-10-20 16:48',8.64101410958028],</v>
      </c>
    </row>
    <row r="1802" spans="1:4">
      <c r="A1802" s="1">
        <f t="shared" ca="1" si="112"/>
        <v>39740.700694448518</v>
      </c>
      <c r="B1802" s="1" t="str">
        <f t="shared" ca="1" si="114"/>
        <v>2012-10-20 16:49</v>
      </c>
      <c r="C1802">
        <f t="shared" ca="1" si="115"/>
        <v>9.2065351921246474</v>
      </c>
      <c r="D1802" t="str">
        <f t="shared" ca="1" si="113"/>
        <v>['2012-10-20 16:49',9.20653519212465],</v>
      </c>
    </row>
    <row r="1803" spans="1:4">
      <c r="A1803" s="1">
        <f t="shared" ca="1" si="112"/>
        <v>39740.701388892965</v>
      </c>
      <c r="B1803" s="1" t="str">
        <f t="shared" ca="1" si="114"/>
        <v>2012-10-20 16:50</v>
      </c>
      <c r="C1803">
        <f t="shared" ca="1" si="115"/>
        <v>5.8601159131285385</v>
      </c>
      <c r="D1803" t="str">
        <f t="shared" ca="1" si="113"/>
        <v>['2012-10-20 16:50',5.86011591312854],</v>
      </c>
    </row>
    <row r="1804" spans="1:4">
      <c r="A1804" s="1">
        <f t="shared" ca="1" si="112"/>
        <v>39740.702083337412</v>
      </c>
      <c r="B1804" s="1" t="str">
        <f t="shared" ca="1" si="114"/>
        <v>2012-10-20 16:51</v>
      </c>
      <c r="C1804">
        <f t="shared" ca="1" si="115"/>
        <v>2.7491676247609576</v>
      </c>
      <c r="D1804" t="str">
        <f t="shared" ca="1" si="113"/>
        <v>['2012-10-20 16:51',2.74916762476096],</v>
      </c>
    </row>
    <row r="1805" spans="1:4">
      <c r="A1805" s="1">
        <f t="shared" ca="1" si="112"/>
        <v>39740.702777781858</v>
      </c>
      <c r="B1805" s="1" t="str">
        <f t="shared" ca="1" si="114"/>
        <v>2012-10-20 16:52</v>
      </c>
      <c r="C1805">
        <f t="shared" ca="1" si="115"/>
        <v>6.0003775727273023</v>
      </c>
      <c r="D1805" t="str">
        <f t="shared" ca="1" si="113"/>
        <v>['2012-10-20 16:52',6.0003775727273],</v>
      </c>
    </row>
    <row r="1806" spans="1:4">
      <c r="A1806" s="1">
        <f t="shared" ca="1" si="112"/>
        <v>39740.703472226305</v>
      </c>
      <c r="B1806" s="1" t="str">
        <f t="shared" ca="1" si="114"/>
        <v>2012-10-20 16:53</v>
      </c>
      <c r="C1806">
        <f t="shared" ca="1" si="115"/>
        <v>5.2125848736886837</v>
      </c>
      <c r="D1806" t="str">
        <f t="shared" ca="1" si="113"/>
        <v>['2012-10-20 16:53',5.21258487368868],</v>
      </c>
    </row>
    <row r="1807" spans="1:4">
      <c r="A1807" s="1">
        <f t="shared" ca="1" si="112"/>
        <v>39740.704166670752</v>
      </c>
      <c r="B1807" s="1" t="str">
        <f t="shared" ca="1" si="114"/>
        <v>2012-10-20 16:54</v>
      </c>
      <c r="C1807">
        <f t="shared" ca="1" si="115"/>
        <v>2.4203121341997758</v>
      </c>
      <c r="D1807" t="str">
        <f t="shared" ca="1" si="113"/>
        <v>['2012-10-20 16:54',2.42031213419978],</v>
      </c>
    </row>
    <row r="1808" spans="1:4">
      <c r="A1808" s="1">
        <f t="shared" ca="1" si="112"/>
        <v>39740.704861115199</v>
      </c>
      <c r="B1808" s="1" t="str">
        <f t="shared" ca="1" si="114"/>
        <v>2012-10-20 16:55</v>
      </c>
      <c r="C1808">
        <f t="shared" ca="1" si="115"/>
        <v>6.326073539976278</v>
      </c>
      <c r="D1808" t="str">
        <f t="shared" ca="1" si="113"/>
        <v>['2012-10-20 16:55',6.32607353997628],</v>
      </c>
    </row>
    <row r="1809" spans="1:4">
      <c r="A1809" s="1">
        <f t="shared" ca="1" si="112"/>
        <v>39740.705555559645</v>
      </c>
      <c r="B1809" s="1" t="str">
        <f t="shared" ca="1" si="114"/>
        <v>2012-10-20 16:56</v>
      </c>
      <c r="C1809">
        <f t="shared" ca="1" si="115"/>
        <v>8.104244955957256</v>
      </c>
      <c r="D1809" t="str">
        <f t="shared" ca="1" si="113"/>
        <v>['2012-10-20 16:56',8.10424495595726],</v>
      </c>
    </row>
    <row r="1810" spans="1:4">
      <c r="A1810" s="1">
        <f t="shared" ca="1" si="112"/>
        <v>39740.706250004092</v>
      </c>
      <c r="B1810" s="1" t="str">
        <f t="shared" ca="1" si="114"/>
        <v>2012-10-20 16:57</v>
      </c>
      <c r="C1810">
        <f t="shared" ca="1" si="115"/>
        <v>8.7999083108934428</v>
      </c>
      <c r="D1810" t="str">
        <f t="shared" ca="1" si="113"/>
        <v>['2012-10-20 16:57',8.79990831089344],</v>
      </c>
    </row>
    <row r="1811" spans="1:4">
      <c r="A1811" s="1">
        <f t="shared" ca="1" si="112"/>
        <v>39740.706944448539</v>
      </c>
      <c r="B1811" s="1" t="str">
        <f t="shared" ca="1" si="114"/>
        <v>2012-10-20 16:58</v>
      </c>
      <c r="C1811">
        <f t="shared" ca="1" si="115"/>
        <v>2.3632518201702624</v>
      </c>
      <c r="D1811" t="str">
        <f t="shared" ca="1" si="113"/>
        <v>['2012-10-20 16:58',2.36325182017026],</v>
      </c>
    </row>
    <row r="1812" spans="1:4">
      <c r="A1812" s="1">
        <f t="shared" ca="1" si="112"/>
        <v>39740.707638892985</v>
      </c>
      <c r="B1812" s="1" t="str">
        <f t="shared" ca="1" si="114"/>
        <v>2012-10-20 16:59</v>
      </c>
      <c r="C1812">
        <f t="shared" ca="1" si="115"/>
        <v>3.1155893428967829</v>
      </c>
      <c r="D1812" t="str">
        <f t="shared" ca="1" si="113"/>
        <v>['2012-10-20 16:59',3.11558934289678],</v>
      </c>
    </row>
    <row r="1813" spans="1:4">
      <c r="A1813" s="1">
        <f t="shared" ca="1" si="112"/>
        <v>39740.708333337432</v>
      </c>
      <c r="B1813" s="1" t="str">
        <f t="shared" ca="1" si="114"/>
        <v>2012-10-20 17:00</v>
      </c>
      <c r="C1813">
        <f t="shared" ca="1" si="115"/>
        <v>0.80476775374336285</v>
      </c>
      <c r="D1813" t="str">
        <f t="shared" ca="1" si="113"/>
        <v>['2012-10-20 17:00',0.804767753743363],</v>
      </c>
    </row>
    <row r="1814" spans="1:4">
      <c r="A1814" s="1">
        <f t="shared" ca="1" si="112"/>
        <v>39740.709027781879</v>
      </c>
      <c r="B1814" s="1" t="str">
        <f t="shared" ca="1" si="114"/>
        <v>2012-10-20 17:01</v>
      </c>
      <c r="C1814">
        <f t="shared" ca="1" si="115"/>
        <v>7.405080059206739</v>
      </c>
      <c r="D1814" t="str">
        <f t="shared" ca="1" si="113"/>
        <v>['2012-10-20 17:01',7.40508005920674],</v>
      </c>
    </row>
    <row r="1815" spans="1:4">
      <c r="A1815" s="1">
        <f t="shared" ca="1" si="112"/>
        <v>39740.709722226326</v>
      </c>
      <c r="B1815" s="1" t="str">
        <f t="shared" ca="1" si="114"/>
        <v>2012-10-20 17:02</v>
      </c>
      <c r="C1815">
        <f t="shared" ca="1" si="115"/>
        <v>6.9178888899477897</v>
      </c>
      <c r="D1815" t="str">
        <f t="shared" ca="1" si="113"/>
        <v>['2012-10-20 17:02',6.91788888994779],</v>
      </c>
    </row>
    <row r="1816" spans="1:4">
      <c r="A1816" s="1">
        <f t="shared" ca="1" si="112"/>
        <v>39740.710416670772</v>
      </c>
      <c r="B1816" s="1" t="str">
        <f t="shared" ca="1" si="114"/>
        <v>2012-10-20 17:03</v>
      </c>
      <c r="C1816">
        <f t="shared" ca="1" si="115"/>
        <v>6.4218599785181141</v>
      </c>
      <c r="D1816" t="str">
        <f t="shared" ca="1" si="113"/>
        <v>['2012-10-20 17:03',6.42185997851811],</v>
      </c>
    </row>
    <row r="1817" spans="1:4">
      <c r="A1817" s="1">
        <f t="shared" ca="1" si="112"/>
        <v>39740.711111115219</v>
      </c>
      <c r="B1817" s="1" t="str">
        <f t="shared" ca="1" si="114"/>
        <v>2012-10-20 17:04</v>
      </c>
      <c r="C1817">
        <f t="shared" ca="1" si="115"/>
        <v>5.5884588543085556</v>
      </c>
      <c r="D1817" t="str">
        <f t="shared" ca="1" si="113"/>
        <v>['2012-10-20 17:04',5.58845885430856],</v>
      </c>
    </row>
    <row r="1818" spans="1:4">
      <c r="A1818" s="1">
        <f t="shared" ca="1" si="112"/>
        <v>39740.711805559666</v>
      </c>
      <c r="B1818" s="1" t="str">
        <f t="shared" ca="1" si="114"/>
        <v>2012-10-20 17:05</v>
      </c>
      <c r="C1818">
        <f t="shared" ca="1" si="115"/>
        <v>4.9910979477044748</v>
      </c>
      <c r="D1818" t="str">
        <f t="shared" ca="1" si="113"/>
        <v>['2012-10-20 17:05',4.99109794770447],</v>
      </c>
    </row>
    <row r="1819" spans="1:4">
      <c r="A1819" s="1">
        <f t="shared" ca="1" si="112"/>
        <v>39740.712500004112</v>
      </c>
      <c r="B1819" s="1" t="str">
        <f t="shared" ca="1" si="114"/>
        <v>2012-10-20 17:06</v>
      </c>
      <c r="C1819">
        <f t="shared" ca="1" si="115"/>
        <v>6.990124893382017</v>
      </c>
      <c r="D1819" t="str">
        <f t="shared" ca="1" si="113"/>
        <v>['2012-10-20 17:06',6.99012489338202],</v>
      </c>
    </row>
    <row r="1820" spans="1:4">
      <c r="A1820" s="1">
        <f t="shared" ca="1" si="112"/>
        <v>39740.713194448559</v>
      </c>
      <c r="B1820" s="1" t="str">
        <f t="shared" ca="1" si="114"/>
        <v>2012-10-20 17:07</v>
      </c>
      <c r="C1820">
        <f t="shared" ca="1" si="115"/>
        <v>7.0123197141674609</v>
      </c>
      <c r="D1820" t="str">
        <f t="shared" ca="1" si="113"/>
        <v>['2012-10-20 17:07',7.01231971416746],</v>
      </c>
    </row>
    <row r="1821" spans="1:4">
      <c r="A1821" s="1">
        <f t="shared" ca="1" si="112"/>
        <v>39740.713888893006</v>
      </c>
      <c r="B1821" s="1" t="str">
        <f t="shared" ca="1" si="114"/>
        <v>2012-10-20 17:08</v>
      </c>
      <c r="C1821">
        <f t="shared" ca="1" si="115"/>
        <v>1.5093148431333248E-3</v>
      </c>
      <c r="D1821" t="str">
        <f t="shared" ca="1" si="113"/>
        <v>['2012-10-20 17:08',0.00150931484313332],</v>
      </c>
    </row>
    <row r="1822" spans="1:4">
      <c r="A1822" s="1">
        <f t="shared" ca="1" si="112"/>
        <v>39740.714583337452</v>
      </c>
      <c r="B1822" s="1" t="str">
        <f t="shared" ca="1" si="114"/>
        <v>2012-10-20 17:09</v>
      </c>
      <c r="C1822">
        <f t="shared" ca="1" si="115"/>
        <v>0.62819778383527591</v>
      </c>
      <c r="D1822" t="str">
        <f t="shared" ca="1" si="113"/>
        <v>['2012-10-20 17:09',0.628197783835276],</v>
      </c>
    </row>
    <row r="1823" spans="1:4">
      <c r="A1823" s="1">
        <f t="shared" ca="1" si="112"/>
        <v>39740.715277781899</v>
      </c>
      <c r="B1823" s="1" t="str">
        <f t="shared" ca="1" si="114"/>
        <v>2012-10-20 17:10</v>
      </c>
      <c r="C1823">
        <f t="shared" ca="1" si="115"/>
        <v>8.5174905990425032</v>
      </c>
      <c r="D1823" t="str">
        <f t="shared" ca="1" si="113"/>
        <v>['2012-10-20 17:10',8.5174905990425],</v>
      </c>
    </row>
    <row r="1824" spans="1:4">
      <c r="A1824" s="1">
        <f t="shared" ca="1" si="112"/>
        <v>39740.715972226346</v>
      </c>
      <c r="B1824" s="1" t="str">
        <f t="shared" ca="1" si="114"/>
        <v>2012-10-20 17:11</v>
      </c>
      <c r="C1824">
        <f t="shared" ca="1" si="115"/>
        <v>5.3227594166583003</v>
      </c>
      <c r="D1824" t="str">
        <f t="shared" ca="1" si="113"/>
        <v>['2012-10-20 17:11',5.3227594166583],</v>
      </c>
    </row>
    <row r="1825" spans="1:4">
      <c r="A1825" s="1">
        <f t="shared" ca="1" si="112"/>
        <v>39740.716666670793</v>
      </c>
      <c r="B1825" s="1" t="str">
        <f t="shared" ca="1" si="114"/>
        <v>2012-10-20 17:12</v>
      </c>
      <c r="C1825">
        <f t="shared" ca="1" si="115"/>
        <v>8.5556080156311509</v>
      </c>
      <c r="D1825" t="str">
        <f t="shared" ca="1" si="113"/>
        <v>['2012-10-20 17:12',8.55560801563115],</v>
      </c>
    </row>
    <row r="1826" spans="1:4">
      <c r="A1826" s="1">
        <f t="shared" ca="1" si="112"/>
        <v>39740.717361115239</v>
      </c>
      <c r="B1826" s="1" t="str">
        <f t="shared" ca="1" si="114"/>
        <v>2012-10-20 17:13</v>
      </c>
      <c r="C1826">
        <f t="shared" ca="1" si="115"/>
        <v>5.4304577839502599</v>
      </c>
      <c r="D1826" t="str">
        <f t="shared" ca="1" si="113"/>
        <v>['2012-10-20 17:13',5.43045778395026],</v>
      </c>
    </row>
    <row r="1827" spans="1:4">
      <c r="A1827" s="1">
        <f t="shared" ca="1" si="112"/>
        <v>39740.718055559686</v>
      </c>
      <c r="B1827" s="1" t="str">
        <f t="shared" ca="1" si="114"/>
        <v>2012-10-20 17:14</v>
      </c>
      <c r="C1827">
        <f t="shared" ca="1" si="115"/>
        <v>4.0351506592924125</v>
      </c>
      <c r="D1827" t="str">
        <f t="shared" ca="1" si="113"/>
        <v>['2012-10-20 17:14',4.03515065929241],</v>
      </c>
    </row>
    <row r="1828" spans="1:4">
      <c r="A1828" s="1">
        <f t="shared" ca="1" si="112"/>
        <v>39740.718750004133</v>
      </c>
      <c r="B1828" s="1" t="str">
        <f t="shared" ca="1" si="114"/>
        <v>2012-10-20 17:15</v>
      </c>
      <c r="C1828">
        <f t="shared" ca="1" si="115"/>
        <v>6.9335884337215248</v>
      </c>
      <c r="D1828" t="str">
        <f t="shared" ca="1" si="113"/>
        <v>['2012-10-20 17:15',6.93358843372152],</v>
      </c>
    </row>
    <row r="1829" spans="1:4">
      <c r="A1829" s="1">
        <f t="shared" ca="1" si="112"/>
        <v>39740.719444448579</v>
      </c>
      <c r="B1829" s="1" t="str">
        <f t="shared" ca="1" si="114"/>
        <v>2012-10-20 17:16</v>
      </c>
      <c r="C1829">
        <f t="shared" ca="1" si="115"/>
        <v>5.6178990098305803</v>
      </c>
      <c r="D1829" t="str">
        <f t="shared" ca="1" si="113"/>
        <v>['2012-10-20 17:16',5.61789900983058],</v>
      </c>
    </row>
    <row r="1830" spans="1:4">
      <c r="A1830" s="1">
        <f t="shared" ca="1" si="112"/>
        <v>39740.720138893026</v>
      </c>
      <c r="B1830" s="1" t="str">
        <f t="shared" ca="1" si="114"/>
        <v>2012-10-20 17:17</v>
      </c>
      <c r="C1830">
        <f t="shared" ca="1" si="115"/>
        <v>8.7595334817072512</v>
      </c>
      <c r="D1830" t="str">
        <f t="shared" ca="1" si="113"/>
        <v>['2012-10-20 17:17',8.75953348170725],</v>
      </c>
    </row>
    <row r="1831" spans="1:4">
      <c r="A1831" s="1">
        <f t="shared" ca="1" si="112"/>
        <v>39740.720833337473</v>
      </c>
      <c r="B1831" s="1" t="str">
        <f t="shared" ca="1" si="114"/>
        <v>2012-10-20 17:18</v>
      </c>
      <c r="C1831">
        <f t="shared" ca="1" si="115"/>
        <v>7.9457821045434684</v>
      </c>
      <c r="D1831" t="str">
        <f t="shared" ca="1" si="113"/>
        <v>['2012-10-20 17:18',7.94578210454347],</v>
      </c>
    </row>
    <row r="1832" spans="1:4">
      <c r="A1832" s="1">
        <f t="shared" ca="1" si="112"/>
        <v>39740.72152778192</v>
      </c>
      <c r="B1832" s="1" t="str">
        <f t="shared" ca="1" si="114"/>
        <v>2012-10-20 17:19</v>
      </c>
      <c r="C1832">
        <f t="shared" ca="1" si="115"/>
        <v>5.5778204957186972</v>
      </c>
      <c r="D1832" t="str">
        <f t="shared" ca="1" si="113"/>
        <v>['2012-10-20 17:19',5.5778204957187],</v>
      </c>
    </row>
    <row r="1833" spans="1:4">
      <c r="A1833" s="1">
        <f t="shared" ca="1" si="112"/>
        <v>39740.722222226366</v>
      </c>
      <c r="B1833" s="1" t="str">
        <f t="shared" ca="1" si="114"/>
        <v>2012-10-20 17:20</v>
      </c>
      <c r="C1833">
        <f t="shared" ca="1" si="115"/>
        <v>4.474335401555436</v>
      </c>
      <c r="D1833" t="str">
        <f t="shared" ca="1" si="113"/>
        <v>['2012-10-20 17:20',4.47433540155544],</v>
      </c>
    </row>
    <row r="1834" spans="1:4">
      <c r="A1834" s="1">
        <f t="shared" ca="1" si="112"/>
        <v>39740.722916670813</v>
      </c>
      <c r="B1834" s="1" t="str">
        <f t="shared" ca="1" si="114"/>
        <v>2012-10-20 17:21</v>
      </c>
      <c r="C1834">
        <f t="shared" ca="1" si="115"/>
        <v>6.2624569476156466</v>
      </c>
      <c r="D1834" t="str">
        <f t="shared" ca="1" si="113"/>
        <v>['2012-10-20 17:21',6.26245694761565],</v>
      </c>
    </row>
    <row r="1835" spans="1:4">
      <c r="A1835" s="1">
        <f t="shared" ca="1" si="112"/>
        <v>39740.72361111526</v>
      </c>
      <c r="B1835" s="1" t="str">
        <f t="shared" ca="1" si="114"/>
        <v>2012-10-20 17:22</v>
      </c>
      <c r="C1835">
        <f t="shared" ca="1" si="115"/>
        <v>8.9789785689208657</v>
      </c>
      <c r="D1835" t="str">
        <f t="shared" ca="1" si="113"/>
        <v>['2012-10-20 17:22',8.97897856892087],</v>
      </c>
    </row>
    <row r="1836" spans="1:4">
      <c r="A1836" s="1">
        <f t="shared" ca="1" si="112"/>
        <v>39740.724305559706</v>
      </c>
      <c r="B1836" s="1" t="str">
        <f t="shared" ca="1" si="114"/>
        <v>2012-10-20 17:23</v>
      </c>
      <c r="C1836">
        <f t="shared" ca="1" si="115"/>
        <v>3.4000047714562243</v>
      </c>
      <c r="D1836" t="str">
        <f t="shared" ca="1" si="113"/>
        <v>['2012-10-20 17:23',3.40000477145622],</v>
      </c>
    </row>
    <row r="1837" spans="1:4">
      <c r="A1837" s="1">
        <f t="shared" ca="1" si="112"/>
        <v>39740.725000004153</v>
      </c>
      <c r="B1837" s="1" t="str">
        <f t="shared" ca="1" si="114"/>
        <v>2012-10-20 17:24</v>
      </c>
      <c r="C1837">
        <f t="shared" ca="1" si="115"/>
        <v>1.4559129946064786</v>
      </c>
      <c r="D1837" t="str">
        <f t="shared" ca="1" si="113"/>
        <v>['2012-10-20 17:24',1.45591299460648],</v>
      </c>
    </row>
    <row r="1838" spans="1:4">
      <c r="A1838" s="1">
        <f t="shared" ca="1" si="112"/>
        <v>39740.7256944486</v>
      </c>
      <c r="B1838" s="1" t="str">
        <f t="shared" ca="1" si="114"/>
        <v>2012-10-20 17:25</v>
      </c>
      <c r="C1838">
        <f t="shared" ca="1" si="115"/>
        <v>3.0486091367038171</v>
      </c>
      <c r="D1838" t="str">
        <f t="shared" ca="1" si="113"/>
        <v>['2012-10-20 17:25',3.04860913670382],</v>
      </c>
    </row>
    <row r="1839" spans="1:4">
      <c r="A1839" s="1">
        <f t="shared" ca="1" si="112"/>
        <v>39740.726388893047</v>
      </c>
      <c r="B1839" s="1" t="str">
        <f t="shared" ca="1" si="114"/>
        <v>2012-10-20 17:26</v>
      </c>
      <c r="C1839">
        <f t="shared" ca="1" si="115"/>
        <v>8.5675479679048294</v>
      </c>
      <c r="D1839" t="str">
        <f t="shared" ca="1" si="113"/>
        <v>['2012-10-20 17:26',8.56754796790483],</v>
      </c>
    </row>
    <row r="1840" spans="1:4">
      <c r="A1840" s="1">
        <f t="shared" ca="1" si="112"/>
        <v>39740.727083337493</v>
      </c>
      <c r="B1840" s="1" t="str">
        <f t="shared" ca="1" si="114"/>
        <v>2012-10-20 17:27</v>
      </c>
      <c r="C1840">
        <f t="shared" ca="1" si="115"/>
        <v>9.9367174119925039</v>
      </c>
      <c r="D1840" t="str">
        <f t="shared" ca="1" si="113"/>
        <v>['2012-10-20 17:27',9.9367174119925],</v>
      </c>
    </row>
    <row r="1841" spans="1:4">
      <c r="A1841" s="1">
        <f t="shared" ca="1" si="112"/>
        <v>39740.72777778194</v>
      </c>
      <c r="B1841" s="1" t="str">
        <f t="shared" ca="1" si="114"/>
        <v>2012-10-20 17:28</v>
      </c>
      <c r="C1841">
        <f t="shared" ca="1" si="115"/>
        <v>9.4799519862681336</v>
      </c>
      <c r="D1841" t="str">
        <f t="shared" ca="1" si="113"/>
        <v>['2012-10-20 17:28',9.47995198626813],</v>
      </c>
    </row>
    <row r="1842" spans="1:4">
      <c r="A1842" s="1">
        <f t="shared" ca="1" si="112"/>
        <v>39740.728472226387</v>
      </c>
      <c r="B1842" s="1" t="str">
        <f t="shared" ca="1" si="114"/>
        <v>2012-10-20 17:29</v>
      </c>
      <c r="C1842">
        <f t="shared" ca="1" si="115"/>
        <v>1.8176198490891693</v>
      </c>
      <c r="D1842" t="str">
        <f t="shared" ca="1" si="113"/>
        <v>['2012-10-20 17:29',1.81761984908917],</v>
      </c>
    </row>
    <row r="1843" spans="1:4">
      <c r="A1843" s="1">
        <f t="shared" ca="1" si="112"/>
        <v>39740.729166670833</v>
      </c>
      <c r="B1843" s="1" t="str">
        <f t="shared" ca="1" si="114"/>
        <v>2012-10-20 17:30</v>
      </c>
      <c r="C1843">
        <f t="shared" ca="1" si="115"/>
        <v>0.93246545209694887</v>
      </c>
      <c r="D1843" t="str">
        <f t="shared" ca="1" si="113"/>
        <v>['2012-10-20 17:30',0.932465452096949],</v>
      </c>
    </row>
    <row r="1844" spans="1:4">
      <c r="A1844" s="1">
        <f t="shared" ref="A1844:A1907" ca="1" si="116">A1843+TIME(0,1,0)</f>
        <v>39740.72986111528</v>
      </c>
      <c r="B1844" s="1" t="str">
        <f t="shared" ca="1" si="114"/>
        <v>2012-10-20 17:31</v>
      </c>
      <c r="C1844">
        <f t="shared" ca="1" si="115"/>
        <v>7.9284693995305133</v>
      </c>
      <c r="D1844" t="str">
        <f t="shared" ref="D1844:D1907" ca="1" si="117">"['"&amp;B1844&amp;"',"&amp;C1844&amp;"],"</f>
        <v>['2012-10-20 17:31',7.92846939953051],</v>
      </c>
    </row>
    <row r="1845" spans="1:4">
      <c r="A1845" s="1">
        <f t="shared" ca="1" si="116"/>
        <v>39740.730555559727</v>
      </c>
      <c r="B1845" s="1" t="str">
        <f t="shared" ca="1" si="114"/>
        <v>2012-10-20 17:32</v>
      </c>
      <c r="C1845">
        <f t="shared" ca="1" si="115"/>
        <v>8.5320142266027688</v>
      </c>
      <c r="D1845" t="str">
        <f t="shared" ca="1" si="117"/>
        <v>['2012-10-20 17:32',8.53201422660277],</v>
      </c>
    </row>
    <row r="1846" spans="1:4">
      <c r="A1846" s="1">
        <f t="shared" ca="1" si="116"/>
        <v>39740.731250004173</v>
      </c>
      <c r="B1846" s="1" t="str">
        <f t="shared" ca="1" si="114"/>
        <v>2012-10-20 17:33</v>
      </c>
      <c r="C1846">
        <f t="shared" ca="1" si="115"/>
        <v>4.0203744310110778</v>
      </c>
      <c r="D1846" t="str">
        <f t="shared" ca="1" si="117"/>
        <v>['2012-10-20 17:33',4.02037443101108],</v>
      </c>
    </row>
    <row r="1847" spans="1:4">
      <c r="A1847" s="1">
        <f t="shared" ca="1" si="116"/>
        <v>39740.73194444862</v>
      </c>
      <c r="B1847" s="1" t="str">
        <f t="shared" ca="1" si="114"/>
        <v>2012-10-20 17:34</v>
      </c>
      <c r="C1847">
        <f t="shared" ca="1" si="115"/>
        <v>3.8887646669172682</v>
      </c>
      <c r="D1847" t="str">
        <f t="shared" ca="1" si="117"/>
        <v>['2012-10-20 17:34',3.88876466691727],</v>
      </c>
    </row>
    <row r="1848" spans="1:4">
      <c r="A1848" s="1">
        <f t="shared" ca="1" si="116"/>
        <v>39740.732638893067</v>
      </c>
      <c r="B1848" s="1" t="str">
        <f t="shared" ca="1" si="114"/>
        <v>2012-10-20 17:35</v>
      </c>
      <c r="C1848">
        <f t="shared" ca="1" si="115"/>
        <v>5.0180216797252797</v>
      </c>
      <c r="D1848" t="str">
        <f t="shared" ca="1" si="117"/>
        <v>['2012-10-20 17:35',5.01802167972528],</v>
      </c>
    </row>
    <row r="1849" spans="1:4">
      <c r="A1849" s="1">
        <f t="shared" ca="1" si="116"/>
        <v>39740.733333337514</v>
      </c>
      <c r="B1849" s="1" t="str">
        <f t="shared" ca="1" si="114"/>
        <v>2012-10-20 17:36</v>
      </c>
      <c r="C1849">
        <f t="shared" ca="1" si="115"/>
        <v>5.5391381816843932</v>
      </c>
      <c r="D1849" t="str">
        <f t="shared" ca="1" si="117"/>
        <v>['2012-10-20 17:36',5.53913818168439],</v>
      </c>
    </row>
    <row r="1850" spans="1:4">
      <c r="A1850" s="1">
        <f t="shared" ca="1" si="116"/>
        <v>39740.73402778196</v>
      </c>
      <c r="B1850" s="1" t="str">
        <f t="shared" ca="1" si="114"/>
        <v>2012-10-20 17:37</v>
      </c>
      <c r="C1850">
        <f t="shared" ca="1" si="115"/>
        <v>2.542629365771063</v>
      </c>
      <c r="D1850" t="str">
        <f t="shared" ca="1" si="117"/>
        <v>['2012-10-20 17:37',2.54262936577106],</v>
      </c>
    </row>
    <row r="1851" spans="1:4">
      <c r="A1851" s="1">
        <f t="shared" ca="1" si="116"/>
        <v>39740.734722226407</v>
      </c>
      <c r="B1851" s="1" t="str">
        <f t="shared" ca="1" si="114"/>
        <v>2012-10-20 17:38</v>
      </c>
      <c r="C1851">
        <f t="shared" ca="1" si="115"/>
        <v>0.19809907851595199</v>
      </c>
      <c r="D1851" t="str">
        <f t="shared" ca="1" si="117"/>
        <v>['2012-10-20 17:38',0.198099078515952],</v>
      </c>
    </row>
    <row r="1852" spans="1:4">
      <c r="A1852" s="1">
        <f t="shared" ca="1" si="116"/>
        <v>39740.735416670854</v>
      </c>
      <c r="B1852" s="1" t="str">
        <f t="shared" ca="1" si="114"/>
        <v>2012-10-20 17:39</v>
      </c>
      <c r="C1852">
        <f t="shared" ca="1" si="115"/>
        <v>9.1024413877767074</v>
      </c>
      <c r="D1852" t="str">
        <f t="shared" ca="1" si="117"/>
        <v>['2012-10-20 17:39',9.10244138777671],</v>
      </c>
    </row>
    <row r="1853" spans="1:4">
      <c r="A1853" s="1">
        <f t="shared" ca="1" si="116"/>
        <v>39740.7361111153</v>
      </c>
      <c r="B1853" s="1" t="str">
        <f t="shared" ca="1" si="114"/>
        <v>2012-10-20 17:40</v>
      </c>
      <c r="C1853">
        <f t="shared" ca="1" si="115"/>
        <v>6.1535653977080074</v>
      </c>
      <c r="D1853" t="str">
        <f t="shared" ca="1" si="117"/>
        <v>['2012-10-20 17:40',6.15356539770801],</v>
      </c>
    </row>
    <row r="1854" spans="1:4">
      <c r="A1854" s="1">
        <f t="shared" ca="1" si="116"/>
        <v>39740.736805559747</v>
      </c>
      <c r="B1854" s="1" t="str">
        <f t="shared" ca="1" si="114"/>
        <v>2012-10-20 17:41</v>
      </c>
      <c r="C1854">
        <f t="shared" ca="1" si="115"/>
        <v>3.7832407996302209</v>
      </c>
      <c r="D1854" t="str">
        <f t="shared" ca="1" si="117"/>
        <v>['2012-10-20 17:41',3.78324079963022],</v>
      </c>
    </row>
    <row r="1855" spans="1:4">
      <c r="A1855" s="1">
        <f t="shared" ca="1" si="116"/>
        <v>39740.737500004194</v>
      </c>
      <c r="B1855" s="1" t="str">
        <f t="shared" ca="1" si="114"/>
        <v>2012-10-20 17:42</v>
      </c>
      <c r="C1855">
        <f t="shared" ca="1" si="115"/>
        <v>4.7581894168251893</v>
      </c>
      <c r="D1855" t="str">
        <f t="shared" ca="1" si="117"/>
        <v>['2012-10-20 17:42',4.75818941682519],</v>
      </c>
    </row>
    <row r="1856" spans="1:4">
      <c r="A1856" s="1">
        <f t="shared" ca="1" si="116"/>
        <v>39740.738194448641</v>
      </c>
      <c r="B1856" s="1" t="str">
        <f t="shared" ca="1" si="114"/>
        <v>2012-10-20 17:43</v>
      </c>
      <c r="C1856">
        <f t="shared" ca="1" si="115"/>
        <v>9.5083084204179613</v>
      </c>
      <c r="D1856" t="str">
        <f t="shared" ca="1" si="117"/>
        <v>['2012-10-20 17:43',9.50830842041796],</v>
      </c>
    </row>
    <row r="1857" spans="1:4">
      <c r="A1857" s="1">
        <f t="shared" ca="1" si="116"/>
        <v>39740.738888893087</v>
      </c>
      <c r="B1857" s="1" t="str">
        <f t="shared" ca="1" si="114"/>
        <v>2012-10-20 17:44</v>
      </c>
      <c r="C1857">
        <f t="shared" ca="1" si="115"/>
        <v>4.5212626895045105</v>
      </c>
      <c r="D1857" t="str">
        <f t="shared" ca="1" si="117"/>
        <v>['2012-10-20 17:44',4.52126268950451],</v>
      </c>
    </row>
    <row r="1858" spans="1:4">
      <c r="A1858" s="1">
        <f t="shared" ca="1" si="116"/>
        <v>39740.739583337534</v>
      </c>
      <c r="B1858" s="1" t="str">
        <f t="shared" ca="1" si="114"/>
        <v>2012-10-20 17:45</v>
      </c>
      <c r="C1858">
        <f t="shared" ca="1" si="115"/>
        <v>8.1033714152181346</v>
      </c>
      <c r="D1858" t="str">
        <f t="shared" ca="1" si="117"/>
        <v>['2012-10-20 17:45',8.10337141521813],</v>
      </c>
    </row>
    <row r="1859" spans="1:4">
      <c r="A1859" s="1">
        <f t="shared" ca="1" si="116"/>
        <v>39740.740277781981</v>
      </c>
      <c r="B1859" s="1" t="str">
        <f t="shared" ref="B1859:B1922" ca="1" si="118">TEXT(A1859,"yyyy-mm-dd hh:mm")</f>
        <v>2012-10-20 17:46</v>
      </c>
      <c r="C1859">
        <f t="shared" ref="C1859:C1922" ca="1" si="119">RAND()*10</f>
        <v>0.53534133151515562</v>
      </c>
      <c r="D1859" t="str">
        <f t="shared" ca="1" si="117"/>
        <v>['2012-10-20 17:46',0.535341331515156],</v>
      </c>
    </row>
    <row r="1860" spans="1:4">
      <c r="A1860" s="1">
        <f t="shared" ca="1" si="116"/>
        <v>39740.740972226427</v>
      </c>
      <c r="B1860" s="1" t="str">
        <f t="shared" ca="1" si="118"/>
        <v>2012-10-20 17:47</v>
      </c>
      <c r="C1860">
        <f t="shared" ca="1" si="119"/>
        <v>4.8994066874001874</v>
      </c>
      <c r="D1860" t="str">
        <f t="shared" ca="1" si="117"/>
        <v>['2012-10-20 17:47',4.89940668740019],</v>
      </c>
    </row>
    <row r="1861" spans="1:4">
      <c r="A1861" s="1">
        <f t="shared" ca="1" si="116"/>
        <v>39740.741666670874</v>
      </c>
      <c r="B1861" s="1" t="str">
        <f t="shared" ca="1" si="118"/>
        <v>2012-10-20 17:48</v>
      </c>
      <c r="C1861">
        <f t="shared" ca="1" si="119"/>
        <v>7.5525240599472454</v>
      </c>
      <c r="D1861" t="str">
        <f t="shared" ca="1" si="117"/>
        <v>['2012-10-20 17:48',7.55252405994725],</v>
      </c>
    </row>
    <row r="1862" spans="1:4">
      <c r="A1862" s="1">
        <f t="shared" ca="1" si="116"/>
        <v>39740.742361115321</v>
      </c>
      <c r="B1862" s="1" t="str">
        <f t="shared" ca="1" si="118"/>
        <v>2012-10-20 17:49</v>
      </c>
      <c r="C1862">
        <f t="shared" ca="1" si="119"/>
        <v>8.0253777272992011</v>
      </c>
      <c r="D1862" t="str">
        <f t="shared" ca="1" si="117"/>
        <v>['2012-10-20 17:49',8.0253777272992],</v>
      </c>
    </row>
    <row r="1863" spans="1:4">
      <c r="A1863" s="1">
        <f t="shared" ca="1" si="116"/>
        <v>39740.743055559768</v>
      </c>
      <c r="B1863" s="1" t="str">
        <f t="shared" ca="1" si="118"/>
        <v>2012-10-20 17:50</v>
      </c>
      <c r="C1863">
        <f t="shared" ca="1" si="119"/>
        <v>7.3121598942725541</v>
      </c>
      <c r="D1863" t="str">
        <f t="shared" ca="1" si="117"/>
        <v>['2012-10-20 17:50',7.31215989427255],</v>
      </c>
    </row>
    <row r="1864" spans="1:4">
      <c r="A1864" s="1">
        <f t="shared" ca="1" si="116"/>
        <v>39740.743750004214</v>
      </c>
      <c r="B1864" s="1" t="str">
        <f t="shared" ca="1" si="118"/>
        <v>2012-10-20 17:51</v>
      </c>
      <c r="C1864">
        <f t="shared" ca="1" si="119"/>
        <v>9.4198153201796231</v>
      </c>
      <c r="D1864" t="str">
        <f t="shared" ca="1" si="117"/>
        <v>['2012-10-20 17:51',9.41981532017962],</v>
      </c>
    </row>
    <row r="1865" spans="1:4">
      <c r="A1865" s="1">
        <f t="shared" ca="1" si="116"/>
        <v>39740.744444448661</v>
      </c>
      <c r="B1865" s="1" t="str">
        <f t="shared" ca="1" si="118"/>
        <v>2012-10-20 17:52</v>
      </c>
      <c r="C1865">
        <f t="shared" ca="1" si="119"/>
        <v>5.3463296906102187</v>
      </c>
      <c r="D1865" t="str">
        <f t="shared" ca="1" si="117"/>
        <v>['2012-10-20 17:52',5.34632969061022],</v>
      </c>
    </row>
    <row r="1866" spans="1:4">
      <c r="A1866" s="1">
        <f t="shared" ca="1" si="116"/>
        <v>39740.745138893108</v>
      </c>
      <c r="B1866" s="1" t="str">
        <f t="shared" ca="1" si="118"/>
        <v>2012-10-20 17:53</v>
      </c>
      <c r="C1866">
        <f t="shared" ca="1" si="119"/>
        <v>0.94015690098814275</v>
      </c>
      <c r="D1866" t="str">
        <f t="shared" ca="1" si="117"/>
        <v>['2012-10-20 17:53',0.940156900988143],</v>
      </c>
    </row>
    <row r="1867" spans="1:4">
      <c r="A1867" s="1">
        <f t="shared" ca="1" si="116"/>
        <v>39740.745833337554</v>
      </c>
      <c r="B1867" s="1" t="str">
        <f t="shared" ca="1" si="118"/>
        <v>2012-10-20 17:54</v>
      </c>
      <c r="C1867">
        <f t="shared" ca="1" si="119"/>
        <v>6.2841142673096329</v>
      </c>
      <c r="D1867" t="str">
        <f t="shared" ca="1" si="117"/>
        <v>['2012-10-20 17:54',6.28411426730963],</v>
      </c>
    </row>
    <row r="1868" spans="1:4">
      <c r="A1868" s="1">
        <f t="shared" ca="1" si="116"/>
        <v>39740.746527782001</v>
      </c>
      <c r="B1868" s="1" t="str">
        <f t="shared" ca="1" si="118"/>
        <v>2012-10-20 17:55</v>
      </c>
      <c r="C1868">
        <f t="shared" ca="1" si="119"/>
        <v>9.1603100130214443</v>
      </c>
      <c r="D1868" t="str">
        <f t="shared" ca="1" si="117"/>
        <v>['2012-10-20 17:55',9.16031001302144],</v>
      </c>
    </row>
    <row r="1869" spans="1:4">
      <c r="A1869" s="1">
        <f t="shared" ca="1" si="116"/>
        <v>39740.747222226448</v>
      </c>
      <c r="B1869" s="1" t="str">
        <f t="shared" ca="1" si="118"/>
        <v>2012-10-20 17:56</v>
      </c>
      <c r="C1869">
        <f t="shared" ca="1" si="119"/>
        <v>7.637538247545308</v>
      </c>
      <c r="D1869" t="str">
        <f t="shared" ca="1" si="117"/>
        <v>['2012-10-20 17:56',7.63753824754531],</v>
      </c>
    </row>
    <row r="1870" spans="1:4">
      <c r="A1870" s="1">
        <f t="shared" ca="1" si="116"/>
        <v>39740.747916670894</v>
      </c>
      <c r="B1870" s="1" t="str">
        <f t="shared" ca="1" si="118"/>
        <v>2012-10-20 17:57</v>
      </c>
      <c r="C1870">
        <f t="shared" ca="1" si="119"/>
        <v>3.9119516843766178</v>
      </c>
      <c r="D1870" t="str">
        <f t="shared" ca="1" si="117"/>
        <v>['2012-10-20 17:57',3.91195168437662],</v>
      </c>
    </row>
    <row r="1871" spans="1:4">
      <c r="A1871" s="1">
        <f t="shared" ca="1" si="116"/>
        <v>39740.748611115341</v>
      </c>
      <c r="B1871" s="1" t="str">
        <f t="shared" ca="1" si="118"/>
        <v>2012-10-20 17:58</v>
      </c>
      <c r="C1871">
        <f t="shared" ca="1" si="119"/>
        <v>2.7808998167893151</v>
      </c>
      <c r="D1871" t="str">
        <f t="shared" ca="1" si="117"/>
        <v>['2012-10-20 17:58',2.78089981678932],</v>
      </c>
    </row>
    <row r="1872" spans="1:4">
      <c r="A1872" s="1">
        <f t="shared" ca="1" si="116"/>
        <v>39740.749305559788</v>
      </c>
      <c r="B1872" s="1" t="str">
        <f t="shared" ca="1" si="118"/>
        <v>2012-10-20 17:59</v>
      </c>
      <c r="C1872">
        <f t="shared" ca="1" si="119"/>
        <v>2.3653519017625513</v>
      </c>
      <c r="D1872" t="str">
        <f t="shared" ca="1" si="117"/>
        <v>['2012-10-20 17:59',2.36535190176255],</v>
      </c>
    </row>
    <row r="1873" spans="1:4">
      <c r="A1873" s="1">
        <f t="shared" ca="1" si="116"/>
        <v>39740.750000004235</v>
      </c>
      <c r="B1873" s="1" t="str">
        <f t="shared" ca="1" si="118"/>
        <v>2012-10-20 18:00</v>
      </c>
      <c r="C1873">
        <f t="shared" ca="1" si="119"/>
        <v>6.6277478253869049</v>
      </c>
      <c r="D1873" t="str">
        <f t="shared" ca="1" si="117"/>
        <v>['2012-10-20 18:00',6.6277478253869],</v>
      </c>
    </row>
    <row r="1874" spans="1:4">
      <c r="A1874" s="1">
        <f t="shared" ca="1" si="116"/>
        <v>39740.750694448681</v>
      </c>
      <c r="B1874" s="1" t="str">
        <f t="shared" ca="1" si="118"/>
        <v>2012-10-20 18:01</v>
      </c>
      <c r="C1874">
        <f t="shared" ca="1" si="119"/>
        <v>7.6761295497180981</v>
      </c>
      <c r="D1874" t="str">
        <f t="shared" ca="1" si="117"/>
        <v>['2012-10-20 18:01',7.6761295497181],</v>
      </c>
    </row>
    <row r="1875" spans="1:4">
      <c r="A1875" s="1">
        <f t="shared" ca="1" si="116"/>
        <v>39740.751388893128</v>
      </c>
      <c r="B1875" s="1" t="str">
        <f t="shared" ca="1" si="118"/>
        <v>2012-10-20 18:02</v>
      </c>
      <c r="C1875">
        <f t="shared" ca="1" si="119"/>
        <v>9.0744829035611474</v>
      </c>
      <c r="D1875" t="str">
        <f t="shared" ca="1" si="117"/>
        <v>['2012-10-20 18:02',9.07448290356115],</v>
      </c>
    </row>
    <row r="1876" spans="1:4">
      <c r="A1876" s="1">
        <f t="shared" ca="1" si="116"/>
        <v>39740.752083337575</v>
      </c>
      <c r="B1876" s="1" t="str">
        <f t="shared" ca="1" si="118"/>
        <v>2012-10-20 18:03</v>
      </c>
      <c r="C1876">
        <f t="shared" ca="1" si="119"/>
        <v>6.6295553014333564</v>
      </c>
      <c r="D1876" t="str">
        <f t="shared" ca="1" si="117"/>
        <v>['2012-10-20 18:03',6.62955530143336],</v>
      </c>
    </row>
    <row r="1877" spans="1:4">
      <c r="A1877" s="1">
        <f t="shared" ca="1" si="116"/>
        <v>39740.752777782021</v>
      </c>
      <c r="B1877" s="1" t="str">
        <f t="shared" ca="1" si="118"/>
        <v>2012-10-20 18:04</v>
      </c>
      <c r="C1877">
        <f t="shared" ca="1" si="119"/>
        <v>8.9134822879714193</v>
      </c>
      <c r="D1877" t="str">
        <f t="shared" ca="1" si="117"/>
        <v>['2012-10-20 18:04',8.91348228797142],</v>
      </c>
    </row>
    <row r="1878" spans="1:4">
      <c r="A1878" s="1">
        <f t="shared" ca="1" si="116"/>
        <v>39740.753472226468</v>
      </c>
      <c r="B1878" s="1" t="str">
        <f t="shared" ca="1" si="118"/>
        <v>2012-10-20 18:05</v>
      </c>
      <c r="C1878">
        <f t="shared" ca="1" si="119"/>
        <v>8.1584372488669032</v>
      </c>
      <c r="D1878" t="str">
        <f t="shared" ca="1" si="117"/>
        <v>['2012-10-20 18:05',8.1584372488669],</v>
      </c>
    </row>
    <row r="1879" spans="1:4">
      <c r="A1879" s="1">
        <f t="shared" ca="1" si="116"/>
        <v>39740.754166670915</v>
      </c>
      <c r="B1879" s="1" t="str">
        <f t="shared" ca="1" si="118"/>
        <v>2012-10-20 18:06</v>
      </c>
      <c r="C1879">
        <f t="shared" ca="1" si="119"/>
        <v>9.4543637893912091</v>
      </c>
      <c r="D1879" t="str">
        <f t="shared" ca="1" si="117"/>
        <v>['2012-10-20 18:06',9.45436378939121],</v>
      </c>
    </row>
    <row r="1880" spans="1:4">
      <c r="A1880" s="1">
        <f t="shared" ca="1" si="116"/>
        <v>39740.754861115362</v>
      </c>
      <c r="B1880" s="1" t="str">
        <f t="shared" ca="1" si="118"/>
        <v>2012-10-20 18:07</v>
      </c>
      <c r="C1880">
        <f t="shared" ca="1" si="119"/>
        <v>6.1343162843604659</v>
      </c>
      <c r="D1880" t="str">
        <f t="shared" ca="1" si="117"/>
        <v>['2012-10-20 18:07',6.13431628436047],</v>
      </c>
    </row>
    <row r="1881" spans="1:4">
      <c r="A1881" s="1">
        <f t="shared" ca="1" si="116"/>
        <v>39740.755555559808</v>
      </c>
      <c r="B1881" s="1" t="str">
        <f t="shared" ca="1" si="118"/>
        <v>2012-10-20 18:08</v>
      </c>
      <c r="C1881">
        <f t="shared" ca="1" si="119"/>
        <v>3.8437715528198169</v>
      </c>
      <c r="D1881" t="str">
        <f t="shared" ca="1" si="117"/>
        <v>['2012-10-20 18:08',3.84377155281982],</v>
      </c>
    </row>
    <row r="1882" spans="1:4">
      <c r="A1882" s="1">
        <f t="shared" ca="1" si="116"/>
        <v>39740.756250004255</v>
      </c>
      <c r="B1882" s="1" t="str">
        <f t="shared" ca="1" si="118"/>
        <v>2012-10-20 18:09</v>
      </c>
      <c r="C1882">
        <f t="shared" ca="1" si="119"/>
        <v>2.7577753398963978</v>
      </c>
      <c r="D1882" t="str">
        <f t="shared" ca="1" si="117"/>
        <v>['2012-10-20 18:09',2.7577753398964],</v>
      </c>
    </row>
    <row r="1883" spans="1:4">
      <c r="A1883" s="1">
        <f t="shared" ca="1" si="116"/>
        <v>39740.756944448702</v>
      </c>
      <c r="B1883" s="1" t="str">
        <f t="shared" ca="1" si="118"/>
        <v>2012-10-20 18:10</v>
      </c>
      <c r="C1883">
        <f t="shared" ca="1" si="119"/>
        <v>7.5516718797189242</v>
      </c>
      <c r="D1883" t="str">
        <f t="shared" ca="1" si="117"/>
        <v>['2012-10-20 18:10',7.55167187971892],</v>
      </c>
    </row>
    <row r="1884" spans="1:4">
      <c r="A1884" s="1">
        <f t="shared" ca="1" si="116"/>
        <v>39740.757638893148</v>
      </c>
      <c r="B1884" s="1" t="str">
        <f t="shared" ca="1" si="118"/>
        <v>2012-10-20 18:11</v>
      </c>
      <c r="C1884">
        <f t="shared" ca="1" si="119"/>
        <v>6.218747642251401</v>
      </c>
      <c r="D1884" t="str">
        <f t="shared" ca="1" si="117"/>
        <v>['2012-10-20 18:11',6.2187476422514],</v>
      </c>
    </row>
    <row r="1885" spans="1:4">
      <c r="A1885" s="1">
        <f t="shared" ca="1" si="116"/>
        <v>39740.758333337595</v>
      </c>
      <c r="B1885" s="1" t="str">
        <f t="shared" ca="1" si="118"/>
        <v>2012-10-20 18:12</v>
      </c>
      <c r="C1885">
        <f t="shared" ca="1" si="119"/>
        <v>4.9294393259970093</v>
      </c>
      <c r="D1885" t="str">
        <f t="shared" ca="1" si="117"/>
        <v>['2012-10-20 18:12',4.92943932599701],</v>
      </c>
    </row>
    <row r="1886" spans="1:4">
      <c r="A1886" s="1">
        <f t="shared" ca="1" si="116"/>
        <v>39740.759027782042</v>
      </c>
      <c r="B1886" s="1" t="str">
        <f t="shared" ca="1" si="118"/>
        <v>2012-10-20 18:13</v>
      </c>
      <c r="C1886">
        <f t="shared" ca="1" si="119"/>
        <v>6.891442896630906</v>
      </c>
      <c r="D1886" t="str">
        <f t="shared" ca="1" si="117"/>
        <v>['2012-10-20 18:13',6.89144289663091],</v>
      </c>
    </row>
    <row r="1887" spans="1:4">
      <c r="A1887" s="1">
        <f t="shared" ca="1" si="116"/>
        <v>39740.759722226489</v>
      </c>
      <c r="B1887" s="1" t="str">
        <f t="shared" ca="1" si="118"/>
        <v>2012-10-20 18:14</v>
      </c>
      <c r="C1887">
        <f t="shared" ca="1" si="119"/>
        <v>3.3020817552915105</v>
      </c>
      <c r="D1887" t="str">
        <f t="shared" ca="1" si="117"/>
        <v>['2012-10-20 18:14',3.30208175529151],</v>
      </c>
    </row>
    <row r="1888" spans="1:4">
      <c r="A1888" s="1">
        <f t="shared" ca="1" si="116"/>
        <v>39740.760416670935</v>
      </c>
      <c r="B1888" s="1" t="str">
        <f t="shared" ca="1" si="118"/>
        <v>2012-10-20 18:15</v>
      </c>
      <c r="C1888">
        <f t="shared" ca="1" si="119"/>
        <v>0.42677183050741974</v>
      </c>
      <c r="D1888" t="str">
        <f t="shared" ca="1" si="117"/>
        <v>['2012-10-20 18:15',0.42677183050742],</v>
      </c>
    </row>
    <row r="1889" spans="1:4">
      <c r="A1889" s="1">
        <f t="shared" ca="1" si="116"/>
        <v>39740.761111115382</v>
      </c>
      <c r="B1889" s="1" t="str">
        <f t="shared" ca="1" si="118"/>
        <v>2012-10-20 18:16</v>
      </c>
      <c r="C1889">
        <f t="shared" ca="1" si="119"/>
        <v>5.266149507388036</v>
      </c>
      <c r="D1889" t="str">
        <f t="shared" ca="1" si="117"/>
        <v>['2012-10-20 18:16',5.26614950738804],</v>
      </c>
    </row>
    <row r="1890" spans="1:4">
      <c r="A1890" s="1">
        <f t="shared" ca="1" si="116"/>
        <v>39740.761805559829</v>
      </c>
      <c r="B1890" s="1" t="str">
        <f t="shared" ca="1" si="118"/>
        <v>2012-10-20 18:17</v>
      </c>
      <c r="C1890">
        <f t="shared" ca="1" si="119"/>
        <v>0.3203101138024067</v>
      </c>
      <c r="D1890" t="str">
        <f t="shared" ca="1" si="117"/>
        <v>['2012-10-20 18:17',0.320310113802407],</v>
      </c>
    </row>
    <row r="1891" spans="1:4">
      <c r="A1891" s="1">
        <f t="shared" ca="1" si="116"/>
        <v>39740.762500004275</v>
      </c>
      <c r="B1891" s="1" t="str">
        <f t="shared" ca="1" si="118"/>
        <v>2012-10-20 18:18</v>
      </c>
      <c r="C1891">
        <f t="shared" ca="1" si="119"/>
        <v>8.0896313760513294</v>
      </c>
      <c r="D1891" t="str">
        <f t="shared" ca="1" si="117"/>
        <v>['2012-10-20 18:18',8.08963137605133],</v>
      </c>
    </row>
    <row r="1892" spans="1:4">
      <c r="A1892" s="1">
        <f t="shared" ca="1" si="116"/>
        <v>39740.763194448722</v>
      </c>
      <c r="B1892" s="1" t="str">
        <f t="shared" ca="1" si="118"/>
        <v>2012-10-20 18:19</v>
      </c>
      <c r="C1892">
        <f t="shared" ca="1" si="119"/>
        <v>0.62163852820958709</v>
      </c>
      <c r="D1892" t="str">
        <f t="shared" ca="1" si="117"/>
        <v>['2012-10-20 18:19',0.621638528209587],</v>
      </c>
    </row>
    <row r="1893" spans="1:4">
      <c r="A1893" s="1">
        <f t="shared" ca="1" si="116"/>
        <v>39740.763888893169</v>
      </c>
      <c r="B1893" s="1" t="str">
        <f t="shared" ca="1" si="118"/>
        <v>2012-10-20 18:20</v>
      </c>
      <c r="C1893">
        <f t="shared" ca="1" si="119"/>
        <v>5.0578072945791064</v>
      </c>
      <c r="D1893" t="str">
        <f t="shared" ca="1" si="117"/>
        <v>['2012-10-20 18:20',5.05780729457911],</v>
      </c>
    </row>
    <row r="1894" spans="1:4">
      <c r="A1894" s="1">
        <f t="shared" ca="1" si="116"/>
        <v>39740.764583337615</v>
      </c>
      <c r="B1894" s="1" t="str">
        <f t="shared" ca="1" si="118"/>
        <v>2012-10-20 18:21</v>
      </c>
      <c r="C1894">
        <f t="shared" ca="1" si="119"/>
        <v>2.0204370788360393</v>
      </c>
      <c r="D1894" t="str">
        <f t="shared" ca="1" si="117"/>
        <v>['2012-10-20 18:21',2.02043707883604],</v>
      </c>
    </row>
    <row r="1895" spans="1:4">
      <c r="A1895" s="1">
        <f t="shared" ca="1" si="116"/>
        <v>39740.765277782062</v>
      </c>
      <c r="B1895" s="1" t="str">
        <f t="shared" ca="1" si="118"/>
        <v>2012-10-20 18:22</v>
      </c>
      <c r="C1895">
        <f t="shared" ca="1" si="119"/>
        <v>6.7754638763835828</v>
      </c>
      <c r="D1895" t="str">
        <f t="shared" ca="1" si="117"/>
        <v>['2012-10-20 18:22',6.77546387638358],</v>
      </c>
    </row>
    <row r="1896" spans="1:4">
      <c r="A1896" s="1">
        <f t="shared" ca="1" si="116"/>
        <v>39740.765972226509</v>
      </c>
      <c r="B1896" s="1" t="str">
        <f t="shared" ca="1" si="118"/>
        <v>2012-10-20 18:23</v>
      </c>
      <c r="C1896">
        <f t="shared" ca="1" si="119"/>
        <v>4.771289361297022</v>
      </c>
      <c r="D1896" t="str">
        <f t="shared" ca="1" si="117"/>
        <v>['2012-10-20 18:23',4.77128936129702],</v>
      </c>
    </row>
    <row r="1897" spans="1:4">
      <c r="A1897" s="1">
        <f t="shared" ca="1" si="116"/>
        <v>39740.766666670956</v>
      </c>
      <c r="B1897" s="1" t="str">
        <f t="shared" ca="1" si="118"/>
        <v>2012-10-20 18:24</v>
      </c>
      <c r="C1897">
        <f t="shared" ca="1" si="119"/>
        <v>9.1460038819423062</v>
      </c>
      <c r="D1897" t="str">
        <f t="shared" ca="1" si="117"/>
        <v>['2012-10-20 18:24',9.14600388194231],</v>
      </c>
    </row>
    <row r="1898" spans="1:4">
      <c r="A1898" s="1">
        <f t="shared" ca="1" si="116"/>
        <v>39740.767361115402</v>
      </c>
      <c r="B1898" s="1" t="str">
        <f t="shared" ca="1" si="118"/>
        <v>2012-10-20 18:25</v>
      </c>
      <c r="C1898">
        <f t="shared" ca="1" si="119"/>
        <v>9.4255149623950274</v>
      </c>
      <c r="D1898" t="str">
        <f t="shared" ca="1" si="117"/>
        <v>['2012-10-20 18:25',9.42551496239503],</v>
      </c>
    </row>
    <row r="1899" spans="1:4">
      <c r="A1899" s="1">
        <f t="shared" ca="1" si="116"/>
        <v>39740.768055559849</v>
      </c>
      <c r="B1899" s="1" t="str">
        <f t="shared" ca="1" si="118"/>
        <v>2012-10-20 18:26</v>
      </c>
      <c r="C1899">
        <f t="shared" ca="1" si="119"/>
        <v>1.3730451389892551</v>
      </c>
      <c r="D1899" t="str">
        <f t="shared" ca="1" si="117"/>
        <v>['2012-10-20 18:26',1.37304513898926],</v>
      </c>
    </row>
    <row r="1900" spans="1:4">
      <c r="A1900" s="1">
        <f t="shared" ca="1" si="116"/>
        <v>39740.768750004296</v>
      </c>
      <c r="B1900" s="1" t="str">
        <f t="shared" ca="1" si="118"/>
        <v>2012-10-20 18:27</v>
      </c>
      <c r="C1900">
        <f t="shared" ca="1" si="119"/>
        <v>1.6052387298532267</v>
      </c>
      <c r="D1900" t="str">
        <f t="shared" ca="1" si="117"/>
        <v>['2012-10-20 18:27',1.60523872985323],</v>
      </c>
    </row>
    <row r="1901" spans="1:4">
      <c r="A1901" s="1">
        <f t="shared" ca="1" si="116"/>
        <v>39740.769444448742</v>
      </c>
      <c r="B1901" s="1" t="str">
        <f t="shared" ca="1" si="118"/>
        <v>2012-10-20 18:28</v>
      </c>
      <c r="C1901">
        <f t="shared" ca="1" si="119"/>
        <v>9.9115583386446815</v>
      </c>
      <c r="D1901" t="str">
        <f t="shared" ca="1" si="117"/>
        <v>['2012-10-20 18:28',9.91155833864468],</v>
      </c>
    </row>
    <row r="1902" spans="1:4">
      <c r="A1902" s="1">
        <f t="shared" ca="1" si="116"/>
        <v>39740.770138893189</v>
      </c>
      <c r="B1902" s="1" t="str">
        <f t="shared" ca="1" si="118"/>
        <v>2012-10-20 18:29</v>
      </c>
      <c r="C1902">
        <f t="shared" ca="1" si="119"/>
        <v>3.8239788096780103</v>
      </c>
      <c r="D1902" t="str">
        <f t="shared" ca="1" si="117"/>
        <v>['2012-10-20 18:29',3.82397880967801],</v>
      </c>
    </row>
    <row r="1903" spans="1:4">
      <c r="A1903" s="1">
        <f t="shared" ca="1" si="116"/>
        <v>39740.770833337636</v>
      </c>
      <c r="B1903" s="1" t="str">
        <f t="shared" ca="1" si="118"/>
        <v>2012-10-20 18:30</v>
      </c>
      <c r="C1903">
        <f t="shared" ca="1" si="119"/>
        <v>0.21560418977969675</v>
      </c>
      <c r="D1903" t="str">
        <f t="shared" ca="1" si="117"/>
        <v>['2012-10-20 18:30',0.215604189779697],</v>
      </c>
    </row>
    <row r="1904" spans="1:4">
      <c r="A1904" s="1">
        <f t="shared" ca="1" si="116"/>
        <v>39740.771527782083</v>
      </c>
      <c r="B1904" s="1" t="str">
        <f t="shared" ca="1" si="118"/>
        <v>2012-10-20 18:31</v>
      </c>
      <c r="C1904">
        <f t="shared" ca="1" si="119"/>
        <v>7.3560508876016684</v>
      </c>
      <c r="D1904" t="str">
        <f t="shared" ca="1" si="117"/>
        <v>['2012-10-20 18:31',7.35605088760167],</v>
      </c>
    </row>
    <row r="1905" spans="1:4">
      <c r="A1905" s="1">
        <f t="shared" ca="1" si="116"/>
        <v>39740.772222226529</v>
      </c>
      <c r="B1905" s="1" t="str">
        <f t="shared" ca="1" si="118"/>
        <v>2012-10-20 18:32</v>
      </c>
      <c r="C1905">
        <f t="shared" ca="1" si="119"/>
        <v>0.22818619017925812</v>
      </c>
      <c r="D1905" t="str">
        <f t="shared" ca="1" si="117"/>
        <v>['2012-10-20 18:32',0.228186190179258],</v>
      </c>
    </row>
    <row r="1906" spans="1:4">
      <c r="A1906" s="1">
        <f t="shared" ca="1" si="116"/>
        <v>39740.772916670976</v>
      </c>
      <c r="B1906" s="1" t="str">
        <f t="shared" ca="1" si="118"/>
        <v>2012-10-20 18:33</v>
      </c>
      <c r="C1906">
        <f t="shared" ca="1" si="119"/>
        <v>2.5300601933577127</v>
      </c>
      <c r="D1906" t="str">
        <f t="shared" ca="1" si="117"/>
        <v>['2012-10-20 18:33',2.53006019335771],</v>
      </c>
    </row>
    <row r="1907" spans="1:4">
      <c r="A1907" s="1">
        <f t="shared" ca="1" si="116"/>
        <v>39740.773611115423</v>
      </c>
      <c r="B1907" s="1" t="str">
        <f t="shared" ca="1" si="118"/>
        <v>2012-10-20 18:34</v>
      </c>
      <c r="C1907">
        <f t="shared" ca="1" si="119"/>
        <v>2.6941172994156659</v>
      </c>
      <c r="D1907" t="str">
        <f t="shared" ca="1" si="117"/>
        <v>['2012-10-20 18:34',2.69411729941567],</v>
      </c>
    </row>
    <row r="1908" spans="1:4">
      <c r="A1908" s="1">
        <f t="shared" ref="A1908:A1971" ca="1" si="120">A1907+TIME(0,1,0)</f>
        <v>39740.774305559869</v>
      </c>
      <c r="B1908" s="1" t="str">
        <f t="shared" ca="1" si="118"/>
        <v>2012-10-20 18:35</v>
      </c>
      <c r="C1908">
        <f t="shared" ca="1" si="119"/>
        <v>2.2087886732606421</v>
      </c>
      <c r="D1908" t="str">
        <f t="shared" ref="D1908:D1971" ca="1" si="121">"['"&amp;B1908&amp;"',"&amp;C1908&amp;"],"</f>
        <v>['2012-10-20 18:35',2.20878867326064],</v>
      </c>
    </row>
    <row r="1909" spans="1:4">
      <c r="A1909" s="1">
        <f t="shared" ca="1" si="120"/>
        <v>39740.775000004316</v>
      </c>
      <c r="B1909" s="1" t="str">
        <f t="shared" ca="1" si="118"/>
        <v>2012-10-20 18:36</v>
      </c>
      <c r="C1909">
        <f t="shared" ca="1" si="119"/>
        <v>5.6758488910418237</v>
      </c>
      <c r="D1909" t="str">
        <f t="shared" ca="1" si="121"/>
        <v>['2012-10-20 18:36',5.67584889104182],</v>
      </c>
    </row>
    <row r="1910" spans="1:4">
      <c r="A1910" s="1">
        <f t="shared" ca="1" si="120"/>
        <v>39740.775694448763</v>
      </c>
      <c r="B1910" s="1" t="str">
        <f t="shared" ca="1" si="118"/>
        <v>2012-10-20 18:37</v>
      </c>
      <c r="C1910">
        <f t="shared" ca="1" si="119"/>
        <v>4.2451137046100484</v>
      </c>
      <c r="D1910" t="str">
        <f t="shared" ca="1" si="121"/>
        <v>['2012-10-20 18:37',4.24511370461005],</v>
      </c>
    </row>
    <row r="1911" spans="1:4">
      <c r="A1911" s="1">
        <f t="shared" ca="1" si="120"/>
        <v>39740.77638889321</v>
      </c>
      <c r="B1911" s="1" t="str">
        <f t="shared" ca="1" si="118"/>
        <v>2012-10-20 18:38</v>
      </c>
      <c r="C1911">
        <f t="shared" ca="1" si="119"/>
        <v>6.6052868435326673</v>
      </c>
      <c r="D1911" t="str">
        <f t="shared" ca="1" si="121"/>
        <v>['2012-10-20 18:38',6.60528684353267],</v>
      </c>
    </row>
    <row r="1912" spans="1:4">
      <c r="A1912" s="1">
        <f t="shared" ca="1" si="120"/>
        <v>39740.777083337656</v>
      </c>
      <c r="B1912" s="1" t="str">
        <f t="shared" ca="1" si="118"/>
        <v>2012-10-20 18:39</v>
      </c>
      <c r="C1912">
        <f t="shared" ca="1" si="119"/>
        <v>4.0082692316264001</v>
      </c>
      <c r="D1912" t="str">
        <f t="shared" ca="1" si="121"/>
        <v>['2012-10-20 18:39',4.0082692316264],</v>
      </c>
    </row>
    <row r="1913" spans="1:4">
      <c r="A1913" s="1">
        <f t="shared" ca="1" si="120"/>
        <v>39740.777777782103</v>
      </c>
      <c r="B1913" s="1" t="str">
        <f t="shared" ca="1" si="118"/>
        <v>2012-10-20 18:40</v>
      </c>
      <c r="C1913">
        <f t="shared" ca="1" si="119"/>
        <v>2.3285703492365428</v>
      </c>
      <c r="D1913" t="str">
        <f t="shared" ca="1" si="121"/>
        <v>['2012-10-20 18:40',2.32857034923654],</v>
      </c>
    </row>
    <row r="1914" spans="1:4">
      <c r="A1914" s="1">
        <f t="shared" ca="1" si="120"/>
        <v>39740.77847222655</v>
      </c>
      <c r="B1914" s="1" t="str">
        <f t="shared" ca="1" si="118"/>
        <v>2012-10-20 18:41</v>
      </c>
      <c r="C1914">
        <f t="shared" ca="1" si="119"/>
        <v>8.9787612001691741</v>
      </c>
      <c r="D1914" t="str">
        <f t="shared" ca="1" si="121"/>
        <v>['2012-10-20 18:41',8.97876120016917],</v>
      </c>
    </row>
    <row r="1915" spans="1:4">
      <c r="A1915" s="1">
        <f t="shared" ca="1" si="120"/>
        <v>39740.779166670996</v>
      </c>
      <c r="B1915" s="1" t="str">
        <f t="shared" ca="1" si="118"/>
        <v>2012-10-20 18:42</v>
      </c>
      <c r="C1915">
        <f t="shared" ca="1" si="119"/>
        <v>0.68919832521714852</v>
      </c>
      <c r="D1915" t="str">
        <f t="shared" ca="1" si="121"/>
        <v>['2012-10-20 18:42',0.689198325217149],</v>
      </c>
    </row>
    <row r="1916" spans="1:4">
      <c r="A1916" s="1">
        <f t="shared" ca="1" si="120"/>
        <v>39740.779861115443</v>
      </c>
      <c r="B1916" s="1" t="str">
        <f t="shared" ca="1" si="118"/>
        <v>2012-10-20 18:43</v>
      </c>
      <c r="C1916">
        <f t="shared" ca="1" si="119"/>
        <v>6.1388589986290754</v>
      </c>
      <c r="D1916" t="str">
        <f t="shared" ca="1" si="121"/>
        <v>['2012-10-20 18:43',6.13885899862908],</v>
      </c>
    </row>
    <row r="1917" spans="1:4">
      <c r="A1917" s="1">
        <f t="shared" ca="1" si="120"/>
        <v>39740.78055555989</v>
      </c>
      <c r="B1917" s="1" t="str">
        <f t="shared" ca="1" si="118"/>
        <v>2012-10-20 18:44</v>
      </c>
      <c r="C1917">
        <f t="shared" ca="1" si="119"/>
        <v>8.6739055675570853</v>
      </c>
      <c r="D1917" t="str">
        <f t="shared" ca="1" si="121"/>
        <v>['2012-10-20 18:44',8.67390556755709],</v>
      </c>
    </row>
    <row r="1918" spans="1:4">
      <c r="A1918" s="1">
        <f t="shared" ca="1" si="120"/>
        <v>39740.781250004336</v>
      </c>
      <c r="B1918" s="1" t="str">
        <f t="shared" ca="1" si="118"/>
        <v>2012-10-20 18:45</v>
      </c>
      <c r="C1918">
        <f t="shared" ca="1" si="119"/>
        <v>4.2462394433187001</v>
      </c>
      <c r="D1918" t="str">
        <f t="shared" ca="1" si="121"/>
        <v>['2012-10-20 18:45',4.2462394433187],</v>
      </c>
    </row>
    <row r="1919" spans="1:4">
      <c r="A1919" s="1">
        <f t="shared" ca="1" si="120"/>
        <v>39740.781944448783</v>
      </c>
      <c r="B1919" s="1" t="str">
        <f t="shared" ca="1" si="118"/>
        <v>2012-10-20 18:46</v>
      </c>
      <c r="C1919">
        <f t="shared" ca="1" si="119"/>
        <v>0.95202671674996964</v>
      </c>
      <c r="D1919" t="str">
        <f t="shared" ca="1" si="121"/>
        <v>['2012-10-20 18:46',0.95202671674997],</v>
      </c>
    </row>
    <row r="1920" spans="1:4">
      <c r="A1920" s="1">
        <f t="shared" ca="1" si="120"/>
        <v>39740.78263889323</v>
      </c>
      <c r="B1920" s="1" t="str">
        <f t="shared" ca="1" si="118"/>
        <v>2012-10-20 18:47</v>
      </c>
      <c r="C1920">
        <f t="shared" ca="1" si="119"/>
        <v>0.25344956359731441</v>
      </c>
      <c r="D1920" t="str">
        <f t="shared" ca="1" si="121"/>
        <v>['2012-10-20 18:47',0.253449563597314],</v>
      </c>
    </row>
    <row r="1921" spans="1:4">
      <c r="A1921" s="1">
        <f t="shared" ca="1" si="120"/>
        <v>39740.783333337677</v>
      </c>
      <c r="B1921" s="1" t="str">
        <f t="shared" ca="1" si="118"/>
        <v>2012-10-20 18:48</v>
      </c>
      <c r="C1921">
        <f t="shared" ca="1" si="119"/>
        <v>9.99360785321187</v>
      </c>
      <c r="D1921" t="str">
        <f t="shared" ca="1" si="121"/>
        <v>['2012-10-20 18:48',9.99360785321187],</v>
      </c>
    </row>
    <row r="1922" spans="1:4">
      <c r="A1922" s="1">
        <f t="shared" ca="1" si="120"/>
        <v>39740.784027782123</v>
      </c>
      <c r="B1922" s="1" t="str">
        <f t="shared" ca="1" si="118"/>
        <v>2012-10-20 18:49</v>
      </c>
      <c r="C1922">
        <f t="shared" ca="1" si="119"/>
        <v>8.0804057906516391</v>
      </c>
      <c r="D1922" t="str">
        <f t="shared" ca="1" si="121"/>
        <v>['2012-10-20 18:49',8.08040579065164],</v>
      </c>
    </row>
    <row r="1923" spans="1:4">
      <c r="A1923" s="1">
        <f t="shared" ca="1" si="120"/>
        <v>39740.78472222657</v>
      </c>
      <c r="B1923" s="1" t="str">
        <f t="shared" ref="B1923:B1986" ca="1" si="122">TEXT(A1923,"yyyy-mm-dd hh:mm")</f>
        <v>2012-10-20 18:50</v>
      </c>
      <c r="C1923">
        <f t="shared" ref="C1923:C1986" ca="1" si="123">RAND()*10</f>
        <v>2.7014695135767397</v>
      </c>
      <c r="D1923" t="str">
        <f t="shared" ca="1" si="121"/>
        <v>['2012-10-20 18:50',2.70146951357674],</v>
      </c>
    </row>
    <row r="1924" spans="1:4">
      <c r="A1924" s="1">
        <f t="shared" ca="1" si="120"/>
        <v>39740.785416671017</v>
      </c>
      <c r="B1924" s="1" t="str">
        <f t="shared" ca="1" si="122"/>
        <v>2012-10-20 18:51</v>
      </c>
      <c r="C1924">
        <f t="shared" ca="1" si="123"/>
        <v>5.3684663405419997</v>
      </c>
      <c r="D1924" t="str">
        <f t="shared" ca="1" si="121"/>
        <v>['2012-10-20 18:51',5.368466340542],</v>
      </c>
    </row>
    <row r="1925" spans="1:4">
      <c r="A1925" s="1">
        <f t="shared" ca="1" si="120"/>
        <v>39740.786111115463</v>
      </c>
      <c r="B1925" s="1" t="str">
        <f t="shared" ca="1" si="122"/>
        <v>2012-10-20 18:52</v>
      </c>
      <c r="C1925">
        <f t="shared" ca="1" si="123"/>
        <v>4.9670319092547288</v>
      </c>
      <c r="D1925" t="str">
        <f t="shared" ca="1" si="121"/>
        <v>['2012-10-20 18:52',4.96703190925473],</v>
      </c>
    </row>
    <row r="1926" spans="1:4">
      <c r="A1926" s="1">
        <f t="shared" ca="1" si="120"/>
        <v>39740.78680555991</v>
      </c>
      <c r="B1926" s="1" t="str">
        <f t="shared" ca="1" si="122"/>
        <v>2012-10-20 18:53</v>
      </c>
      <c r="C1926">
        <f t="shared" ca="1" si="123"/>
        <v>8.9930226469823538</v>
      </c>
      <c r="D1926" t="str">
        <f t="shared" ca="1" si="121"/>
        <v>['2012-10-20 18:53',8.99302264698235],</v>
      </c>
    </row>
    <row r="1927" spans="1:4">
      <c r="A1927" s="1">
        <f t="shared" ca="1" si="120"/>
        <v>39740.787500004357</v>
      </c>
      <c r="B1927" s="1" t="str">
        <f t="shared" ca="1" si="122"/>
        <v>2012-10-20 18:54</v>
      </c>
      <c r="C1927">
        <f t="shared" ca="1" si="123"/>
        <v>4.2079008726977918</v>
      </c>
      <c r="D1927" t="str">
        <f t="shared" ca="1" si="121"/>
        <v>['2012-10-20 18:54',4.20790087269779],</v>
      </c>
    </row>
    <row r="1928" spans="1:4">
      <c r="A1928" s="1">
        <f t="shared" ca="1" si="120"/>
        <v>39740.788194448804</v>
      </c>
      <c r="B1928" s="1" t="str">
        <f t="shared" ca="1" si="122"/>
        <v>2012-10-20 18:55</v>
      </c>
      <c r="C1928">
        <f t="shared" ca="1" si="123"/>
        <v>6.0401633568744728</v>
      </c>
      <c r="D1928" t="str">
        <f t="shared" ca="1" si="121"/>
        <v>['2012-10-20 18:55',6.04016335687447],</v>
      </c>
    </row>
    <row r="1929" spans="1:4">
      <c r="A1929" s="1">
        <f t="shared" ca="1" si="120"/>
        <v>39740.78888889325</v>
      </c>
      <c r="B1929" s="1" t="str">
        <f t="shared" ca="1" si="122"/>
        <v>2012-10-20 18:56</v>
      </c>
      <c r="C1929">
        <f t="shared" ca="1" si="123"/>
        <v>3.6861165498339687</v>
      </c>
      <c r="D1929" t="str">
        <f t="shared" ca="1" si="121"/>
        <v>['2012-10-20 18:56',3.68611654983397],</v>
      </c>
    </row>
    <row r="1930" spans="1:4">
      <c r="A1930" s="1">
        <f t="shared" ca="1" si="120"/>
        <v>39740.789583337697</v>
      </c>
      <c r="B1930" s="1" t="str">
        <f t="shared" ca="1" si="122"/>
        <v>2012-10-20 18:57</v>
      </c>
      <c r="C1930">
        <f t="shared" ca="1" si="123"/>
        <v>4.3783565322064533</v>
      </c>
      <c r="D1930" t="str">
        <f t="shared" ca="1" si="121"/>
        <v>['2012-10-20 18:57',4.37835653220645],</v>
      </c>
    </row>
    <row r="1931" spans="1:4">
      <c r="A1931" s="1">
        <f t="shared" ca="1" si="120"/>
        <v>39740.790277782144</v>
      </c>
      <c r="B1931" s="1" t="str">
        <f t="shared" ca="1" si="122"/>
        <v>2012-10-20 18:58</v>
      </c>
      <c r="C1931">
        <f t="shared" ca="1" si="123"/>
        <v>0.8544097554840846</v>
      </c>
      <c r="D1931" t="str">
        <f t="shared" ca="1" si="121"/>
        <v>['2012-10-20 18:58',0.854409755484085],</v>
      </c>
    </row>
    <row r="1932" spans="1:4">
      <c r="A1932" s="1">
        <f t="shared" ca="1" si="120"/>
        <v>39740.79097222659</v>
      </c>
      <c r="B1932" s="1" t="str">
        <f t="shared" ca="1" si="122"/>
        <v>2012-10-20 18:59</v>
      </c>
      <c r="C1932">
        <f t="shared" ca="1" si="123"/>
        <v>7.5239287141539535</v>
      </c>
      <c r="D1932" t="str">
        <f t="shared" ca="1" si="121"/>
        <v>['2012-10-20 18:59',7.52392871415395],</v>
      </c>
    </row>
    <row r="1933" spans="1:4">
      <c r="A1933" s="1">
        <f t="shared" ca="1" si="120"/>
        <v>39740.791666671037</v>
      </c>
      <c r="B1933" s="1" t="str">
        <f t="shared" ca="1" si="122"/>
        <v>2012-10-20 19:00</v>
      </c>
      <c r="C1933">
        <f t="shared" ca="1" si="123"/>
        <v>0.99854700774812954</v>
      </c>
      <c r="D1933" t="str">
        <f t="shared" ca="1" si="121"/>
        <v>['2012-10-20 19:00',0.99854700774813],</v>
      </c>
    </row>
    <row r="1934" spans="1:4">
      <c r="A1934" s="1">
        <f t="shared" ca="1" si="120"/>
        <v>39740.792361115484</v>
      </c>
      <c r="B1934" s="1" t="str">
        <f t="shared" ca="1" si="122"/>
        <v>2012-10-20 19:01</v>
      </c>
      <c r="C1934">
        <f t="shared" ca="1" si="123"/>
        <v>9.4088948085027369</v>
      </c>
      <c r="D1934" t="str">
        <f t="shared" ca="1" si="121"/>
        <v>['2012-10-20 19:01',9.40889480850274],</v>
      </c>
    </row>
    <row r="1935" spans="1:4">
      <c r="A1935" s="1">
        <f t="shared" ca="1" si="120"/>
        <v>39740.793055559931</v>
      </c>
      <c r="B1935" s="1" t="str">
        <f t="shared" ca="1" si="122"/>
        <v>2012-10-20 19:02</v>
      </c>
      <c r="C1935">
        <f t="shared" ca="1" si="123"/>
        <v>5.8667458419860452</v>
      </c>
      <c r="D1935" t="str">
        <f t="shared" ca="1" si="121"/>
        <v>['2012-10-20 19:02',5.86674584198605],</v>
      </c>
    </row>
    <row r="1936" spans="1:4">
      <c r="A1936" s="1">
        <f t="shared" ca="1" si="120"/>
        <v>39740.793750004377</v>
      </c>
      <c r="B1936" s="1" t="str">
        <f t="shared" ca="1" si="122"/>
        <v>2012-10-20 19:03</v>
      </c>
      <c r="C1936">
        <f t="shared" ca="1" si="123"/>
        <v>1.9537581633267109</v>
      </c>
      <c r="D1936" t="str">
        <f t="shared" ca="1" si="121"/>
        <v>['2012-10-20 19:03',1.95375816332671],</v>
      </c>
    </row>
    <row r="1937" spans="1:4">
      <c r="A1937" s="1">
        <f t="shared" ca="1" si="120"/>
        <v>39740.794444448824</v>
      </c>
      <c r="B1937" s="1" t="str">
        <f t="shared" ca="1" si="122"/>
        <v>2012-10-20 19:04</v>
      </c>
      <c r="C1937">
        <f t="shared" ca="1" si="123"/>
        <v>1.1598743405647838</v>
      </c>
      <c r="D1937" t="str">
        <f t="shared" ca="1" si="121"/>
        <v>['2012-10-20 19:04',1.15987434056478],</v>
      </c>
    </row>
    <row r="1938" spans="1:4">
      <c r="A1938" s="1">
        <f t="shared" ca="1" si="120"/>
        <v>39740.795138893271</v>
      </c>
      <c r="B1938" s="1" t="str">
        <f t="shared" ca="1" si="122"/>
        <v>2012-10-20 19:05</v>
      </c>
      <c r="C1938">
        <f t="shared" ca="1" si="123"/>
        <v>5.0234935506341571</v>
      </c>
      <c r="D1938" t="str">
        <f t="shared" ca="1" si="121"/>
        <v>['2012-10-20 19:05',5.02349355063416],</v>
      </c>
    </row>
    <row r="1939" spans="1:4">
      <c r="A1939" s="1">
        <f t="shared" ca="1" si="120"/>
        <v>39740.795833337717</v>
      </c>
      <c r="B1939" s="1" t="str">
        <f t="shared" ca="1" si="122"/>
        <v>2012-10-20 19:06</v>
      </c>
      <c r="C1939">
        <f t="shared" ca="1" si="123"/>
        <v>5.4388977833423269</v>
      </c>
      <c r="D1939" t="str">
        <f t="shared" ca="1" si="121"/>
        <v>['2012-10-20 19:06',5.43889778334233],</v>
      </c>
    </row>
    <row r="1940" spans="1:4">
      <c r="A1940" s="1">
        <f t="shared" ca="1" si="120"/>
        <v>39740.796527782164</v>
      </c>
      <c r="B1940" s="1" t="str">
        <f t="shared" ca="1" si="122"/>
        <v>2012-10-20 19:07</v>
      </c>
      <c r="C1940">
        <f t="shared" ca="1" si="123"/>
        <v>1.2438649848627392</v>
      </c>
      <c r="D1940" t="str">
        <f t="shared" ca="1" si="121"/>
        <v>['2012-10-20 19:07',1.24386498486274],</v>
      </c>
    </row>
    <row r="1941" spans="1:4">
      <c r="A1941" s="1">
        <f t="shared" ca="1" si="120"/>
        <v>39740.797222226611</v>
      </c>
      <c r="B1941" s="1" t="str">
        <f t="shared" ca="1" si="122"/>
        <v>2012-10-20 19:08</v>
      </c>
      <c r="C1941">
        <f t="shared" ca="1" si="123"/>
        <v>5.5522490798830404</v>
      </c>
      <c r="D1941" t="str">
        <f t="shared" ca="1" si="121"/>
        <v>['2012-10-20 19:08',5.55224907988304],</v>
      </c>
    </row>
    <row r="1942" spans="1:4">
      <c r="A1942" s="1">
        <f t="shared" ca="1" si="120"/>
        <v>39740.797916671057</v>
      </c>
      <c r="B1942" s="1" t="str">
        <f t="shared" ca="1" si="122"/>
        <v>2012-10-20 19:09</v>
      </c>
      <c r="C1942">
        <f t="shared" ca="1" si="123"/>
        <v>2.4981186406239431</v>
      </c>
      <c r="D1942" t="str">
        <f t="shared" ca="1" si="121"/>
        <v>['2012-10-20 19:09',2.49811864062394],</v>
      </c>
    </row>
    <row r="1943" spans="1:4">
      <c r="A1943" s="1">
        <f t="shared" ca="1" si="120"/>
        <v>39740.798611115504</v>
      </c>
      <c r="B1943" s="1" t="str">
        <f t="shared" ca="1" si="122"/>
        <v>2012-10-20 19:10</v>
      </c>
      <c r="C1943">
        <f t="shared" ca="1" si="123"/>
        <v>5.4457086466027249</v>
      </c>
      <c r="D1943" t="str">
        <f t="shared" ca="1" si="121"/>
        <v>['2012-10-20 19:10',5.44570864660272],</v>
      </c>
    </row>
    <row r="1944" spans="1:4">
      <c r="A1944" s="1">
        <f t="shared" ca="1" si="120"/>
        <v>39740.799305559951</v>
      </c>
      <c r="B1944" s="1" t="str">
        <f t="shared" ca="1" si="122"/>
        <v>2012-10-20 19:11</v>
      </c>
      <c r="C1944">
        <f t="shared" ca="1" si="123"/>
        <v>6.9054999124455207</v>
      </c>
      <c r="D1944" t="str">
        <f t="shared" ca="1" si="121"/>
        <v>['2012-10-20 19:11',6.90549991244552],</v>
      </c>
    </row>
    <row r="1945" spans="1:4">
      <c r="A1945" s="1">
        <f t="shared" ca="1" si="120"/>
        <v>39740.800000004398</v>
      </c>
      <c r="B1945" s="1" t="str">
        <f t="shared" ca="1" si="122"/>
        <v>2012-10-20 19:12</v>
      </c>
      <c r="C1945">
        <f t="shared" ca="1" si="123"/>
        <v>9.4871162489198468</v>
      </c>
      <c r="D1945" t="str">
        <f t="shared" ca="1" si="121"/>
        <v>['2012-10-20 19:12',9.48711624891985],</v>
      </c>
    </row>
    <row r="1946" spans="1:4">
      <c r="A1946" s="1">
        <f t="shared" ca="1" si="120"/>
        <v>39740.800694448844</v>
      </c>
      <c r="B1946" s="1" t="str">
        <f t="shared" ca="1" si="122"/>
        <v>2012-10-20 19:13</v>
      </c>
      <c r="C1946">
        <f t="shared" ca="1" si="123"/>
        <v>8.7441302153092693</v>
      </c>
      <c r="D1946" t="str">
        <f t="shared" ca="1" si="121"/>
        <v>['2012-10-20 19:13',8.74413021530927],</v>
      </c>
    </row>
    <row r="1947" spans="1:4">
      <c r="A1947" s="1">
        <f t="shared" ca="1" si="120"/>
        <v>39740.801388893291</v>
      </c>
      <c r="B1947" s="1" t="str">
        <f t="shared" ca="1" si="122"/>
        <v>2012-10-20 19:14</v>
      </c>
      <c r="C1947">
        <f t="shared" ca="1" si="123"/>
        <v>5.8961621205980919</v>
      </c>
      <c r="D1947" t="str">
        <f t="shared" ca="1" si="121"/>
        <v>['2012-10-20 19:14',5.89616212059809],</v>
      </c>
    </row>
    <row r="1948" spans="1:4">
      <c r="A1948" s="1">
        <f t="shared" ca="1" si="120"/>
        <v>39740.802083337738</v>
      </c>
      <c r="B1948" s="1" t="str">
        <f t="shared" ca="1" si="122"/>
        <v>2012-10-20 19:15</v>
      </c>
      <c r="C1948">
        <f t="shared" ca="1" si="123"/>
        <v>8.5043324611797289</v>
      </c>
      <c r="D1948" t="str">
        <f t="shared" ca="1" si="121"/>
        <v>['2012-10-20 19:15',8.50433246117973],</v>
      </c>
    </row>
    <row r="1949" spans="1:4">
      <c r="A1949" s="1">
        <f t="shared" ca="1" si="120"/>
        <v>39740.802777782184</v>
      </c>
      <c r="B1949" s="1" t="str">
        <f t="shared" ca="1" si="122"/>
        <v>2012-10-20 19:16</v>
      </c>
      <c r="C1949">
        <f t="shared" ca="1" si="123"/>
        <v>8.6495111668318714</v>
      </c>
      <c r="D1949" t="str">
        <f t="shared" ca="1" si="121"/>
        <v>['2012-10-20 19:16',8.64951116683187],</v>
      </c>
    </row>
    <row r="1950" spans="1:4">
      <c r="A1950" s="1">
        <f t="shared" ca="1" si="120"/>
        <v>39740.803472226631</v>
      </c>
      <c r="B1950" s="1" t="str">
        <f t="shared" ca="1" si="122"/>
        <v>2012-10-20 19:17</v>
      </c>
      <c r="C1950">
        <f t="shared" ca="1" si="123"/>
        <v>8.0455637365957955</v>
      </c>
      <c r="D1950" t="str">
        <f t="shared" ca="1" si="121"/>
        <v>['2012-10-20 19:17',8.0455637365958],</v>
      </c>
    </row>
    <row r="1951" spans="1:4">
      <c r="A1951" s="1">
        <f t="shared" ca="1" si="120"/>
        <v>39740.804166671078</v>
      </c>
      <c r="B1951" s="1" t="str">
        <f t="shared" ca="1" si="122"/>
        <v>2012-10-20 19:18</v>
      </c>
      <c r="C1951">
        <f t="shared" ca="1" si="123"/>
        <v>0.30665925275570771</v>
      </c>
      <c r="D1951" t="str">
        <f t="shared" ca="1" si="121"/>
        <v>['2012-10-20 19:18',0.306659252755708],</v>
      </c>
    </row>
    <row r="1952" spans="1:4">
      <c r="A1952" s="1">
        <f t="shared" ca="1" si="120"/>
        <v>39740.804861115525</v>
      </c>
      <c r="B1952" s="1" t="str">
        <f t="shared" ca="1" si="122"/>
        <v>2012-10-20 19:19</v>
      </c>
      <c r="C1952">
        <f t="shared" ca="1" si="123"/>
        <v>3.821910656097316</v>
      </c>
      <c r="D1952" t="str">
        <f t="shared" ca="1" si="121"/>
        <v>['2012-10-20 19:19',3.82191065609732],</v>
      </c>
    </row>
    <row r="1953" spans="1:4">
      <c r="A1953" s="1">
        <f t="shared" ca="1" si="120"/>
        <v>39740.805555559971</v>
      </c>
      <c r="B1953" s="1" t="str">
        <f t="shared" ca="1" si="122"/>
        <v>2012-10-20 19:20</v>
      </c>
      <c r="C1953">
        <f t="shared" ca="1" si="123"/>
        <v>5.2748592048646969</v>
      </c>
      <c r="D1953" t="str">
        <f t="shared" ca="1" si="121"/>
        <v>['2012-10-20 19:20',5.2748592048647],</v>
      </c>
    </row>
    <row r="1954" spans="1:4">
      <c r="A1954" s="1">
        <f t="shared" ca="1" si="120"/>
        <v>39740.806250004418</v>
      </c>
      <c r="B1954" s="1" t="str">
        <f t="shared" ca="1" si="122"/>
        <v>2012-10-20 19:21</v>
      </c>
      <c r="C1954">
        <f t="shared" ca="1" si="123"/>
        <v>8.3222361511798226</v>
      </c>
      <c r="D1954" t="str">
        <f t="shared" ca="1" si="121"/>
        <v>['2012-10-20 19:21',8.32223615117982],</v>
      </c>
    </row>
    <row r="1955" spans="1:4">
      <c r="A1955" s="1">
        <f t="shared" ca="1" si="120"/>
        <v>39740.806944448865</v>
      </c>
      <c r="B1955" s="1" t="str">
        <f t="shared" ca="1" si="122"/>
        <v>2012-10-20 19:22</v>
      </c>
      <c r="C1955">
        <f t="shared" ca="1" si="123"/>
        <v>6.4677093843511102</v>
      </c>
      <c r="D1955" t="str">
        <f t="shared" ca="1" si="121"/>
        <v>['2012-10-20 19:22',6.46770938435111],</v>
      </c>
    </row>
    <row r="1956" spans="1:4">
      <c r="A1956" s="1">
        <f t="shared" ca="1" si="120"/>
        <v>39740.807638893311</v>
      </c>
      <c r="B1956" s="1" t="str">
        <f t="shared" ca="1" si="122"/>
        <v>2012-10-20 19:23</v>
      </c>
      <c r="C1956">
        <f t="shared" ca="1" si="123"/>
        <v>8.7935328413186653</v>
      </c>
      <c r="D1956" t="str">
        <f t="shared" ca="1" si="121"/>
        <v>['2012-10-20 19:23',8.79353284131867],</v>
      </c>
    </row>
    <row r="1957" spans="1:4">
      <c r="A1957" s="1">
        <f t="shared" ca="1" si="120"/>
        <v>39740.808333337758</v>
      </c>
      <c r="B1957" s="1" t="str">
        <f t="shared" ca="1" si="122"/>
        <v>2012-10-20 19:24</v>
      </c>
      <c r="C1957">
        <f t="shared" ca="1" si="123"/>
        <v>4.0242110533563391</v>
      </c>
      <c r="D1957" t="str">
        <f t="shared" ca="1" si="121"/>
        <v>['2012-10-20 19:24',4.02421105335634],</v>
      </c>
    </row>
    <row r="1958" spans="1:4">
      <c r="A1958" s="1">
        <f t="shared" ca="1" si="120"/>
        <v>39740.809027782205</v>
      </c>
      <c r="B1958" s="1" t="str">
        <f t="shared" ca="1" si="122"/>
        <v>2012-10-20 19:25</v>
      </c>
      <c r="C1958">
        <f t="shared" ca="1" si="123"/>
        <v>0.31573376239975914</v>
      </c>
      <c r="D1958" t="str">
        <f t="shared" ca="1" si="121"/>
        <v>['2012-10-20 19:25',0.315733762399759],</v>
      </c>
    </row>
    <row r="1959" spans="1:4">
      <c r="A1959" s="1">
        <f t="shared" ca="1" si="120"/>
        <v>39740.809722226652</v>
      </c>
      <c r="B1959" s="1" t="str">
        <f t="shared" ca="1" si="122"/>
        <v>2012-10-20 19:26</v>
      </c>
      <c r="C1959">
        <f t="shared" ca="1" si="123"/>
        <v>9.9170763773236104</v>
      </c>
      <c r="D1959" t="str">
        <f t="shared" ca="1" si="121"/>
        <v>['2012-10-20 19:26',9.91707637732361],</v>
      </c>
    </row>
    <row r="1960" spans="1:4">
      <c r="A1960" s="1">
        <f t="shared" ca="1" si="120"/>
        <v>39740.810416671098</v>
      </c>
      <c r="B1960" s="1" t="str">
        <f t="shared" ca="1" si="122"/>
        <v>2012-10-20 19:27</v>
      </c>
      <c r="C1960">
        <f t="shared" ca="1" si="123"/>
        <v>1.0297063169673493</v>
      </c>
      <c r="D1960" t="str">
        <f t="shared" ca="1" si="121"/>
        <v>['2012-10-20 19:27',1.02970631696735],</v>
      </c>
    </row>
    <row r="1961" spans="1:4">
      <c r="A1961" s="1">
        <f t="shared" ca="1" si="120"/>
        <v>39740.811111115545</v>
      </c>
      <c r="B1961" s="1" t="str">
        <f t="shared" ca="1" si="122"/>
        <v>2012-10-20 19:28</v>
      </c>
      <c r="C1961">
        <f t="shared" ca="1" si="123"/>
        <v>1.8629510732353083E-2</v>
      </c>
      <c r="D1961" t="str">
        <f t="shared" ca="1" si="121"/>
        <v>['2012-10-20 19:28',0.0186295107323531],</v>
      </c>
    </row>
    <row r="1962" spans="1:4">
      <c r="A1962" s="1">
        <f t="shared" ca="1" si="120"/>
        <v>39740.811805559992</v>
      </c>
      <c r="B1962" s="1" t="str">
        <f t="shared" ca="1" si="122"/>
        <v>2012-10-20 19:29</v>
      </c>
      <c r="C1962">
        <f t="shared" ca="1" si="123"/>
        <v>9.1769878149716533</v>
      </c>
      <c r="D1962" t="str">
        <f t="shared" ca="1" si="121"/>
        <v>['2012-10-20 19:29',9.17698781497165],</v>
      </c>
    </row>
    <row r="1963" spans="1:4">
      <c r="A1963" s="1">
        <f t="shared" ca="1" si="120"/>
        <v>39740.812500004438</v>
      </c>
      <c r="B1963" s="1" t="str">
        <f t="shared" ca="1" si="122"/>
        <v>2012-10-20 19:30</v>
      </c>
      <c r="C1963">
        <f t="shared" ca="1" si="123"/>
        <v>3.415252971872178</v>
      </c>
      <c r="D1963" t="str">
        <f t="shared" ca="1" si="121"/>
        <v>['2012-10-20 19:30',3.41525297187218],</v>
      </c>
    </row>
    <row r="1964" spans="1:4">
      <c r="A1964" s="1">
        <f t="shared" ca="1" si="120"/>
        <v>39740.813194448885</v>
      </c>
      <c r="B1964" s="1" t="str">
        <f t="shared" ca="1" si="122"/>
        <v>2012-10-20 19:31</v>
      </c>
      <c r="C1964">
        <f t="shared" ca="1" si="123"/>
        <v>4.3930902598549437</v>
      </c>
      <c r="D1964" t="str">
        <f t="shared" ca="1" si="121"/>
        <v>['2012-10-20 19:31',4.39309025985494],</v>
      </c>
    </row>
    <row r="1965" spans="1:4">
      <c r="A1965" s="1">
        <f t="shared" ca="1" si="120"/>
        <v>39740.813888893332</v>
      </c>
      <c r="B1965" s="1" t="str">
        <f t="shared" ca="1" si="122"/>
        <v>2012-10-20 19:32</v>
      </c>
      <c r="C1965">
        <f t="shared" ca="1" si="123"/>
        <v>9.094845185709346</v>
      </c>
      <c r="D1965" t="str">
        <f t="shared" ca="1" si="121"/>
        <v>['2012-10-20 19:32',9.09484518570935],</v>
      </c>
    </row>
    <row r="1966" spans="1:4">
      <c r="A1966" s="1">
        <f t="shared" ca="1" si="120"/>
        <v>39740.814583337778</v>
      </c>
      <c r="B1966" s="1" t="str">
        <f t="shared" ca="1" si="122"/>
        <v>2012-10-20 19:33</v>
      </c>
      <c r="C1966">
        <f t="shared" ca="1" si="123"/>
        <v>7.5563835564389592</v>
      </c>
      <c r="D1966" t="str">
        <f t="shared" ca="1" si="121"/>
        <v>['2012-10-20 19:33',7.55638355643896],</v>
      </c>
    </row>
    <row r="1967" spans="1:4">
      <c r="A1967" s="1">
        <f t="shared" ca="1" si="120"/>
        <v>39740.815277782225</v>
      </c>
      <c r="B1967" s="1" t="str">
        <f t="shared" ca="1" si="122"/>
        <v>2012-10-20 19:34</v>
      </c>
      <c r="C1967">
        <f t="shared" ca="1" si="123"/>
        <v>8.1285542770001484</v>
      </c>
      <c r="D1967" t="str">
        <f t="shared" ca="1" si="121"/>
        <v>['2012-10-20 19:34',8.12855427700015],</v>
      </c>
    </row>
    <row r="1968" spans="1:4">
      <c r="A1968" s="1">
        <f t="shared" ca="1" si="120"/>
        <v>39740.815972226672</v>
      </c>
      <c r="B1968" s="1" t="str">
        <f t="shared" ca="1" si="122"/>
        <v>2012-10-20 19:35</v>
      </c>
      <c r="C1968">
        <f t="shared" ca="1" si="123"/>
        <v>3.9071066038559366</v>
      </c>
      <c r="D1968" t="str">
        <f t="shared" ca="1" si="121"/>
        <v>['2012-10-20 19:35',3.90710660385594],</v>
      </c>
    </row>
    <row r="1969" spans="1:4">
      <c r="A1969" s="1">
        <f t="shared" ca="1" si="120"/>
        <v>39740.816666671119</v>
      </c>
      <c r="B1969" s="1" t="str">
        <f t="shared" ca="1" si="122"/>
        <v>2012-10-20 19:36</v>
      </c>
      <c r="C1969">
        <f t="shared" ca="1" si="123"/>
        <v>1.1504563393009448</v>
      </c>
      <c r="D1969" t="str">
        <f t="shared" ca="1" si="121"/>
        <v>['2012-10-20 19:36',1.15045633930094],</v>
      </c>
    </row>
    <row r="1970" spans="1:4">
      <c r="A1970" s="1">
        <f t="shared" ca="1" si="120"/>
        <v>39740.817361115565</v>
      </c>
      <c r="B1970" s="1" t="str">
        <f t="shared" ca="1" si="122"/>
        <v>2012-10-20 19:37</v>
      </c>
      <c r="C1970">
        <f t="shared" ca="1" si="123"/>
        <v>9.5461186750981142</v>
      </c>
      <c r="D1970" t="str">
        <f t="shared" ca="1" si="121"/>
        <v>['2012-10-20 19:37',9.54611867509811],</v>
      </c>
    </row>
    <row r="1971" spans="1:4">
      <c r="A1971" s="1">
        <f t="shared" ca="1" si="120"/>
        <v>39740.818055560012</v>
      </c>
      <c r="B1971" s="1" t="str">
        <f t="shared" ca="1" si="122"/>
        <v>2012-10-20 19:38</v>
      </c>
      <c r="C1971">
        <f t="shared" ca="1" si="123"/>
        <v>8.2923330384528526</v>
      </c>
      <c r="D1971" t="str">
        <f t="shared" ca="1" si="121"/>
        <v>['2012-10-20 19:38',8.29233303845285],</v>
      </c>
    </row>
    <row r="1972" spans="1:4">
      <c r="A1972" s="1">
        <f t="shared" ref="A1972:A2035" ca="1" si="124">A1971+TIME(0,1,0)</f>
        <v>39740.818750004459</v>
      </c>
      <c r="B1972" s="1" t="str">
        <f t="shared" ca="1" si="122"/>
        <v>2012-10-20 19:39</v>
      </c>
      <c r="C1972">
        <f t="shared" ca="1" si="123"/>
        <v>1.7431205113280157</v>
      </c>
      <c r="D1972" t="str">
        <f t="shared" ref="D1972:D2035" ca="1" si="125">"['"&amp;B1972&amp;"',"&amp;C1972&amp;"],"</f>
        <v>['2012-10-20 19:39',1.74312051132802],</v>
      </c>
    </row>
    <row r="1973" spans="1:4">
      <c r="A1973" s="1">
        <f t="shared" ca="1" si="124"/>
        <v>39740.819444448905</v>
      </c>
      <c r="B1973" s="1" t="str">
        <f t="shared" ca="1" si="122"/>
        <v>2012-10-20 19:40</v>
      </c>
      <c r="C1973">
        <f t="shared" ca="1" si="123"/>
        <v>1.9230863669054088</v>
      </c>
      <c r="D1973" t="str">
        <f t="shared" ca="1" si="125"/>
        <v>['2012-10-20 19:40',1.92308636690541],</v>
      </c>
    </row>
    <row r="1974" spans="1:4">
      <c r="A1974" s="1">
        <f t="shared" ca="1" si="124"/>
        <v>39740.820138893352</v>
      </c>
      <c r="B1974" s="1" t="str">
        <f t="shared" ca="1" si="122"/>
        <v>2012-10-20 19:41</v>
      </c>
      <c r="C1974">
        <f t="shared" ca="1" si="123"/>
        <v>1.8559199311130214</v>
      </c>
      <c r="D1974" t="str">
        <f t="shared" ca="1" si="125"/>
        <v>['2012-10-20 19:41',1.85591993111302],</v>
      </c>
    </row>
    <row r="1975" spans="1:4">
      <c r="A1975" s="1">
        <f t="shared" ca="1" si="124"/>
        <v>39740.820833337799</v>
      </c>
      <c r="B1975" s="1" t="str">
        <f t="shared" ca="1" si="122"/>
        <v>2012-10-20 19:42</v>
      </c>
      <c r="C1975">
        <f t="shared" ca="1" si="123"/>
        <v>2.3235236818072735</v>
      </c>
      <c r="D1975" t="str">
        <f t="shared" ca="1" si="125"/>
        <v>['2012-10-20 19:42',2.32352368180727],</v>
      </c>
    </row>
    <row r="1976" spans="1:4">
      <c r="A1976" s="1">
        <f t="shared" ca="1" si="124"/>
        <v>39740.821527782246</v>
      </c>
      <c r="B1976" s="1" t="str">
        <f t="shared" ca="1" si="122"/>
        <v>2012-10-20 19:43</v>
      </c>
      <c r="C1976">
        <f t="shared" ca="1" si="123"/>
        <v>4.6258108924394037</v>
      </c>
      <c r="D1976" t="str">
        <f t="shared" ca="1" si="125"/>
        <v>['2012-10-20 19:43',4.6258108924394],</v>
      </c>
    </row>
    <row r="1977" spans="1:4">
      <c r="A1977" s="1">
        <f t="shared" ca="1" si="124"/>
        <v>39740.822222226692</v>
      </c>
      <c r="B1977" s="1" t="str">
        <f t="shared" ca="1" si="122"/>
        <v>2012-10-20 19:44</v>
      </c>
      <c r="C1977">
        <f t="shared" ca="1" si="123"/>
        <v>4.5479510929908429</v>
      </c>
      <c r="D1977" t="str">
        <f t="shared" ca="1" si="125"/>
        <v>['2012-10-20 19:44',4.54795109299084],</v>
      </c>
    </row>
    <row r="1978" spans="1:4">
      <c r="A1978" s="1">
        <f t="shared" ca="1" si="124"/>
        <v>39740.822916671139</v>
      </c>
      <c r="B1978" s="1" t="str">
        <f t="shared" ca="1" si="122"/>
        <v>2012-10-20 19:45</v>
      </c>
      <c r="C1978">
        <f t="shared" ca="1" si="123"/>
        <v>5.6281831030628382</v>
      </c>
      <c r="D1978" t="str">
        <f t="shared" ca="1" si="125"/>
        <v>['2012-10-20 19:45',5.62818310306284],</v>
      </c>
    </row>
    <row r="1979" spans="1:4">
      <c r="A1979" s="1">
        <f t="shared" ca="1" si="124"/>
        <v>39740.823611115586</v>
      </c>
      <c r="B1979" s="1" t="str">
        <f t="shared" ca="1" si="122"/>
        <v>2012-10-20 19:46</v>
      </c>
      <c r="C1979">
        <f t="shared" ca="1" si="123"/>
        <v>1.4970671093760757</v>
      </c>
      <c r="D1979" t="str">
        <f t="shared" ca="1" si="125"/>
        <v>['2012-10-20 19:46',1.49706710937608],</v>
      </c>
    </row>
    <row r="1980" spans="1:4">
      <c r="A1980" s="1">
        <f t="shared" ca="1" si="124"/>
        <v>39740.824305560032</v>
      </c>
      <c r="B1980" s="1" t="str">
        <f t="shared" ca="1" si="122"/>
        <v>2012-10-20 19:47</v>
      </c>
      <c r="C1980">
        <f t="shared" ca="1" si="123"/>
        <v>9.7753631212344771</v>
      </c>
      <c r="D1980" t="str">
        <f t="shared" ca="1" si="125"/>
        <v>['2012-10-20 19:47',9.77536312123448],</v>
      </c>
    </row>
    <row r="1981" spans="1:4">
      <c r="A1981" s="1">
        <f t="shared" ca="1" si="124"/>
        <v>39740.825000004479</v>
      </c>
      <c r="B1981" s="1" t="str">
        <f t="shared" ca="1" si="122"/>
        <v>2012-10-20 19:48</v>
      </c>
      <c r="C1981">
        <f t="shared" ca="1" si="123"/>
        <v>3.1056284250917088</v>
      </c>
      <c r="D1981" t="str">
        <f t="shared" ca="1" si="125"/>
        <v>['2012-10-20 19:48',3.10562842509171],</v>
      </c>
    </row>
    <row r="1982" spans="1:4">
      <c r="A1982" s="1">
        <f t="shared" ca="1" si="124"/>
        <v>39740.825694448926</v>
      </c>
      <c r="B1982" s="1" t="str">
        <f t="shared" ca="1" si="122"/>
        <v>2012-10-20 19:49</v>
      </c>
      <c r="C1982">
        <f t="shared" ca="1" si="123"/>
        <v>5.4552334131494717</v>
      </c>
      <c r="D1982" t="str">
        <f t="shared" ca="1" si="125"/>
        <v>['2012-10-20 19:49',5.45523341314947],</v>
      </c>
    </row>
    <row r="1983" spans="1:4">
      <c r="A1983" s="1">
        <f t="shared" ca="1" si="124"/>
        <v>39740.826388893372</v>
      </c>
      <c r="B1983" s="1" t="str">
        <f t="shared" ca="1" si="122"/>
        <v>2012-10-20 19:50</v>
      </c>
      <c r="C1983">
        <f t="shared" ca="1" si="123"/>
        <v>7.2573511039445293</v>
      </c>
      <c r="D1983" t="str">
        <f t="shared" ca="1" si="125"/>
        <v>['2012-10-20 19:50',7.25735110394453],</v>
      </c>
    </row>
    <row r="1984" spans="1:4">
      <c r="A1984" s="1">
        <f t="shared" ca="1" si="124"/>
        <v>39740.827083337819</v>
      </c>
      <c r="B1984" s="1" t="str">
        <f t="shared" ca="1" si="122"/>
        <v>2012-10-20 19:51</v>
      </c>
      <c r="C1984">
        <f t="shared" ca="1" si="123"/>
        <v>6.7982496336207987</v>
      </c>
      <c r="D1984" t="str">
        <f t="shared" ca="1" si="125"/>
        <v>['2012-10-20 19:51',6.7982496336208],</v>
      </c>
    </row>
    <row r="1985" spans="1:4">
      <c r="A1985" s="1">
        <f t="shared" ca="1" si="124"/>
        <v>39740.827777782266</v>
      </c>
      <c r="B1985" s="1" t="str">
        <f t="shared" ca="1" si="122"/>
        <v>2012-10-20 19:52</v>
      </c>
      <c r="C1985">
        <f t="shared" ca="1" si="123"/>
        <v>5.957791917699069</v>
      </c>
      <c r="D1985" t="str">
        <f t="shared" ca="1" si="125"/>
        <v>['2012-10-20 19:52',5.95779191769907],</v>
      </c>
    </row>
    <row r="1986" spans="1:4">
      <c r="A1986" s="1">
        <f t="shared" ca="1" si="124"/>
        <v>39740.828472226713</v>
      </c>
      <c r="B1986" s="1" t="str">
        <f t="shared" ca="1" si="122"/>
        <v>2012-10-20 19:53</v>
      </c>
      <c r="C1986">
        <f t="shared" ca="1" si="123"/>
        <v>9.1400486095790257</v>
      </c>
      <c r="D1986" t="str">
        <f t="shared" ca="1" si="125"/>
        <v>['2012-10-20 19:53',9.14004860957903],</v>
      </c>
    </row>
    <row r="1987" spans="1:4">
      <c r="A1987" s="1">
        <f t="shared" ca="1" si="124"/>
        <v>39740.829166671159</v>
      </c>
      <c r="B1987" s="1" t="str">
        <f t="shared" ref="B1987:B2050" ca="1" si="126">TEXT(A1987,"yyyy-mm-dd hh:mm")</f>
        <v>2012-10-20 19:54</v>
      </c>
      <c r="C1987">
        <f t="shared" ref="C1987:C2050" ca="1" si="127">RAND()*10</f>
        <v>6.1690302826173138</v>
      </c>
      <c r="D1987" t="str">
        <f t="shared" ca="1" si="125"/>
        <v>['2012-10-20 19:54',6.16903028261731],</v>
      </c>
    </row>
    <row r="1988" spans="1:4">
      <c r="A1988" s="1">
        <f t="shared" ca="1" si="124"/>
        <v>39740.829861115606</v>
      </c>
      <c r="B1988" s="1" t="str">
        <f t="shared" ca="1" si="126"/>
        <v>2012-10-20 19:55</v>
      </c>
      <c r="C1988">
        <f t="shared" ca="1" si="127"/>
        <v>7.2064194602808129</v>
      </c>
      <c r="D1988" t="str">
        <f t="shared" ca="1" si="125"/>
        <v>['2012-10-20 19:55',7.20641946028081],</v>
      </c>
    </row>
    <row r="1989" spans="1:4">
      <c r="A1989" s="1">
        <f t="shared" ca="1" si="124"/>
        <v>39740.830555560053</v>
      </c>
      <c r="B1989" s="1" t="str">
        <f t="shared" ca="1" si="126"/>
        <v>2012-10-20 19:56</v>
      </c>
      <c r="C1989">
        <f t="shared" ca="1" si="127"/>
        <v>4.4895748279486725</v>
      </c>
      <c r="D1989" t="str">
        <f t="shared" ca="1" si="125"/>
        <v>['2012-10-20 19:56',4.48957482794867],</v>
      </c>
    </row>
    <row r="1990" spans="1:4">
      <c r="A1990" s="1">
        <f t="shared" ca="1" si="124"/>
        <v>39740.831250004499</v>
      </c>
      <c r="B1990" s="1" t="str">
        <f t="shared" ca="1" si="126"/>
        <v>2012-10-20 19:57</v>
      </c>
      <c r="C1990">
        <f t="shared" ca="1" si="127"/>
        <v>2.1958333451675571</v>
      </c>
      <c r="D1990" t="str">
        <f t="shared" ca="1" si="125"/>
        <v>['2012-10-20 19:57',2.19583334516756],</v>
      </c>
    </row>
    <row r="1991" spans="1:4">
      <c r="A1991" s="1">
        <f t="shared" ca="1" si="124"/>
        <v>39740.831944448946</v>
      </c>
      <c r="B1991" s="1" t="str">
        <f t="shared" ca="1" si="126"/>
        <v>2012-10-20 19:58</v>
      </c>
      <c r="C1991">
        <f t="shared" ca="1" si="127"/>
        <v>4.2456255245997454</v>
      </c>
      <c r="D1991" t="str">
        <f t="shared" ca="1" si="125"/>
        <v>['2012-10-20 19:58',4.24562552459975],</v>
      </c>
    </row>
    <row r="1992" spans="1:4">
      <c r="A1992" s="1">
        <f t="shared" ca="1" si="124"/>
        <v>39740.832638893393</v>
      </c>
      <c r="B1992" s="1" t="str">
        <f t="shared" ca="1" si="126"/>
        <v>2012-10-20 19:59</v>
      </c>
      <c r="C1992">
        <f t="shared" ca="1" si="127"/>
        <v>1.5660074592597084</v>
      </c>
      <c r="D1992" t="str">
        <f t="shared" ca="1" si="125"/>
        <v>['2012-10-20 19:59',1.56600745925971],</v>
      </c>
    </row>
    <row r="1993" spans="1:4">
      <c r="A1993" s="1">
        <f t="shared" ca="1" si="124"/>
        <v>39740.83333333784</v>
      </c>
      <c r="B1993" s="1" t="str">
        <f t="shared" ca="1" si="126"/>
        <v>2012-10-20 20:00</v>
      </c>
      <c r="C1993">
        <f t="shared" ca="1" si="127"/>
        <v>8.0984626067129284</v>
      </c>
      <c r="D1993" t="str">
        <f t="shared" ca="1" si="125"/>
        <v>['2012-10-20 20:00',8.09846260671293],</v>
      </c>
    </row>
    <row r="1994" spans="1:4">
      <c r="A1994" s="1">
        <f t="shared" ca="1" si="124"/>
        <v>39740.834027782286</v>
      </c>
      <c r="B1994" s="1" t="str">
        <f t="shared" ca="1" si="126"/>
        <v>2012-10-20 20:01</v>
      </c>
      <c r="C1994">
        <f t="shared" ca="1" si="127"/>
        <v>8.164177060352813</v>
      </c>
      <c r="D1994" t="str">
        <f t="shared" ca="1" si="125"/>
        <v>['2012-10-20 20:01',8.16417706035281],</v>
      </c>
    </row>
    <row r="1995" spans="1:4">
      <c r="A1995" s="1">
        <f t="shared" ca="1" si="124"/>
        <v>39740.834722226733</v>
      </c>
      <c r="B1995" s="1" t="str">
        <f t="shared" ca="1" si="126"/>
        <v>2012-10-20 20:02</v>
      </c>
      <c r="C1995">
        <f t="shared" ca="1" si="127"/>
        <v>7.6911536350689857</v>
      </c>
      <c r="D1995" t="str">
        <f t="shared" ca="1" si="125"/>
        <v>['2012-10-20 20:02',7.69115363506899],</v>
      </c>
    </row>
    <row r="1996" spans="1:4">
      <c r="A1996" s="1">
        <f t="shared" ca="1" si="124"/>
        <v>39740.83541667118</v>
      </c>
      <c r="B1996" s="1" t="str">
        <f t="shared" ca="1" si="126"/>
        <v>2012-10-20 20:03</v>
      </c>
      <c r="C1996">
        <f t="shared" ca="1" si="127"/>
        <v>8.6337721154724534</v>
      </c>
      <c r="D1996" t="str">
        <f t="shared" ca="1" si="125"/>
        <v>['2012-10-20 20:03',8.63377211547245],</v>
      </c>
    </row>
    <row r="1997" spans="1:4">
      <c r="A1997" s="1">
        <f t="shared" ca="1" si="124"/>
        <v>39740.836111115626</v>
      </c>
      <c r="B1997" s="1" t="str">
        <f t="shared" ca="1" si="126"/>
        <v>2012-10-20 20:04</v>
      </c>
      <c r="C1997">
        <f t="shared" ca="1" si="127"/>
        <v>9.2789812632872781</v>
      </c>
      <c r="D1997" t="str">
        <f t="shared" ca="1" si="125"/>
        <v>['2012-10-20 20:04',9.27898126328728],</v>
      </c>
    </row>
    <row r="1998" spans="1:4">
      <c r="A1998" s="1">
        <f t="shared" ca="1" si="124"/>
        <v>39740.836805560073</v>
      </c>
      <c r="B1998" s="1" t="str">
        <f t="shared" ca="1" si="126"/>
        <v>2012-10-20 20:05</v>
      </c>
      <c r="C1998">
        <f t="shared" ca="1" si="127"/>
        <v>7.4500393698963308</v>
      </c>
      <c r="D1998" t="str">
        <f t="shared" ca="1" si="125"/>
        <v>['2012-10-20 20:05',7.45003936989633],</v>
      </c>
    </row>
    <row r="1999" spans="1:4">
      <c r="A1999" s="1">
        <f t="shared" ca="1" si="124"/>
        <v>39740.83750000452</v>
      </c>
      <c r="B1999" s="1" t="str">
        <f t="shared" ca="1" si="126"/>
        <v>2012-10-20 20:06</v>
      </c>
      <c r="C1999">
        <f t="shared" ca="1" si="127"/>
        <v>7.9990405100397766</v>
      </c>
      <c r="D1999" t="str">
        <f t="shared" ca="1" si="125"/>
        <v>['2012-10-20 20:06',7.99904051003978],</v>
      </c>
    </row>
    <row r="2000" spans="1:4">
      <c r="A2000" s="1">
        <f t="shared" ca="1" si="124"/>
        <v>39740.838194448967</v>
      </c>
      <c r="B2000" s="1" t="str">
        <f t="shared" ca="1" si="126"/>
        <v>2012-10-20 20:07</v>
      </c>
      <c r="C2000">
        <f t="shared" ca="1" si="127"/>
        <v>2.0175789701261237</v>
      </c>
      <c r="D2000" t="str">
        <f t="shared" ca="1" si="125"/>
        <v>['2012-10-20 20:07',2.01757897012612],</v>
      </c>
    </row>
    <row r="2001" spans="1:4">
      <c r="A2001" s="1">
        <f t="shared" ca="1" si="124"/>
        <v>39740.838888893413</v>
      </c>
      <c r="B2001" s="1" t="str">
        <f t="shared" ca="1" si="126"/>
        <v>2012-10-20 20:08</v>
      </c>
      <c r="C2001">
        <f t="shared" ca="1" si="127"/>
        <v>0.82478540765805519</v>
      </c>
      <c r="D2001" t="str">
        <f t="shared" ca="1" si="125"/>
        <v>['2012-10-20 20:08',0.824785407658055],</v>
      </c>
    </row>
    <row r="2002" spans="1:4">
      <c r="A2002" s="1">
        <f t="shared" ca="1" si="124"/>
        <v>39740.83958333786</v>
      </c>
      <c r="B2002" s="1" t="str">
        <f t="shared" ca="1" si="126"/>
        <v>2012-10-20 20:09</v>
      </c>
      <c r="C2002">
        <f t="shared" ca="1" si="127"/>
        <v>2.3359619338498305</v>
      </c>
      <c r="D2002" t="str">
        <f t="shared" ca="1" si="125"/>
        <v>['2012-10-20 20:09',2.33596193384983],</v>
      </c>
    </row>
    <row r="2003" spans="1:4">
      <c r="A2003" s="1">
        <f t="shared" ca="1" si="124"/>
        <v>39740.840277782307</v>
      </c>
      <c r="B2003" s="1" t="str">
        <f t="shared" ca="1" si="126"/>
        <v>2012-10-20 20:10</v>
      </c>
      <c r="C2003">
        <f t="shared" ca="1" si="127"/>
        <v>5.624679747816117</v>
      </c>
      <c r="D2003" t="str">
        <f t="shared" ca="1" si="125"/>
        <v>['2012-10-20 20:10',5.62467974781612],</v>
      </c>
    </row>
    <row r="2004" spans="1:4">
      <c r="A2004" s="1">
        <f t="shared" ca="1" si="124"/>
        <v>39740.840972226753</v>
      </c>
      <c r="B2004" s="1" t="str">
        <f t="shared" ca="1" si="126"/>
        <v>2012-10-20 20:11</v>
      </c>
      <c r="C2004">
        <f t="shared" ca="1" si="127"/>
        <v>2.5138864789641957</v>
      </c>
      <c r="D2004" t="str">
        <f t="shared" ca="1" si="125"/>
        <v>['2012-10-20 20:11',2.5138864789642],</v>
      </c>
    </row>
    <row r="2005" spans="1:4">
      <c r="A2005" s="1">
        <f t="shared" ca="1" si="124"/>
        <v>39740.8416666712</v>
      </c>
      <c r="B2005" s="1" t="str">
        <f t="shared" ca="1" si="126"/>
        <v>2012-10-20 20:12</v>
      </c>
      <c r="C2005">
        <f t="shared" ca="1" si="127"/>
        <v>4.6606707877253939</v>
      </c>
      <c r="D2005" t="str">
        <f t="shared" ca="1" si="125"/>
        <v>['2012-10-20 20:12',4.66067078772539],</v>
      </c>
    </row>
    <row r="2006" spans="1:4">
      <c r="A2006" s="1">
        <f t="shared" ca="1" si="124"/>
        <v>39740.842361115647</v>
      </c>
      <c r="B2006" s="1" t="str">
        <f t="shared" ca="1" si="126"/>
        <v>2012-10-20 20:13</v>
      </c>
      <c r="C2006">
        <f t="shared" ca="1" si="127"/>
        <v>4.0149822402872815</v>
      </c>
      <c r="D2006" t="str">
        <f t="shared" ca="1" si="125"/>
        <v>['2012-10-20 20:13',4.01498224028728],</v>
      </c>
    </row>
    <row r="2007" spans="1:4">
      <c r="A2007" s="1">
        <f t="shared" ca="1" si="124"/>
        <v>39740.843055560093</v>
      </c>
      <c r="B2007" s="1" t="str">
        <f t="shared" ca="1" si="126"/>
        <v>2012-10-20 20:14</v>
      </c>
      <c r="C2007">
        <f t="shared" ca="1" si="127"/>
        <v>3.8323891668551369</v>
      </c>
      <c r="D2007" t="str">
        <f t="shared" ca="1" si="125"/>
        <v>['2012-10-20 20:14',3.83238916685514],</v>
      </c>
    </row>
    <row r="2008" spans="1:4">
      <c r="A2008" s="1">
        <f t="shared" ca="1" si="124"/>
        <v>39740.84375000454</v>
      </c>
      <c r="B2008" s="1" t="str">
        <f t="shared" ca="1" si="126"/>
        <v>2012-10-20 20:15</v>
      </c>
      <c r="C2008">
        <f t="shared" ca="1" si="127"/>
        <v>1.6035658971304656</v>
      </c>
      <c r="D2008" t="str">
        <f t="shared" ca="1" si="125"/>
        <v>['2012-10-20 20:15',1.60356589713047],</v>
      </c>
    </row>
    <row r="2009" spans="1:4">
      <c r="A2009" s="1">
        <f t="shared" ca="1" si="124"/>
        <v>39740.844444448987</v>
      </c>
      <c r="B2009" s="1" t="str">
        <f t="shared" ca="1" si="126"/>
        <v>2012-10-20 20:16</v>
      </c>
      <c r="C2009">
        <f t="shared" ca="1" si="127"/>
        <v>9.3401731730136817</v>
      </c>
      <c r="D2009" t="str">
        <f t="shared" ca="1" si="125"/>
        <v>['2012-10-20 20:16',9.34017317301368],</v>
      </c>
    </row>
    <row r="2010" spans="1:4">
      <c r="A2010" s="1">
        <f t="shared" ca="1" si="124"/>
        <v>39740.845138893434</v>
      </c>
      <c r="B2010" s="1" t="str">
        <f t="shared" ca="1" si="126"/>
        <v>2012-10-20 20:17</v>
      </c>
      <c r="C2010">
        <f t="shared" ca="1" si="127"/>
        <v>4.9515540958418569</v>
      </c>
      <c r="D2010" t="str">
        <f t="shared" ca="1" si="125"/>
        <v>['2012-10-20 20:17',4.95155409584186],</v>
      </c>
    </row>
    <row r="2011" spans="1:4">
      <c r="A2011" s="1">
        <f t="shared" ca="1" si="124"/>
        <v>39740.84583333788</v>
      </c>
      <c r="B2011" s="1" t="str">
        <f t="shared" ca="1" si="126"/>
        <v>2012-10-20 20:18</v>
      </c>
      <c r="C2011">
        <f t="shared" ca="1" si="127"/>
        <v>6.6057969322537247</v>
      </c>
      <c r="D2011" t="str">
        <f t="shared" ca="1" si="125"/>
        <v>['2012-10-20 20:18',6.60579693225372],</v>
      </c>
    </row>
    <row r="2012" spans="1:4">
      <c r="A2012" s="1">
        <f t="shared" ca="1" si="124"/>
        <v>39740.846527782327</v>
      </c>
      <c r="B2012" s="1" t="str">
        <f t="shared" ca="1" si="126"/>
        <v>2012-10-20 20:19</v>
      </c>
      <c r="C2012">
        <f t="shared" ca="1" si="127"/>
        <v>0.6394466863184789</v>
      </c>
      <c r="D2012" t="str">
        <f t="shared" ca="1" si="125"/>
        <v>['2012-10-20 20:19',0.639446686318479],</v>
      </c>
    </row>
    <row r="2013" spans="1:4">
      <c r="A2013" s="1">
        <f t="shared" ca="1" si="124"/>
        <v>39740.847222226774</v>
      </c>
      <c r="B2013" s="1" t="str">
        <f t="shared" ca="1" si="126"/>
        <v>2012-10-20 20:20</v>
      </c>
      <c r="C2013">
        <f t="shared" ca="1" si="127"/>
        <v>6.3109374525447492</v>
      </c>
      <c r="D2013" t="str">
        <f t="shared" ca="1" si="125"/>
        <v>['2012-10-20 20:20',6.31093745254475],</v>
      </c>
    </row>
    <row r="2014" spans="1:4">
      <c r="A2014" s="1">
        <f t="shared" ca="1" si="124"/>
        <v>39740.84791667122</v>
      </c>
      <c r="B2014" s="1" t="str">
        <f t="shared" ca="1" si="126"/>
        <v>2012-10-20 20:21</v>
      </c>
      <c r="C2014">
        <f t="shared" ca="1" si="127"/>
        <v>7.3737617629103624</v>
      </c>
      <c r="D2014" t="str">
        <f t="shared" ca="1" si="125"/>
        <v>['2012-10-20 20:21',7.37376176291036],</v>
      </c>
    </row>
    <row r="2015" spans="1:4">
      <c r="A2015" s="1">
        <f t="shared" ca="1" si="124"/>
        <v>39740.848611115667</v>
      </c>
      <c r="B2015" s="1" t="str">
        <f t="shared" ca="1" si="126"/>
        <v>2012-10-20 20:22</v>
      </c>
      <c r="C2015">
        <f t="shared" ca="1" si="127"/>
        <v>5.777447768869024</v>
      </c>
      <c r="D2015" t="str">
        <f t="shared" ca="1" si="125"/>
        <v>['2012-10-20 20:22',5.77744776886902],</v>
      </c>
    </row>
    <row r="2016" spans="1:4">
      <c r="A2016" s="1">
        <f t="shared" ca="1" si="124"/>
        <v>39740.849305560114</v>
      </c>
      <c r="B2016" s="1" t="str">
        <f t="shared" ca="1" si="126"/>
        <v>2012-10-20 20:23</v>
      </c>
      <c r="C2016">
        <f t="shared" ca="1" si="127"/>
        <v>1.7685429951507103</v>
      </c>
      <c r="D2016" t="str">
        <f t="shared" ca="1" si="125"/>
        <v>['2012-10-20 20:23',1.76854299515071],</v>
      </c>
    </row>
    <row r="2017" spans="1:4">
      <c r="A2017" s="1">
        <f t="shared" ca="1" si="124"/>
        <v>39740.850000004561</v>
      </c>
      <c r="B2017" s="1" t="str">
        <f t="shared" ca="1" si="126"/>
        <v>2012-10-20 20:24</v>
      </c>
      <c r="C2017">
        <f t="shared" ca="1" si="127"/>
        <v>6.1207760802062694</v>
      </c>
      <c r="D2017" t="str">
        <f t="shared" ca="1" si="125"/>
        <v>['2012-10-20 20:24',6.12077608020627],</v>
      </c>
    </row>
    <row r="2018" spans="1:4">
      <c r="A2018" s="1">
        <f t="shared" ca="1" si="124"/>
        <v>39740.850694449007</v>
      </c>
      <c r="B2018" s="1" t="str">
        <f t="shared" ca="1" si="126"/>
        <v>2012-10-20 20:25</v>
      </c>
      <c r="C2018">
        <f t="shared" ca="1" si="127"/>
        <v>9.3537793347877596</v>
      </c>
      <c r="D2018" t="str">
        <f t="shared" ca="1" si="125"/>
        <v>['2012-10-20 20:25',9.35377933478776],</v>
      </c>
    </row>
    <row r="2019" spans="1:4">
      <c r="A2019" s="1">
        <f t="shared" ca="1" si="124"/>
        <v>39740.851388893454</v>
      </c>
      <c r="B2019" s="1" t="str">
        <f t="shared" ca="1" si="126"/>
        <v>2012-10-20 20:26</v>
      </c>
      <c r="C2019">
        <f t="shared" ca="1" si="127"/>
        <v>8.6191981583215238</v>
      </c>
      <c r="D2019" t="str">
        <f t="shared" ca="1" si="125"/>
        <v>['2012-10-20 20:26',8.61919815832152],</v>
      </c>
    </row>
    <row r="2020" spans="1:4">
      <c r="A2020" s="1">
        <f t="shared" ca="1" si="124"/>
        <v>39740.852083337901</v>
      </c>
      <c r="B2020" s="1" t="str">
        <f t="shared" ca="1" si="126"/>
        <v>2012-10-20 20:27</v>
      </c>
      <c r="C2020">
        <f t="shared" ca="1" si="127"/>
        <v>8.5758315978364408</v>
      </c>
      <c r="D2020" t="str">
        <f t="shared" ca="1" si="125"/>
        <v>['2012-10-20 20:27',8.57583159783644],</v>
      </c>
    </row>
    <row r="2021" spans="1:4">
      <c r="A2021" s="1">
        <f t="shared" ca="1" si="124"/>
        <v>39740.852777782347</v>
      </c>
      <c r="B2021" s="1" t="str">
        <f t="shared" ca="1" si="126"/>
        <v>2012-10-20 20:28</v>
      </c>
      <c r="C2021">
        <f t="shared" ca="1" si="127"/>
        <v>3.6131493789071101</v>
      </c>
      <c r="D2021" t="str">
        <f t="shared" ca="1" si="125"/>
        <v>['2012-10-20 20:28',3.61314937890711],</v>
      </c>
    </row>
    <row r="2022" spans="1:4">
      <c r="A2022" s="1">
        <f t="shared" ca="1" si="124"/>
        <v>39740.853472226794</v>
      </c>
      <c r="B2022" s="1" t="str">
        <f t="shared" ca="1" si="126"/>
        <v>2012-10-20 20:29</v>
      </c>
      <c r="C2022">
        <f t="shared" ca="1" si="127"/>
        <v>5.0621890779893874</v>
      </c>
      <c r="D2022" t="str">
        <f t="shared" ca="1" si="125"/>
        <v>['2012-10-20 20:29',5.06218907798939],</v>
      </c>
    </row>
    <row r="2023" spans="1:4">
      <c r="A2023" s="1">
        <f t="shared" ca="1" si="124"/>
        <v>39740.854166671241</v>
      </c>
      <c r="B2023" s="1" t="str">
        <f t="shared" ca="1" si="126"/>
        <v>2012-10-20 20:30</v>
      </c>
      <c r="C2023">
        <f t="shared" ca="1" si="127"/>
        <v>5.2413034290839278</v>
      </c>
      <c r="D2023" t="str">
        <f t="shared" ca="1" si="125"/>
        <v>['2012-10-20 20:30',5.24130342908393],</v>
      </c>
    </row>
    <row r="2024" spans="1:4">
      <c r="A2024" s="1">
        <f t="shared" ca="1" si="124"/>
        <v>39740.854861115688</v>
      </c>
      <c r="B2024" s="1" t="str">
        <f t="shared" ca="1" si="126"/>
        <v>2012-10-20 20:31</v>
      </c>
      <c r="C2024">
        <f t="shared" ca="1" si="127"/>
        <v>3.867668591947222</v>
      </c>
      <c r="D2024" t="str">
        <f t="shared" ca="1" si="125"/>
        <v>['2012-10-20 20:31',3.86766859194722],</v>
      </c>
    </row>
    <row r="2025" spans="1:4">
      <c r="A2025" s="1">
        <f t="shared" ca="1" si="124"/>
        <v>39740.855555560134</v>
      </c>
      <c r="B2025" s="1" t="str">
        <f t="shared" ca="1" si="126"/>
        <v>2012-10-20 20:32</v>
      </c>
      <c r="C2025">
        <f t="shared" ca="1" si="127"/>
        <v>8.7275908276933478</v>
      </c>
      <c r="D2025" t="str">
        <f t="shared" ca="1" si="125"/>
        <v>['2012-10-20 20:32',8.72759082769335],</v>
      </c>
    </row>
    <row r="2026" spans="1:4">
      <c r="A2026" s="1">
        <f t="shared" ca="1" si="124"/>
        <v>39740.856250004581</v>
      </c>
      <c r="B2026" s="1" t="str">
        <f t="shared" ca="1" si="126"/>
        <v>2012-10-20 20:33</v>
      </c>
      <c r="C2026">
        <f t="shared" ca="1" si="127"/>
        <v>6.2513599958856503</v>
      </c>
      <c r="D2026" t="str">
        <f t="shared" ca="1" si="125"/>
        <v>['2012-10-20 20:33',6.25135999588565],</v>
      </c>
    </row>
    <row r="2027" spans="1:4">
      <c r="A2027" s="1">
        <f t="shared" ca="1" si="124"/>
        <v>39740.856944449028</v>
      </c>
      <c r="B2027" s="1" t="str">
        <f t="shared" ca="1" si="126"/>
        <v>2012-10-20 20:34</v>
      </c>
      <c r="C2027">
        <f t="shared" ca="1" si="127"/>
        <v>1.9131526344972372</v>
      </c>
      <c r="D2027" t="str">
        <f t="shared" ca="1" si="125"/>
        <v>['2012-10-20 20:34',1.91315263449724],</v>
      </c>
    </row>
    <row r="2028" spans="1:4">
      <c r="A2028" s="1">
        <f t="shared" ca="1" si="124"/>
        <v>39740.857638893474</v>
      </c>
      <c r="B2028" s="1" t="str">
        <f t="shared" ca="1" si="126"/>
        <v>2012-10-20 20:35</v>
      </c>
      <c r="C2028">
        <f t="shared" ca="1" si="127"/>
        <v>3.4521071804101666</v>
      </c>
      <c r="D2028" t="str">
        <f t="shared" ca="1" si="125"/>
        <v>['2012-10-20 20:35',3.45210718041017],</v>
      </c>
    </row>
    <row r="2029" spans="1:4">
      <c r="A2029" s="1">
        <f t="shared" ca="1" si="124"/>
        <v>39740.858333337921</v>
      </c>
      <c r="B2029" s="1" t="str">
        <f t="shared" ca="1" si="126"/>
        <v>2012-10-20 20:36</v>
      </c>
      <c r="C2029">
        <f t="shared" ca="1" si="127"/>
        <v>8.1081665144665749</v>
      </c>
      <c r="D2029" t="str">
        <f t="shared" ca="1" si="125"/>
        <v>['2012-10-20 20:36',8.10816651446657],</v>
      </c>
    </row>
    <row r="2030" spans="1:4">
      <c r="A2030" s="1">
        <f t="shared" ca="1" si="124"/>
        <v>39740.859027782368</v>
      </c>
      <c r="B2030" s="1" t="str">
        <f t="shared" ca="1" si="126"/>
        <v>2012-10-20 20:37</v>
      </c>
      <c r="C2030">
        <f t="shared" ca="1" si="127"/>
        <v>4.5657176646636799</v>
      </c>
      <c r="D2030" t="str">
        <f t="shared" ca="1" si="125"/>
        <v>['2012-10-20 20:37',4.56571766466368],</v>
      </c>
    </row>
    <row r="2031" spans="1:4">
      <c r="A2031" s="1">
        <f t="shared" ca="1" si="124"/>
        <v>39740.859722226814</v>
      </c>
      <c r="B2031" s="1" t="str">
        <f t="shared" ca="1" si="126"/>
        <v>2012-10-20 20:38</v>
      </c>
      <c r="C2031">
        <f t="shared" ca="1" si="127"/>
        <v>6.6873296038920671</v>
      </c>
      <c r="D2031" t="str">
        <f t="shared" ca="1" si="125"/>
        <v>['2012-10-20 20:38',6.68732960389207],</v>
      </c>
    </row>
    <row r="2032" spans="1:4">
      <c r="A2032" s="1">
        <f t="shared" ca="1" si="124"/>
        <v>39740.860416671261</v>
      </c>
      <c r="B2032" s="1" t="str">
        <f t="shared" ca="1" si="126"/>
        <v>2012-10-20 20:39</v>
      </c>
      <c r="C2032">
        <f t="shared" ca="1" si="127"/>
        <v>3.8121196312386019</v>
      </c>
      <c r="D2032" t="str">
        <f t="shared" ca="1" si="125"/>
        <v>['2012-10-20 20:39',3.8121196312386],</v>
      </c>
    </row>
    <row r="2033" spans="1:4">
      <c r="A2033" s="1">
        <f t="shared" ca="1" si="124"/>
        <v>39740.861111115708</v>
      </c>
      <c r="B2033" s="1" t="str">
        <f t="shared" ca="1" si="126"/>
        <v>2012-10-20 20:40</v>
      </c>
      <c r="C2033">
        <f t="shared" ca="1" si="127"/>
        <v>8.9951794089483883</v>
      </c>
      <c r="D2033" t="str">
        <f t="shared" ca="1" si="125"/>
        <v>['2012-10-20 20:40',8.99517940894839],</v>
      </c>
    </row>
    <row r="2034" spans="1:4">
      <c r="A2034" s="1">
        <f t="shared" ca="1" si="124"/>
        <v>39740.861805560155</v>
      </c>
      <c r="B2034" s="1" t="str">
        <f t="shared" ca="1" si="126"/>
        <v>2012-10-20 20:41</v>
      </c>
      <c r="C2034">
        <f t="shared" ca="1" si="127"/>
        <v>8.8765211077043205</v>
      </c>
      <c r="D2034" t="str">
        <f t="shared" ca="1" si="125"/>
        <v>['2012-10-20 20:41',8.87652110770432],</v>
      </c>
    </row>
    <row r="2035" spans="1:4">
      <c r="A2035" s="1">
        <f t="shared" ca="1" si="124"/>
        <v>39740.862500004601</v>
      </c>
      <c r="B2035" s="1" t="str">
        <f t="shared" ca="1" si="126"/>
        <v>2012-10-20 20:42</v>
      </c>
      <c r="C2035">
        <f t="shared" ca="1" si="127"/>
        <v>1.0379497789563175</v>
      </c>
      <c r="D2035" t="str">
        <f t="shared" ca="1" si="125"/>
        <v>['2012-10-20 20:42',1.03794977895632],</v>
      </c>
    </row>
    <row r="2036" spans="1:4">
      <c r="A2036" s="1">
        <f t="shared" ref="A2036:A2099" ca="1" si="128">A2035+TIME(0,1,0)</f>
        <v>39740.863194449048</v>
      </c>
      <c r="B2036" s="1" t="str">
        <f t="shared" ca="1" si="126"/>
        <v>2012-10-20 20:43</v>
      </c>
      <c r="C2036">
        <f t="shared" ca="1" si="127"/>
        <v>4.7683896131820802</v>
      </c>
      <c r="D2036" t="str">
        <f t="shared" ref="D2036:D2099" ca="1" si="129">"['"&amp;B2036&amp;"',"&amp;C2036&amp;"],"</f>
        <v>['2012-10-20 20:43',4.76838961318208],</v>
      </c>
    </row>
    <row r="2037" spans="1:4">
      <c r="A2037" s="1">
        <f t="shared" ca="1" si="128"/>
        <v>39740.863888893495</v>
      </c>
      <c r="B2037" s="1" t="str">
        <f t="shared" ca="1" si="126"/>
        <v>2012-10-20 20:44</v>
      </c>
      <c r="C2037">
        <f t="shared" ca="1" si="127"/>
        <v>3.5204986041574671</v>
      </c>
      <c r="D2037" t="str">
        <f t="shared" ca="1" si="129"/>
        <v>['2012-10-20 20:44',3.52049860415747],</v>
      </c>
    </row>
    <row r="2038" spans="1:4">
      <c r="A2038" s="1">
        <f t="shared" ca="1" si="128"/>
        <v>39740.864583337941</v>
      </c>
      <c r="B2038" s="1" t="str">
        <f t="shared" ca="1" si="126"/>
        <v>2012-10-20 20:45</v>
      </c>
      <c r="C2038">
        <f t="shared" ca="1" si="127"/>
        <v>1.9198678291013493</v>
      </c>
      <c r="D2038" t="str">
        <f t="shared" ca="1" si="129"/>
        <v>['2012-10-20 20:45',1.91986782910135],</v>
      </c>
    </row>
    <row r="2039" spans="1:4">
      <c r="A2039" s="1">
        <f t="shared" ca="1" si="128"/>
        <v>39740.865277782388</v>
      </c>
      <c r="B2039" s="1" t="str">
        <f t="shared" ca="1" si="126"/>
        <v>2012-10-20 20:46</v>
      </c>
      <c r="C2039">
        <f t="shared" ca="1" si="127"/>
        <v>0.80445113331734319</v>
      </c>
      <c r="D2039" t="str">
        <f t="shared" ca="1" si="129"/>
        <v>['2012-10-20 20:46',0.804451133317343],</v>
      </c>
    </row>
    <row r="2040" spans="1:4">
      <c r="A2040" s="1">
        <f t="shared" ca="1" si="128"/>
        <v>39740.865972226835</v>
      </c>
      <c r="B2040" s="1" t="str">
        <f t="shared" ca="1" si="126"/>
        <v>2012-10-20 20:47</v>
      </c>
      <c r="C2040">
        <f t="shared" ca="1" si="127"/>
        <v>2.6812075955513137</v>
      </c>
      <c r="D2040" t="str">
        <f t="shared" ca="1" si="129"/>
        <v>['2012-10-20 20:47',2.68120759555131],</v>
      </c>
    </row>
    <row r="2041" spans="1:4">
      <c r="A2041" s="1">
        <f t="shared" ca="1" si="128"/>
        <v>39740.866666671282</v>
      </c>
      <c r="B2041" s="1" t="str">
        <f t="shared" ca="1" si="126"/>
        <v>2012-10-20 20:48</v>
      </c>
      <c r="C2041">
        <f t="shared" ca="1" si="127"/>
        <v>0.11685717159707565</v>
      </c>
      <c r="D2041" t="str">
        <f t="shared" ca="1" si="129"/>
        <v>['2012-10-20 20:48',0.116857171597076],</v>
      </c>
    </row>
    <row r="2042" spans="1:4">
      <c r="A2042" s="1">
        <f t="shared" ca="1" si="128"/>
        <v>39740.867361115728</v>
      </c>
      <c r="B2042" s="1" t="str">
        <f t="shared" ca="1" si="126"/>
        <v>2012-10-20 20:49</v>
      </c>
      <c r="C2042">
        <f t="shared" ca="1" si="127"/>
        <v>6.4971658634840423</v>
      </c>
      <c r="D2042" t="str">
        <f t="shared" ca="1" si="129"/>
        <v>['2012-10-20 20:49',6.49716586348404],</v>
      </c>
    </row>
    <row r="2043" spans="1:4">
      <c r="A2043" s="1">
        <f t="shared" ca="1" si="128"/>
        <v>39740.868055560175</v>
      </c>
      <c r="B2043" s="1" t="str">
        <f t="shared" ca="1" si="126"/>
        <v>2012-10-20 20:50</v>
      </c>
      <c r="C2043">
        <f t="shared" ca="1" si="127"/>
        <v>1.6341439471398189</v>
      </c>
      <c r="D2043" t="str">
        <f t="shared" ca="1" si="129"/>
        <v>['2012-10-20 20:50',1.63414394713982],</v>
      </c>
    </row>
    <row r="2044" spans="1:4">
      <c r="A2044" s="1">
        <f t="shared" ca="1" si="128"/>
        <v>39740.868750004622</v>
      </c>
      <c r="B2044" s="1" t="str">
        <f t="shared" ca="1" si="126"/>
        <v>2012-10-20 20:51</v>
      </c>
      <c r="C2044">
        <f t="shared" ca="1" si="127"/>
        <v>6.5906757546235895</v>
      </c>
      <c r="D2044" t="str">
        <f t="shared" ca="1" si="129"/>
        <v>['2012-10-20 20:51',6.59067575462359],</v>
      </c>
    </row>
    <row r="2045" spans="1:4">
      <c r="A2045" s="1">
        <f t="shared" ca="1" si="128"/>
        <v>39740.869444449068</v>
      </c>
      <c r="B2045" s="1" t="str">
        <f t="shared" ca="1" si="126"/>
        <v>2012-10-20 20:52</v>
      </c>
      <c r="C2045">
        <f t="shared" ca="1" si="127"/>
        <v>4.8469780577943311</v>
      </c>
      <c r="D2045" t="str">
        <f t="shared" ca="1" si="129"/>
        <v>['2012-10-20 20:52',4.84697805779433],</v>
      </c>
    </row>
    <row r="2046" spans="1:4">
      <c r="A2046" s="1">
        <f t="shared" ca="1" si="128"/>
        <v>39740.870138893515</v>
      </c>
      <c r="B2046" s="1" t="str">
        <f t="shared" ca="1" si="126"/>
        <v>2012-10-20 20:53</v>
      </c>
      <c r="C2046">
        <f t="shared" ca="1" si="127"/>
        <v>3.7971465253667702</v>
      </c>
      <c r="D2046" t="str">
        <f t="shared" ca="1" si="129"/>
        <v>['2012-10-20 20:53',3.79714652536677],</v>
      </c>
    </row>
    <row r="2047" spans="1:4">
      <c r="A2047" s="1">
        <f t="shared" ca="1" si="128"/>
        <v>39740.870833337962</v>
      </c>
      <c r="B2047" s="1" t="str">
        <f t="shared" ca="1" si="126"/>
        <v>2012-10-20 20:54</v>
      </c>
      <c r="C2047">
        <f t="shared" ca="1" si="127"/>
        <v>4.5600066528459138</v>
      </c>
      <c r="D2047" t="str">
        <f t="shared" ca="1" si="129"/>
        <v>['2012-10-20 20:54',4.56000665284591],</v>
      </c>
    </row>
    <row r="2048" spans="1:4">
      <c r="A2048" s="1">
        <f t="shared" ca="1" si="128"/>
        <v>39740.871527782409</v>
      </c>
      <c r="B2048" s="1" t="str">
        <f t="shared" ca="1" si="126"/>
        <v>2012-10-20 20:55</v>
      </c>
      <c r="C2048">
        <f t="shared" ca="1" si="127"/>
        <v>1.9378541468449839</v>
      </c>
      <c r="D2048" t="str">
        <f t="shared" ca="1" si="129"/>
        <v>['2012-10-20 20:55',1.93785414684498],</v>
      </c>
    </row>
    <row r="2049" spans="1:4">
      <c r="A2049" s="1">
        <f t="shared" ca="1" si="128"/>
        <v>39740.872222226855</v>
      </c>
      <c r="B2049" s="1" t="str">
        <f t="shared" ca="1" si="126"/>
        <v>2012-10-20 20:56</v>
      </c>
      <c r="C2049">
        <f t="shared" ca="1" si="127"/>
        <v>3.6854547215625644E-3</v>
      </c>
      <c r="D2049" t="str">
        <f t="shared" ca="1" si="129"/>
        <v>['2012-10-20 20:56',0.00368545472156256],</v>
      </c>
    </row>
    <row r="2050" spans="1:4">
      <c r="A2050" s="1">
        <f t="shared" ca="1" si="128"/>
        <v>39740.872916671302</v>
      </c>
      <c r="B2050" s="1" t="str">
        <f t="shared" ca="1" si="126"/>
        <v>2012-10-20 20:57</v>
      </c>
      <c r="C2050">
        <f t="shared" ca="1" si="127"/>
        <v>2.4158992579216942</v>
      </c>
      <c r="D2050" t="str">
        <f t="shared" ca="1" si="129"/>
        <v>['2012-10-20 20:57',2.41589925792169],</v>
      </c>
    </row>
    <row r="2051" spans="1:4">
      <c r="A2051" s="1">
        <f t="shared" ca="1" si="128"/>
        <v>39740.873611115749</v>
      </c>
      <c r="B2051" s="1" t="str">
        <f t="shared" ref="B2051:B2114" ca="1" si="130">TEXT(A2051,"yyyy-mm-dd hh:mm")</f>
        <v>2012-10-20 20:58</v>
      </c>
      <c r="C2051">
        <f t="shared" ref="C2051:C2114" ca="1" si="131">RAND()*10</f>
        <v>8.3484309535833745</v>
      </c>
      <c r="D2051" t="str">
        <f t="shared" ca="1" si="129"/>
        <v>['2012-10-20 20:58',8.34843095358337],</v>
      </c>
    </row>
    <row r="2052" spans="1:4">
      <c r="A2052" s="1">
        <f t="shared" ca="1" si="128"/>
        <v>39740.874305560195</v>
      </c>
      <c r="B2052" s="1" t="str">
        <f t="shared" ca="1" si="130"/>
        <v>2012-10-20 20:59</v>
      </c>
      <c r="C2052">
        <f t="shared" ca="1" si="131"/>
        <v>8.3318892050738214</v>
      </c>
      <c r="D2052" t="str">
        <f t="shared" ca="1" si="129"/>
        <v>['2012-10-20 20:59',8.33188920507382],</v>
      </c>
    </row>
    <row r="2053" spans="1:4">
      <c r="A2053" s="1">
        <f t="shared" ca="1" si="128"/>
        <v>39740.875000004642</v>
      </c>
      <c r="B2053" s="1" t="str">
        <f t="shared" ca="1" si="130"/>
        <v>2012-10-20 21:00</v>
      </c>
      <c r="C2053">
        <f t="shared" ca="1" si="131"/>
        <v>0.83099594062332471</v>
      </c>
      <c r="D2053" t="str">
        <f t="shared" ca="1" si="129"/>
        <v>['2012-10-20 21:00',0.830995940623325],</v>
      </c>
    </row>
    <row r="2054" spans="1:4">
      <c r="A2054" s="1">
        <f t="shared" ca="1" si="128"/>
        <v>39740.875694449089</v>
      </c>
      <c r="B2054" s="1" t="str">
        <f t="shared" ca="1" si="130"/>
        <v>2012-10-20 21:01</v>
      </c>
      <c r="C2054">
        <f t="shared" ca="1" si="131"/>
        <v>4.3588384065878927</v>
      </c>
      <c r="D2054" t="str">
        <f t="shared" ca="1" si="129"/>
        <v>['2012-10-20 21:01',4.35883840658789],</v>
      </c>
    </row>
    <row r="2055" spans="1:4">
      <c r="A2055" s="1">
        <f t="shared" ca="1" si="128"/>
        <v>39740.876388893535</v>
      </c>
      <c r="B2055" s="1" t="str">
        <f t="shared" ca="1" si="130"/>
        <v>2012-10-20 21:02</v>
      </c>
      <c r="C2055">
        <f t="shared" ca="1" si="131"/>
        <v>2.2908173037012602</v>
      </c>
      <c r="D2055" t="str">
        <f t="shared" ca="1" si="129"/>
        <v>['2012-10-20 21:02',2.29081730370126],</v>
      </c>
    </row>
    <row r="2056" spans="1:4">
      <c r="A2056" s="1">
        <f t="shared" ca="1" si="128"/>
        <v>39740.877083337982</v>
      </c>
      <c r="B2056" s="1" t="str">
        <f t="shared" ca="1" si="130"/>
        <v>2012-10-20 21:03</v>
      </c>
      <c r="C2056">
        <f t="shared" ca="1" si="131"/>
        <v>6.0981909996371542</v>
      </c>
      <c r="D2056" t="str">
        <f t="shared" ca="1" si="129"/>
        <v>['2012-10-20 21:03',6.09819099963715],</v>
      </c>
    </row>
    <row r="2057" spans="1:4">
      <c r="A2057" s="1">
        <f t="shared" ca="1" si="128"/>
        <v>39740.877777782429</v>
      </c>
      <c r="B2057" s="1" t="str">
        <f t="shared" ca="1" si="130"/>
        <v>2012-10-20 21:04</v>
      </c>
      <c r="C2057">
        <f t="shared" ca="1" si="131"/>
        <v>7.1217969766712486</v>
      </c>
      <c r="D2057" t="str">
        <f t="shared" ca="1" si="129"/>
        <v>['2012-10-20 21:04',7.12179697667125],</v>
      </c>
    </row>
    <row r="2058" spans="1:4">
      <c r="A2058" s="1">
        <f t="shared" ca="1" si="128"/>
        <v>39740.878472226876</v>
      </c>
      <c r="B2058" s="1" t="str">
        <f t="shared" ca="1" si="130"/>
        <v>2012-10-20 21:05</v>
      </c>
      <c r="C2058">
        <f t="shared" ca="1" si="131"/>
        <v>1.3864320457651047</v>
      </c>
      <c r="D2058" t="str">
        <f t="shared" ca="1" si="129"/>
        <v>['2012-10-20 21:05',1.3864320457651],</v>
      </c>
    </row>
    <row r="2059" spans="1:4">
      <c r="A2059" s="1">
        <f t="shared" ca="1" si="128"/>
        <v>39740.879166671322</v>
      </c>
      <c r="B2059" s="1" t="str">
        <f t="shared" ca="1" si="130"/>
        <v>2012-10-20 21:06</v>
      </c>
      <c r="C2059">
        <f t="shared" ca="1" si="131"/>
        <v>8.2096141884630924</v>
      </c>
      <c r="D2059" t="str">
        <f t="shared" ca="1" si="129"/>
        <v>['2012-10-20 21:06',8.20961418846309],</v>
      </c>
    </row>
    <row r="2060" spans="1:4">
      <c r="A2060" s="1">
        <f t="shared" ca="1" si="128"/>
        <v>39740.879861115769</v>
      </c>
      <c r="B2060" s="1" t="str">
        <f t="shared" ca="1" si="130"/>
        <v>2012-10-20 21:07</v>
      </c>
      <c r="C2060">
        <f t="shared" ca="1" si="131"/>
        <v>0.31338259095718968</v>
      </c>
      <c r="D2060" t="str">
        <f t="shared" ca="1" si="129"/>
        <v>['2012-10-20 21:07',0.31338259095719],</v>
      </c>
    </row>
    <row r="2061" spans="1:4">
      <c r="A2061" s="1">
        <f t="shared" ca="1" si="128"/>
        <v>39740.880555560216</v>
      </c>
      <c r="B2061" s="1" t="str">
        <f t="shared" ca="1" si="130"/>
        <v>2012-10-20 21:08</v>
      </c>
      <c r="C2061">
        <f t="shared" ca="1" si="131"/>
        <v>1.5400326907456474</v>
      </c>
      <c r="D2061" t="str">
        <f t="shared" ca="1" si="129"/>
        <v>['2012-10-20 21:08',1.54003269074565],</v>
      </c>
    </row>
    <row r="2062" spans="1:4">
      <c r="A2062" s="1">
        <f t="shared" ca="1" si="128"/>
        <v>39740.881250004662</v>
      </c>
      <c r="B2062" s="1" t="str">
        <f t="shared" ca="1" si="130"/>
        <v>2012-10-20 21:09</v>
      </c>
      <c r="C2062">
        <f t="shared" ca="1" si="131"/>
        <v>7.1292683428691817</v>
      </c>
      <c r="D2062" t="str">
        <f t="shared" ca="1" si="129"/>
        <v>['2012-10-20 21:09',7.12926834286918],</v>
      </c>
    </row>
    <row r="2063" spans="1:4">
      <c r="A2063" s="1">
        <f t="shared" ca="1" si="128"/>
        <v>39740.881944449109</v>
      </c>
      <c r="B2063" s="1" t="str">
        <f t="shared" ca="1" si="130"/>
        <v>2012-10-20 21:10</v>
      </c>
      <c r="C2063">
        <f t="shared" ca="1" si="131"/>
        <v>2.4935636358441116</v>
      </c>
      <c r="D2063" t="str">
        <f t="shared" ca="1" si="129"/>
        <v>['2012-10-20 21:10',2.49356363584411],</v>
      </c>
    </row>
    <row r="2064" spans="1:4">
      <c r="A2064" s="1">
        <f t="shared" ca="1" si="128"/>
        <v>39740.882638893556</v>
      </c>
      <c r="B2064" s="1" t="str">
        <f t="shared" ca="1" si="130"/>
        <v>2012-10-20 21:11</v>
      </c>
      <c r="C2064">
        <f t="shared" ca="1" si="131"/>
        <v>2.6400176675269904</v>
      </c>
      <c r="D2064" t="str">
        <f t="shared" ca="1" si="129"/>
        <v>['2012-10-20 21:11',2.64001766752699],</v>
      </c>
    </row>
    <row r="2065" spans="1:4">
      <c r="A2065" s="1">
        <f t="shared" ca="1" si="128"/>
        <v>39740.883333338003</v>
      </c>
      <c r="B2065" s="1" t="str">
        <f t="shared" ca="1" si="130"/>
        <v>2012-10-20 21:12</v>
      </c>
      <c r="C2065">
        <f t="shared" ca="1" si="131"/>
        <v>7.7097920984942903</v>
      </c>
      <c r="D2065" t="str">
        <f t="shared" ca="1" si="129"/>
        <v>['2012-10-20 21:12',7.70979209849429],</v>
      </c>
    </row>
    <row r="2066" spans="1:4">
      <c r="A2066" s="1">
        <f t="shared" ca="1" si="128"/>
        <v>39740.884027782449</v>
      </c>
      <c r="B2066" s="1" t="str">
        <f t="shared" ca="1" si="130"/>
        <v>2012-10-20 21:13</v>
      </c>
      <c r="C2066">
        <f t="shared" ca="1" si="131"/>
        <v>4.4501513363502454</v>
      </c>
      <c r="D2066" t="str">
        <f t="shared" ca="1" si="129"/>
        <v>['2012-10-20 21:13',4.45015133635025],</v>
      </c>
    </row>
    <row r="2067" spans="1:4">
      <c r="A2067" s="1">
        <f t="shared" ca="1" si="128"/>
        <v>39740.884722226896</v>
      </c>
      <c r="B2067" s="1" t="str">
        <f t="shared" ca="1" si="130"/>
        <v>2012-10-20 21:14</v>
      </c>
      <c r="C2067">
        <f t="shared" ca="1" si="131"/>
        <v>9.3642319932496321</v>
      </c>
      <c r="D2067" t="str">
        <f t="shared" ca="1" si="129"/>
        <v>['2012-10-20 21:14',9.36423199324963],</v>
      </c>
    </row>
    <row r="2068" spans="1:4">
      <c r="A2068" s="1">
        <f t="shared" ca="1" si="128"/>
        <v>39740.885416671343</v>
      </c>
      <c r="B2068" s="1" t="str">
        <f t="shared" ca="1" si="130"/>
        <v>2012-10-20 21:15</v>
      </c>
      <c r="C2068">
        <f t="shared" ca="1" si="131"/>
        <v>0.61589837981955498</v>
      </c>
      <c r="D2068" t="str">
        <f t="shared" ca="1" si="129"/>
        <v>['2012-10-20 21:15',0.615898379819555],</v>
      </c>
    </row>
    <row r="2069" spans="1:4">
      <c r="A2069" s="1">
        <f t="shared" ca="1" si="128"/>
        <v>39740.886111115789</v>
      </c>
      <c r="B2069" s="1" t="str">
        <f t="shared" ca="1" si="130"/>
        <v>2012-10-20 21:16</v>
      </c>
      <c r="C2069">
        <f t="shared" ca="1" si="131"/>
        <v>0.42194370761535538</v>
      </c>
      <c r="D2069" t="str">
        <f t="shared" ca="1" si="129"/>
        <v>['2012-10-20 21:16',0.421943707615355],</v>
      </c>
    </row>
    <row r="2070" spans="1:4">
      <c r="A2070" s="1">
        <f t="shared" ca="1" si="128"/>
        <v>39740.886805560236</v>
      </c>
      <c r="B2070" s="1" t="str">
        <f t="shared" ca="1" si="130"/>
        <v>2012-10-20 21:17</v>
      </c>
      <c r="C2070">
        <f t="shared" ca="1" si="131"/>
        <v>4.7988715579776908</v>
      </c>
      <c r="D2070" t="str">
        <f t="shared" ca="1" si="129"/>
        <v>['2012-10-20 21:17',4.79887155797769],</v>
      </c>
    </row>
    <row r="2071" spans="1:4">
      <c r="A2071" s="1">
        <f t="shared" ca="1" si="128"/>
        <v>39740.887500004683</v>
      </c>
      <c r="B2071" s="1" t="str">
        <f t="shared" ca="1" si="130"/>
        <v>2012-10-20 21:18</v>
      </c>
      <c r="C2071">
        <f t="shared" ca="1" si="131"/>
        <v>1.3204572401900805</v>
      </c>
      <c r="D2071" t="str">
        <f t="shared" ca="1" si="129"/>
        <v>['2012-10-20 21:18',1.32045724019008],</v>
      </c>
    </row>
    <row r="2072" spans="1:4">
      <c r="A2072" s="1">
        <f t="shared" ca="1" si="128"/>
        <v>39740.88819444913</v>
      </c>
      <c r="B2072" s="1" t="str">
        <f t="shared" ca="1" si="130"/>
        <v>2012-10-20 21:19</v>
      </c>
      <c r="C2072">
        <f t="shared" ca="1" si="131"/>
        <v>4.7978324041650922</v>
      </c>
      <c r="D2072" t="str">
        <f t="shared" ca="1" si="129"/>
        <v>['2012-10-20 21:19',4.79783240416509],</v>
      </c>
    </row>
    <row r="2073" spans="1:4">
      <c r="A2073" s="1">
        <f t="shared" ca="1" si="128"/>
        <v>39740.888888893576</v>
      </c>
      <c r="B2073" s="1" t="str">
        <f t="shared" ca="1" si="130"/>
        <v>2012-10-20 21:20</v>
      </c>
      <c r="C2073">
        <f t="shared" ca="1" si="131"/>
        <v>3.8966266159968654</v>
      </c>
      <c r="D2073" t="str">
        <f t="shared" ca="1" si="129"/>
        <v>['2012-10-20 21:20',3.89662661599687],</v>
      </c>
    </row>
    <row r="2074" spans="1:4">
      <c r="A2074" s="1">
        <f t="shared" ca="1" si="128"/>
        <v>39740.889583338023</v>
      </c>
      <c r="B2074" s="1" t="str">
        <f t="shared" ca="1" si="130"/>
        <v>2012-10-20 21:21</v>
      </c>
      <c r="C2074">
        <f t="shared" ca="1" si="131"/>
        <v>3.4079299352742964</v>
      </c>
      <c r="D2074" t="str">
        <f t="shared" ca="1" si="129"/>
        <v>['2012-10-20 21:21',3.4079299352743],</v>
      </c>
    </row>
    <row r="2075" spans="1:4">
      <c r="A2075" s="1">
        <f t="shared" ca="1" si="128"/>
        <v>39740.89027778247</v>
      </c>
      <c r="B2075" s="1" t="str">
        <f t="shared" ca="1" si="130"/>
        <v>2012-10-20 21:22</v>
      </c>
      <c r="C2075">
        <f t="shared" ca="1" si="131"/>
        <v>2.5964363022012549</v>
      </c>
      <c r="D2075" t="str">
        <f t="shared" ca="1" si="129"/>
        <v>['2012-10-20 21:22',2.59643630220125],</v>
      </c>
    </row>
    <row r="2076" spans="1:4">
      <c r="A2076" s="1">
        <f t="shared" ca="1" si="128"/>
        <v>39740.890972226916</v>
      </c>
      <c r="B2076" s="1" t="str">
        <f t="shared" ca="1" si="130"/>
        <v>2012-10-20 21:23</v>
      </c>
      <c r="C2076">
        <f t="shared" ca="1" si="131"/>
        <v>0.60741664696934095</v>
      </c>
      <c r="D2076" t="str">
        <f t="shared" ca="1" si="129"/>
        <v>['2012-10-20 21:23',0.607416646969341],</v>
      </c>
    </row>
    <row r="2077" spans="1:4">
      <c r="A2077" s="1">
        <f t="shared" ca="1" si="128"/>
        <v>39740.891666671363</v>
      </c>
      <c r="B2077" s="1" t="str">
        <f t="shared" ca="1" si="130"/>
        <v>2012-10-20 21:24</v>
      </c>
      <c r="C2077">
        <f t="shared" ca="1" si="131"/>
        <v>1.6048948250750072</v>
      </c>
      <c r="D2077" t="str">
        <f t="shared" ca="1" si="129"/>
        <v>['2012-10-20 21:24',1.60489482507501],</v>
      </c>
    </row>
    <row r="2078" spans="1:4">
      <c r="A2078" s="1">
        <f t="shared" ca="1" si="128"/>
        <v>39740.89236111581</v>
      </c>
      <c r="B2078" s="1" t="str">
        <f t="shared" ca="1" si="130"/>
        <v>2012-10-20 21:25</v>
      </c>
      <c r="C2078">
        <f t="shared" ca="1" si="131"/>
        <v>9.2336094727284035</v>
      </c>
      <c r="D2078" t="str">
        <f t="shared" ca="1" si="129"/>
        <v>['2012-10-20 21:25',9.2336094727284],</v>
      </c>
    </row>
    <row r="2079" spans="1:4">
      <c r="A2079" s="1">
        <f t="shared" ca="1" si="128"/>
        <v>39740.893055560256</v>
      </c>
      <c r="B2079" s="1" t="str">
        <f t="shared" ca="1" si="130"/>
        <v>2012-10-20 21:26</v>
      </c>
      <c r="C2079">
        <f t="shared" ca="1" si="131"/>
        <v>1.7492066656088312</v>
      </c>
      <c r="D2079" t="str">
        <f t="shared" ca="1" si="129"/>
        <v>['2012-10-20 21:26',1.74920666560883],</v>
      </c>
    </row>
    <row r="2080" spans="1:4">
      <c r="A2080" s="1">
        <f t="shared" ca="1" si="128"/>
        <v>39740.893750004703</v>
      </c>
      <c r="B2080" s="1" t="str">
        <f t="shared" ca="1" si="130"/>
        <v>2012-10-20 21:27</v>
      </c>
      <c r="C2080">
        <f t="shared" ca="1" si="131"/>
        <v>8.2390235186812788</v>
      </c>
      <c r="D2080" t="str">
        <f t="shared" ca="1" si="129"/>
        <v>['2012-10-20 21:27',8.23902351868128],</v>
      </c>
    </row>
    <row r="2081" spans="1:4">
      <c r="A2081" s="1">
        <f t="shared" ca="1" si="128"/>
        <v>39740.89444444915</v>
      </c>
      <c r="B2081" s="1" t="str">
        <f t="shared" ca="1" si="130"/>
        <v>2012-10-20 21:28</v>
      </c>
      <c r="C2081">
        <f t="shared" ca="1" si="131"/>
        <v>2.2644360905906069</v>
      </c>
      <c r="D2081" t="str">
        <f t="shared" ca="1" si="129"/>
        <v>['2012-10-20 21:28',2.26443609059061],</v>
      </c>
    </row>
    <row r="2082" spans="1:4">
      <c r="A2082" s="1">
        <f t="shared" ca="1" si="128"/>
        <v>39740.895138893597</v>
      </c>
      <c r="B2082" s="1" t="str">
        <f t="shared" ca="1" si="130"/>
        <v>2012-10-20 21:29</v>
      </c>
      <c r="C2082">
        <f t="shared" ca="1" si="131"/>
        <v>1.1502742979519098</v>
      </c>
      <c r="D2082" t="str">
        <f t="shared" ca="1" si="129"/>
        <v>['2012-10-20 21:29',1.15027429795191],</v>
      </c>
    </row>
    <row r="2083" spans="1:4">
      <c r="A2083" s="1">
        <f t="shared" ca="1" si="128"/>
        <v>39740.895833338043</v>
      </c>
      <c r="B2083" s="1" t="str">
        <f t="shared" ca="1" si="130"/>
        <v>2012-10-20 21:30</v>
      </c>
      <c r="C2083">
        <f t="shared" ca="1" si="131"/>
        <v>7.2408405764326744</v>
      </c>
      <c r="D2083" t="str">
        <f t="shared" ca="1" si="129"/>
        <v>['2012-10-20 21:30',7.24084057643267],</v>
      </c>
    </row>
    <row r="2084" spans="1:4">
      <c r="A2084" s="1">
        <f t="shared" ca="1" si="128"/>
        <v>39740.89652778249</v>
      </c>
      <c r="B2084" s="1" t="str">
        <f t="shared" ca="1" si="130"/>
        <v>2012-10-20 21:31</v>
      </c>
      <c r="C2084">
        <f t="shared" ca="1" si="131"/>
        <v>5.5163063176860305</v>
      </c>
      <c r="D2084" t="str">
        <f t="shared" ca="1" si="129"/>
        <v>['2012-10-20 21:31',5.51630631768603],</v>
      </c>
    </row>
    <row r="2085" spans="1:4">
      <c r="A2085" s="1">
        <f t="shared" ca="1" si="128"/>
        <v>39740.897222226937</v>
      </c>
      <c r="B2085" s="1" t="str">
        <f t="shared" ca="1" si="130"/>
        <v>2012-10-20 21:32</v>
      </c>
      <c r="C2085">
        <f t="shared" ca="1" si="131"/>
        <v>4.2039148236654</v>
      </c>
      <c r="D2085" t="str">
        <f t="shared" ca="1" si="129"/>
        <v>['2012-10-20 21:32',4.2039148236654],</v>
      </c>
    </row>
    <row r="2086" spans="1:4">
      <c r="A2086" s="1">
        <f t="shared" ca="1" si="128"/>
        <v>39740.897916671383</v>
      </c>
      <c r="B2086" s="1" t="str">
        <f t="shared" ca="1" si="130"/>
        <v>2012-10-20 21:33</v>
      </c>
      <c r="C2086">
        <f t="shared" ca="1" si="131"/>
        <v>6.991418230745694</v>
      </c>
      <c r="D2086" t="str">
        <f t="shared" ca="1" si="129"/>
        <v>['2012-10-20 21:33',6.99141823074569],</v>
      </c>
    </row>
    <row r="2087" spans="1:4">
      <c r="A2087" s="1">
        <f t="shared" ca="1" si="128"/>
        <v>39740.89861111583</v>
      </c>
      <c r="B2087" s="1" t="str">
        <f t="shared" ca="1" si="130"/>
        <v>2012-10-20 21:34</v>
      </c>
      <c r="C2087">
        <f t="shared" ca="1" si="131"/>
        <v>7.7740768070725608</v>
      </c>
      <c r="D2087" t="str">
        <f t="shared" ca="1" si="129"/>
        <v>['2012-10-20 21:34',7.77407680707256],</v>
      </c>
    </row>
    <row r="2088" spans="1:4">
      <c r="A2088" s="1">
        <f t="shared" ca="1" si="128"/>
        <v>39740.899305560277</v>
      </c>
      <c r="B2088" s="1" t="str">
        <f t="shared" ca="1" si="130"/>
        <v>2012-10-20 21:35</v>
      </c>
      <c r="C2088">
        <f t="shared" ca="1" si="131"/>
        <v>7.4574732270866662</v>
      </c>
      <c r="D2088" t="str">
        <f t="shared" ca="1" si="129"/>
        <v>['2012-10-20 21:35',7.45747322708667],</v>
      </c>
    </row>
    <row r="2089" spans="1:4">
      <c r="A2089" s="1">
        <f t="shared" ca="1" si="128"/>
        <v>39740.900000004724</v>
      </c>
      <c r="B2089" s="1" t="str">
        <f t="shared" ca="1" si="130"/>
        <v>2012-10-20 21:36</v>
      </c>
      <c r="C2089">
        <f t="shared" ca="1" si="131"/>
        <v>4.3942507918291085</v>
      </c>
      <c r="D2089" t="str">
        <f t="shared" ca="1" si="129"/>
        <v>['2012-10-20 21:36',4.39425079182911],</v>
      </c>
    </row>
    <row r="2090" spans="1:4">
      <c r="A2090" s="1">
        <f t="shared" ca="1" si="128"/>
        <v>39740.90069444917</v>
      </c>
      <c r="B2090" s="1" t="str">
        <f t="shared" ca="1" si="130"/>
        <v>2012-10-20 21:37</v>
      </c>
      <c r="C2090">
        <f t="shared" ca="1" si="131"/>
        <v>1.7004309313324484</v>
      </c>
      <c r="D2090" t="str">
        <f t="shared" ca="1" si="129"/>
        <v>['2012-10-20 21:37',1.70043093133245],</v>
      </c>
    </row>
    <row r="2091" spans="1:4">
      <c r="A2091" s="1">
        <f t="shared" ca="1" si="128"/>
        <v>39740.901388893617</v>
      </c>
      <c r="B2091" s="1" t="str">
        <f t="shared" ca="1" si="130"/>
        <v>2012-10-20 21:38</v>
      </c>
      <c r="C2091">
        <f t="shared" ca="1" si="131"/>
        <v>6.4740767709008651</v>
      </c>
      <c r="D2091" t="str">
        <f t="shared" ca="1" si="129"/>
        <v>['2012-10-20 21:38',6.47407677090087],</v>
      </c>
    </row>
    <row r="2092" spans="1:4">
      <c r="A2092" s="1">
        <f t="shared" ca="1" si="128"/>
        <v>39740.902083338064</v>
      </c>
      <c r="B2092" s="1" t="str">
        <f t="shared" ca="1" si="130"/>
        <v>2012-10-20 21:39</v>
      </c>
      <c r="C2092">
        <f t="shared" ca="1" si="131"/>
        <v>8.1295839307949791</v>
      </c>
      <c r="D2092" t="str">
        <f t="shared" ca="1" si="129"/>
        <v>['2012-10-20 21:39',8.12958393079498],</v>
      </c>
    </row>
    <row r="2093" spans="1:4">
      <c r="A2093" s="1">
        <f t="shared" ca="1" si="128"/>
        <v>39740.90277778251</v>
      </c>
      <c r="B2093" s="1" t="str">
        <f t="shared" ca="1" si="130"/>
        <v>2012-10-20 21:40</v>
      </c>
      <c r="C2093">
        <f t="shared" ca="1" si="131"/>
        <v>8.7119621463170915</v>
      </c>
      <c r="D2093" t="str">
        <f t="shared" ca="1" si="129"/>
        <v>['2012-10-20 21:40',8.71196214631709],</v>
      </c>
    </row>
    <row r="2094" spans="1:4">
      <c r="A2094" s="1">
        <f t="shared" ca="1" si="128"/>
        <v>39740.903472226957</v>
      </c>
      <c r="B2094" s="1" t="str">
        <f t="shared" ca="1" si="130"/>
        <v>2012-10-20 21:41</v>
      </c>
      <c r="C2094">
        <f t="shared" ca="1" si="131"/>
        <v>2.4434643162294378</v>
      </c>
      <c r="D2094" t="str">
        <f t="shared" ca="1" si="129"/>
        <v>['2012-10-20 21:41',2.44346431622944],</v>
      </c>
    </row>
    <row r="2095" spans="1:4">
      <c r="A2095" s="1">
        <f t="shared" ca="1" si="128"/>
        <v>39740.904166671404</v>
      </c>
      <c r="B2095" s="1" t="str">
        <f t="shared" ca="1" si="130"/>
        <v>2012-10-20 21:42</v>
      </c>
      <c r="C2095">
        <f t="shared" ca="1" si="131"/>
        <v>3.6570046295310021</v>
      </c>
      <c r="D2095" t="str">
        <f t="shared" ca="1" si="129"/>
        <v>['2012-10-20 21:42',3.657004629531],</v>
      </c>
    </row>
    <row r="2096" spans="1:4">
      <c r="A2096" s="1">
        <f t="shared" ca="1" si="128"/>
        <v>39740.904861115851</v>
      </c>
      <c r="B2096" s="1" t="str">
        <f t="shared" ca="1" si="130"/>
        <v>2012-10-20 21:43</v>
      </c>
      <c r="C2096">
        <f t="shared" ca="1" si="131"/>
        <v>4.7502169914241676</v>
      </c>
      <c r="D2096" t="str">
        <f t="shared" ca="1" si="129"/>
        <v>['2012-10-20 21:43',4.75021699142417],</v>
      </c>
    </row>
    <row r="2097" spans="1:4">
      <c r="A2097" s="1">
        <f t="shared" ca="1" si="128"/>
        <v>39740.905555560297</v>
      </c>
      <c r="B2097" s="1" t="str">
        <f t="shared" ca="1" si="130"/>
        <v>2012-10-20 21:44</v>
      </c>
      <c r="C2097">
        <f t="shared" ca="1" si="131"/>
        <v>8.0431796181983373</v>
      </c>
      <c r="D2097" t="str">
        <f t="shared" ca="1" si="129"/>
        <v>['2012-10-20 21:44',8.04317961819834],</v>
      </c>
    </row>
    <row r="2098" spans="1:4">
      <c r="A2098" s="1">
        <f t="shared" ca="1" si="128"/>
        <v>39740.906250004744</v>
      </c>
      <c r="B2098" s="1" t="str">
        <f t="shared" ca="1" si="130"/>
        <v>2012-10-20 21:45</v>
      </c>
      <c r="C2098">
        <f t="shared" ca="1" si="131"/>
        <v>2.1610867785329901</v>
      </c>
      <c r="D2098" t="str">
        <f t="shared" ca="1" si="129"/>
        <v>['2012-10-20 21:45',2.16108677853299],</v>
      </c>
    </row>
    <row r="2099" spans="1:4">
      <c r="A2099" s="1">
        <f t="shared" ca="1" si="128"/>
        <v>39740.906944449191</v>
      </c>
      <c r="B2099" s="1" t="str">
        <f t="shared" ca="1" si="130"/>
        <v>2012-10-20 21:46</v>
      </c>
      <c r="C2099">
        <f t="shared" ca="1" si="131"/>
        <v>4.0521453833207488</v>
      </c>
      <c r="D2099" t="str">
        <f t="shared" ca="1" si="129"/>
        <v>['2012-10-20 21:46',4.05214538332075],</v>
      </c>
    </row>
    <row r="2100" spans="1:4">
      <c r="A2100" s="1">
        <f t="shared" ref="A2100:A2163" ca="1" si="132">A2099+TIME(0,1,0)</f>
        <v>39740.907638893637</v>
      </c>
      <c r="B2100" s="1" t="str">
        <f t="shared" ca="1" si="130"/>
        <v>2012-10-20 21:47</v>
      </c>
      <c r="C2100">
        <f t="shared" ca="1" si="131"/>
        <v>6.3677671259847557</v>
      </c>
      <c r="D2100" t="str">
        <f t="shared" ref="D2100:D2163" ca="1" si="133">"['"&amp;B2100&amp;"',"&amp;C2100&amp;"],"</f>
        <v>['2012-10-20 21:47',6.36776712598476],</v>
      </c>
    </row>
    <row r="2101" spans="1:4">
      <c r="A2101" s="1">
        <f t="shared" ca="1" si="132"/>
        <v>39740.908333338084</v>
      </c>
      <c r="B2101" s="1" t="str">
        <f t="shared" ca="1" si="130"/>
        <v>2012-10-20 21:48</v>
      </c>
      <c r="C2101">
        <f t="shared" ca="1" si="131"/>
        <v>9.808478125523834</v>
      </c>
      <c r="D2101" t="str">
        <f t="shared" ca="1" si="133"/>
        <v>['2012-10-20 21:48',9.80847812552383],</v>
      </c>
    </row>
    <row r="2102" spans="1:4">
      <c r="A2102" s="1">
        <f t="shared" ca="1" si="132"/>
        <v>39740.909027782531</v>
      </c>
      <c r="B2102" s="1" t="str">
        <f t="shared" ca="1" si="130"/>
        <v>2012-10-20 21:49</v>
      </c>
      <c r="C2102">
        <f t="shared" ca="1" si="131"/>
        <v>6.5813796863494645</v>
      </c>
      <c r="D2102" t="str">
        <f t="shared" ca="1" si="133"/>
        <v>['2012-10-20 21:49',6.58137968634946],</v>
      </c>
    </row>
    <row r="2103" spans="1:4">
      <c r="A2103" s="1">
        <f t="shared" ca="1" si="132"/>
        <v>39740.909722226977</v>
      </c>
      <c r="B2103" s="1" t="str">
        <f t="shared" ca="1" si="130"/>
        <v>2012-10-20 21:50</v>
      </c>
      <c r="C2103">
        <f t="shared" ca="1" si="131"/>
        <v>5.6909784590970958</v>
      </c>
      <c r="D2103" t="str">
        <f t="shared" ca="1" si="133"/>
        <v>['2012-10-20 21:50',5.6909784590971],</v>
      </c>
    </row>
    <row r="2104" spans="1:4">
      <c r="A2104" s="1">
        <f t="shared" ca="1" si="132"/>
        <v>39740.910416671424</v>
      </c>
      <c r="B2104" s="1" t="str">
        <f t="shared" ca="1" si="130"/>
        <v>2012-10-20 21:51</v>
      </c>
      <c r="C2104">
        <f t="shared" ca="1" si="131"/>
        <v>7.0750709505591658</v>
      </c>
      <c r="D2104" t="str">
        <f t="shared" ca="1" si="133"/>
        <v>['2012-10-20 21:51',7.07507095055917],</v>
      </c>
    </row>
    <row r="2105" spans="1:4">
      <c r="A2105" s="1">
        <f t="shared" ca="1" si="132"/>
        <v>39740.911111115871</v>
      </c>
      <c r="B2105" s="1" t="str">
        <f t="shared" ca="1" si="130"/>
        <v>2012-10-20 21:52</v>
      </c>
      <c r="C2105">
        <f t="shared" ca="1" si="131"/>
        <v>5.1674843227829115</v>
      </c>
      <c r="D2105" t="str">
        <f t="shared" ca="1" si="133"/>
        <v>['2012-10-20 21:52',5.16748432278291],</v>
      </c>
    </row>
    <row r="2106" spans="1:4">
      <c r="A2106" s="1">
        <f t="shared" ca="1" si="132"/>
        <v>39740.911805560318</v>
      </c>
      <c r="B2106" s="1" t="str">
        <f t="shared" ca="1" si="130"/>
        <v>2012-10-20 21:53</v>
      </c>
      <c r="C2106">
        <f t="shared" ca="1" si="131"/>
        <v>9.1194213869493979</v>
      </c>
      <c r="D2106" t="str">
        <f t="shared" ca="1" si="133"/>
        <v>['2012-10-20 21:53',9.1194213869494],</v>
      </c>
    </row>
    <row r="2107" spans="1:4">
      <c r="A2107" s="1">
        <f t="shared" ca="1" si="132"/>
        <v>39740.912500004764</v>
      </c>
      <c r="B2107" s="1" t="str">
        <f t="shared" ca="1" si="130"/>
        <v>2012-10-20 21:54</v>
      </c>
      <c r="C2107">
        <f t="shared" ca="1" si="131"/>
        <v>3.6275935137928172</v>
      </c>
      <c r="D2107" t="str">
        <f t="shared" ca="1" si="133"/>
        <v>['2012-10-20 21:54',3.62759351379282],</v>
      </c>
    </row>
    <row r="2108" spans="1:4">
      <c r="A2108" s="1">
        <f t="shared" ca="1" si="132"/>
        <v>39740.913194449211</v>
      </c>
      <c r="B2108" s="1" t="str">
        <f t="shared" ca="1" si="130"/>
        <v>2012-10-20 21:55</v>
      </c>
      <c r="C2108">
        <f t="shared" ca="1" si="131"/>
        <v>7.2258472139128571</v>
      </c>
      <c r="D2108" t="str">
        <f t="shared" ca="1" si="133"/>
        <v>['2012-10-20 21:55',7.22584721391286],</v>
      </c>
    </row>
    <row r="2109" spans="1:4">
      <c r="A2109" s="1">
        <f t="shared" ca="1" si="132"/>
        <v>39740.913888893658</v>
      </c>
      <c r="B2109" s="1" t="str">
        <f t="shared" ca="1" si="130"/>
        <v>2012-10-20 21:56</v>
      </c>
      <c r="C2109">
        <f t="shared" ca="1" si="131"/>
        <v>3.109509455425723</v>
      </c>
      <c r="D2109" t="str">
        <f t="shared" ca="1" si="133"/>
        <v>['2012-10-20 21:56',3.10950945542572],</v>
      </c>
    </row>
    <row r="2110" spans="1:4">
      <c r="A2110" s="1">
        <f t="shared" ca="1" si="132"/>
        <v>39740.914583338104</v>
      </c>
      <c r="B2110" s="1" t="str">
        <f t="shared" ca="1" si="130"/>
        <v>2012-10-20 21:57</v>
      </c>
      <c r="C2110">
        <f t="shared" ca="1" si="131"/>
        <v>7.4533551627700945</v>
      </c>
      <c r="D2110" t="str">
        <f t="shared" ca="1" si="133"/>
        <v>['2012-10-20 21:57',7.45335516277009],</v>
      </c>
    </row>
    <row r="2111" spans="1:4">
      <c r="A2111" s="1">
        <f t="shared" ca="1" si="132"/>
        <v>39740.915277782551</v>
      </c>
      <c r="B2111" s="1" t="str">
        <f t="shared" ca="1" si="130"/>
        <v>2012-10-20 21:58</v>
      </c>
      <c r="C2111">
        <f t="shared" ca="1" si="131"/>
        <v>8.3626681236819422</v>
      </c>
      <c r="D2111" t="str">
        <f t="shared" ca="1" si="133"/>
        <v>['2012-10-20 21:58',8.36266812368194],</v>
      </c>
    </row>
    <row r="2112" spans="1:4">
      <c r="A2112" s="1">
        <f t="shared" ca="1" si="132"/>
        <v>39740.915972226998</v>
      </c>
      <c r="B2112" s="1" t="str">
        <f t="shared" ca="1" si="130"/>
        <v>2012-10-20 21:59</v>
      </c>
      <c r="C2112">
        <f t="shared" ca="1" si="131"/>
        <v>8.2182684750569024</v>
      </c>
      <c r="D2112" t="str">
        <f t="shared" ca="1" si="133"/>
        <v>['2012-10-20 21:59',8.2182684750569],</v>
      </c>
    </row>
    <row r="2113" spans="1:4">
      <c r="A2113" s="1">
        <f t="shared" ca="1" si="132"/>
        <v>39740.916666671445</v>
      </c>
      <c r="B2113" s="1" t="str">
        <f t="shared" ca="1" si="130"/>
        <v>2012-10-20 22:00</v>
      </c>
      <c r="C2113">
        <f t="shared" ca="1" si="131"/>
        <v>6.9624111620942131</v>
      </c>
      <c r="D2113" t="str">
        <f t="shared" ca="1" si="133"/>
        <v>['2012-10-20 22:00',6.96241116209421],</v>
      </c>
    </row>
    <row r="2114" spans="1:4">
      <c r="A2114" s="1">
        <f t="shared" ca="1" si="132"/>
        <v>39740.917361115891</v>
      </c>
      <c r="B2114" s="1" t="str">
        <f t="shared" ca="1" si="130"/>
        <v>2012-10-20 22:01</v>
      </c>
      <c r="C2114">
        <f t="shared" ca="1" si="131"/>
        <v>8.8598049308984628</v>
      </c>
      <c r="D2114" t="str">
        <f t="shared" ca="1" si="133"/>
        <v>['2012-10-20 22:01',8.85980493089846],</v>
      </c>
    </row>
    <row r="2115" spans="1:4">
      <c r="A2115" s="1">
        <f t="shared" ca="1" si="132"/>
        <v>39740.918055560338</v>
      </c>
      <c r="B2115" s="1" t="str">
        <f t="shared" ref="B2115:B2178" ca="1" si="134">TEXT(A2115,"yyyy-mm-dd hh:mm")</f>
        <v>2012-10-20 22:02</v>
      </c>
      <c r="C2115">
        <f t="shared" ref="C2115:C2178" ca="1" si="135">RAND()*10</f>
        <v>6.6284420655938447</v>
      </c>
      <c r="D2115" t="str">
        <f t="shared" ca="1" si="133"/>
        <v>['2012-10-20 22:02',6.62844206559384],</v>
      </c>
    </row>
    <row r="2116" spans="1:4">
      <c r="A2116" s="1">
        <f t="shared" ca="1" si="132"/>
        <v>39740.918750004785</v>
      </c>
      <c r="B2116" s="1" t="str">
        <f t="shared" ca="1" si="134"/>
        <v>2012-10-20 22:03</v>
      </c>
      <c r="C2116">
        <f t="shared" ca="1" si="135"/>
        <v>2.6231346388976817</v>
      </c>
      <c r="D2116" t="str">
        <f t="shared" ca="1" si="133"/>
        <v>['2012-10-20 22:03',2.62313463889768],</v>
      </c>
    </row>
    <row r="2117" spans="1:4">
      <c r="A2117" s="1">
        <f t="shared" ca="1" si="132"/>
        <v>39740.919444449231</v>
      </c>
      <c r="B2117" s="1" t="str">
        <f t="shared" ca="1" si="134"/>
        <v>2012-10-20 22:04</v>
      </c>
      <c r="C2117">
        <f t="shared" ca="1" si="135"/>
        <v>7.4793911064080021</v>
      </c>
      <c r="D2117" t="str">
        <f t="shared" ca="1" si="133"/>
        <v>['2012-10-20 22:04',7.479391106408],</v>
      </c>
    </row>
    <row r="2118" spans="1:4">
      <c r="A2118" s="1">
        <f t="shared" ca="1" si="132"/>
        <v>39740.920138893678</v>
      </c>
      <c r="B2118" s="1" t="str">
        <f t="shared" ca="1" si="134"/>
        <v>2012-10-20 22:05</v>
      </c>
      <c r="C2118">
        <f t="shared" ca="1" si="135"/>
        <v>4.1794785711954319</v>
      </c>
      <c r="D2118" t="str">
        <f t="shared" ca="1" si="133"/>
        <v>['2012-10-20 22:05',4.17947857119543],</v>
      </c>
    </row>
    <row r="2119" spans="1:4">
      <c r="A2119" s="1">
        <f t="shared" ca="1" si="132"/>
        <v>39740.920833338125</v>
      </c>
      <c r="B2119" s="1" t="str">
        <f t="shared" ca="1" si="134"/>
        <v>2012-10-20 22:06</v>
      </c>
      <c r="C2119">
        <f t="shared" ca="1" si="135"/>
        <v>8.043292157817632</v>
      </c>
      <c r="D2119" t="str">
        <f t="shared" ca="1" si="133"/>
        <v>['2012-10-20 22:06',8.04329215781763],</v>
      </c>
    </row>
    <row r="2120" spans="1:4">
      <c r="A2120" s="1">
        <f t="shared" ca="1" si="132"/>
        <v>39740.921527782572</v>
      </c>
      <c r="B2120" s="1" t="str">
        <f t="shared" ca="1" si="134"/>
        <v>2012-10-20 22:07</v>
      </c>
      <c r="C2120">
        <f t="shared" ca="1" si="135"/>
        <v>8.8526767803796247</v>
      </c>
      <c r="D2120" t="str">
        <f t="shared" ca="1" si="133"/>
        <v>['2012-10-20 22:07',8.85267678037962],</v>
      </c>
    </row>
    <row r="2121" spans="1:4">
      <c r="A2121" s="1">
        <f t="shared" ca="1" si="132"/>
        <v>39740.922222227018</v>
      </c>
      <c r="B2121" s="1" t="str">
        <f t="shared" ca="1" si="134"/>
        <v>2012-10-20 22:08</v>
      </c>
      <c r="C2121">
        <f t="shared" ca="1" si="135"/>
        <v>7.227239264666423</v>
      </c>
      <c r="D2121" t="str">
        <f t="shared" ca="1" si="133"/>
        <v>['2012-10-20 22:08',7.22723926466642],</v>
      </c>
    </row>
    <row r="2122" spans="1:4">
      <c r="A2122" s="1">
        <f t="shared" ca="1" si="132"/>
        <v>39740.922916671465</v>
      </c>
      <c r="B2122" s="1" t="str">
        <f t="shared" ca="1" si="134"/>
        <v>2012-10-20 22:09</v>
      </c>
      <c r="C2122">
        <f t="shared" ca="1" si="135"/>
        <v>4.3699796475902986</v>
      </c>
      <c r="D2122" t="str">
        <f t="shared" ca="1" si="133"/>
        <v>['2012-10-20 22:09',4.3699796475903],</v>
      </c>
    </row>
    <row r="2123" spans="1:4">
      <c r="A2123" s="1">
        <f t="shared" ca="1" si="132"/>
        <v>39740.923611115912</v>
      </c>
      <c r="B2123" s="1" t="str">
        <f t="shared" ca="1" si="134"/>
        <v>2012-10-20 22:10</v>
      </c>
      <c r="C2123">
        <f t="shared" ca="1" si="135"/>
        <v>4.7303583071470712</v>
      </c>
      <c r="D2123" t="str">
        <f t="shared" ca="1" si="133"/>
        <v>['2012-10-20 22:10',4.73035830714707],</v>
      </c>
    </row>
    <row r="2124" spans="1:4">
      <c r="A2124" s="1">
        <f t="shared" ca="1" si="132"/>
        <v>39740.924305560358</v>
      </c>
      <c r="B2124" s="1" t="str">
        <f t="shared" ca="1" si="134"/>
        <v>2012-10-20 22:11</v>
      </c>
      <c r="C2124">
        <f t="shared" ca="1" si="135"/>
        <v>8.9114202318252467</v>
      </c>
      <c r="D2124" t="str">
        <f t="shared" ca="1" si="133"/>
        <v>['2012-10-20 22:11',8.91142023182525],</v>
      </c>
    </row>
    <row r="2125" spans="1:4">
      <c r="A2125" s="1">
        <f t="shared" ca="1" si="132"/>
        <v>39740.925000004805</v>
      </c>
      <c r="B2125" s="1" t="str">
        <f t="shared" ca="1" si="134"/>
        <v>2012-10-20 22:12</v>
      </c>
      <c r="C2125">
        <f t="shared" ca="1" si="135"/>
        <v>5.1805586393857084</v>
      </c>
      <c r="D2125" t="str">
        <f t="shared" ca="1" si="133"/>
        <v>['2012-10-20 22:12',5.18055863938571],</v>
      </c>
    </row>
    <row r="2126" spans="1:4">
      <c r="A2126" s="1">
        <f t="shared" ca="1" si="132"/>
        <v>39740.925694449252</v>
      </c>
      <c r="B2126" s="1" t="str">
        <f t="shared" ca="1" si="134"/>
        <v>2012-10-20 22:13</v>
      </c>
      <c r="C2126">
        <f t="shared" ca="1" si="135"/>
        <v>6.2683972555441869</v>
      </c>
      <c r="D2126" t="str">
        <f t="shared" ca="1" si="133"/>
        <v>['2012-10-20 22:13',6.26839725554419],</v>
      </c>
    </row>
    <row r="2127" spans="1:4">
      <c r="A2127" s="1">
        <f t="shared" ca="1" si="132"/>
        <v>39740.926388893698</v>
      </c>
      <c r="B2127" s="1" t="str">
        <f t="shared" ca="1" si="134"/>
        <v>2012-10-20 22:14</v>
      </c>
      <c r="C2127">
        <f t="shared" ca="1" si="135"/>
        <v>0.3063038722393685</v>
      </c>
      <c r="D2127" t="str">
        <f t="shared" ca="1" si="133"/>
        <v>['2012-10-20 22:14',0.306303872239369],</v>
      </c>
    </row>
    <row r="2128" spans="1:4">
      <c r="A2128" s="1">
        <f t="shared" ca="1" si="132"/>
        <v>39740.927083338145</v>
      </c>
      <c r="B2128" s="1" t="str">
        <f t="shared" ca="1" si="134"/>
        <v>2012-10-20 22:15</v>
      </c>
      <c r="C2128">
        <f t="shared" ca="1" si="135"/>
        <v>3.0615537896937894</v>
      </c>
      <c r="D2128" t="str">
        <f t="shared" ca="1" si="133"/>
        <v>['2012-10-20 22:15',3.06155378969379],</v>
      </c>
    </row>
    <row r="2129" spans="1:4">
      <c r="A2129" s="1">
        <f t="shared" ca="1" si="132"/>
        <v>39740.927777782592</v>
      </c>
      <c r="B2129" s="1" t="str">
        <f t="shared" ca="1" si="134"/>
        <v>2012-10-20 22:16</v>
      </c>
      <c r="C2129">
        <f t="shared" ca="1" si="135"/>
        <v>2.5768841931858333</v>
      </c>
      <c r="D2129" t="str">
        <f t="shared" ca="1" si="133"/>
        <v>['2012-10-20 22:16',2.57688419318583],</v>
      </c>
    </row>
    <row r="2130" spans="1:4">
      <c r="A2130" s="1">
        <f t="shared" ca="1" si="132"/>
        <v>39740.928472227039</v>
      </c>
      <c r="B2130" s="1" t="str">
        <f t="shared" ca="1" si="134"/>
        <v>2012-10-20 22:17</v>
      </c>
      <c r="C2130">
        <f t="shared" ca="1" si="135"/>
        <v>6.921000325901332</v>
      </c>
      <c r="D2130" t="str">
        <f t="shared" ca="1" si="133"/>
        <v>['2012-10-20 22:17',6.92100032590133],</v>
      </c>
    </row>
    <row r="2131" spans="1:4">
      <c r="A2131" s="1">
        <f t="shared" ca="1" si="132"/>
        <v>39740.929166671485</v>
      </c>
      <c r="B2131" s="1" t="str">
        <f t="shared" ca="1" si="134"/>
        <v>2012-10-20 22:18</v>
      </c>
      <c r="C2131">
        <f t="shared" ca="1" si="135"/>
        <v>9.6510583662711724</v>
      </c>
      <c r="D2131" t="str">
        <f t="shared" ca="1" si="133"/>
        <v>['2012-10-20 22:18',9.65105836627117],</v>
      </c>
    </row>
    <row r="2132" spans="1:4">
      <c r="A2132" s="1">
        <f t="shared" ca="1" si="132"/>
        <v>39740.929861115932</v>
      </c>
      <c r="B2132" s="1" t="str">
        <f t="shared" ca="1" si="134"/>
        <v>2012-10-20 22:19</v>
      </c>
      <c r="C2132">
        <f t="shared" ca="1" si="135"/>
        <v>2.2768299117797142</v>
      </c>
      <c r="D2132" t="str">
        <f t="shared" ca="1" si="133"/>
        <v>['2012-10-20 22:19',2.27682991177971],</v>
      </c>
    </row>
    <row r="2133" spans="1:4">
      <c r="A2133" s="1">
        <f t="shared" ca="1" si="132"/>
        <v>39740.930555560379</v>
      </c>
      <c r="B2133" s="1" t="str">
        <f t="shared" ca="1" si="134"/>
        <v>2012-10-20 22:20</v>
      </c>
      <c r="C2133">
        <f t="shared" ca="1" si="135"/>
        <v>7.0800963807050721</v>
      </c>
      <c r="D2133" t="str">
        <f t="shared" ca="1" si="133"/>
        <v>['2012-10-20 22:20',7.08009638070507],</v>
      </c>
    </row>
    <row r="2134" spans="1:4">
      <c r="A2134" s="1">
        <f t="shared" ca="1" si="132"/>
        <v>39740.931250004825</v>
      </c>
      <c r="B2134" s="1" t="str">
        <f t="shared" ca="1" si="134"/>
        <v>2012-10-20 22:21</v>
      </c>
      <c r="C2134">
        <f t="shared" ca="1" si="135"/>
        <v>0.68712574672645133</v>
      </c>
      <c r="D2134" t="str">
        <f t="shared" ca="1" si="133"/>
        <v>['2012-10-20 22:21',0.687125746726451],</v>
      </c>
    </row>
    <row r="2135" spans="1:4">
      <c r="A2135" s="1">
        <f t="shared" ca="1" si="132"/>
        <v>39740.931944449272</v>
      </c>
      <c r="B2135" s="1" t="str">
        <f t="shared" ca="1" si="134"/>
        <v>2012-10-20 22:22</v>
      </c>
      <c r="C2135">
        <f t="shared" ca="1" si="135"/>
        <v>3.3319080711953575</v>
      </c>
      <c r="D2135" t="str">
        <f t="shared" ca="1" si="133"/>
        <v>['2012-10-20 22:22',3.33190807119536],</v>
      </c>
    </row>
    <row r="2136" spans="1:4">
      <c r="A2136" s="1">
        <f t="shared" ca="1" si="132"/>
        <v>39740.932638893719</v>
      </c>
      <c r="B2136" s="1" t="str">
        <f t="shared" ca="1" si="134"/>
        <v>2012-10-20 22:23</v>
      </c>
      <c r="C2136">
        <f t="shared" ca="1" si="135"/>
        <v>9.5482684123635408</v>
      </c>
      <c r="D2136" t="str">
        <f t="shared" ca="1" si="133"/>
        <v>['2012-10-20 22:23',9.54826841236354],</v>
      </c>
    </row>
    <row r="2137" spans="1:4">
      <c r="A2137" s="1">
        <f t="shared" ca="1" si="132"/>
        <v>39740.933333338166</v>
      </c>
      <c r="B2137" s="1" t="str">
        <f t="shared" ca="1" si="134"/>
        <v>2012-10-20 22:24</v>
      </c>
      <c r="C2137">
        <f t="shared" ca="1" si="135"/>
        <v>8.5038979267574177</v>
      </c>
      <c r="D2137" t="str">
        <f t="shared" ca="1" si="133"/>
        <v>['2012-10-20 22:24',8.50389792675742],</v>
      </c>
    </row>
    <row r="2138" spans="1:4">
      <c r="A2138" s="1">
        <f t="shared" ca="1" si="132"/>
        <v>39740.934027782612</v>
      </c>
      <c r="B2138" s="1" t="str">
        <f t="shared" ca="1" si="134"/>
        <v>2012-10-20 22:25</v>
      </c>
      <c r="C2138">
        <f t="shared" ca="1" si="135"/>
        <v>1.7418666906633007</v>
      </c>
      <c r="D2138" t="str">
        <f t="shared" ca="1" si="133"/>
        <v>['2012-10-20 22:25',1.7418666906633],</v>
      </c>
    </row>
    <row r="2139" spans="1:4">
      <c r="A2139" s="1">
        <f t="shared" ca="1" si="132"/>
        <v>39740.934722227059</v>
      </c>
      <c r="B2139" s="1" t="str">
        <f t="shared" ca="1" si="134"/>
        <v>2012-10-20 22:26</v>
      </c>
      <c r="C2139">
        <f t="shared" ca="1" si="135"/>
        <v>9.0614700129935954</v>
      </c>
      <c r="D2139" t="str">
        <f t="shared" ca="1" si="133"/>
        <v>['2012-10-20 22:26',9.0614700129936],</v>
      </c>
    </row>
    <row r="2140" spans="1:4">
      <c r="A2140" s="1">
        <f t="shared" ca="1" si="132"/>
        <v>39740.935416671506</v>
      </c>
      <c r="B2140" s="1" t="str">
        <f t="shared" ca="1" si="134"/>
        <v>2012-10-20 22:27</v>
      </c>
      <c r="C2140">
        <f t="shared" ca="1" si="135"/>
        <v>5.3576913195138332</v>
      </c>
      <c r="D2140" t="str">
        <f t="shared" ca="1" si="133"/>
        <v>['2012-10-20 22:27',5.35769131951383],</v>
      </c>
    </row>
    <row r="2141" spans="1:4">
      <c r="A2141" s="1">
        <f t="shared" ca="1" si="132"/>
        <v>39740.936111115952</v>
      </c>
      <c r="B2141" s="1" t="str">
        <f t="shared" ca="1" si="134"/>
        <v>2012-10-20 22:28</v>
      </c>
      <c r="C2141">
        <f t="shared" ca="1" si="135"/>
        <v>0.14805765372329915</v>
      </c>
      <c r="D2141" t="str">
        <f t="shared" ca="1" si="133"/>
        <v>['2012-10-20 22:28',0.148057653723299],</v>
      </c>
    </row>
    <row r="2142" spans="1:4">
      <c r="A2142" s="1">
        <f t="shared" ca="1" si="132"/>
        <v>39740.936805560399</v>
      </c>
      <c r="B2142" s="1" t="str">
        <f t="shared" ca="1" si="134"/>
        <v>2012-10-20 22:29</v>
      </c>
      <c r="C2142">
        <f t="shared" ca="1" si="135"/>
        <v>8.4189493577926555</v>
      </c>
      <c r="D2142" t="str">
        <f t="shared" ca="1" si="133"/>
        <v>['2012-10-20 22:29',8.41894935779266],</v>
      </c>
    </row>
    <row r="2143" spans="1:4">
      <c r="A2143" s="1">
        <f t="shared" ca="1" si="132"/>
        <v>39740.937500004846</v>
      </c>
      <c r="B2143" s="1" t="str">
        <f t="shared" ca="1" si="134"/>
        <v>2012-10-20 22:30</v>
      </c>
      <c r="C2143">
        <f t="shared" ca="1" si="135"/>
        <v>4.6255646765712299</v>
      </c>
      <c r="D2143" t="str">
        <f t="shared" ca="1" si="133"/>
        <v>['2012-10-20 22:30',4.62556467657123],</v>
      </c>
    </row>
    <row r="2144" spans="1:4">
      <c r="A2144" s="1">
        <f t="shared" ca="1" si="132"/>
        <v>39740.938194449292</v>
      </c>
      <c r="B2144" s="1" t="str">
        <f t="shared" ca="1" si="134"/>
        <v>2012-10-20 22:31</v>
      </c>
      <c r="C2144">
        <f t="shared" ca="1" si="135"/>
        <v>4.4207275678218139</v>
      </c>
      <c r="D2144" t="str">
        <f t="shared" ca="1" si="133"/>
        <v>['2012-10-20 22:31',4.42072756782181],</v>
      </c>
    </row>
    <row r="2145" spans="1:4">
      <c r="A2145" s="1">
        <f t="shared" ca="1" si="132"/>
        <v>39740.938888893739</v>
      </c>
      <c r="B2145" s="1" t="str">
        <f t="shared" ca="1" si="134"/>
        <v>2012-10-20 22:32</v>
      </c>
      <c r="C2145">
        <f t="shared" ca="1" si="135"/>
        <v>1.6668276074960886</v>
      </c>
      <c r="D2145" t="str">
        <f t="shared" ca="1" si="133"/>
        <v>['2012-10-20 22:32',1.66682760749609],</v>
      </c>
    </row>
    <row r="2146" spans="1:4">
      <c r="A2146" s="1">
        <f t="shared" ca="1" si="132"/>
        <v>39740.939583338186</v>
      </c>
      <c r="B2146" s="1" t="str">
        <f t="shared" ca="1" si="134"/>
        <v>2012-10-20 22:33</v>
      </c>
      <c r="C2146">
        <f t="shared" ca="1" si="135"/>
        <v>1.0133804029010207</v>
      </c>
      <c r="D2146" t="str">
        <f t="shared" ca="1" si="133"/>
        <v>['2012-10-20 22:33',1.01338040290102],</v>
      </c>
    </row>
    <row r="2147" spans="1:4">
      <c r="A2147" s="1">
        <f t="shared" ca="1" si="132"/>
        <v>39740.940277782633</v>
      </c>
      <c r="B2147" s="1" t="str">
        <f t="shared" ca="1" si="134"/>
        <v>2012-10-20 22:34</v>
      </c>
      <c r="C2147">
        <f t="shared" ca="1" si="135"/>
        <v>7.8398270197794773</v>
      </c>
      <c r="D2147" t="str">
        <f t="shared" ca="1" si="133"/>
        <v>['2012-10-20 22:34',7.83982701977948],</v>
      </c>
    </row>
    <row r="2148" spans="1:4">
      <c r="A2148" s="1">
        <f t="shared" ca="1" si="132"/>
        <v>39740.940972227079</v>
      </c>
      <c r="B2148" s="1" t="str">
        <f t="shared" ca="1" si="134"/>
        <v>2012-10-20 22:35</v>
      </c>
      <c r="C2148">
        <f t="shared" ca="1" si="135"/>
        <v>5.6023531070604804</v>
      </c>
      <c r="D2148" t="str">
        <f t="shared" ca="1" si="133"/>
        <v>['2012-10-20 22:35',5.60235310706048],</v>
      </c>
    </row>
    <row r="2149" spans="1:4">
      <c r="A2149" s="1">
        <f t="shared" ca="1" si="132"/>
        <v>39740.941666671526</v>
      </c>
      <c r="B2149" s="1" t="str">
        <f t="shared" ca="1" si="134"/>
        <v>2012-10-20 22:36</v>
      </c>
      <c r="C2149">
        <f t="shared" ca="1" si="135"/>
        <v>2.8706245319062873</v>
      </c>
      <c r="D2149" t="str">
        <f t="shared" ca="1" si="133"/>
        <v>['2012-10-20 22:36',2.87062453190629],</v>
      </c>
    </row>
    <row r="2150" spans="1:4">
      <c r="A2150" s="1">
        <f t="shared" ca="1" si="132"/>
        <v>39740.942361115973</v>
      </c>
      <c r="B2150" s="1" t="str">
        <f t="shared" ca="1" si="134"/>
        <v>2012-10-20 22:37</v>
      </c>
      <c r="C2150">
        <f t="shared" ca="1" si="135"/>
        <v>1.0526376878442534</v>
      </c>
      <c r="D2150" t="str">
        <f t="shared" ca="1" si="133"/>
        <v>['2012-10-20 22:37',1.05263768784425],</v>
      </c>
    </row>
    <row r="2151" spans="1:4">
      <c r="A2151" s="1">
        <f t="shared" ca="1" si="132"/>
        <v>39740.943055560419</v>
      </c>
      <c r="B2151" s="1" t="str">
        <f t="shared" ca="1" si="134"/>
        <v>2012-10-20 22:38</v>
      </c>
      <c r="C2151">
        <f t="shared" ca="1" si="135"/>
        <v>4.9179101366735267</v>
      </c>
      <c r="D2151" t="str">
        <f t="shared" ca="1" si="133"/>
        <v>['2012-10-20 22:38',4.91791013667353],</v>
      </c>
    </row>
    <row r="2152" spans="1:4">
      <c r="A2152" s="1">
        <f t="shared" ca="1" si="132"/>
        <v>39740.943750004866</v>
      </c>
      <c r="B2152" s="1" t="str">
        <f t="shared" ca="1" si="134"/>
        <v>2012-10-20 22:39</v>
      </c>
      <c r="C2152">
        <f t="shared" ca="1" si="135"/>
        <v>6.8486180750915082</v>
      </c>
      <c r="D2152" t="str">
        <f t="shared" ca="1" si="133"/>
        <v>['2012-10-20 22:39',6.84861807509151],</v>
      </c>
    </row>
    <row r="2153" spans="1:4">
      <c r="A2153" s="1">
        <f t="shared" ca="1" si="132"/>
        <v>39740.944444449313</v>
      </c>
      <c r="B2153" s="1" t="str">
        <f t="shared" ca="1" si="134"/>
        <v>2012-10-20 22:40</v>
      </c>
      <c r="C2153">
        <f t="shared" ca="1" si="135"/>
        <v>4.7288188909533346</v>
      </c>
      <c r="D2153" t="str">
        <f t="shared" ca="1" si="133"/>
        <v>['2012-10-20 22:40',4.72881889095333],</v>
      </c>
    </row>
    <row r="2154" spans="1:4">
      <c r="A2154" s="1">
        <f t="shared" ca="1" si="132"/>
        <v>39740.94513889376</v>
      </c>
      <c r="B2154" s="1" t="str">
        <f t="shared" ca="1" si="134"/>
        <v>2012-10-20 22:41</v>
      </c>
      <c r="C2154">
        <f t="shared" ca="1" si="135"/>
        <v>3.2144261186294898</v>
      </c>
      <c r="D2154" t="str">
        <f t="shared" ca="1" si="133"/>
        <v>['2012-10-20 22:41',3.21442611862949],</v>
      </c>
    </row>
    <row r="2155" spans="1:4">
      <c r="A2155" s="1">
        <f t="shared" ca="1" si="132"/>
        <v>39740.945833338206</v>
      </c>
      <c r="B2155" s="1" t="str">
        <f t="shared" ca="1" si="134"/>
        <v>2012-10-20 22:42</v>
      </c>
      <c r="C2155">
        <f t="shared" ca="1" si="135"/>
        <v>4.8580775898062711</v>
      </c>
      <c r="D2155" t="str">
        <f t="shared" ca="1" si="133"/>
        <v>['2012-10-20 22:42',4.85807758980627],</v>
      </c>
    </row>
    <row r="2156" spans="1:4">
      <c r="A2156" s="1">
        <f t="shared" ca="1" si="132"/>
        <v>39740.946527782653</v>
      </c>
      <c r="B2156" s="1" t="str">
        <f t="shared" ca="1" si="134"/>
        <v>2012-10-20 22:43</v>
      </c>
      <c r="C2156">
        <f t="shared" ca="1" si="135"/>
        <v>6.1130763887558714</v>
      </c>
      <c r="D2156" t="str">
        <f t="shared" ca="1" si="133"/>
        <v>['2012-10-20 22:43',6.11307638875587],</v>
      </c>
    </row>
    <row r="2157" spans="1:4">
      <c r="A2157" s="1">
        <f t="shared" ca="1" si="132"/>
        <v>39740.9472222271</v>
      </c>
      <c r="B2157" s="1" t="str">
        <f t="shared" ca="1" si="134"/>
        <v>2012-10-20 22:44</v>
      </c>
      <c r="C2157">
        <f t="shared" ca="1" si="135"/>
        <v>3.9506534043630381</v>
      </c>
      <c r="D2157" t="str">
        <f t="shared" ca="1" si="133"/>
        <v>['2012-10-20 22:44',3.95065340436304],</v>
      </c>
    </row>
    <row r="2158" spans="1:4">
      <c r="A2158" s="1">
        <f t="shared" ca="1" si="132"/>
        <v>39740.947916671546</v>
      </c>
      <c r="B2158" s="1" t="str">
        <f t="shared" ca="1" si="134"/>
        <v>2012-10-20 22:45</v>
      </c>
      <c r="C2158">
        <f t="shared" ca="1" si="135"/>
        <v>7.2276880053141213</v>
      </c>
      <c r="D2158" t="str">
        <f t="shared" ca="1" si="133"/>
        <v>['2012-10-20 22:45',7.22768800531412],</v>
      </c>
    </row>
    <row r="2159" spans="1:4">
      <c r="A2159" s="1">
        <f t="shared" ca="1" si="132"/>
        <v>39740.948611115993</v>
      </c>
      <c r="B2159" s="1" t="str">
        <f t="shared" ca="1" si="134"/>
        <v>2012-10-20 22:46</v>
      </c>
      <c r="C2159">
        <f t="shared" ca="1" si="135"/>
        <v>2.4087219219927647</v>
      </c>
      <c r="D2159" t="str">
        <f t="shared" ca="1" si="133"/>
        <v>['2012-10-20 22:46',2.40872192199276],</v>
      </c>
    </row>
    <row r="2160" spans="1:4">
      <c r="A2160" s="1">
        <f t="shared" ca="1" si="132"/>
        <v>39740.94930556044</v>
      </c>
      <c r="B2160" s="1" t="str">
        <f t="shared" ca="1" si="134"/>
        <v>2012-10-20 22:47</v>
      </c>
      <c r="C2160">
        <f t="shared" ca="1" si="135"/>
        <v>1.6441838239552453</v>
      </c>
      <c r="D2160" t="str">
        <f t="shared" ca="1" si="133"/>
        <v>['2012-10-20 22:47',1.64418382395525],</v>
      </c>
    </row>
    <row r="2161" spans="1:4">
      <c r="A2161" s="1">
        <f t="shared" ca="1" si="132"/>
        <v>39740.950000004887</v>
      </c>
      <c r="B2161" s="1" t="str">
        <f t="shared" ca="1" si="134"/>
        <v>2012-10-20 22:48</v>
      </c>
      <c r="C2161">
        <f t="shared" ca="1" si="135"/>
        <v>7.6656827368515223</v>
      </c>
      <c r="D2161" t="str">
        <f t="shared" ca="1" si="133"/>
        <v>['2012-10-20 22:48',7.66568273685152],</v>
      </c>
    </row>
    <row r="2162" spans="1:4">
      <c r="A2162" s="1">
        <f t="shared" ca="1" si="132"/>
        <v>39740.950694449333</v>
      </c>
      <c r="B2162" s="1" t="str">
        <f t="shared" ca="1" si="134"/>
        <v>2012-10-20 22:49</v>
      </c>
      <c r="C2162">
        <f t="shared" ca="1" si="135"/>
        <v>8.0664121276686274</v>
      </c>
      <c r="D2162" t="str">
        <f t="shared" ca="1" si="133"/>
        <v>['2012-10-20 22:49',8.06641212766863],</v>
      </c>
    </row>
    <row r="2163" spans="1:4">
      <c r="A2163" s="1">
        <f t="shared" ca="1" si="132"/>
        <v>39740.95138889378</v>
      </c>
      <c r="B2163" s="1" t="str">
        <f t="shared" ca="1" si="134"/>
        <v>2012-10-20 22:50</v>
      </c>
      <c r="C2163">
        <f t="shared" ca="1" si="135"/>
        <v>6.565219092044714</v>
      </c>
      <c r="D2163" t="str">
        <f t="shared" ca="1" si="133"/>
        <v>['2012-10-20 22:50',6.56521909204471],</v>
      </c>
    </row>
    <row r="2164" spans="1:4">
      <c r="A2164" s="1">
        <f t="shared" ref="A2164:A2227" ca="1" si="136">A2163+TIME(0,1,0)</f>
        <v>39740.952083338227</v>
      </c>
      <c r="B2164" s="1" t="str">
        <f t="shared" ca="1" si="134"/>
        <v>2012-10-20 22:51</v>
      </c>
      <c r="C2164">
        <f t="shared" ca="1" si="135"/>
        <v>0.21873976297683839</v>
      </c>
      <c r="D2164" t="str">
        <f t="shared" ref="D2164:D2227" ca="1" si="137">"['"&amp;B2164&amp;"',"&amp;C2164&amp;"],"</f>
        <v>['2012-10-20 22:51',0.218739762976838],</v>
      </c>
    </row>
    <row r="2165" spans="1:4">
      <c r="A2165" s="1">
        <f t="shared" ca="1" si="136"/>
        <v>39740.952777782673</v>
      </c>
      <c r="B2165" s="1" t="str">
        <f t="shared" ca="1" si="134"/>
        <v>2012-10-20 22:52</v>
      </c>
      <c r="C2165">
        <f t="shared" ca="1" si="135"/>
        <v>5.8399003237173019</v>
      </c>
      <c r="D2165" t="str">
        <f t="shared" ca="1" si="137"/>
        <v>['2012-10-20 22:52',5.8399003237173],</v>
      </c>
    </row>
    <row r="2166" spans="1:4">
      <c r="A2166" s="1">
        <f t="shared" ca="1" si="136"/>
        <v>39740.95347222712</v>
      </c>
      <c r="B2166" s="1" t="str">
        <f t="shared" ca="1" si="134"/>
        <v>2012-10-20 22:53</v>
      </c>
      <c r="C2166">
        <f t="shared" ca="1" si="135"/>
        <v>3.948226638340202</v>
      </c>
      <c r="D2166" t="str">
        <f t="shared" ca="1" si="137"/>
        <v>['2012-10-20 22:53',3.9482266383402],</v>
      </c>
    </row>
    <row r="2167" spans="1:4">
      <c r="A2167" s="1">
        <f t="shared" ca="1" si="136"/>
        <v>39740.954166671567</v>
      </c>
      <c r="B2167" s="1" t="str">
        <f t="shared" ca="1" si="134"/>
        <v>2012-10-20 22:54</v>
      </c>
      <c r="C2167">
        <f t="shared" ca="1" si="135"/>
        <v>6.2309823874966241</v>
      </c>
      <c r="D2167" t="str">
        <f t="shared" ca="1" si="137"/>
        <v>['2012-10-20 22:54',6.23098238749662],</v>
      </c>
    </row>
    <row r="2168" spans="1:4">
      <c r="A2168" s="1">
        <f t="shared" ca="1" si="136"/>
        <v>39740.954861116013</v>
      </c>
      <c r="B2168" s="1" t="str">
        <f t="shared" ca="1" si="134"/>
        <v>2012-10-20 22:55</v>
      </c>
      <c r="C2168">
        <f t="shared" ca="1" si="135"/>
        <v>5.9020699455959402</v>
      </c>
      <c r="D2168" t="str">
        <f t="shared" ca="1" si="137"/>
        <v>['2012-10-20 22:55',5.90206994559594],</v>
      </c>
    </row>
    <row r="2169" spans="1:4">
      <c r="A2169" s="1">
        <f t="shared" ca="1" si="136"/>
        <v>39740.95555556046</v>
      </c>
      <c r="B2169" s="1" t="str">
        <f t="shared" ca="1" si="134"/>
        <v>2012-10-20 22:56</v>
      </c>
      <c r="C2169">
        <f t="shared" ca="1" si="135"/>
        <v>9.955850357273448</v>
      </c>
      <c r="D2169" t="str">
        <f t="shared" ca="1" si="137"/>
        <v>['2012-10-20 22:56',9.95585035727345],</v>
      </c>
    </row>
    <row r="2170" spans="1:4">
      <c r="A2170" s="1">
        <f t="shared" ca="1" si="136"/>
        <v>39740.956250004907</v>
      </c>
      <c r="B2170" s="1" t="str">
        <f t="shared" ca="1" si="134"/>
        <v>2012-10-20 22:57</v>
      </c>
      <c r="C2170">
        <f t="shared" ca="1" si="135"/>
        <v>8.8398319044699747</v>
      </c>
      <c r="D2170" t="str">
        <f t="shared" ca="1" si="137"/>
        <v>['2012-10-20 22:57',8.83983190446997],</v>
      </c>
    </row>
    <row r="2171" spans="1:4">
      <c r="A2171" s="1">
        <f t="shared" ca="1" si="136"/>
        <v>39740.956944449354</v>
      </c>
      <c r="B2171" s="1" t="str">
        <f t="shared" ca="1" si="134"/>
        <v>2012-10-20 22:58</v>
      </c>
      <c r="C2171">
        <f t="shared" ca="1" si="135"/>
        <v>4.585067027619516</v>
      </c>
      <c r="D2171" t="str">
        <f t="shared" ca="1" si="137"/>
        <v>['2012-10-20 22:58',4.58506702761952],</v>
      </c>
    </row>
    <row r="2172" spans="1:4">
      <c r="A2172" s="1">
        <f t="shared" ca="1" si="136"/>
        <v>39740.9576388938</v>
      </c>
      <c r="B2172" s="1" t="str">
        <f t="shared" ca="1" si="134"/>
        <v>2012-10-20 22:59</v>
      </c>
      <c r="C2172">
        <f t="shared" ca="1" si="135"/>
        <v>6.8355474120744475</v>
      </c>
      <c r="D2172" t="str">
        <f t="shared" ca="1" si="137"/>
        <v>['2012-10-20 22:59',6.83554741207445],</v>
      </c>
    </row>
    <row r="2173" spans="1:4">
      <c r="A2173" s="1">
        <f t="shared" ca="1" si="136"/>
        <v>39740.958333338247</v>
      </c>
      <c r="B2173" s="1" t="str">
        <f t="shared" ca="1" si="134"/>
        <v>2012-10-20 23:00</v>
      </c>
      <c r="C2173">
        <f t="shared" ca="1" si="135"/>
        <v>3.1363707961281762</v>
      </c>
      <c r="D2173" t="str">
        <f t="shared" ca="1" si="137"/>
        <v>['2012-10-20 23:00',3.13637079612818],</v>
      </c>
    </row>
    <row r="2174" spans="1:4">
      <c r="A2174" s="1">
        <f t="shared" ca="1" si="136"/>
        <v>39740.959027782694</v>
      </c>
      <c r="B2174" s="1" t="str">
        <f t="shared" ca="1" si="134"/>
        <v>2012-10-20 23:01</v>
      </c>
      <c r="C2174">
        <f t="shared" ca="1" si="135"/>
        <v>9.9234327956310153</v>
      </c>
      <c r="D2174" t="str">
        <f t="shared" ca="1" si="137"/>
        <v>['2012-10-20 23:01',9.92343279563102],</v>
      </c>
    </row>
    <row r="2175" spans="1:4">
      <c r="A2175" s="1">
        <f t="shared" ca="1" si="136"/>
        <v>39740.95972222714</v>
      </c>
      <c r="B2175" s="1" t="str">
        <f t="shared" ca="1" si="134"/>
        <v>2012-10-20 23:02</v>
      </c>
      <c r="C2175">
        <f t="shared" ca="1" si="135"/>
        <v>0.92187224412555224</v>
      </c>
      <c r="D2175" t="str">
        <f t="shared" ca="1" si="137"/>
        <v>['2012-10-20 23:02',0.921872244125552],</v>
      </c>
    </row>
    <row r="2176" spans="1:4">
      <c r="A2176" s="1">
        <f t="shared" ca="1" si="136"/>
        <v>39740.960416671587</v>
      </c>
      <c r="B2176" s="1" t="str">
        <f t="shared" ca="1" si="134"/>
        <v>2012-10-20 23:03</v>
      </c>
      <c r="C2176">
        <f t="shared" ca="1" si="135"/>
        <v>1.1961865234388824</v>
      </c>
      <c r="D2176" t="str">
        <f t="shared" ca="1" si="137"/>
        <v>['2012-10-20 23:03',1.19618652343888],</v>
      </c>
    </row>
    <row r="2177" spans="1:4">
      <c r="A2177" s="1">
        <f t="shared" ca="1" si="136"/>
        <v>39740.961111116034</v>
      </c>
      <c r="B2177" s="1" t="str">
        <f t="shared" ca="1" si="134"/>
        <v>2012-10-20 23:04</v>
      </c>
      <c r="C2177">
        <f t="shared" ca="1" si="135"/>
        <v>9.3597675801356672</v>
      </c>
      <c r="D2177" t="str">
        <f t="shared" ca="1" si="137"/>
        <v>['2012-10-20 23:04',9.35976758013567],</v>
      </c>
    </row>
    <row r="2178" spans="1:4">
      <c r="A2178" s="1">
        <f t="shared" ca="1" si="136"/>
        <v>39740.961805560481</v>
      </c>
      <c r="B2178" s="1" t="str">
        <f t="shared" ca="1" si="134"/>
        <v>2012-10-20 23:05</v>
      </c>
      <c r="C2178">
        <f t="shared" ca="1" si="135"/>
        <v>3.5682561413705116</v>
      </c>
      <c r="D2178" t="str">
        <f t="shared" ca="1" si="137"/>
        <v>['2012-10-20 23:05',3.56825614137051],</v>
      </c>
    </row>
    <row r="2179" spans="1:4">
      <c r="A2179" s="1">
        <f t="shared" ca="1" si="136"/>
        <v>39740.962500004927</v>
      </c>
      <c r="B2179" s="1" t="str">
        <f t="shared" ref="B2179:B2242" ca="1" si="138">TEXT(A2179,"yyyy-mm-dd hh:mm")</f>
        <v>2012-10-20 23:06</v>
      </c>
      <c r="C2179">
        <f t="shared" ref="C2179:C2242" ca="1" si="139">RAND()*10</f>
        <v>5.517177440569867</v>
      </c>
      <c r="D2179" t="str">
        <f t="shared" ca="1" si="137"/>
        <v>['2012-10-20 23:06',5.51717744056987],</v>
      </c>
    </row>
    <row r="2180" spans="1:4">
      <c r="A2180" s="1">
        <f t="shared" ca="1" si="136"/>
        <v>39740.963194449374</v>
      </c>
      <c r="B2180" s="1" t="str">
        <f t="shared" ca="1" si="138"/>
        <v>2012-10-20 23:07</v>
      </c>
      <c r="C2180">
        <f t="shared" ca="1" si="139"/>
        <v>6.5128774441654969</v>
      </c>
      <c r="D2180" t="str">
        <f t="shared" ca="1" si="137"/>
        <v>['2012-10-20 23:07',6.5128774441655],</v>
      </c>
    </row>
    <row r="2181" spans="1:4">
      <c r="A2181" s="1">
        <f t="shared" ca="1" si="136"/>
        <v>39740.963888893821</v>
      </c>
      <c r="B2181" s="1" t="str">
        <f t="shared" ca="1" si="138"/>
        <v>2012-10-20 23:08</v>
      </c>
      <c r="C2181">
        <f t="shared" ca="1" si="139"/>
        <v>6.2016836956081534</v>
      </c>
      <c r="D2181" t="str">
        <f t="shared" ca="1" si="137"/>
        <v>['2012-10-20 23:08',6.20168369560815],</v>
      </c>
    </row>
    <row r="2182" spans="1:4">
      <c r="A2182" s="1">
        <f t="shared" ca="1" si="136"/>
        <v>39740.964583338267</v>
      </c>
      <c r="B2182" s="1" t="str">
        <f t="shared" ca="1" si="138"/>
        <v>2012-10-20 23:09</v>
      </c>
      <c r="C2182">
        <f t="shared" ca="1" si="139"/>
        <v>3.0795969565588166</v>
      </c>
      <c r="D2182" t="str">
        <f t="shared" ca="1" si="137"/>
        <v>['2012-10-20 23:09',3.07959695655882],</v>
      </c>
    </row>
    <row r="2183" spans="1:4">
      <c r="A2183" s="1">
        <f t="shared" ca="1" si="136"/>
        <v>39740.965277782714</v>
      </c>
      <c r="B2183" s="1" t="str">
        <f t="shared" ca="1" si="138"/>
        <v>2012-10-20 23:10</v>
      </c>
      <c r="C2183">
        <f t="shared" ca="1" si="139"/>
        <v>2.0968271600304433</v>
      </c>
      <c r="D2183" t="str">
        <f t="shared" ca="1" si="137"/>
        <v>['2012-10-20 23:10',2.09682716003044],</v>
      </c>
    </row>
    <row r="2184" spans="1:4">
      <c r="A2184" s="1">
        <f t="shared" ca="1" si="136"/>
        <v>39740.965972227161</v>
      </c>
      <c r="B2184" s="1" t="str">
        <f t="shared" ca="1" si="138"/>
        <v>2012-10-20 23:11</v>
      </c>
      <c r="C2184">
        <f t="shared" ca="1" si="139"/>
        <v>8.7595672088536958</v>
      </c>
      <c r="D2184" t="str">
        <f t="shared" ca="1" si="137"/>
        <v>['2012-10-20 23:11',8.7595672088537],</v>
      </c>
    </row>
    <row r="2185" spans="1:4">
      <c r="A2185" s="1">
        <f t="shared" ca="1" si="136"/>
        <v>39740.966666671608</v>
      </c>
      <c r="B2185" s="1" t="str">
        <f t="shared" ca="1" si="138"/>
        <v>2012-10-20 23:12</v>
      </c>
      <c r="C2185">
        <f t="shared" ca="1" si="139"/>
        <v>6.0150908201833886</v>
      </c>
      <c r="D2185" t="str">
        <f t="shared" ca="1" si="137"/>
        <v>['2012-10-20 23:12',6.01509082018339],</v>
      </c>
    </row>
    <row r="2186" spans="1:4">
      <c r="A2186" s="1">
        <f t="shared" ca="1" si="136"/>
        <v>39740.967361116054</v>
      </c>
      <c r="B2186" s="1" t="str">
        <f t="shared" ca="1" si="138"/>
        <v>2012-10-20 23:13</v>
      </c>
      <c r="C2186">
        <f t="shared" ca="1" si="139"/>
        <v>5.0718454404432123</v>
      </c>
      <c r="D2186" t="str">
        <f t="shared" ca="1" si="137"/>
        <v>['2012-10-20 23:13',5.07184544044321],</v>
      </c>
    </row>
    <row r="2187" spans="1:4">
      <c r="A2187" s="1">
        <f t="shared" ca="1" si="136"/>
        <v>39740.968055560501</v>
      </c>
      <c r="B2187" s="1" t="str">
        <f t="shared" ca="1" si="138"/>
        <v>2012-10-20 23:14</v>
      </c>
      <c r="C2187">
        <f t="shared" ca="1" si="139"/>
        <v>9.7424153811334691</v>
      </c>
      <c r="D2187" t="str">
        <f t="shared" ca="1" si="137"/>
        <v>['2012-10-20 23:14',9.74241538113347],</v>
      </c>
    </row>
    <row r="2188" spans="1:4">
      <c r="A2188" s="1">
        <f t="shared" ca="1" si="136"/>
        <v>39740.968750004948</v>
      </c>
      <c r="B2188" s="1" t="str">
        <f t="shared" ca="1" si="138"/>
        <v>2012-10-20 23:15</v>
      </c>
      <c r="C2188">
        <f t="shared" ca="1" si="139"/>
        <v>5.0094197360476755</v>
      </c>
      <c r="D2188" t="str">
        <f t="shared" ca="1" si="137"/>
        <v>['2012-10-20 23:15',5.00941973604768],</v>
      </c>
    </row>
    <row r="2189" spans="1:4">
      <c r="A2189" s="1">
        <f t="shared" ca="1" si="136"/>
        <v>39740.969444449394</v>
      </c>
      <c r="B2189" s="1" t="str">
        <f t="shared" ca="1" si="138"/>
        <v>2012-10-20 23:16</v>
      </c>
      <c r="C2189">
        <f t="shared" ca="1" si="139"/>
        <v>1.0104814541683993</v>
      </c>
      <c r="D2189" t="str">
        <f t="shared" ca="1" si="137"/>
        <v>['2012-10-20 23:16',1.0104814541684],</v>
      </c>
    </row>
    <row r="2190" spans="1:4">
      <c r="A2190" s="1">
        <f t="shared" ca="1" si="136"/>
        <v>39740.970138893841</v>
      </c>
      <c r="B2190" s="1" t="str">
        <f t="shared" ca="1" si="138"/>
        <v>2012-10-20 23:17</v>
      </c>
      <c r="C2190">
        <f t="shared" ca="1" si="139"/>
        <v>3.4222880299785174</v>
      </c>
      <c r="D2190" t="str">
        <f t="shared" ca="1" si="137"/>
        <v>['2012-10-20 23:17',3.42228802997852],</v>
      </c>
    </row>
    <row r="2191" spans="1:4">
      <c r="A2191" s="1">
        <f t="shared" ca="1" si="136"/>
        <v>39740.970833338288</v>
      </c>
      <c r="B2191" s="1" t="str">
        <f t="shared" ca="1" si="138"/>
        <v>2012-10-20 23:18</v>
      </c>
      <c r="C2191">
        <f t="shared" ca="1" si="139"/>
        <v>8.820733936945544</v>
      </c>
      <c r="D2191" t="str">
        <f t="shared" ca="1" si="137"/>
        <v>['2012-10-20 23:18',8.82073393694554],</v>
      </c>
    </row>
    <row r="2192" spans="1:4">
      <c r="A2192" s="1">
        <f t="shared" ca="1" si="136"/>
        <v>39740.971527782734</v>
      </c>
      <c r="B2192" s="1" t="str">
        <f t="shared" ca="1" si="138"/>
        <v>2012-10-20 23:19</v>
      </c>
      <c r="C2192">
        <f t="shared" ca="1" si="139"/>
        <v>9.4548198182383203</v>
      </c>
      <c r="D2192" t="str">
        <f t="shared" ca="1" si="137"/>
        <v>['2012-10-20 23:19',9.45481981823832],</v>
      </c>
    </row>
    <row r="2193" spans="1:4">
      <c r="A2193" s="1">
        <f t="shared" ca="1" si="136"/>
        <v>39740.972222227181</v>
      </c>
      <c r="B2193" s="1" t="str">
        <f t="shared" ca="1" si="138"/>
        <v>2012-10-20 23:20</v>
      </c>
      <c r="C2193">
        <f t="shared" ca="1" si="139"/>
        <v>1.9013439621357975</v>
      </c>
      <c r="D2193" t="str">
        <f t="shared" ca="1" si="137"/>
        <v>['2012-10-20 23:20',1.9013439621358],</v>
      </c>
    </row>
    <row r="2194" spans="1:4">
      <c r="A2194" s="1">
        <f t="shared" ca="1" si="136"/>
        <v>39740.972916671628</v>
      </c>
      <c r="B2194" s="1" t="str">
        <f t="shared" ca="1" si="138"/>
        <v>2012-10-20 23:21</v>
      </c>
      <c r="C2194">
        <f t="shared" ca="1" si="139"/>
        <v>0.9381544077223225</v>
      </c>
      <c r="D2194" t="str">
        <f t="shared" ca="1" si="137"/>
        <v>['2012-10-20 23:21',0.938154407722323],</v>
      </c>
    </row>
    <row r="2195" spans="1:4">
      <c r="A2195" s="1">
        <f t="shared" ca="1" si="136"/>
        <v>39740.973611116075</v>
      </c>
      <c r="B2195" s="1" t="str">
        <f t="shared" ca="1" si="138"/>
        <v>2012-10-20 23:22</v>
      </c>
      <c r="C2195">
        <f t="shared" ca="1" si="139"/>
        <v>1.159972920168002</v>
      </c>
      <c r="D2195" t="str">
        <f t="shared" ca="1" si="137"/>
        <v>['2012-10-20 23:22',1.159972920168],</v>
      </c>
    </row>
    <row r="2196" spans="1:4">
      <c r="A2196" s="1">
        <f t="shared" ca="1" si="136"/>
        <v>39740.974305560521</v>
      </c>
      <c r="B2196" s="1" t="str">
        <f t="shared" ca="1" si="138"/>
        <v>2012-10-20 23:23</v>
      </c>
      <c r="C2196">
        <f t="shared" ca="1" si="139"/>
        <v>4.7415920332423411</v>
      </c>
      <c r="D2196" t="str">
        <f t="shared" ca="1" si="137"/>
        <v>['2012-10-20 23:23',4.74159203324234],</v>
      </c>
    </row>
    <row r="2197" spans="1:4">
      <c r="A2197" s="1">
        <f t="shared" ca="1" si="136"/>
        <v>39740.975000004968</v>
      </c>
      <c r="B2197" s="1" t="str">
        <f t="shared" ca="1" si="138"/>
        <v>2012-10-20 23:24</v>
      </c>
      <c r="C2197">
        <f t="shared" ca="1" si="139"/>
        <v>2.5862199260245688</v>
      </c>
      <c r="D2197" t="str">
        <f t="shared" ca="1" si="137"/>
        <v>['2012-10-20 23:24',2.58621992602457],</v>
      </c>
    </row>
    <row r="2198" spans="1:4">
      <c r="A2198" s="1">
        <f t="shared" ca="1" si="136"/>
        <v>39740.975694449415</v>
      </c>
      <c r="B2198" s="1" t="str">
        <f t="shared" ca="1" si="138"/>
        <v>2012-10-20 23:25</v>
      </c>
      <c r="C2198">
        <f t="shared" ca="1" si="139"/>
        <v>5.8164357500754704</v>
      </c>
      <c r="D2198" t="str">
        <f t="shared" ca="1" si="137"/>
        <v>['2012-10-20 23:25',5.81643575007547],</v>
      </c>
    </row>
    <row r="2199" spans="1:4">
      <c r="A2199" s="1">
        <f t="shared" ca="1" si="136"/>
        <v>39740.976388893861</v>
      </c>
      <c r="B2199" s="1" t="str">
        <f t="shared" ca="1" si="138"/>
        <v>2012-10-20 23:26</v>
      </c>
      <c r="C2199">
        <f t="shared" ca="1" si="139"/>
        <v>2.7874271174277965</v>
      </c>
      <c r="D2199" t="str">
        <f t="shared" ca="1" si="137"/>
        <v>['2012-10-20 23:26',2.7874271174278],</v>
      </c>
    </row>
    <row r="2200" spans="1:4">
      <c r="A2200" s="1">
        <f t="shared" ca="1" si="136"/>
        <v>39740.977083338308</v>
      </c>
      <c r="B2200" s="1" t="str">
        <f t="shared" ca="1" si="138"/>
        <v>2012-10-20 23:27</v>
      </c>
      <c r="C2200">
        <f t="shared" ca="1" si="139"/>
        <v>4.0273883918052888</v>
      </c>
      <c r="D2200" t="str">
        <f t="shared" ca="1" si="137"/>
        <v>['2012-10-20 23:27',4.02738839180529],</v>
      </c>
    </row>
    <row r="2201" spans="1:4">
      <c r="A2201" s="1">
        <f t="shared" ca="1" si="136"/>
        <v>39740.977777782755</v>
      </c>
      <c r="B2201" s="1" t="str">
        <f t="shared" ca="1" si="138"/>
        <v>2012-10-20 23:28</v>
      </c>
      <c r="C2201">
        <f t="shared" ca="1" si="139"/>
        <v>7.1806616037520143</v>
      </c>
      <c r="D2201" t="str">
        <f t="shared" ca="1" si="137"/>
        <v>['2012-10-20 23:28',7.18066160375201],</v>
      </c>
    </row>
    <row r="2202" spans="1:4">
      <c r="A2202" s="1">
        <f t="shared" ca="1" si="136"/>
        <v>39740.978472227202</v>
      </c>
      <c r="B2202" s="1" t="str">
        <f t="shared" ca="1" si="138"/>
        <v>2012-10-20 23:29</v>
      </c>
      <c r="C2202">
        <f t="shared" ca="1" si="139"/>
        <v>8.0699837613974523</v>
      </c>
      <c r="D2202" t="str">
        <f t="shared" ca="1" si="137"/>
        <v>['2012-10-20 23:29',8.06998376139745],</v>
      </c>
    </row>
    <row r="2203" spans="1:4">
      <c r="A2203" s="1">
        <f t="shared" ca="1" si="136"/>
        <v>39740.979166671648</v>
      </c>
      <c r="B2203" s="1" t="str">
        <f t="shared" ca="1" si="138"/>
        <v>2012-10-20 23:30</v>
      </c>
      <c r="C2203">
        <f t="shared" ca="1" si="139"/>
        <v>2.6312249398870335</v>
      </c>
      <c r="D2203" t="str">
        <f t="shared" ca="1" si="137"/>
        <v>['2012-10-20 23:30',2.63122493988703],</v>
      </c>
    </row>
    <row r="2204" spans="1:4">
      <c r="A2204" s="1">
        <f t="shared" ca="1" si="136"/>
        <v>39740.979861116095</v>
      </c>
      <c r="B2204" s="1" t="str">
        <f t="shared" ca="1" si="138"/>
        <v>2012-10-20 23:31</v>
      </c>
      <c r="C2204">
        <f t="shared" ca="1" si="139"/>
        <v>8.9626159766248747</v>
      </c>
      <c r="D2204" t="str">
        <f t="shared" ca="1" si="137"/>
        <v>['2012-10-20 23:31',8.96261597662487],</v>
      </c>
    </row>
    <row r="2205" spans="1:4">
      <c r="A2205" s="1">
        <f t="shared" ca="1" si="136"/>
        <v>39740.980555560542</v>
      </c>
      <c r="B2205" s="1" t="str">
        <f t="shared" ca="1" si="138"/>
        <v>2012-10-20 23:32</v>
      </c>
      <c r="C2205">
        <f t="shared" ca="1" si="139"/>
        <v>6.7126513867333415</v>
      </c>
      <c r="D2205" t="str">
        <f t="shared" ca="1" si="137"/>
        <v>['2012-10-20 23:32',6.71265138673334],</v>
      </c>
    </row>
    <row r="2206" spans="1:4">
      <c r="A2206" s="1">
        <f t="shared" ca="1" si="136"/>
        <v>39740.981250004988</v>
      </c>
      <c r="B2206" s="1" t="str">
        <f t="shared" ca="1" si="138"/>
        <v>2012-10-20 23:33</v>
      </c>
      <c r="C2206">
        <f t="shared" ca="1" si="139"/>
        <v>6.2084895055886591</v>
      </c>
      <c r="D2206" t="str">
        <f t="shared" ca="1" si="137"/>
        <v>['2012-10-20 23:33',6.20848950558866],</v>
      </c>
    </row>
    <row r="2207" spans="1:4">
      <c r="A2207" s="1">
        <f t="shared" ca="1" si="136"/>
        <v>39740.981944449435</v>
      </c>
      <c r="B2207" s="1" t="str">
        <f t="shared" ca="1" si="138"/>
        <v>2012-10-20 23:34</v>
      </c>
      <c r="C2207">
        <f t="shared" ca="1" si="139"/>
        <v>0.93704858541059366</v>
      </c>
      <c r="D2207" t="str">
        <f t="shared" ca="1" si="137"/>
        <v>['2012-10-20 23:34',0.937048585410594],</v>
      </c>
    </row>
    <row r="2208" spans="1:4">
      <c r="A2208" s="1">
        <f t="shared" ca="1" si="136"/>
        <v>39740.982638893882</v>
      </c>
      <c r="B2208" s="1" t="str">
        <f t="shared" ca="1" si="138"/>
        <v>2012-10-20 23:35</v>
      </c>
      <c r="C2208">
        <f t="shared" ca="1" si="139"/>
        <v>8.0687927346843935</v>
      </c>
      <c r="D2208" t="str">
        <f t="shared" ca="1" si="137"/>
        <v>['2012-10-20 23:35',8.06879273468439],</v>
      </c>
    </row>
    <row r="2209" spans="1:4">
      <c r="A2209" s="1">
        <f t="shared" ca="1" si="136"/>
        <v>39740.983333338329</v>
      </c>
      <c r="B2209" s="1" t="str">
        <f t="shared" ca="1" si="138"/>
        <v>2012-10-20 23:36</v>
      </c>
      <c r="C2209">
        <f t="shared" ca="1" si="139"/>
        <v>3.0838726282581774</v>
      </c>
      <c r="D2209" t="str">
        <f t="shared" ca="1" si="137"/>
        <v>['2012-10-20 23:36',3.08387262825818],</v>
      </c>
    </row>
    <row r="2210" spans="1:4">
      <c r="A2210" s="1">
        <f t="shared" ca="1" si="136"/>
        <v>39740.984027782775</v>
      </c>
      <c r="B2210" s="1" t="str">
        <f t="shared" ca="1" si="138"/>
        <v>2012-10-20 23:37</v>
      </c>
      <c r="C2210">
        <f t="shared" ca="1" si="139"/>
        <v>7.9776699273861595</v>
      </c>
      <c r="D2210" t="str">
        <f t="shared" ca="1" si="137"/>
        <v>['2012-10-20 23:37',7.97766992738616],</v>
      </c>
    </row>
    <row r="2211" spans="1:4">
      <c r="A2211" s="1">
        <f t="shared" ca="1" si="136"/>
        <v>39740.984722227222</v>
      </c>
      <c r="B2211" s="1" t="str">
        <f t="shared" ca="1" si="138"/>
        <v>2012-10-20 23:38</v>
      </c>
      <c r="C2211">
        <f t="shared" ca="1" si="139"/>
        <v>2.951628731971141</v>
      </c>
      <c r="D2211" t="str">
        <f t="shared" ca="1" si="137"/>
        <v>['2012-10-20 23:38',2.95162873197114],</v>
      </c>
    </row>
    <row r="2212" spans="1:4">
      <c r="A2212" s="1">
        <f t="shared" ca="1" si="136"/>
        <v>39740.985416671669</v>
      </c>
      <c r="B2212" s="1" t="str">
        <f t="shared" ca="1" si="138"/>
        <v>2012-10-20 23:39</v>
      </c>
      <c r="C2212">
        <f t="shared" ca="1" si="139"/>
        <v>4.1260503610919841</v>
      </c>
      <c r="D2212" t="str">
        <f t="shared" ca="1" si="137"/>
        <v>['2012-10-20 23:39',4.12605036109198],</v>
      </c>
    </row>
    <row r="2213" spans="1:4">
      <c r="A2213" s="1">
        <f t="shared" ca="1" si="136"/>
        <v>39740.986111116115</v>
      </c>
      <c r="B2213" s="1" t="str">
        <f t="shared" ca="1" si="138"/>
        <v>2012-10-20 23:40</v>
      </c>
      <c r="C2213">
        <f t="shared" ca="1" si="139"/>
        <v>0.76587143490542076</v>
      </c>
      <c r="D2213" t="str">
        <f t="shared" ca="1" si="137"/>
        <v>['2012-10-20 23:40',0.765871434905421],</v>
      </c>
    </row>
    <row r="2214" spans="1:4">
      <c r="A2214" s="1">
        <f t="shared" ca="1" si="136"/>
        <v>39740.986805560562</v>
      </c>
      <c r="B2214" s="1" t="str">
        <f t="shared" ca="1" si="138"/>
        <v>2012-10-20 23:41</v>
      </c>
      <c r="C2214">
        <f t="shared" ca="1" si="139"/>
        <v>5.1657457159217302</v>
      </c>
      <c r="D2214" t="str">
        <f t="shared" ca="1" si="137"/>
        <v>['2012-10-20 23:41',5.16574571592173],</v>
      </c>
    </row>
    <row r="2215" spans="1:4">
      <c r="A2215" s="1">
        <f t="shared" ca="1" si="136"/>
        <v>39740.987500005009</v>
      </c>
      <c r="B2215" s="1" t="str">
        <f t="shared" ca="1" si="138"/>
        <v>2012-10-20 23:42</v>
      </c>
      <c r="C2215">
        <f t="shared" ca="1" si="139"/>
        <v>5.9391194840645767</v>
      </c>
      <c r="D2215" t="str">
        <f t="shared" ca="1" si="137"/>
        <v>['2012-10-20 23:42',5.93911948406458],</v>
      </c>
    </row>
    <row r="2216" spans="1:4">
      <c r="A2216" s="1">
        <f t="shared" ca="1" si="136"/>
        <v>39740.988194449455</v>
      </c>
      <c r="B2216" s="1" t="str">
        <f t="shared" ca="1" si="138"/>
        <v>2012-10-20 23:43</v>
      </c>
      <c r="C2216">
        <f t="shared" ca="1" si="139"/>
        <v>8.9945352640370402</v>
      </c>
      <c r="D2216" t="str">
        <f t="shared" ca="1" si="137"/>
        <v>['2012-10-20 23:43',8.99453526403704],</v>
      </c>
    </row>
    <row r="2217" spans="1:4">
      <c r="A2217" s="1">
        <f t="shared" ca="1" si="136"/>
        <v>39740.988888893902</v>
      </c>
      <c r="B2217" s="1" t="str">
        <f t="shared" ca="1" si="138"/>
        <v>2012-10-20 23:44</v>
      </c>
      <c r="C2217">
        <f t="shared" ca="1" si="139"/>
        <v>5.3452848839697253</v>
      </c>
      <c r="D2217" t="str">
        <f t="shared" ca="1" si="137"/>
        <v>['2012-10-20 23:44',5.34528488396973],</v>
      </c>
    </row>
    <row r="2218" spans="1:4">
      <c r="A2218" s="1">
        <f t="shared" ca="1" si="136"/>
        <v>39740.989583338349</v>
      </c>
      <c r="B2218" s="1" t="str">
        <f t="shared" ca="1" si="138"/>
        <v>2012-10-20 23:45</v>
      </c>
      <c r="C2218">
        <f t="shared" ca="1" si="139"/>
        <v>8.7464188050489611</v>
      </c>
      <c r="D2218" t="str">
        <f t="shared" ca="1" si="137"/>
        <v>['2012-10-20 23:45',8.74641880504896],</v>
      </c>
    </row>
    <row r="2219" spans="1:4">
      <c r="A2219" s="1">
        <f t="shared" ca="1" si="136"/>
        <v>39740.990277782796</v>
      </c>
      <c r="B2219" s="1" t="str">
        <f t="shared" ca="1" si="138"/>
        <v>2012-10-20 23:46</v>
      </c>
      <c r="C2219">
        <f t="shared" ca="1" si="139"/>
        <v>4.6894252162746852</v>
      </c>
      <c r="D2219" t="str">
        <f t="shared" ca="1" si="137"/>
        <v>['2012-10-20 23:46',4.68942521627469],</v>
      </c>
    </row>
    <row r="2220" spans="1:4">
      <c r="A2220" s="1">
        <f t="shared" ca="1" si="136"/>
        <v>39740.990972227242</v>
      </c>
      <c r="B2220" s="1" t="str">
        <f t="shared" ca="1" si="138"/>
        <v>2012-10-20 23:47</v>
      </c>
      <c r="C2220">
        <f t="shared" ca="1" si="139"/>
        <v>2.9666121011450741</v>
      </c>
      <c r="D2220" t="str">
        <f t="shared" ca="1" si="137"/>
        <v>['2012-10-20 23:47',2.96661210114507],</v>
      </c>
    </row>
    <row r="2221" spans="1:4">
      <c r="A2221" s="1">
        <f t="shared" ca="1" si="136"/>
        <v>39740.991666671689</v>
      </c>
      <c r="B2221" s="1" t="str">
        <f t="shared" ca="1" si="138"/>
        <v>2012-10-20 23:48</v>
      </c>
      <c r="C2221">
        <f t="shared" ca="1" si="139"/>
        <v>0.97681997485778993</v>
      </c>
      <c r="D2221" t="str">
        <f t="shared" ca="1" si="137"/>
        <v>['2012-10-20 23:48',0.97681997485779],</v>
      </c>
    </row>
    <row r="2222" spans="1:4">
      <c r="A2222" s="1">
        <f t="shared" ca="1" si="136"/>
        <v>39740.992361116136</v>
      </c>
      <c r="B2222" s="1" t="str">
        <f t="shared" ca="1" si="138"/>
        <v>2012-10-20 23:49</v>
      </c>
      <c r="C2222">
        <f t="shared" ca="1" si="139"/>
        <v>2.0754834885610762</v>
      </c>
      <c r="D2222" t="str">
        <f t="shared" ca="1" si="137"/>
        <v>['2012-10-20 23:49',2.07548348856108],</v>
      </c>
    </row>
    <row r="2223" spans="1:4">
      <c r="A2223" s="1">
        <f t="shared" ca="1" si="136"/>
        <v>39740.993055560582</v>
      </c>
      <c r="B2223" s="1" t="str">
        <f t="shared" ca="1" si="138"/>
        <v>2012-10-20 23:50</v>
      </c>
      <c r="C2223">
        <f t="shared" ca="1" si="139"/>
        <v>1.0816530183547002</v>
      </c>
      <c r="D2223" t="str">
        <f t="shared" ca="1" si="137"/>
        <v>['2012-10-20 23:50',1.0816530183547],</v>
      </c>
    </row>
    <row r="2224" spans="1:4">
      <c r="A2224" s="1">
        <f t="shared" ca="1" si="136"/>
        <v>39740.993750005029</v>
      </c>
      <c r="B2224" s="1" t="str">
        <f t="shared" ca="1" si="138"/>
        <v>2012-10-20 23:51</v>
      </c>
      <c r="C2224">
        <f t="shared" ca="1" si="139"/>
        <v>4.4484441168151534</v>
      </c>
      <c r="D2224" t="str">
        <f t="shared" ca="1" si="137"/>
        <v>['2012-10-20 23:51',4.44844411681515],</v>
      </c>
    </row>
    <row r="2225" spans="1:4">
      <c r="A2225" s="1">
        <f t="shared" ca="1" si="136"/>
        <v>39740.994444449476</v>
      </c>
      <c r="B2225" s="1" t="str">
        <f t="shared" ca="1" si="138"/>
        <v>2012-10-20 23:52</v>
      </c>
      <c r="C2225">
        <f t="shared" ca="1" si="139"/>
        <v>3.2283639618981397</v>
      </c>
      <c r="D2225" t="str">
        <f t="shared" ca="1" si="137"/>
        <v>['2012-10-20 23:52',3.22836396189814],</v>
      </c>
    </row>
    <row r="2226" spans="1:4">
      <c r="A2226" s="1">
        <f t="shared" ca="1" si="136"/>
        <v>39740.995138893923</v>
      </c>
      <c r="B2226" s="1" t="str">
        <f t="shared" ca="1" si="138"/>
        <v>2012-10-20 23:53</v>
      </c>
      <c r="C2226">
        <f t="shared" ca="1" si="139"/>
        <v>1.9387616073890968</v>
      </c>
      <c r="D2226" t="str">
        <f t="shared" ca="1" si="137"/>
        <v>['2012-10-20 23:53',1.9387616073891],</v>
      </c>
    </row>
    <row r="2227" spans="1:4">
      <c r="A2227" s="1">
        <f t="shared" ca="1" si="136"/>
        <v>39740.995833338369</v>
      </c>
      <c r="B2227" s="1" t="str">
        <f t="shared" ca="1" si="138"/>
        <v>2012-10-20 23:54</v>
      </c>
      <c r="C2227">
        <f t="shared" ca="1" si="139"/>
        <v>5.5595949735834438</v>
      </c>
      <c r="D2227" t="str">
        <f t="shared" ca="1" si="137"/>
        <v>['2012-10-20 23:54',5.55959497358344],</v>
      </c>
    </row>
    <row r="2228" spans="1:4">
      <c r="A2228" s="1">
        <f t="shared" ref="A2228:A2291" ca="1" si="140">A2227+TIME(0,1,0)</f>
        <v>39740.996527782816</v>
      </c>
      <c r="B2228" s="1" t="str">
        <f t="shared" ca="1" si="138"/>
        <v>2012-10-20 23:55</v>
      </c>
      <c r="C2228">
        <f t="shared" ca="1" si="139"/>
        <v>2.9634950770469004</v>
      </c>
      <c r="D2228" t="str">
        <f t="shared" ref="D2228:D2291" ca="1" si="141">"['"&amp;B2228&amp;"',"&amp;C2228&amp;"],"</f>
        <v>['2012-10-20 23:55',2.9634950770469],</v>
      </c>
    </row>
    <row r="2229" spans="1:4">
      <c r="A2229" s="1">
        <f t="shared" ca="1" si="140"/>
        <v>39740.997222227263</v>
      </c>
      <c r="B2229" s="1" t="str">
        <f t="shared" ca="1" si="138"/>
        <v>2012-10-20 23:56</v>
      </c>
      <c r="C2229">
        <f t="shared" ca="1" si="139"/>
        <v>8.3462945973224123</v>
      </c>
      <c r="D2229" t="str">
        <f t="shared" ca="1" si="141"/>
        <v>['2012-10-20 23:56',8.34629459732241],</v>
      </c>
    </row>
    <row r="2230" spans="1:4">
      <c r="A2230" s="1">
        <f t="shared" ca="1" si="140"/>
        <v>39740.997916671709</v>
      </c>
      <c r="B2230" s="1" t="str">
        <f t="shared" ca="1" si="138"/>
        <v>2012-10-20 23:57</v>
      </c>
      <c r="C2230">
        <f t="shared" ca="1" si="139"/>
        <v>9.9866138335073629</v>
      </c>
      <c r="D2230" t="str">
        <f t="shared" ca="1" si="141"/>
        <v>['2012-10-20 23:57',9.98661383350736],</v>
      </c>
    </row>
    <row r="2231" spans="1:4">
      <c r="A2231" s="1">
        <f t="shared" ca="1" si="140"/>
        <v>39740.998611116156</v>
      </c>
      <c r="B2231" s="1" t="str">
        <f t="shared" ca="1" si="138"/>
        <v>2012-10-20 23:58</v>
      </c>
      <c r="C2231">
        <f t="shared" ca="1" si="139"/>
        <v>7.9820332429699192</v>
      </c>
      <c r="D2231" t="str">
        <f t="shared" ca="1" si="141"/>
        <v>['2012-10-20 23:58',7.98203324296992],</v>
      </c>
    </row>
    <row r="2232" spans="1:4">
      <c r="A2232" s="1">
        <f t="shared" ca="1" si="140"/>
        <v>39740.999305560603</v>
      </c>
      <c r="B2232" s="1" t="str">
        <f t="shared" ca="1" si="138"/>
        <v>2012-10-20 23:59</v>
      </c>
      <c r="C2232">
        <f t="shared" ca="1" si="139"/>
        <v>9.6894060503656476</v>
      </c>
      <c r="D2232" t="str">
        <f t="shared" ca="1" si="141"/>
        <v>['2012-10-20 23:59',9.68940605036565],</v>
      </c>
    </row>
    <row r="2233" spans="1:4">
      <c r="A2233" s="1">
        <f t="shared" ca="1" si="140"/>
        <v>39741.00000000505</v>
      </c>
      <c r="B2233" s="1" t="str">
        <f t="shared" ca="1" si="138"/>
        <v>2012-10-21 00:00</v>
      </c>
      <c r="C2233">
        <f t="shared" ca="1" si="139"/>
        <v>0.59437635120957566</v>
      </c>
      <c r="D2233" t="str">
        <f t="shared" ca="1" si="141"/>
        <v>['2012-10-21 00:00',0.594376351209576],</v>
      </c>
    </row>
    <row r="2234" spans="1:4">
      <c r="A2234" s="1">
        <f t="shared" ca="1" si="140"/>
        <v>39741.000694449496</v>
      </c>
      <c r="B2234" s="1" t="str">
        <f t="shared" ca="1" si="138"/>
        <v>2012-10-21 00:01</v>
      </c>
      <c r="C2234">
        <f t="shared" ca="1" si="139"/>
        <v>2.3151029889049823</v>
      </c>
      <c r="D2234" t="str">
        <f t="shared" ca="1" si="141"/>
        <v>['2012-10-21 00:01',2.31510298890498],</v>
      </c>
    </row>
    <row r="2235" spans="1:4">
      <c r="A2235" s="1">
        <f t="shared" ca="1" si="140"/>
        <v>39741.001388893943</v>
      </c>
      <c r="B2235" s="1" t="str">
        <f t="shared" ca="1" si="138"/>
        <v>2012-10-21 00:02</v>
      </c>
      <c r="C2235">
        <f t="shared" ca="1" si="139"/>
        <v>9.3505645327695674</v>
      </c>
      <c r="D2235" t="str">
        <f t="shared" ca="1" si="141"/>
        <v>['2012-10-21 00:02',9.35056453276957],</v>
      </c>
    </row>
    <row r="2236" spans="1:4">
      <c r="A2236" s="1">
        <f t="shared" ca="1" si="140"/>
        <v>39741.00208333839</v>
      </c>
      <c r="B2236" s="1" t="str">
        <f t="shared" ca="1" si="138"/>
        <v>2012-10-21 00:03</v>
      </c>
      <c r="C2236">
        <f t="shared" ca="1" si="139"/>
        <v>0.73053392874498968</v>
      </c>
      <c r="D2236" t="str">
        <f t="shared" ca="1" si="141"/>
        <v>['2012-10-21 00:03',0.73053392874499],</v>
      </c>
    </row>
    <row r="2237" spans="1:4">
      <c r="A2237" s="1">
        <f t="shared" ca="1" si="140"/>
        <v>39741.002777782836</v>
      </c>
      <c r="B2237" s="1" t="str">
        <f t="shared" ca="1" si="138"/>
        <v>2012-10-21 00:04</v>
      </c>
      <c r="C2237">
        <f t="shared" ca="1" si="139"/>
        <v>1.2922653038461362</v>
      </c>
      <c r="D2237" t="str">
        <f t="shared" ca="1" si="141"/>
        <v>['2012-10-21 00:04',1.29226530384614],</v>
      </c>
    </row>
    <row r="2238" spans="1:4">
      <c r="A2238" s="1">
        <f t="shared" ca="1" si="140"/>
        <v>39741.003472227283</v>
      </c>
      <c r="B2238" s="1" t="str">
        <f t="shared" ca="1" si="138"/>
        <v>2012-10-21 00:05</v>
      </c>
      <c r="C2238">
        <f t="shared" ca="1" si="139"/>
        <v>3.5158592155858059</v>
      </c>
      <c r="D2238" t="str">
        <f t="shared" ca="1" si="141"/>
        <v>['2012-10-21 00:05',3.51585921558581],</v>
      </c>
    </row>
    <row r="2239" spans="1:4">
      <c r="A2239" s="1">
        <f t="shared" ca="1" si="140"/>
        <v>39741.00416667173</v>
      </c>
      <c r="B2239" s="1" t="str">
        <f t="shared" ca="1" si="138"/>
        <v>2012-10-21 00:06</v>
      </c>
      <c r="C2239">
        <f t="shared" ca="1" si="139"/>
        <v>3.6179079470457509E-2</v>
      </c>
      <c r="D2239" t="str">
        <f t="shared" ca="1" si="141"/>
        <v>['2012-10-21 00:06',0.0361790794704575],</v>
      </c>
    </row>
    <row r="2240" spans="1:4">
      <c r="A2240" s="1">
        <f t="shared" ca="1" si="140"/>
        <v>39741.004861116176</v>
      </c>
      <c r="B2240" s="1" t="str">
        <f t="shared" ca="1" si="138"/>
        <v>2012-10-21 00:07</v>
      </c>
      <c r="C2240">
        <f t="shared" ca="1" si="139"/>
        <v>7.0170876987776865</v>
      </c>
      <c r="D2240" t="str">
        <f t="shared" ca="1" si="141"/>
        <v>['2012-10-21 00:07',7.01708769877769],</v>
      </c>
    </row>
    <row r="2241" spans="1:4">
      <c r="A2241" s="1">
        <f t="shared" ca="1" si="140"/>
        <v>39741.005555560623</v>
      </c>
      <c r="B2241" s="1" t="str">
        <f t="shared" ca="1" si="138"/>
        <v>2012-10-21 00:08</v>
      </c>
      <c r="C2241">
        <f t="shared" ca="1" si="139"/>
        <v>8.9542634832287149</v>
      </c>
      <c r="D2241" t="str">
        <f t="shared" ca="1" si="141"/>
        <v>['2012-10-21 00:08',8.95426348322871],</v>
      </c>
    </row>
    <row r="2242" spans="1:4">
      <c r="A2242" s="1">
        <f t="shared" ca="1" si="140"/>
        <v>39741.00625000507</v>
      </c>
      <c r="B2242" s="1" t="str">
        <f t="shared" ca="1" si="138"/>
        <v>2012-10-21 00:09</v>
      </c>
      <c r="C2242">
        <f t="shared" ca="1" si="139"/>
        <v>4.767061022857888</v>
      </c>
      <c r="D2242" t="str">
        <f t="shared" ca="1" si="141"/>
        <v>['2012-10-21 00:09',4.76706102285789],</v>
      </c>
    </row>
    <row r="2243" spans="1:4">
      <c r="A2243" s="1">
        <f t="shared" ca="1" si="140"/>
        <v>39741.006944449517</v>
      </c>
      <c r="B2243" s="1" t="str">
        <f t="shared" ref="B2243:B2306" ca="1" si="142">TEXT(A2243,"yyyy-mm-dd hh:mm")</f>
        <v>2012-10-21 00:10</v>
      </c>
      <c r="C2243">
        <f t="shared" ref="C2243:C2306" ca="1" si="143">RAND()*10</f>
        <v>9.3132257765319082</v>
      </c>
      <c r="D2243" t="str">
        <f t="shared" ca="1" si="141"/>
        <v>['2012-10-21 00:10',9.31322577653191],</v>
      </c>
    </row>
    <row r="2244" spans="1:4">
      <c r="A2244" s="1">
        <f t="shared" ca="1" si="140"/>
        <v>39741.007638893963</v>
      </c>
      <c r="B2244" s="1" t="str">
        <f t="shared" ca="1" si="142"/>
        <v>2012-10-21 00:11</v>
      </c>
      <c r="C2244">
        <f t="shared" ca="1" si="143"/>
        <v>9.7977728719433799</v>
      </c>
      <c r="D2244" t="str">
        <f t="shared" ca="1" si="141"/>
        <v>['2012-10-21 00:11',9.79777287194338],</v>
      </c>
    </row>
    <row r="2245" spans="1:4">
      <c r="A2245" s="1">
        <f t="shared" ca="1" si="140"/>
        <v>39741.00833333841</v>
      </c>
      <c r="B2245" s="1" t="str">
        <f t="shared" ca="1" si="142"/>
        <v>2012-10-21 00:12</v>
      </c>
      <c r="C2245">
        <f t="shared" ca="1" si="143"/>
        <v>7.9830197591400065</v>
      </c>
      <c r="D2245" t="str">
        <f t="shared" ca="1" si="141"/>
        <v>['2012-10-21 00:12',7.98301975914001],</v>
      </c>
    </row>
    <row r="2246" spans="1:4">
      <c r="A2246" s="1">
        <f t="shared" ca="1" si="140"/>
        <v>39741.009027782857</v>
      </c>
      <c r="B2246" s="1" t="str">
        <f t="shared" ca="1" si="142"/>
        <v>2012-10-21 00:13</v>
      </c>
      <c r="C2246">
        <f t="shared" ca="1" si="143"/>
        <v>1.883301787702294</v>
      </c>
      <c r="D2246" t="str">
        <f t="shared" ca="1" si="141"/>
        <v>['2012-10-21 00:13',1.88330178770229],</v>
      </c>
    </row>
    <row r="2247" spans="1:4">
      <c r="A2247" s="1">
        <f t="shared" ca="1" si="140"/>
        <v>39741.009722227303</v>
      </c>
      <c r="B2247" s="1" t="str">
        <f t="shared" ca="1" si="142"/>
        <v>2012-10-21 00:14</v>
      </c>
      <c r="C2247">
        <f t="shared" ca="1" si="143"/>
        <v>2.8913579812069656</v>
      </c>
      <c r="D2247" t="str">
        <f t="shared" ca="1" si="141"/>
        <v>['2012-10-21 00:14',2.89135798120697],</v>
      </c>
    </row>
    <row r="2248" spans="1:4">
      <c r="A2248" s="1">
        <f t="shared" ca="1" si="140"/>
        <v>39741.01041667175</v>
      </c>
      <c r="B2248" s="1" t="str">
        <f t="shared" ca="1" si="142"/>
        <v>2012-10-21 00:15</v>
      </c>
      <c r="C2248">
        <f t="shared" ca="1" si="143"/>
        <v>5.2537215920983726</v>
      </c>
      <c r="D2248" t="str">
        <f t="shared" ca="1" si="141"/>
        <v>['2012-10-21 00:15',5.25372159209837],</v>
      </c>
    </row>
    <row r="2249" spans="1:4">
      <c r="A2249" s="1">
        <f t="shared" ca="1" si="140"/>
        <v>39741.011111116197</v>
      </c>
      <c r="B2249" s="1" t="str">
        <f t="shared" ca="1" si="142"/>
        <v>2012-10-21 00:16</v>
      </c>
      <c r="C2249">
        <f t="shared" ca="1" si="143"/>
        <v>2.5188392610107257</v>
      </c>
      <c r="D2249" t="str">
        <f t="shared" ca="1" si="141"/>
        <v>['2012-10-21 00:16',2.51883926101073],</v>
      </c>
    </row>
    <row r="2250" spans="1:4">
      <c r="A2250" s="1">
        <f t="shared" ca="1" si="140"/>
        <v>39741.011805560644</v>
      </c>
      <c r="B2250" s="1" t="str">
        <f t="shared" ca="1" si="142"/>
        <v>2012-10-21 00:17</v>
      </c>
      <c r="C2250">
        <f t="shared" ca="1" si="143"/>
        <v>3.3639510033299302</v>
      </c>
      <c r="D2250" t="str">
        <f t="shared" ca="1" si="141"/>
        <v>['2012-10-21 00:17',3.36395100332993],</v>
      </c>
    </row>
    <row r="2251" spans="1:4">
      <c r="A2251" s="1">
        <f t="shared" ca="1" si="140"/>
        <v>39741.01250000509</v>
      </c>
      <c r="B2251" s="1" t="str">
        <f t="shared" ca="1" si="142"/>
        <v>2012-10-21 00:18</v>
      </c>
      <c r="C2251">
        <f t="shared" ca="1" si="143"/>
        <v>0.3115844546482549</v>
      </c>
      <c r="D2251" t="str">
        <f t="shared" ca="1" si="141"/>
        <v>['2012-10-21 00:18',0.311584454648255],</v>
      </c>
    </row>
    <row r="2252" spans="1:4">
      <c r="A2252" s="1">
        <f t="shared" ca="1" si="140"/>
        <v>39741.013194449537</v>
      </c>
      <c r="B2252" s="1" t="str">
        <f t="shared" ca="1" si="142"/>
        <v>2012-10-21 00:19</v>
      </c>
      <c r="C2252">
        <f t="shared" ca="1" si="143"/>
        <v>6.9718464800553193</v>
      </c>
      <c r="D2252" t="str">
        <f t="shared" ca="1" si="141"/>
        <v>['2012-10-21 00:19',6.97184648005532],</v>
      </c>
    </row>
    <row r="2253" spans="1:4">
      <c r="A2253" s="1">
        <f t="shared" ca="1" si="140"/>
        <v>39741.013888893984</v>
      </c>
      <c r="B2253" s="1" t="str">
        <f t="shared" ca="1" si="142"/>
        <v>2012-10-21 00:20</v>
      </c>
      <c r="C2253">
        <f t="shared" ca="1" si="143"/>
        <v>9.0189397902031487</v>
      </c>
      <c r="D2253" t="str">
        <f t="shared" ca="1" si="141"/>
        <v>['2012-10-21 00:20',9.01893979020315],</v>
      </c>
    </row>
    <row r="2254" spans="1:4">
      <c r="A2254" s="1">
        <f t="shared" ca="1" si="140"/>
        <v>39741.01458333843</v>
      </c>
      <c r="B2254" s="1" t="str">
        <f t="shared" ca="1" si="142"/>
        <v>2012-10-21 00:21</v>
      </c>
      <c r="C2254">
        <f t="shared" ca="1" si="143"/>
        <v>6.8975784664780804</v>
      </c>
      <c r="D2254" t="str">
        <f t="shared" ca="1" si="141"/>
        <v>['2012-10-21 00:21',6.89757846647808],</v>
      </c>
    </row>
    <row r="2255" spans="1:4">
      <c r="A2255" s="1">
        <f t="shared" ca="1" si="140"/>
        <v>39741.015277782877</v>
      </c>
      <c r="B2255" s="1" t="str">
        <f t="shared" ca="1" si="142"/>
        <v>2012-10-21 00:22</v>
      </c>
      <c r="C2255">
        <f t="shared" ca="1" si="143"/>
        <v>1.593320841784589</v>
      </c>
      <c r="D2255" t="str">
        <f t="shared" ca="1" si="141"/>
        <v>['2012-10-21 00:22',1.59332084178459],</v>
      </c>
    </row>
    <row r="2256" spans="1:4">
      <c r="A2256" s="1">
        <f t="shared" ca="1" si="140"/>
        <v>39741.015972227324</v>
      </c>
      <c r="B2256" s="1" t="str">
        <f t="shared" ca="1" si="142"/>
        <v>2012-10-21 00:23</v>
      </c>
      <c r="C2256">
        <f t="shared" ca="1" si="143"/>
        <v>5.7533540930944582</v>
      </c>
      <c r="D2256" t="str">
        <f t="shared" ca="1" si="141"/>
        <v>['2012-10-21 00:23',5.75335409309446],</v>
      </c>
    </row>
    <row r="2257" spans="1:4">
      <c r="A2257" s="1">
        <f t="shared" ca="1" si="140"/>
        <v>39741.016666671771</v>
      </c>
      <c r="B2257" s="1" t="str">
        <f t="shared" ca="1" si="142"/>
        <v>2012-10-21 00:24</v>
      </c>
      <c r="C2257">
        <f t="shared" ca="1" si="143"/>
        <v>9.6189579745976062</v>
      </c>
      <c r="D2257" t="str">
        <f t="shared" ca="1" si="141"/>
        <v>['2012-10-21 00:24',9.61895797459761],</v>
      </c>
    </row>
    <row r="2258" spans="1:4">
      <c r="A2258" s="1">
        <f t="shared" ca="1" si="140"/>
        <v>39741.017361116217</v>
      </c>
      <c r="B2258" s="1" t="str">
        <f t="shared" ca="1" si="142"/>
        <v>2012-10-21 00:25</v>
      </c>
      <c r="C2258">
        <f t="shared" ca="1" si="143"/>
        <v>7.2130702483548248E-2</v>
      </c>
      <c r="D2258" t="str">
        <f t="shared" ca="1" si="141"/>
        <v>['2012-10-21 00:25',0.0721307024835482],</v>
      </c>
    </row>
    <row r="2259" spans="1:4">
      <c r="A2259" s="1">
        <f t="shared" ca="1" si="140"/>
        <v>39741.018055560664</v>
      </c>
      <c r="B2259" s="1" t="str">
        <f t="shared" ca="1" si="142"/>
        <v>2012-10-21 00:26</v>
      </c>
      <c r="C2259">
        <f t="shared" ca="1" si="143"/>
        <v>9.733262323670715</v>
      </c>
      <c r="D2259" t="str">
        <f t="shared" ca="1" si="141"/>
        <v>['2012-10-21 00:26',9.73326232367071],</v>
      </c>
    </row>
    <row r="2260" spans="1:4">
      <c r="A2260" s="1">
        <f t="shared" ca="1" si="140"/>
        <v>39741.018750005111</v>
      </c>
      <c r="B2260" s="1" t="str">
        <f t="shared" ca="1" si="142"/>
        <v>2012-10-21 00:27</v>
      </c>
      <c r="C2260">
        <f t="shared" ca="1" si="143"/>
        <v>7.3245215217320947</v>
      </c>
      <c r="D2260" t="str">
        <f t="shared" ca="1" si="141"/>
        <v>['2012-10-21 00:27',7.32452152173209],</v>
      </c>
    </row>
    <row r="2261" spans="1:4">
      <c r="A2261" s="1">
        <f t="shared" ca="1" si="140"/>
        <v>39741.019444449557</v>
      </c>
      <c r="B2261" s="1" t="str">
        <f t="shared" ca="1" si="142"/>
        <v>2012-10-21 00:28</v>
      </c>
      <c r="C2261">
        <f t="shared" ca="1" si="143"/>
        <v>7.9892798122546083</v>
      </c>
      <c r="D2261" t="str">
        <f t="shared" ca="1" si="141"/>
        <v>['2012-10-21 00:28',7.98927981225461],</v>
      </c>
    </row>
    <row r="2262" spans="1:4">
      <c r="A2262" s="1">
        <f t="shared" ca="1" si="140"/>
        <v>39741.020138894004</v>
      </c>
      <c r="B2262" s="1" t="str">
        <f t="shared" ca="1" si="142"/>
        <v>2012-10-21 00:29</v>
      </c>
      <c r="C2262">
        <f t="shared" ca="1" si="143"/>
        <v>6.7201911842676054</v>
      </c>
      <c r="D2262" t="str">
        <f t="shared" ca="1" si="141"/>
        <v>['2012-10-21 00:29',6.72019118426761],</v>
      </c>
    </row>
    <row r="2263" spans="1:4">
      <c r="A2263" s="1">
        <f t="shared" ca="1" si="140"/>
        <v>39741.020833338451</v>
      </c>
      <c r="B2263" s="1" t="str">
        <f t="shared" ca="1" si="142"/>
        <v>2012-10-21 00:30</v>
      </c>
      <c r="C2263">
        <f t="shared" ca="1" si="143"/>
        <v>5.4756827981964307</v>
      </c>
      <c r="D2263" t="str">
        <f t="shared" ca="1" si="141"/>
        <v>['2012-10-21 00:30',5.47568279819643],</v>
      </c>
    </row>
    <row r="2264" spans="1:4">
      <c r="A2264" s="1">
        <f t="shared" ca="1" si="140"/>
        <v>39741.021527782897</v>
      </c>
      <c r="B2264" s="1" t="str">
        <f t="shared" ca="1" si="142"/>
        <v>2012-10-21 00:31</v>
      </c>
      <c r="C2264">
        <f t="shared" ca="1" si="143"/>
        <v>8.0984516993703437</v>
      </c>
      <c r="D2264" t="str">
        <f t="shared" ca="1" si="141"/>
        <v>['2012-10-21 00:31',8.09845169937034],</v>
      </c>
    </row>
    <row r="2265" spans="1:4">
      <c r="A2265" s="1">
        <f t="shared" ca="1" si="140"/>
        <v>39741.022222227344</v>
      </c>
      <c r="B2265" s="1" t="str">
        <f t="shared" ca="1" si="142"/>
        <v>2012-10-21 00:32</v>
      </c>
      <c r="C2265">
        <f t="shared" ca="1" si="143"/>
        <v>6.0061940381547174</v>
      </c>
      <c r="D2265" t="str">
        <f t="shared" ca="1" si="141"/>
        <v>['2012-10-21 00:32',6.00619403815472],</v>
      </c>
    </row>
    <row r="2266" spans="1:4">
      <c r="A2266" s="1">
        <f t="shared" ca="1" si="140"/>
        <v>39741.022916671791</v>
      </c>
      <c r="B2266" s="1" t="str">
        <f t="shared" ca="1" si="142"/>
        <v>2012-10-21 00:33</v>
      </c>
      <c r="C2266">
        <f t="shared" ca="1" si="143"/>
        <v>4.241723332888796</v>
      </c>
      <c r="D2266" t="str">
        <f t="shared" ca="1" si="141"/>
        <v>['2012-10-21 00:33',4.2417233328888],</v>
      </c>
    </row>
    <row r="2267" spans="1:4">
      <c r="A2267" s="1">
        <f t="shared" ca="1" si="140"/>
        <v>39741.023611116238</v>
      </c>
      <c r="B2267" s="1" t="str">
        <f t="shared" ca="1" si="142"/>
        <v>2012-10-21 00:34</v>
      </c>
      <c r="C2267">
        <f t="shared" ca="1" si="143"/>
        <v>7.4574709140779305</v>
      </c>
      <c r="D2267" t="str">
        <f t="shared" ca="1" si="141"/>
        <v>['2012-10-21 00:34',7.45747091407793],</v>
      </c>
    </row>
    <row r="2268" spans="1:4">
      <c r="A2268" s="1">
        <f t="shared" ca="1" si="140"/>
        <v>39741.024305560684</v>
      </c>
      <c r="B2268" s="1" t="str">
        <f t="shared" ca="1" si="142"/>
        <v>2012-10-21 00:35</v>
      </c>
      <c r="C2268">
        <f t="shared" ca="1" si="143"/>
        <v>9.4199390799258254</v>
      </c>
      <c r="D2268" t="str">
        <f t="shared" ca="1" si="141"/>
        <v>['2012-10-21 00:35',9.41993907992583],</v>
      </c>
    </row>
    <row r="2269" spans="1:4">
      <c r="A2269" s="1">
        <f t="shared" ca="1" si="140"/>
        <v>39741.025000005131</v>
      </c>
      <c r="B2269" s="1" t="str">
        <f t="shared" ca="1" si="142"/>
        <v>2012-10-21 00:36</v>
      </c>
      <c r="C2269">
        <f t="shared" ca="1" si="143"/>
        <v>0.29055818665256083</v>
      </c>
      <c r="D2269" t="str">
        <f t="shared" ca="1" si="141"/>
        <v>['2012-10-21 00:36',0.290558186652561],</v>
      </c>
    </row>
    <row r="2270" spans="1:4">
      <c r="A2270" s="1">
        <f t="shared" ca="1" si="140"/>
        <v>39741.025694449578</v>
      </c>
      <c r="B2270" s="1" t="str">
        <f t="shared" ca="1" si="142"/>
        <v>2012-10-21 00:37</v>
      </c>
      <c r="C2270">
        <f t="shared" ca="1" si="143"/>
        <v>4.338443398464733</v>
      </c>
      <c r="D2270" t="str">
        <f t="shared" ca="1" si="141"/>
        <v>['2012-10-21 00:37',4.33844339846473],</v>
      </c>
    </row>
    <row r="2271" spans="1:4">
      <c r="A2271" s="1">
        <f t="shared" ca="1" si="140"/>
        <v>39741.026388894024</v>
      </c>
      <c r="B2271" s="1" t="str">
        <f t="shared" ca="1" si="142"/>
        <v>2012-10-21 00:38</v>
      </c>
      <c r="C2271">
        <f t="shared" ca="1" si="143"/>
        <v>8.8615293107704929</v>
      </c>
      <c r="D2271" t="str">
        <f t="shared" ca="1" si="141"/>
        <v>['2012-10-21 00:38',8.86152931077049],</v>
      </c>
    </row>
    <row r="2272" spans="1:4">
      <c r="A2272" s="1">
        <f t="shared" ca="1" si="140"/>
        <v>39741.027083338471</v>
      </c>
      <c r="B2272" s="1" t="str">
        <f t="shared" ca="1" si="142"/>
        <v>2012-10-21 00:39</v>
      </c>
      <c r="C2272">
        <f t="shared" ca="1" si="143"/>
        <v>1.2984394930390408</v>
      </c>
      <c r="D2272" t="str">
        <f t="shared" ca="1" si="141"/>
        <v>['2012-10-21 00:39',1.29843949303904],</v>
      </c>
    </row>
    <row r="2273" spans="1:4">
      <c r="A2273" s="1">
        <f t="shared" ca="1" si="140"/>
        <v>39741.027777782918</v>
      </c>
      <c r="B2273" s="1" t="str">
        <f t="shared" ca="1" si="142"/>
        <v>2012-10-21 00:40</v>
      </c>
      <c r="C2273">
        <f t="shared" ca="1" si="143"/>
        <v>3.9584348681000847</v>
      </c>
      <c r="D2273" t="str">
        <f t="shared" ca="1" si="141"/>
        <v>['2012-10-21 00:40',3.95843486810008],</v>
      </c>
    </row>
    <row r="2274" spans="1:4">
      <c r="A2274" s="1">
        <f t="shared" ca="1" si="140"/>
        <v>39741.028472227365</v>
      </c>
      <c r="B2274" s="1" t="str">
        <f t="shared" ca="1" si="142"/>
        <v>2012-10-21 00:41</v>
      </c>
      <c r="C2274">
        <f t="shared" ca="1" si="143"/>
        <v>8.8264889441416017</v>
      </c>
      <c r="D2274" t="str">
        <f t="shared" ca="1" si="141"/>
        <v>['2012-10-21 00:41',8.8264889441416],</v>
      </c>
    </row>
    <row r="2275" spans="1:4">
      <c r="A2275" s="1">
        <f t="shared" ca="1" si="140"/>
        <v>39741.029166671811</v>
      </c>
      <c r="B2275" s="1" t="str">
        <f t="shared" ca="1" si="142"/>
        <v>2012-10-21 00:42</v>
      </c>
      <c r="C2275">
        <f t="shared" ca="1" si="143"/>
        <v>6.8687653365213919</v>
      </c>
      <c r="D2275" t="str">
        <f t="shared" ca="1" si="141"/>
        <v>['2012-10-21 00:42',6.86876533652139],</v>
      </c>
    </row>
    <row r="2276" spans="1:4">
      <c r="A2276" s="1">
        <f t="shared" ca="1" si="140"/>
        <v>39741.029861116258</v>
      </c>
      <c r="B2276" s="1" t="str">
        <f t="shared" ca="1" si="142"/>
        <v>2012-10-21 00:43</v>
      </c>
      <c r="C2276">
        <f t="shared" ca="1" si="143"/>
        <v>1.259916803555825</v>
      </c>
      <c r="D2276" t="str">
        <f t="shared" ca="1" si="141"/>
        <v>['2012-10-21 00:43',1.25991680355583],</v>
      </c>
    </row>
    <row r="2277" spans="1:4">
      <c r="A2277" s="1">
        <f t="shared" ca="1" si="140"/>
        <v>39741.030555560705</v>
      </c>
      <c r="B2277" s="1" t="str">
        <f t="shared" ca="1" si="142"/>
        <v>2012-10-21 00:44</v>
      </c>
      <c r="C2277">
        <f t="shared" ca="1" si="143"/>
        <v>5.7011950964351854</v>
      </c>
      <c r="D2277" t="str">
        <f t="shared" ca="1" si="141"/>
        <v>['2012-10-21 00:44',5.70119509643519],</v>
      </c>
    </row>
    <row r="2278" spans="1:4">
      <c r="A2278" s="1">
        <f t="shared" ca="1" si="140"/>
        <v>39741.031250005151</v>
      </c>
      <c r="B2278" s="1" t="str">
        <f t="shared" ca="1" si="142"/>
        <v>2012-10-21 00:45</v>
      </c>
      <c r="C2278">
        <f t="shared" ca="1" si="143"/>
        <v>4.5364044083638078</v>
      </c>
      <c r="D2278" t="str">
        <f t="shared" ca="1" si="141"/>
        <v>['2012-10-21 00:45',4.53640440836381],</v>
      </c>
    </row>
    <row r="2279" spans="1:4">
      <c r="A2279" s="1">
        <f t="shared" ca="1" si="140"/>
        <v>39741.031944449598</v>
      </c>
      <c r="B2279" s="1" t="str">
        <f t="shared" ca="1" si="142"/>
        <v>2012-10-21 00:46</v>
      </c>
      <c r="C2279">
        <f t="shared" ca="1" si="143"/>
        <v>6.0834091307879135</v>
      </c>
      <c r="D2279" t="str">
        <f t="shared" ca="1" si="141"/>
        <v>['2012-10-21 00:46',6.08340913078791],</v>
      </c>
    </row>
    <row r="2280" spans="1:4">
      <c r="A2280" s="1">
        <f t="shared" ca="1" si="140"/>
        <v>39741.032638894045</v>
      </c>
      <c r="B2280" s="1" t="str">
        <f t="shared" ca="1" si="142"/>
        <v>2012-10-21 00:47</v>
      </c>
      <c r="C2280">
        <f t="shared" ca="1" si="143"/>
        <v>9.5966260087789124</v>
      </c>
      <c r="D2280" t="str">
        <f t="shared" ca="1" si="141"/>
        <v>['2012-10-21 00:47',9.59662600877891],</v>
      </c>
    </row>
    <row r="2281" spans="1:4">
      <c r="A2281" s="1">
        <f t="shared" ca="1" si="140"/>
        <v>39741.033333338492</v>
      </c>
      <c r="B2281" s="1" t="str">
        <f t="shared" ca="1" si="142"/>
        <v>2012-10-21 00:48</v>
      </c>
      <c r="C2281">
        <f t="shared" ca="1" si="143"/>
        <v>5.8268084604424075</v>
      </c>
      <c r="D2281" t="str">
        <f t="shared" ca="1" si="141"/>
        <v>['2012-10-21 00:48',5.82680846044241],</v>
      </c>
    </row>
    <row r="2282" spans="1:4">
      <c r="A2282" s="1">
        <f t="shared" ca="1" si="140"/>
        <v>39741.034027782938</v>
      </c>
      <c r="B2282" s="1" t="str">
        <f t="shared" ca="1" si="142"/>
        <v>2012-10-21 00:49</v>
      </c>
      <c r="C2282">
        <f t="shared" ca="1" si="143"/>
        <v>0.49202788145521481</v>
      </c>
      <c r="D2282" t="str">
        <f t="shared" ca="1" si="141"/>
        <v>['2012-10-21 00:49',0.492027881455215],</v>
      </c>
    </row>
    <row r="2283" spans="1:4">
      <c r="A2283" s="1">
        <f t="shared" ca="1" si="140"/>
        <v>39741.034722227385</v>
      </c>
      <c r="B2283" s="1" t="str">
        <f t="shared" ca="1" si="142"/>
        <v>2012-10-21 00:50</v>
      </c>
      <c r="C2283">
        <f t="shared" ca="1" si="143"/>
        <v>0.91003179049948812</v>
      </c>
      <c r="D2283" t="str">
        <f t="shared" ca="1" si="141"/>
        <v>['2012-10-21 00:50',0.910031790499488],</v>
      </c>
    </row>
    <row r="2284" spans="1:4">
      <c r="A2284" s="1">
        <f t="shared" ca="1" si="140"/>
        <v>39741.035416671832</v>
      </c>
      <c r="B2284" s="1" t="str">
        <f t="shared" ca="1" si="142"/>
        <v>2012-10-21 00:51</v>
      </c>
      <c r="C2284">
        <f t="shared" ca="1" si="143"/>
        <v>5.5562320468288817</v>
      </c>
      <c r="D2284" t="str">
        <f t="shared" ca="1" si="141"/>
        <v>['2012-10-21 00:51',5.55623204682888],</v>
      </c>
    </row>
    <row r="2285" spans="1:4">
      <c r="A2285" s="1">
        <f t="shared" ca="1" si="140"/>
        <v>39741.036111116278</v>
      </c>
      <c r="B2285" s="1" t="str">
        <f t="shared" ca="1" si="142"/>
        <v>2012-10-21 00:52</v>
      </c>
      <c r="C2285">
        <f t="shared" ca="1" si="143"/>
        <v>2.5227834383258596</v>
      </c>
      <c r="D2285" t="str">
        <f t="shared" ca="1" si="141"/>
        <v>['2012-10-21 00:52',2.52278343832586],</v>
      </c>
    </row>
    <row r="2286" spans="1:4">
      <c r="A2286" s="1">
        <f t="shared" ca="1" si="140"/>
        <v>39741.036805560725</v>
      </c>
      <c r="B2286" s="1" t="str">
        <f t="shared" ca="1" si="142"/>
        <v>2012-10-21 00:53</v>
      </c>
      <c r="C2286">
        <f t="shared" ca="1" si="143"/>
        <v>4.4273513244206697</v>
      </c>
      <c r="D2286" t="str">
        <f t="shared" ca="1" si="141"/>
        <v>['2012-10-21 00:53',4.42735132442067],</v>
      </c>
    </row>
    <row r="2287" spans="1:4">
      <c r="A2287" s="1">
        <f t="shared" ca="1" si="140"/>
        <v>39741.037500005172</v>
      </c>
      <c r="B2287" s="1" t="str">
        <f t="shared" ca="1" si="142"/>
        <v>2012-10-21 00:54</v>
      </c>
      <c r="C2287">
        <f t="shared" ca="1" si="143"/>
        <v>8.4380767179209215</v>
      </c>
      <c r="D2287" t="str">
        <f t="shared" ca="1" si="141"/>
        <v>['2012-10-21 00:54',8.43807671792092],</v>
      </c>
    </row>
    <row r="2288" spans="1:4">
      <c r="A2288" s="1">
        <f t="shared" ca="1" si="140"/>
        <v>39741.038194449618</v>
      </c>
      <c r="B2288" s="1" t="str">
        <f t="shared" ca="1" si="142"/>
        <v>2012-10-21 00:55</v>
      </c>
      <c r="C2288">
        <f t="shared" ca="1" si="143"/>
        <v>1.3414039702820446</v>
      </c>
      <c r="D2288" t="str">
        <f t="shared" ca="1" si="141"/>
        <v>['2012-10-21 00:55',1.34140397028204],</v>
      </c>
    </row>
    <row r="2289" spans="1:4">
      <c r="A2289" s="1">
        <f t="shared" ca="1" si="140"/>
        <v>39741.038888894065</v>
      </c>
      <c r="B2289" s="1" t="str">
        <f t="shared" ca="1" si="142"/>
        <v>2012-10-21 00:56</v>
      </c>
      <c r="C2289">
        <f t="shared" ca="1" si="143"/>
        <v>8.7650783778735786</v>
      </c>
      <c r="D2289" t="str">
        <f t="shared" ca="1" si="141"/>
        <v>['2012-10-21 00:56',8.76507837787358],</v>
      </c>
    </row>
    <row r="2290" spans="1:4">
      <c r="A2290" s="1">
        <f t="shared" ca="1" si="140"/>
        <v>39741.039583338512</v>
      </c>
      <c r="B2290" s="1" t="str">
        <f t="shared" ca="1" si="142"/>
        <v>2012-10-21 00:57</v>
      </c>
      <c r="C2290">
        <f t="shared" ca="1" si="143"/>
        <v>3.7606670790137287</v>
      </c>
      <c r="D2290" t="str">
        <f t="shared" ca="1" si="141"/>
        <v>['2012-10-21 00:57',3.76066707901373],</v>
      </c>
    </row>
    <row r="2291" spans="1:4">
      <c r="A2291" s="1">
        <f t="shared" ca="1" si="140"/>
        <v>39741.040277782959</v>
      </c>
      <c r="B2291" s="1" t="str">
        <f t="shared" ca="1" si="142"/>
        <v>2012-10-21 00:58</v>
      </c>
      <c r="C2291">
        <f t="shared" ca="1" si="143"/>
        <v>8.4757670022554521</v>
      </c>
      <c r="D2291" t="str">
        <f t="shared" ca="1" si="141"/>
        <v>['2012-10-21 00:58',8.47576700225545],</v>
      </c>
    </row>
    <row r="2292" spans="1:4">
      <c r="A2292" s="1">
        <f t="shared" ref="A2292:A2355" ca="1" si="144">A2291+TIME(0,1,0)</f>
        <v>39741.040972227405</v>
      </c>
      <c r="B2292" s="1" t="str">
        <f t="shared" ca="1" si="142"/>
        <v>2012-10-21 00:59</v>
      </c>
      <c r="C2292">
        <f t="shared" ca="1" si="143"/>
        <v>2.2092630571114569</v>
      </c>
      <c r="D2292" t="str">
        <f t="shared" ref="D2292:D2355" ca="1" si="145">"['"&amp;B2292&amp;"',"&amp;C2292&amp;"],"</f>
        <v>['2012-10-21 00:59',2.20926305711146],</v>
      </c>
    </row>
    <row r="2293" spans="1:4">
      <c r="A2293" s="1">
        <f t="shared" ca="1" si="144"/>
        <v>39741.041666671852</v>
      </c>
      <c r="B2293" s="1" t="str">
        <f t="shared" ca="1" si="142"/>
        <v>2012-10-21 01:00</v>
      </c>
      <c r="C2293">
        <f t="shared" ca="1" si="143"/>
        <v>1.7600336274335859</v>
      </c>
      <c r="D2293" t="str">
        <f t="shared" ca="1" si="145"/>
        <v>['2012-10-21 01:00',1.76003362743359],</v>
      </c>
    </row>
    <row r="2294" spans="1:4">
      <c r="A2294" s="1">
        <f t="shared" ca="1" si="144"/>
        <v>39741.042361116299</v>
      </c>
      <c r="B2294" s="1" t="str">
        <f t="shared" ca="1" si="142"/>
        <v>2012-10-21 01:01</v>
      </c>
      <c r="C2294">
        <f t="shared" ca="1" si="143"/>
        <v>2.3496113268720364</v>
      </c>
      <c r="D2294" t="str">
        <f t="shared" ca="1" si="145"/>
        <v>['2012-10-21 01:01',2.34961132687204],</v>
      </c>
    </row>
    <row r="2295" spans="1:4">
      <c r="A2295" s="1">
        <f t="shared" ca="1" si="144"/>
        <v>39741.043055560745</v>
      </c>
      <c r="B2295" s="1" t="str">
        <f t="shared" ca="1" si="142"/>
        <v>2012-10-21 01:02</v>
      </c>
      <c r="C2295">
        <f t="shared" ca="1" si="143"/>
        <v>6.9115211894495587</v>
      </c>
      <c r="D2295" t="str">
        <f t="shared" ca="1" si="145"/>
        <v>['2012-10-21 01:02',6.91152118944956],</v>
      </c>
    </row>
    <row r="2296" spans="1:4">
      <c r="A2296" s="1">
        <f t="shared" ca="1" si="144"/>
        <v>39741.043750005192</v>
      </c>
      <c r="B2296" s="1" t="str">
        <f t="shared" ca="1" si="142"/>
        <v>2012-10-21 01:03</v>
      </c>
      <c r="C2296">
        <f t="shared" ca="1" si="143"/>
        <v>7.1983793369781779</v>
      </c>
      <c r="D2296" t="str">
        <f t="shared" ca="1" si="145"/>
        <v>['2012-10-21 01:03',7.19837933697818],</v>
      </c>
    </row>
    <row r="2297" spans="1:4">
      <c r="A2297" s="1">
        <f t="shared" ca="1" si="144"/>
        <v>39741.044444449639</v>
      </c>
      <c r="B2297" s="1" t="str">
        <f t="shared" ca="1" si="142"/>
        <v>2012-10-21 01:04</v>
      </c>
      <c r="C2297">
        <f t="shared" ca="1" si="143"/>
        <v>2.4873088095409912</v>
      </c>
      <c r="D2297" t="str">
        <f t="shared" ca="1" si="145"/>
        <v>['2012-10-21 01:04',2.48730880954099],</v>
      </c>
    </row>
    <row r="2298" spans="1:4">
      <c r="A2298" s="1">
        <f t="shared" ca="1" si="144"/>
        <v>39741.045138894086</v>
      </c>
      <c r="B2298" s="1" t="str">
        <f t="shared" ca="1" si="142"/>
        <v>2012-10-21 01:05</v>
      </c>
      <c r="C2298">
        <f t="shared" ca="1" si="143"/>
        <v>7.0445334125088266</v>
      </c>
      <c r="D2298" t="str">
        <f t="shared" ca="1" si="145"/>
        <v>['2012-10-21 01:05',7.04453341250883],</v>
      </c>
    </row>
    <row r="2299" spans="1:4">
      <c r="A2299" s="1">
        <f t="shared" ca="1" si="144"/>
        <v>39741.045833338532</v>
      </c>
      <c r="B2299" s="1" t="str">
        <f t="shared" ca="1" si="142"/>
        <v>2012-10-21 01:06</v>
      </c>
      <c r="C2299">
        <f t="shared" ca="1" si="143"/>
        <v>8.5084837648173561</v>
      </c>
      <c r="D2299" t="str">
        <f t="shared" ca="1" si="145"/>
        <v>['2012-10-21 01:06',8.50848376481736],</v>
      </c>
    </row>
    <row r="2300" spans="1:4">
      <c r="A2300" s="1">
        <f t="shared" ca="1" si="144"/>
        <v>39741.046527782979</v>
      </c>
      <c r="B2300" s="1" t="str">
        <f t="shared" ca="1" si="142"/>
        <v>2012-10-21 01:07</v>
      </c>
      <c r="C2300">
        <f t="shared" ca="1" si="143"/>
        <v>1.7814157858902036</v>
      </c>
      <c r="D2300" t="str">
        <f t="shared" ca="1" si="145"/>
        <v>['2012-10-21 01:07',1.7814157858902],</v>
      </c>
    </row>
    <row r="2301" spans="1:4">
      <c r="A2301" s="1">
        <f t="shared" ca="1" si="144"/>
        <v>39741.047222227426</v>
      </c>
      <c r="B2301" s="1" t="str">
        <f t="shared" ca="1" si="142"/>
        <v>2012-10-21 01:08</v>
      </c>
      <c r="C2301">
        <f t="shared" ca="1" si="143"/>
        <v>5.1404865651966247</v>
      </c>
      <c r="D2301" t="str">
        <f t="shared" ca="1" si="145"/>
        <v>['2012-10-21 01:08',5.14048656519662],</v>
      </c>
    </row>
    <row r="2302" spans="1:4">
      <c r="A2302" s="1">
        <f t="shared" ca="1" si="144"/>
        <v>39741.047916671872</v>
      </c>
      <c r="B2302" s="1" t="str">
        <f t="shared" ca="1" si="142"/>
        <v>2012-10-21 01:09</v>
      </c>
      <c r="C2302">
        <f t="shared" ca="1" si="143"/>
        <v>2.3511805246289441</v>
      </c>
      <c r="D2302" t="str">
        <f t="shared" ca="1" si="145"/>
        <v>['2012-10-21 01:09',2.35118052462894],</v>
      </c>
    </row>
    <row r="2303" spans="1:4">
      <c r="A2303" s="1">
        <f t="shared" ca="1" si="144"/>
        <v>39741.048611116319</v>
      </c>
      <c r="B2303" s="1" t="str">
        <f t="shared" ca="1" si="142"/>
        <v>2012-10-21 01:10</v>
      </c>
      <c r="C2303">
        <f t="shared" ca="1" si="143"/>
        <v>8.3773138049946283</v>
      </c>
      <c r="D2303" t="str">
        <f t="shared" ca="1" si="145"/>
        <v>['2012-10-21 01:10',8.37731380499463],</v>
      </c>
    </row>
    <row r="2304" spans="1:4">
      <c r="A2304" s="1">
        <f t="shared" ca="1" si="144"/>
        <v>39741.049305560766</v>
      </c>
      <c r="B2304" s="1" t="str">
        <f t="shared" ca="1" si="142"/>
        <v>2012-10-21 01:11</v>
      </c>
      <c r="C2304">
        <f t="shared" ca="1" si="143"/>
        <v>9.9777373708911909</v>
      </c>
      <c r="D2304" t="str">
        <f t="shared" ca="1" si="145"/>
        <v>['2012-10-21 01:11',9.97773737089119],</v>
      </c>
    </row>
    <row r="2305" spans="1:4">
      <c r="A2305" s="1">
        <f t="shared" ca="1" si="144"/>
        <v>39741.050000005212</v>
      </c>
      <c r="B2305" s="1" t="str">
        <f t="shared" ca="1" si="142"/>
        <v>2012-10-21 01:12</v>
      </c>
      <c r="C2305">
        <f t="shared" ca="1" si="143"/>
        <v>8.1629940721177263</v>
      </c>
      <c r="D2305" t="str">
        <f t="shared" ca="1" si="145"/>
        <v>['2012-10-21 01:12',8.16299407211773],</v>
      </c>
    </row>
    <row r="2306" spans="1:4">
      <c r="A2306" s="1">
        <f t="shared" ca="1" si="144"/>
        <v>39741.050694449659</v>
      </c>
      <c r="B2306" s="1" t="str">
        <f t="shared" ca="1" si="142"/>
        <v>2012-10-21 01:13</v>
      </c>
      <c r="C2306">
        <f t="shared" ca="1" si="143"/>
        <v>3.8063406722449145</v>
      </c>
      <c r="D2306" t="str">
        <f t="shared" ca="1" si="145"/>
        <v>['2012-10-21 01:13',3.80634067224491],</v>
      </c>
    </row>
    <row r="2307" spans="1:4">
      <c r="A2307" s="1">
        <f t="shared" ca="1" si="144"/>
        <v>39741.051388894106</v>
      </c>
      <c r="B2307" s="1" t="str">
        <f t="shared" ref="B2307:B2370" ca="1" si="146">TEXT(A2307,"yyyy-mm-dd hh:mm")</f>
        <v>2012-10-21 01:14</v>
      </c>
      <c r="C2307">
        <f t="shared" ref="C2307:C2370" ca="1" si="147">RAND()*10</f>
        <v>2.1445680972647096</v>
      </c>
      <c r="D2307" t="str">
        <f t="shared" ca="1" si="145"/>
        <v>['2012-10-21 01:14',2.14456809726471],</v>
      </c>
    </row>
    <row r="2308" spans="1:4">
      <c r="A2308" s="1">
        <f t="shared" ca="1" si="144"/>
        <v>39741.052083338553</v>
      </c>
      <c r="B2308" s="1" t="str">
        <f t="shared" ca="1" si="146"/>
        <v>2012-10-21 01:15</v>
      </c>
      <c r="C2308">
        <f t="shared" ca="1" si="147"/>
        <v>0.51893859506890294</v>
      </c>
      <c r="D2308" t="str">
        <f t="shared" ca="1" si="145"/>
        <v>['2012-10-21 01:15',0.518938595068903],</v>
      </c>
    </row>
    <row r="2309" spans="1:4">
      <c r="A2309" s="1">
        <f t="shared" ca="1" si="144"/>
        <v>39741.052777782999</v>
      </c>
      <c r="B2309" s="1" t="str">
        <f t="shared" ca="1" si="146"/>
        <v>2012-10-21 01:16</v>
      </c>
      <c r="C2309">
        <f t="shared" ca="1" si="147"/>
        <v>4.8979435523051507</v>
      </c>
      <c r="D2309" t="str">
        <f t="shared" ca="1" si="145"/>
        <v>['2012-10-21 01:16',4.89794355230515],</v>
      </c>
    </row>
    <row r="2310" spans="1:4">
      <c r="A2310" s="1">
        <f t="shared" ca="1" si="144"/>
        <v>39741.053472227446</v>
      </c>
      <c r="B2310" s="1" t="str">
        <f t="shared" ca="1" si="146"/>
        <v>2012-10-21 01:17</v>
      </c>
      <c r="C2310">
        <f t="shared" ca="1" si="147"/>
        <v>6.2096459141321247</v>
      </c>
      <c r="D2310" t="str">
        <f t="shared" ca="1" si="145"/>
        <v>['2012-10-21 01:17',6.20964591413212],</v>
      </c>
    </row>
    <row r="2311" spans="1:4">
      <c r="A2311" s="1">
        <f t="shared" ca="1" si="144"/>
        <v>39741.054166671893</v>
      </c>
      <c r="B2311" s="1" t="str">
        <f t="shared" ca="1" si="146"/>
        <v>2012-10-21 01:18</v>
      </c>
      <c r="C2311">
        <f t="shared" ca="1" si="147"/>
        <v>1.3791906866026693</v>
      </c>
      <c r="D2311" t="str">
        <f t="shared" ca="1" si="145"/>
        <v>['2012-10-21 01:18',1.37919068660267],</v>
      </c>
    </row>
    <row r="2312" spans="1:4">
      <c r="A2312" s="1">
        <f t="shared" ca="1" si="144"/>
        <v>39741.054861116339</v>
      </c>
      <c r="B2312" s="1" t="str">
        <f t="shared" ca="1" si="146"/>
        <v>2012-10-21 01:19</v>
      </c>
      <c r="C2312">
        <f t="shared" ca="1" si="147"/>
        <v>3.7505534526007978</v>
      </c>
      <c r="D2312" t="str">
        <f t="shared" ca="1" si="145"/>
        <v>['2012-10-21 01:19',3.7505534526008],</v>
      </c>
    </row>
    <row r="2313" spans="1:4">
      <c r="A2313" s="1">
        <f t="shared" ca="1" si="144"/>
        <v>39741.055555560786</v>
      </c>
      <c r="B2313" s="1" t="str">
        <f t="shared" ca="1" si="146"/>
        <v>2012-10-21 01:20</v>
      </c>
      <c r="C2313">
        <f t="shared" ca="1" si="147"/>
        <v>1.5387868473226263</v>
      </c>
      <c r="D2313" t="str">
        <f t="shared" ca="1" si="145"/>
        <v>['2012-10-21 01:20',1.53878684732263],</v>
      </c>
    </row>
    <row r="2314" spans="1:4">
      <c r="A2314" s="1">
        <f t="shared" ca="1" si="144"/>
        <v>39741.056250005233</v>
      </c>
      <c r="B2314" s="1" t="str">
        <f t="shared" ca="1" si="146"/>
        <v>2012-10-21 01:21</v>
      </c>
      <c r="C2314">
        <f t="shared" ca="1" si="147"/>
        <v>8.6203147497417376</v>
      </c>
      <c r="D2314" t="str">
        <f t="shared" ca="1" si="145"/>
        <v>['2012-10-21 01:21',8.62031474974174],</v>
      </c>
    </row>
    <row r="2315" spans="1:4">
      <c r="A2315" s="1">
        <f t="shared" ca="1" si="144"/>
        <v>39741.05694444968</v>
      </c>
      <c r="B2315" s="1" t="str">
        <f t="shared" ca="1" si="146"/>
        <v>2012-10-21 01:22</v>
      </c>
      <c r="C2315">
        <f t="shared" ca="1" si="147"/>
        <v>5.536828622862231</v>
      </c>
      <c r="D2315" t="str">
        <f t="shared" ca="1" si="145"/>
        <v>['2012-10-21 01:22',5.53682862286223],</v>
      </c>
    </row>
    <row r="2316" spans="1:4">
      <c r="A2316" s="1">
        <f t="shared" ca="1" si="144"/>
        <v>39741.057638894126</v>
      </c>
      <c r="B2316" s="1" t="str">
        <f t="shared" ca="1" si="146"/>
        <v>2012-10-21 01:23</v>
      </c>
      <c r="C2316">
        <f t="shared" ca="1" si="147"/>
        <v>3.607324298363892</v>
      </c>
      <c r="D2316" t="str">
        <f t="shared" ca="1" si="145"/>
        <v>['2012-10-21 01:23',3.60732429836389],</v>
      </c>
    </row>
    <row r="2317" spans="1:4">
      <c r="A2317" s="1">
        <f t="shared" ca="1" si="144"/>
        <v>39741.058333338573</v>
      </c>
      <c r="B2317" s="1" t="str">
        <f t="shared" ca="1" si="146"/>
        <v>2012-10-21 01:24</v>
      </c>
      <c r="C2317">
        <f t="shared" ca="1" si="147"/>
        <v>6.1414408196833392</v>
      </c>
      <c r="D2317" t="str">
        <f t="shared" ca="1" si="145"/>
        <v>['2012-10-21 01:24',6.14144081968334],</v>
      </c>
    </row>
    <row r="2318" spans="1:4">
      <c r="A2318" s="1">
        <f t="shared" ca="1" si="144"/>
        <v>39741.05902778302</v>
      </c>
      <c r="B2318" s="1" t="str">
        <f t="shared" ca="1" si="146"/>
        <v>2012-10-21 01:25</v>
      </c>
      <c r="C2318">
        <f t="shared" ca="1" si="147"/>
        <v>7.8792490703835938</v>
      </c>
      <c r="D2318" t="str">
        <f t="shared" ca="1" si="145"/>
        <v>['2012-10-21 01:25',7.87924907038359],</v>
      </c>
    </row>
    <row r="2319" spans="1:4">
      <c r="A2319" s="1">
        <f t="shared" ca="1" si="144"/>
        <v>39741.059722227466</v>
      </c>
      <c r="B2319" s="1" t="str">
        <f t="shared" ca="1" si="146"/>
        <v>2012-10-21 01:26</v>
      </c>
      <c r="C2319">
        <f t="shared" ca="1" si="147"/>
        <v>4.9737988170454628</v>
      </c>
      <c r="D2319" t="str">
        <f t="shared" ca="1" si="145"/>
        <v>['2012-10-21 01:26',4.97379881704546],</v>
      </c>
    </row>
    <row r="2320" spans="1:4">
      <c r="A2320" s="1">
        <f t="shared" ca="1" si="144"/>
        <v>39741.060416671913</v>
      </c>
      <c r="B2320" s="1" t="str">
        <f t="shared" ca="1" si="146"/>
        <v>2012-10-21 01:27</v>
      </c>
      <c r="C2320">
        <f t="shared" ca="1" si="147"/>
        <v>6.0252373564890149</v>
      </c>
      <c r="D2320" t="str">
        <f t="shared" ca="1" si="145"/>
        <v>['2012-10-21 01:27',6.02523735648901],</v>
      </c>
    </row>
    <row r="2321" spans="1:4">
      <c r="A2321" s="1">
        <f t="shared" ca="1" si="144"/>
        <v>39741.06111111636</v>
      </c>
      <c r="B2321" s="1" t="str">
        <f t="shared" ca="1" si="146"/>
        <v>2012-10-21 01:28</v>
      </c>
      <c r="C2321">
        <f t="shared" ca="1" si="147"/>
        <v>7.6021241930902761</v>
      </c>
      <c r="D2321" t="str">
        <f t="shared" ca="1" si="145"/>
        <v>['2012-10-21 01:28',7.60212419309028],</v>
      </c>
    </row>
    <row r="2322" spans="1:4">
      <c r="A2322" s="1">
        <f t="shared" ca="1" si="144"/>
        <v>39741.061805560807</v>
      </c>
      <c r="B2322" s="1" t="str">
        <f t="shared" ca="1" si="146"/>
        <v>2012-10-21 01:29</v>
      </c>
      <c r="C2322">
        <f t="shared" ca="1" si="147"/>
        <v>3.7745748530687706</v>
      </c>
      <c r="D2322" t="str">
        <f t="shared" ca="1" si="145"/>
        <v>['2012-10-21 01:29',3.77457485306877],</v>
      </c>
    </row>
    <row r="2323" spans="1:4">
      <c r="A2323" s="1">
        <f t="shared" ca="1" si="144"/>
        <v>39741.062500005253</v>
      </c>
      <c r="B2323" s="1" t="str">
        <f t="shared" ca="1" si="146"/>
        <v>2012-10-21 01:30</v>
      </c>
      <c r="C2323">
        <f t="shared" ca="1" si="147"/>
        <v>4.0383691809165612</v>
      </c>
      <c r="D2323" t="str">
        <f t="shared" ca="1" si="145"/>
        <v>['2012-10-21 01:30',4.03836918091656],</v>
      </c>
    </row>
    <row r="2324" spans="1:4">
      <c r="A2324" s="1">
        <f t="shared" ca="1" si="144"/>
        <v>39741.0631944497</v>
      </c>
      <c r="B2324" s="1" t="str">
        <f t="shared" ca="1" si="146"/>
        <v>2012-10-21 01:31</v>
      </c>
      <c r="C2324">
        <f t="shared" ca="1" si="147"/>
        <v>7.5976306340817246</v>
      </c>
      <c r="D2324" t="str">
        <f t="shared" ca="1" si="145"/>
        <v>['2012-10-21 01:31',7.59763063408172],</v>
      </c>
    </row>
    <row r="2325" spans="1:4">
      <c r="A2325" s="1">
        <f t="shared" ca="1" si="144"/>
        <v>39741.063888894147</v>
      </c>
      <c r="B2325" s="1" t="str">
        <f t="shared" ca="1" si="146"/>
        <v>2012-10-21 01:32</v>
      </c>
      <c r="C2325">
        <f t="shared" ca="1" si="147"/>
        <v>7.2698924897849793</v>
      </c>
      <c r="D2325" t="str">
        <f t="shared" ca="1" si="145"/>
        <v>['2012-10-21 01:32',7.26989248978498],</v>
      </c>
    </row>
    <row r="2326" spans="1:4">
      <c r="A2326" s="1">
        <f t="shared" ca="1" si="144"/>
        <v>39741.064583338593</v>
      </c>
      <c r="B2326" s="1" t="str">
        <f t="shared" ca="1" si="146"/>
        <v>2012-10-21 01:33</v>
      </c>
      <c r="C2326">
        <f t="shared" ca="1" si="147"/>
        <v>3.6645527542805212</v>
      </c>
      <c r="D2326" t="str">
        <f t="shared" ca="1" si="145"/>
        <v>['2012-10-21 01:33',3.66455275428052],</v>
      </c>
    </row>
    <row r="2327" spans="1:4">
      <c r="A2327" s="1">
        <f t="shared" ca="1" si="144"/>
        <v>39741.06527778304</v>
      </c>
      <c r="B2327" s="1" t="str">
        <f t="shared" ca="1" si="146"/>
        <v>2012-10-21 01:34</v>
      </c>
      <c r="C2327">
        <f t="shared" ca="1" si="147"/>
        <v>8.2087809380345789</v>
      </c>
      <c r="D2327" t="str">
        <f t="shared" ca="1" si="145"/>
        <v>['2012-10-21 01:34',8.20878093803458],</v>
      </c>
    </row>
    <row r="2328" spans="1:4">
      <c r="A2328" s="1">
        <f t="shared" ca="1" si="144"/>
        <v>39741.065972227487</v>
      </c>
      <c r="B2328" s="1" t="str">
        <f t="shared" ca="1" si="146"/>
        <v>2012-10-21 01:35</v>
      </c>
      <c r="C2328">
        <f t="shared" ca="1" si="147"/>
        <v>2.9751161304285745</v>
      </c>
      <c r="D2328" t="str">
        <f t="shared" ca="1" si="145"/>
        <v>['2012-10-21 01:35',2.97511613042857],</v>
      </c>
    </row>
    <row r="2329" spans="1:4">
      <c r="A2329" s="1">
        <f t="shared" ca="1" si="144"/>
        <v>39741.066666671933</v>
      </c>
      <c r="B2329" s="1" t="str">
        <f t="shared" ca="1" si="146"/>
        <v>2012-10-21 01:36</v>
      </c>
      <c r="C2329">
        <f t="shared" ca="1" si="147"/>
        <v>4.7330248756043147</v>
      </c>
      <c r="D2329" t="str">
        <f t="shared" ca="1" si="145"/>
        <v>['2012-10-21 01:36',4.73302487560431],</v>
      </c>
    </row>
    <row r="2330" spans="1:4">
      <c r="A2330" s="1">
        <f t="shared" ca="1" si="144"/>
        <v>39741.06736111638</v>
      </c>
      <c r="B2330" s="1" t="str">
        <f t="shared" ca="1" si="146"/>
        <v>2012-10-21 01:37</v>
      </c>
      <c r="C2330">
        <f t="shared" ca="1" si="147"/>
        <v>9.428200880802251</v>
      </c>
      <c r="D2330" t="str">
        <f t="shared" ca="1" si="145"/>
        <v>['2012-10-21 01:37',9.42820088080225],</v>
      </c>
    </row>
    <row r="2331" spans="1:4">
      <c r="A2331" s="1">
        <f t="shared" ca="1" si="144"/>
        <v>39741.068055560827</v>
      </c>
      <c r="B2331" s="1" t="str">
        <f t="shared" ca="1" si="146"/>
        <v>2012-10-21 01:38</v>
      </c>
      <c r="C2331">
        <f t="shared" ca="1" si="147"/>
        <v>3.7245027346034476</v>
      </c>
      <c r="D2331" t="str">
        <f t="shared" ca="1" si="145"/>
        <v>['2012-10-21 01:38',3.72450273460345],</v>
      </c>
    </row>
    <row r="2332" spans="1:4">
      <c r="A2332" s="1">
        <f t="shared" ca="1" si="144"/>
        <v>39741.068750005274</v>
      </c>
      <c r="B2332" s="1" t="str">
        <f t="shared" ca="1" si="146"/>
        <v>2012-10-21 01:39</v>
      </c>
      <c r="C2332">
        <f t="shared" ca="1" si="147"/>
        <v>5.5913247319313086</v>
      </c>
      <c r="D2332" t="str">
        <f t="shared" ca="1" si="145"/>
        <v>['2012-10-21 01:39',5.59132473193131],</v>
      </c>
    </row>
    <row r="2333" spans="1:4">
      <c r="A2333" s="1">
        <f t="shared" ca="1" si="144"/>
        <v>39741.06944444972</v>
      </c>
      <c r="B2333" s="1" t="str">
        <f t="shared" ca="1" si="146"/>
        <v>2012-10-21 01:40</v>
      </c>
      <c r="C2333">
        <f t="shared" ca="1" si="147"/>
        <v>4.2622628713070299</v>
      </c>
      <c r="D2333" t="str">
        <f t="shared" ca="1" si="145"/>
        <v>['2012-10-21 01:40',4.26226287130703],</v>
      </c>
    </row>
    <row r="2334" spans="1:4">
      <c r="A2334" s="1">
        <f t="shared" ca="1" si="144"/>
        <v>39741.070138894167</v>
      </c>
      <c r="B2334" s="1" t="str">
        <f t="shared" ca="1" si="146"/>
        <v>2012-10-21 01:41</v>
      </c>
      <c r="C2334">
        <f t="shared" ca="1" si="147"/>
        <v>2.4639354418923176</v>
      </c>
      <c r="D2334" t="str">
        <f t="shared" ca="1" si="145"/>
        <v>['2012-10-21 01:41',2.46393544189232],</v>
      </c>
    </row>
    <row r="2335" spans="1:4">
      <c r="A2335" s="1">
        <f t="shared" ca="1" si="144"/>
        <v>39741.070833338614</v>
      </c>
      <c r="B2335" s="1" t="str">
        <f t="shared" ca="1" si="146"/>
        <v>2012-10-21 01:42</v>
      </c>
      <c r="C2335">
        <f t="shared" ca="1" si="147"/>
        <v>2.5525805045799643</v>
      </c>
      <c r="D2335" t="str">
        <f t="shared" ca="1" si="145"/>
        <v>['2012-10-21 01:42',2.55258050457996],</v>
      </c>
    </row>
    <row r="2336" spans="1:4">
      <c r="A2336" s="1">
        <f t="shared" ca="1" si="144"/>
        <v>39741.07152778306</v>
      </c>
      <c r="B2336" s="1" t="str">
        <f t="shared" ca="1" si="146"/>
        <v>2012-10-21 01:43</v>
      </c>
      <c r="C2336">
        <f t="shared" ca="1" si="147"/>
        <v>4.1313125752913038</v>
      </c>
      <c r="D2336" t="str">
        <f t="shared" ca="1" si="145"/>
        <v>['2012-10-21 01:43',4.1313125752913],</v>
      </c>
    </row>
    <row r="2337" spans="1:4">
      <c r="A2337" s="1">
        <f t="shared" ca="1" si="144"/>
        <v>39741.072222227507</v>
      </c>
      <c r="B2337" s="1" t="str">
        <f t="shared" ca="1" si="146"/>
        <v>2012-10-21 01:44</v>
      </c>
      <c r="C2337">
        <f t="shared" ca="1" si="147"/>
        <v>2.3531791146524483</v>
      </c>
      <c r="D2337" t="str">
        <f t="shared" ca="1" si="145"/>
        <v>['2012-10-21 01:44',2.35317911465245],</v>
      </c>
    </row>
    <row r="2338" spans="1:4">
      <c r="A2338" s="1">
        <f t="shared" ca="1" si="144"/>
        <v>39741.072916671954</v>
      </c>
      <c r="B2338" s="1" t="str">
        <f t="shared" ca="1" si="146"/>
        <v>2012-10-21 01:45</v>
      </c>
      <c r="C2338">
        <f t="shared" ca="1" si="147"/>
        <v>2.4226278634978371</v>
      </c>
      <c r="D2338" t="str">
        <f t="shared" ca="1" si="145"/>
        <v>['2012-10-21 01:45',2.42262786349784],</v>
      </c>
    </row>
    <row r="2339" spans="1:4">
      <c r="A2339" s="1">
        <f t="shared" ca="1" si="144"/>
        <v>39741.073611116401</v>
      </c>
      <c r="B2339" s="1" t="str">
        <f t="shared" ca="1" si="146"/>
        <v>2012-10-21 01:46</v>
      </c>
      <c r="C2339">
        <f t="shared" ca="1" si="147"/>
        <v>5.0851181961297698</v>
      </c>
      <c r="D2339" t="str">
        <f t="shared" ca="1" si="145"/>
        <v>['2012-10-21 01:46',5.08511819612977],</v>
      </c>
    </row>
    <row r="2340" spans="1:4">
      <c r="A2340" s="1">
        <f t="shared" ca="1" si="144"/>
        <v>39741.074305560847</v>
      </c>
      <c r="B2340" s="1" t="str">
        <f t="shared" ca="1" si="146"/>
        <v>2012-10-21 01:47</v>
      </c>
      <c r="C2340">
        <f t="shared" ca="1" si="147"/>
        <v>4.3542866660573054E-3</v>
      </c>
      <c r="D2340" t="str">
        <f t="shared" ca="1" si="145"/>
        <v>['2012-10-21 01:47',0.00435428666605731],</v>
      </c>
    </row>
    <row r="2341" spans="1:4">
      <c r="A2341" s="1">
        <f t="shared" ca="1" si="144"/>
        <v>39741.075000005294</v>
      </c>
      <c r="B2341" s="1" t="str">
        <f t="shared" ca="1" si="146"/>
        <v>2012-10-21 01:48</v>
      </c>
      <c r="C2341">
        <f t="shared" ca="1" si="147"/>
        <v>7.263642660500409</v>
      </c>
      <c r="D2341" t="str">
        <f t="shared" ca="1" si="145"/>
        <v>['2012-10-21 01:48',7.26364266050041],</v>
      </c>
    </row>
    <row r="2342" spans="1:4">
      <c r="A2342" s="1">
        <f t="shared" ca="1" si="144"/>
        <v>39741.075694449741</v>
      </c>
      <c r="B2342" s="1" t="str">
        <f t="shared" ca="1" si="146"/>
        <v>2012-10-21 01:49</v>
      </c>
      <c r="C2342">
        <f t="shared" ca="1" si="147"/>
        <v>5.8950896049645962</v>
      </c>
      <c r="D2342" t="str">
        <f t="shared" ca="1" si="145"/>
        <v>['2012-10-21 01:49',5.8950896049646],</v>
      </c>
    </row>
    <row r="2343" spans="1:4">
      <c r="A2343" s="1">
        <f t="shared" ca="1" si="144"/>
        <v>39741.076388894187</v>
      </c>
      <c r="B2343" s="1" t="str">
        <f t="shared" ca="1" si="146"/>
        <v>2012-10-21 01:50</v>
      </c>
      <c r="C2343">
        <f t="shared" ca="1" si="147"/>
        <v>8.3502912592030043</v>
      </c>
      <c r="D2343" t="str">
        <f t="shared" ca="1" si="145"/>
        <v>['2012-10-21 01:50',8.350291259203],</v>
      </c>
    </row>
    <row r="2344" spans="1:4">
      <c r="A2344" s="1">
        <f t="shared" ca="1" si="144"/>
        <v>39741.077083338634</v>
      </c>
      <c r="B2344" s="1" t="str">
        <f t="shared" ca="1" si="146"/>
        <v>2012-10-21 01:51</v>
      </c>
      <c r="C2344">
        <f t="shared" ca="1" si="147"/>
        <v>7.1793023077589169</v>
      </c>
      <c r="D2344" t="str">
        <f t="shared" ca="1" si="145"/>
        <v>['2012-10-21 01:51',7.17930230775892],</v>
      </c>
    </row>
    <row r="2345" spans="1:4">
      <c r="A2345" s="1">
        <f t="shared" ca="1" si="144"/>
        <v>39741.077777783081</v>
      </c>
      <c r="B2345" s="1" t="str">
        <f t="shared" ca="1" si="146"/>
        <v>2012-10-21 01:52</v>
      </c>
      <c r="C2345">
        <f t="shared" ca="1" si="147"/>
        <v>1.3848412303832447</v>
      </c>
      <c r="D2345" t="str">
        <f t="shared" ca="1" si="145"/>
        <v>['2012-10-21 01:52',1.38484123038324],</v>
      </c>
    </row>
    <row r="2346" spans="1:4">
      <c r="A2346" s="1">
        <f t="shared" ca="1" si="144"/>
        <v>39741.078472227528</v>
      </c>
      <c r="B2346" s="1" t="str">
        <f t="shared" ca="1" si="146"/>
        <v>2012-10-21 01:53</v>
      </c>
      <c r="C2346">
        <f t="shared" ca="1" si="147"/>
        <v>9.0379497903995798</v>
      </c>
      <c r="D2346" t="str">
        <f t="shared" ca="1" si="145"/>
        <v>['2012-10-21 01:53',9.03794979039958],</v>
      </c>
    </row>
    <row r="2347" spans="1:4">
      <c r="A2347" s="1">
        <f t="shared" ca="1" si="144"/>
        <v>39741.079166671974</v>
      </c>
      <c r="B2347" s="1" t="str">
        <f t="shared" ca="1" si="146"/>
        <v>2012-10-21 01:54</v>
      </c>
      <c r="C2347">
        <f t="shared" ca="1" si="147"/>
        <v>6.6779672434950044</v>
      </c>
      <c r="D2347" t="str">
        <f t="shared" ca="1" si="145"/>
        <v>['2012-10-21 01:54',6.677967243495],</v>
      </c>
    </row>
    <row r="2348" spans="1:4">
      <c r="A2348" s="1">
        <f t="shared" ca="1" si="144"/>
        <v>39741.079861116421</v>
      </c>
      <c r="B2348" s="1" t="str">
        <f t="shared" ca="1" si="146"/>
        <v>2012-10-21 01:55</v>
      </c>
      <c r="C2348">
        <f t="shared" ca="1" si="147"/>
        <v>2.5456332004432625</v>
      </c>
      <c r="D2348" t="str">
        <f t="shared" ca="1" si="145"/>
        <v>['2012-10-21 01:55',2.54563320044326],</v>
      </c>
    </row>
    <row r="2349" spans="1:4">
      <c r="A2349" s="1">
        <f t="shared" ca="1" si="144"/>
        <v>39741.080555560868</v>
      </c>
      <c r="B2349" s="1" t="str">
        <f t="shared" ca="1" si="146"/>
        <v>2012-10-21 01:56</v>
      </c>
      <c r="C2349">
        <f t="shared" ca="1" si="147"/>
        <v>2.0750695833615396</v>
      </c>
      <c r="D2349" t="str">
        <f t="shared" ca="1" si="145"/>
        <v>['2012-10-21 01:56',2.07506958336154],</v>
      </c>
    </row>
    <row r="2350" spans="1:4">
      <c r="A2350" s="1">
        <f t="shared" ca="1" si="144"/>
        <v>39741.081250005314</v>
      </c>
      <c r="B2350" s="1" t="str">
        <f t="shared" ca="1" si="146"/>
        <v>2012-10-21 01:57</v>
      </c>
      <c r="C2350">
        <f t="shared" ca="1" si="147"/>
        <v>1.2142400959783117</v>
      </c>
      <c r="D2350" t="str">
        <f t="shared" ca="1" si="145"/>
        <v>['2012-10-21 01:57',1.21424009597831],</v>
      </c>
    </row>
    <row r="2351" spans="1:4">
      <c r="A2351" s="1">
        <f t="shared" ca="1" si="144"/>
        <v>39741.081944449761</v>
      </c>
      <c r="B2351" s="1" t="str">
        <f t="shared" ca="1" si="146"/>
        <v>2012-10-21 01:58</v>
      </c>
      <c r="C2351">
        <f t="shared" ca="1" si="147"/>
        <v>4.3969892465702287</v>
      </c>
      <c r="D2351" t="str">
        <f t="shared" ca="1" si="145"/>
        <v>['2012-10-21 01:58',4.39698924657023],</v>
      </c>
    </row>
    <row r="2352" spans="1:4">
      <c r="A2352" s="1">
        <f t="shared" ca="1" si="144"/>
        <v>39741.082638894208</v>
      </c>
      <c r="B2352" s="1" t="str">
        <f t="shared" ca="1" si="146"/>
        <v>2012-10-21 01:59</v>
      </c>
      <c r="C2352">
        <f t="shared" ca="1" si="147"/>
        <v>2.7081239852304861</v>
      </c>
      <c r="D2352" t="str">
        <f t="shared" ca="1" si="145"/>
        <v>['2012-10-21 01:59',2.70812398523049],</v>
      </c>
    </row>
    <row r="2353" spans="1:4">
      <c r="A2353" s="1">
        <f t="shared" ca="1" si="144"/>
        <v>39741.083333338654</v>
      </c>
      <c r="B2353" s="1" t="str">
        <f t="shared" ca="1" si="146"/>
        <v>2012-10-21 02:00</v>
      </c>
      <c r="C2353">
        <f t="shared" ca="1" si="147"/>
        <v>6.0262516660986876</v>
      </c>
      <c r="D2353" t="str">
        <f t="shared" ca="1" si="145"/>
        <v>['2012-10-21 02:00',6.02625166609869],</v>
      </c>
    </row>
    <row r="2354" spans="1:4">
      <c r="A2354" s="1">
        <f t="shared" ca="1" si="144"/>
        <v>39741.084027783101</v>
      </c>
      <c r="B2354" s="1" t="str">
        <f t="shared" ca="1" si="146"/>
        <v>2012-10-21 02:01</v>
      </c>
      <c r="C2354">
        <f t="shared" ca="1" si="147"/>
        <v>8.1458348028445471</v>
      </c>
      <c r="D2354" t="str">
        <f t="shared" ca="1" si="145"/>
        <v>['2012-10-21 02:01',8.14583480284455],</v>
      </c>
    </row>
    <row r="2355" spans="1:4">
      <c r="A2355" s="1">
        <f t="shared" ca="1" si="144"/>
        <v>39741.084722227548</v>
      </c>
      <c r="B2355" s="1" t="str">
        <f t="shared" ca="1" si="146"/>
        <v>2012-10-21 02:02</v>
      </c>
      <c r="C2355">
        <f t="shared" ca="1" si="147"/>
        <v>7.9770473550524912</v>
      </c>
      <c r="D2355" t="str">
        <f t="shared" ca="1" si="145"/>
        <v>['2012-10-21 02:02',7.97704735505249],</v>
      </c>
    </row>
    <row r="2356" spans="1:4">
      <c r="A2356" s="1">
        <f t="shared" ref="A2356:A2419" ca="1" si="148">A2355+TIME(0,1,0)</f>
        <v>39741.085416671995</v>
      </c>
      <c r="B2356" s="1" t="str">
        <f t="shared" ca="1" si="146"/>
        <v>2012-10-21 02:03</v>
      </c>
      <c r="C2356">
        <f t="shared" ca="1" si="147"/>
        <v>7.6297296351094701</v>
      </c>
      <c r="D2356" t="str">
        <f t="shared" ref="D2356:D2419" ca="1" si="149">"['"&amp;B2356&amp;"',"&amp;C2356&amp;"],"</f>
        <v>['2012-10-21 02:03',7.62972963510947],</v>
      </c>
    </row>
    <row r="2357" spans="1:4">
      <c r="A2357" s="1">
        <f t="shared" ca="1" si="148"/>
        <v>39741.086111116441</v>
      </c>
      <c r="B2357" s="1" t="str">
        <f t="shared" ca="1" si="146"/>
        <v>2012-10-21 02:04</v>
      </c>
      <c r="C2357">
        <f t="shared" ca="1" si="147"/>
        <v>5.7934983965242282</v>
      </c>
      <c r="D2357" t="str">
        <f t="shared" ca="1" si="149"/>
        <v>['2012-10-21 02:04',5.79349839652423],</v>
      </c>
    </row>
    <row r="2358" spans="1:4">
      <c r="A2358" s="1">
        <f t="shared" ca="1" si="148"/>
        <v>39741.086805560888</v>
      </c>
      <c r="B2358" s="1" t="str">
        <f t="shared" ca="1" si="146"/>
        <v>2012-10-21 02:05</v>
      </c>
      <c r="C2358">
        <f t="shared" ca="1" si="147"/>
        <v>7.6129837606913497</v>
      </c>
      <c r="D2358" t="str">
        <f t="shared" ca="1" si="149"/>
        <v>['2012-10-21 02:05',7.61298376069135],</v>
      </c>
    </row>
    <row r="2359" spans="1:4">
      <c r="A2359" s="1">
        <f t="shared" ca="1" si="148"/>
        <v>39741.087500005335</v>
      </c>
      <c r="B2359" s="1" t="str">
        <f t="shared" ca="1" si="146"/>
        <v>2012-10-21 02:06</v>
      </c>
      <c r="C2359">
        <f t="shared" ca="1" si="147"/>
        <v>1.4736785425702692</v>
      </c>
      <c r="D2359" t="str">
        <f t="shared" ca="1" si="149"/>
        <v>['2012-10-21 02:06',1.47367854257027],</v>
      </c>
    </row>
    <row r="2360" spans="1:4">
      <c r="A2360" s="1">
        <f t="shared" ca="1" si="148"/>
        <v>39741.088194449781</v>
      </c>
      <c r="B2360" s="1" t="str">
        <f t="shared" ca="1" si="146"/>
        <v>2012-10-21 02:07</v>
      </c>
      <c r="C2360">
        <f t="shared" ca="1" si="147"/>
        <v>1.1381464818259701</v>
      </c>
      <c r="D2360" t="str">
        <f t="shared" ca="1" si="149"/>
        <v>['2012-10-21 02:07',1.13814648182597],</v>
      </c>
    </row>
    <row r="2361" spans="1:4">
      <c r="A2361" s="1">
        <f t="shared" ca="1" si="148"/>
        <v>39741.088888894228</v>
      </c>
      <c r="B2361" s="1" t="str">
        <f t="shared" ca="1" si="146"/>
        <v>2012-10-21 02:08</v>
      </c>
      <c r="C2361">
        <f t="shared" ca="1" si="147"/>
        <v>4.3064737788608909</v>
      </c>
      <c r="D2361" t="str">
        <f t="shared" ca="1" si="149"/>
        <v>['2012-10-21 02:08',4.30647377886089],</v>
      </c>
    </row>
    <row r="2362" spans="1:4">
      <c r="A2362" s="1">
        <f t="shared" ca="1" si="148"/>
        <v>39741.089583338675</v>
      </c>
      <c r="B2362" s="1" t="str">
        <f t="shared" ca="1" si="146"/>
        <v>2012-10-21 02:09</v>
      </c>
      <c r="C2362">
        <f t="shared" ca="1" si="147"/>
        <v>2.605245490467496</v>
      </c>
      <c r="D2362" t="str">
        <f t="shared" ca="1" si="149"/>
        <v>['2012-10-21 02:09',2.6052454904675],</v>
      </c>
    </row>
    <row r="2363" spans="1:4">
      <c r="A2363" s="1">
        <f t="shared" ca="1" si="148"/>
        <v>39741.090277783122</v>
      </c>
      <c r="B2363" s="1" t="str">
        <f t="shared" ca="1" si="146"/>
        <v>2012-10-21 02:10</v>
      </c>
      <c r="C2363">
        <f t="shared" ca="1" si="147"/>
        <v>5.6944455201937672</v>
      </c>
      <c r="D2363" t="str">
        <f t="shared" ca="1" si="149"/>
        <v>['2012-10-21 02:10',5.69444552019377],</v>
      </c>
    </row>
    <row r="2364" spans="1:4">
      <c r="A2364" s="1">
        <f t="shared" ca="1" si="148"/>
        <v>39741.090972227568</v>
      </c>
      <c r="B2364" s="1" t="str">
        <f t="shared" ca="1" si="146"/>
        <v>2012-10-21 02:11</v>
      </c>
      <c r="C2364">
        <f t="shared" ca="1" si="147"/>
        <v>3.1357393541475176</v>
      </c>
      <c r="D2364" t="str">
        <f t="shared" ca="1" si="149"/>
        <v>['2012-10-21 02:11',3.13573935414752],</v>
      </c>
    </row>
    <row r="2365" spans="1:4">
      <c r="A2365" s="1">
        <f t="shared" ca="1" si="148"/>
        <v>39741.091666672015</v>
      </c>
      <c r="B2365" s="1" t="str">
        <f t="shared" ca="1" si="146"/>
        <v>2012-10-21 02:12</v>
      </c>
      <c r="C2365">
        <f t="shared" ca="1" si="147"/>
        <v>0.96184398767945822</v>
      </c>
      <c r="D2365" t="str">
        <f t="shared" ca="1" si="149"/>
        <v>['2012-10-21 02:12',0.961843987679458],</v>
      </c>
    </row>
    <row r="2366" spans="1:4">
      <c r="A2366" s="1">
        <f t="shared" ca="1" si="148"/>
        <v>39741.092361116462</v>
      </c>
      <c r="B2366" s="1" t="str">
        <f t="shared" ca="1" si="146"/>
        <v>2012-10-21 02:13</v>
      </c>
      <c r="C2366">
        <f t="shared" ca="1" si="147"/>
        <v>4.7621768232147588</v>
      </c>
      <c r="D2366" t="str">
        <f t="shared" ca="1" si="149"/>
        <v>['2012-10-21 02:13',4.76217682321476],</v>
      </c>
    </row>
    <row r="2367" spans="1:4">
      <c r="A2367" s="1">
        <f t="shared" ca="1" si="148"/>
        <v>39741.093055560908</v>
      </c>
      <c r="B2367" s="1" t="str">
        <f t="shared" ca="1" si="146"/>
        <v>2012-10-21 02:14</v>
      </c>
      <c r="C2367">
        <f t="shared" ca="1" si="147"/>
        <v>4.4524663373704243</v>
      </c>
      <c r="D2367" t="str">
        <f t="shared" ca="1" si="149"/>
        <v>['2012-10-21 02:14',4.45246633737042],</v>
      </c>
    </row>
    <row r="2368" spans="1:4">
      <c r="A2368" s="1">
        <f t="shared" ca="1" si="148"/>
        <v>39741.093750005355</v>
      </c>
      <c r="B2368" s="1" t="str">
        <f t="shared" ca="1" si="146"/>
        <v>2012-10-21 02:15</v>
      </c>
      <c r="C2368">
        <f t="shared" ca="1" si="147"/>
        <v>3.7511131755945826</v>
      </c>
      <c r="D2368" t="str">
        <f t="shared" ca="1" si="149"/>
        <v>['2012-10-21 02:15',3.75111317559458],</v>
      </c>
    </row>
    <row r="2369" spans="1:4">
      <c r="A2369" s="1">
        <f t="shared" ca="1" si="148"/>
        <v>39741.094444449802</v>
      </c>
      <c r="B2369" s="1" t="str">
        <f t="shared" ca="1" si="146"/>
        <v>2012-10-21 02:16</v>
      </c>
      <c r="C2369">
        <f t="shared" ca="1" si="147"/>
        <v>2.6343875316160847</v>
      </c>
      <c r="D2369" t="str">
        <f t="shared" ca="1" si="149"/>
        <v>['2012-10-21 02:16',2.63438753161608],</v>
      </c>
    </row>
    <row r="2370" spans="1:4">
      <c r="A2370" s="1">
        <f t="shared" ca="1" si="148"/>
        <v>39741.095138894249</v>
      </c>
      <c r="B2370" s="1" t="str">
        <f t="shared" ca="1" si="146"/>
        <v>2012-10-21 02:17</v>
      </c>
      <c r="C2370">
        <f t="shared" ca="1" si="147"/>
        <v>4.2612889289284794</v>
      </c>
      <c r="D2370" t="str">
        <f t="shared" ca="1" si="149"/>
        <v>['2012-10-21 02:17',4.26128892892848],</v>
      </c>
    </row>
    <row r="2371" spans="1:4">
      <c r="A2371" s="1">
        <f t="shared" ca="1" si="148"/>
        <v>39741.095833338695</v>
      </c>
      <c r="B2371" s="1" t="str">
        <f t="shared" ref="B2371:B2434" ca="1" si="150">TEXT(A2371,"yyyy-mm-dd hh:mm")</f>
        <v>2012-10-21 02:18</v>
      </c>
      <c r="C2371">
        <f t="shared" ref="C2371:C2434" ca="1" si="151">RAND()*10</f>
        <v>8.9137664529698668</v>
      </c>
      <c r="D2371" t="str">
        <f t="shared" ca="1" si="149"/>
        <v>['2012-10-21 02:18',8.91376645296987],</v>
      </c>
    </row>
    <row r="2372" spans="1:4">
      <c r="A2372" s="1">
        <f t="shared" ca="1" si="148"/>
        <v>39741.096527783142</v>
      </c>
      <c r="B2372" s="1" t="str">
        <f t="shared" ca="1" si="150"/>
        <v>2012-10-21 02:19</v>
      </c>
      <c r="C2372">
        <f t="shared" ca="1" si="151"/>
        <v>6.6457416250432289</v>
      </c>
      <c r="D2372" t="str">
        <f t="shared" ca="1" si="149"/>
        <v>['2012-10-21 02:19',6.64574162504323],</v>
      </c>
    </row>
    <row r="2373" spans="1:4">
      <c r="A2373" s="1">
        <f t="shared" ca="1" si="148"/>
        <v>39741.097222227589</v>
      </c>
      <c r="B2373" s="1" t="str">
        <f t="shared" ca="1" si="150"/>
        <v>2012-10-21 02:20</v>
      </c>
      <c r="C2373">
        <f t="shared" ca="1" si="151"/>
        <v>8.9658065522780817</v>
      </c>
      <c r="D2373" t="str">
        <f t="shared" ca="1" si="149"/>
        <v>['2012-10-21 02:20',8.96580655227808],</v>
      </c>
    </row>
    <row r="2374" spans="1:4">
      <c r="A2374" s="1">
        <f t="shared" ca="1" si="148"/>
        <v>39741.097916672035</v>
      </c>
      <c r="B2374" s="1" t="str">
        <f t="shared" ca="1" si="150"/>
        <v>2012-10-21 02:21</v>
      </c>
      <c r="C2374">
        <f t="shared" ca="1" si="151"/>
        <v>5.5602042764712678</v>
      </c>
      <c r="D2374" t="str">
        <f t="shared" ca="1" si="149"/>
        <v>['2012-10-21 02:21',5.56020427647127],</v>
      </c>
    </row>
    <row r="2375" spans="1:4">
      <c r="A2375" s="1">
        <f t="shared" ca="1" si="148"/>
        <v>39741.098611116482</v>
      </c>
      <c r="B2375" s="1" t="str">
        <f t="shared" ca="1" si="150"/>
        <v>2012-10-21 02:22</v>
      </c>
      <c r="C2375">
        <f t="shared" ca="1" si="151"/>
        <v>7.7002368778994423</v>
      </c>
      <c r="D2375" t="str">
        <f t="shared" ca="1" si="149"/>
        <v>['2012-10-21 02:22',7.70023687789944],</v>
      </c>
    </row>
    <row r="2376" spans="1:4">
      <c r="A2376" s="1">
        <f t="shared" ca="1" si="148"/>
        <v>39741.099305560929</v>
      </c>
      <c r="B2376" s="1" t="str">
        <f t="shared" ca="1" si="150"/>
        <v>2012-10-21 02:23</v>
      </c>
      <c r="C2376">
        <f t="shared" ca="1" si="151"/>
        <v>4.5296221299668105</v>
      </c>
      <c r="D2376" t="str">
        <f t="shared" ca="1" si="149"/>
        <v>['2012-10-21 02:23',4.52962212996681],</v>
      </c>
    </row>
    <row r="2377" spans="1:4">
      <c r="A2377" s="1">
        <f t="shared" ca="1" si="148"/>
        <v>39741.100000005375</v>
      </c>
      <c r="B2377" s="1" t="str">
        <f t="shared" ca="1" si="150"/>
        <v>2012-10-21 02:24</v>
      </c>
      <c r="C2377">
        <f t="shared" ca="1" si="151"/>
        <v>8.8766534365458938</v>
      </c>
      <c r="D2377" t="str">
        <f t="shared" ca="1" si="149"/>
        <v>['2012-10-21 02:24',8.87665343654589],</v>
      </c>
    </row>
    <row r="2378" spans="1:4">
      <c r="A2378" s="1">
        <f t="shared" ca="1" si="148"/>
        <v>39741.100694449822</v>
      </c>
      <c r="B2378" s="1" t="str">
        <f t="shared" ca="1" si="150"/>
        <v>2012-10-21 02:25</v>
      </c>
      <c r="C2378">
        <f t="shared" ca="1" si="151"/>
        <v>7.74726258753617</v>
      </c>
      <c r="D2378" t="str">
        <f t="shared" ca="1" si="149"/>
        <v>['2012-10-21 02:25',7.74726258753617],</v>
      </c>
    </row>
    <row r="2379" spans="1:4">
      <c r="A2379" s="1">
        <f t="shared" ca="1" si="148"/>
        <v>39741.101388894269</v>
      </c>
      <c r="B2379" s="1" t="str">
        <f t="shared" ca="1" si="150"/>
        <v>2012-10-21 02:26</v>
      </c>
      <c r="C2379">
        <f t="shared" ca="1" si="151"/>
        <v>5.328193594905315</v>
      </c>
      <c r="D2379" t="str">
        <f t="shared" ca="1" si="149"/>
        <v>['2012-10-21 02:26',5.32819359490531],</v>
      </c>
    </row>
    <row r="2380" spans="1:4">
      <c r="A2380" s="1">
        <f t="shared" ca="1" si="148"/>
        <v>39741.102083338716</v>
      </c>
      <c r="B2380" s="1" t="str">
        <f t="shared" ca="1" si="150"/>
        <v>2012-10-21 02:27</v>
      </c>
      <c r="C2380">
        <f t="shared" ca="1" si="151"/>
        <v>6.74623967150211</v>
      </c>
      <c r="D2380" t="str">
        <f t="shared" ca="1" si="149"/>
        <v>['2012-10-21 02:27',6.74623967150211],</v>
      </c>
    </row>
    <row r="2381" spans="1:4">
      <c r="A2381" s="1">
        <f t="shared" ca="1" si="148"/>
        <v>39741.102777783162</v>
      </c>
      <c r="B2381" s="1" t="str">
        <f t="shared" ca="1" si="150"/>
        <v>2012-10-21 02:28</v>
      </c>
      <c r="C2381">
        <f t="shared" ca="1" si="151"/>
        <v>0.9423371807042713</v>
      </c>
      <c r="D2381" t="str">
        <f t="shared" ca="1" si="149"/>
        <v>['2012-10-21 02:28',0.942337180704271],</v>
      </c>
    </row>
    <row r="2382" spans="1:4">
      <c r="A2382" s="1">
        <f t="shared" ca="1" si="148"/>
        <v>39741.103472227609</v>
      </c>
      <c r="B2382" s="1" t="str">
        <f t="shared" ca="1" si="150"/>
        <v>2012-10-21 02:29</v>
      </c>
      <c r="C2382">
        <f t="shared" ca="1" si="151"/>
        <v>1.3739162989804754</v>
      </c>
      <c r="D2382" t="str">
        <f t="shared" ca="1" si="149"/>
        <v>['2012-10-21 02:29',1.37391629898048],</v>
      </c>
    </row>
    <row r="2383" spans="1:4">
      <c r="A2383" s="1">
        <f t="shared" ca="1" si="148"/>
        <v>39741.104166672056</v>
      </c>
      <c r="B2383" s="1" t="str">
        <f t="shared" ca="1" si="150"/>
        <v>2012-10-21 02:30</v>
      </c>
      <c r="C2383">
        <f t="shared" ca="1" si="151"/>
        <v>8.1704433277718636</v>
      </c>
      <c r="D2383" t="str">
        <f t="shared" ca="1" si="149"/>
        <v>['2012-10-21 02:30',8.17044332777186],</v>
      </c>
    </row>
    <row r="2384" spans="1:4">
      <c r="A2384" s="1">
        <f t="shared" ca="1" si="148"/>
        <v>39741.104861116502</v>
      </c>
      <c r="B2384" s="1" t="str">
        <f t="shared" ca="1" si="150"/>
        <v>2012-10-21 02:31</v>
      </c>
      <c r="C2384">
        <f t="shared" ca="1" si="151"/>
        <v>9.3370887081073306</v>
      </c>
      <c r="D2384" t="str">
        <f t="shared" ca="1" si="149"/>
        <v>['2012-10-21 02:31',9.33708870810733],</v>
      </c>
    </row>
    <row r="2385" spans="1:4">
      <c r="A2385" s="1">
        <f t="shared" ca="1" si="148"/>
        <v>39741.105555560949</v>
      </c>
      <c r="B2385" s="1" t="str">
        <f t="shared" ca="1" si="150"/>
        <v>2012-10-21 02:32</v>
      </c>
      <c r="C2385">
        <f t="shared" ca="1" si="151"/>
        <v>1.9676943591093732</v>
      </c>
      <c r="D2385" t="str">
        <f t="shared" ca="1" si="149"/>
        <v>['2012-10-21 02:32',1.96769435910937],</v>
      </c>
    </row>
    <row r="2386" spans="1:4">
      <c r="A2386" s="1">
        <f t="shared" ca="1" si="148"/>
        <v>39741.106250005396</v>
      </c>
      <c r="B2386" s="1" t="str">
        <f t="shared" ca="1" si="150"/>
        <v>2012-10-21 02:33</v>
      </c>
      <c r="C2386">
        <f t="shared" ca="1" si="151"/>
        <v>3.4856346025844687</v>
      </c>
      <c r="D2386" t="str">
        <f t="shared" ca="1" si="149"/>
        <v>['2012-10-21 02:33',3.48563460258447],</v>
      </c>
    </row>
    <row r="2387" spans="1:4">
      <c r="A2387" s="1">
        <f t="shared" ca="1" si="148"/>
        <v>39741.106944449843</v>
      </c>
      <c r="B2387" s="1" t="str">
        <f t="shared" ca="1" si="150"/>
        <v>2012-10-21 02:34</v>
      </c>
      <c r="C2387">
        <f t="shared" ca="1" si="151"/>
        <v>5.943526483797541</v>
      </c>
      <c r="D2387" t="str">
        <f t="shared" ca="1" si="149"/>
        <v>['2012-10-21 02:34',5.94352648379754],</v>
      </c>
    </row>
    <row r="2388" spans="1:4">
      <c r="A2388" s="1">
        <f t="shared" ca="1" si="148"/>
        <v>39741.107638894289</v>
      </c>
      <c r="B2388" s="1" t="str">
        <f t="shared" ca="1" si="150"/>
        <v>2012-10-21 02:35</v>
      </c>
      <c r="C2388">
        <f t="shared" ca="1" si="151"/>
        <v>5.4070145321929886</v>
      </c>
      <c r="D2388" t="str">
        <f t="shared" ca="1" si="149"/>
        <v>['2012-10-21 02:35',5.40701453219299],</v>
      </c>
    </row>
    <row r="2389" spans="1:4">
      <c r="A2389" s="1">
        <f t="shared" ca="1" si="148"/>
        <v>39741.108333338736</v>
      </c>
      <c r="B2389" s="1" t="str">
        <f t="shared" ca="1" si="150"/>
        <v>2012-10-21 02:36</v>
      </c>
      <c r="C2389">
        <f t="shared" ca="1" si="151"/>
        <v>4.2783949877593841</v>
      </c>
      <c r="D2389" t="str">
        <f t="shared" ca="1" si="149"/>
        <v>['2012-10-21 02:36',4.27839498775938],</v>
      </c>
    </row>
    <row r="2390" spans="1:4">
      <c r="A2390" s="1">
        <f t="shared" ca="1" si="148"/>
        <v>39741.109027783183</v>
      </c>
      <c r="B2390" s="1" t="str">
        <f t="shared" ca="1" si="150"/>
        <v>2012-10-21 02:37</v>
      </c>
      <c r="C2390">
        <f t="shared" ca="1" si="151"/>
        <v>0.13906984450841264</v>
      </c>
      <c r="D2390" t="str">
        <f t="shared" ca="1" si="149"/>
        <v>['2012-10-21 02:37',0.139069844508413],</v>
      </c>
    </row>
    <row r="2391" spans="1:4">
      <c r="A2391" s="1">
        <f t="shared" ca="1" si="148"/>
        <v>39741.109722227629</v>
      </c>
      <c r="B2391" s="1" t="str">
        <f t="shared" ca="1" si="150"/>
        <v>2012-10-21 02:38</v>
      </c>
      <c r="C2391">
        <f t="shared" ca="1" si="151"/>
        <v>5.0007450230259565</v>
      </c>
      <c r="D2391" t="str">
        <f t="shared" ca="1" si="149"/>
        <v>['2012-10-21 02:38',5.00074502302596],</v>
      </c>
    </row>
    <row r="2392" spans="1:4">
      <c r="A2392" s="1">
        <f t="shared" ca="1" si="148"/>
        <v>39741.110416672076</v>
      </c>
      <c r="B2392" s="1" t="str">
        <f t="shared" ca="1" si="150"/>
        <v>2012-10-21 02:39</v>
      </c>
      <c r="C2392">
        <f t="shared" ca="1" si="151"/>
        <v>3.3937867800250388</v>
      </c>
      <c r="D2392" t="str">
        <f t="shared" ca="1" si="149"/>
        <v>['2012-10-21 02:39',3.39378678002504],</v>
      </c>
    </row>
    <row r="2393" spans="1:4">
      <c r="A2393" s="1">
        <f t="shared" ca="1" si="148"/>
        <v>39741.111111116523</v>
      </c>
      <c r="B2393" s="1" t="str">
        <f t="shared" ca="1" si="150"/>
        <v>2012-10-21 02:40</v>
      </c>
      <c r="C2393">
        <f t="shared" ca="1" si="151"/>
        <v>9.7281076260696864</v>
      </c>
      <c r="D2393" t="str">
        <f t="shared" ca="1" si="149"/>
        <v>['2012-10-21 02:40',9.72810762606969],</v>
      </c>
    </row>
    <row r="2394" spans="1:4">
      <c r="A2394" s="1">
        <f t="shared" ca="1" si="148"/>
        <v>39741.11180556097</v>
      </c>
      <c r="B2394" s="1" t="str">
        <f t="shared" ca="1" si="150"/>
        <v>2012-10-21 02:41</v>
      </c>
      <c r="C2394">
        <f t="shared" ca="1" si="151"/>
        <v>5.3450348899878009</v>
      </c>
      <c r="D2394" t="str">
        <f t="shared" ca="1" si="149"/>
        <v>['2012-10-21 02:41',5.3450348899878],</v>
      </c>
    </row>
    <row r="2395" spans="1:4">
      <c r="A2395" s="1">
        <f t="shared" ca="1" si="148"/>
        <v>39741.112500005416</v>
      </c>
      <c r="B2395" s="1" t="str">
        <f t="shared" ca="1" si="150"/>
        <v>2012-10-21 02:42</v>
      </c>
      <c r="C2395">
        <f t="shared" ca="1" si="151"/>
        <v>5.2388967644765216</v>
      </c>
      <c r="D2395" t="str">
        <f t="shared" ca="1" si="149"/>
        <v>['2012-10-21 02:42',5.23889676447652],</v>
      </c>
    </row>
    <row r="2396" spans="1:4">
      <c r="A2396" s="1">
        <f t="shared" ca="1" si="148"/>
        <v>39741.113194449863</v>
      </c>
      <c r="B2396" s="1" t="str">
        <f t="shared" ca="1" si="150"/>
        <v>2012-10-21 02:43</v>
      </c>
      <c r="C2396">
        <f t="shared" ca="1" si="151"/>
        <v>2.8220013873124117</v>
      </c>
      <c r="D2396" t="str">
        <f t="shared" ca="1" si="149"/>
        <v>['2012-10-21 02:43',2.82200138731241],</v>
      </c>
    </row>
    <row r="2397" spans="1:4">
      <c r="A2397" s="1">
        <f t="shared" ca="1" si="148"/>
        <v>39741.11388889431</v>
      </c>
      <c r="B2397" s="1" t="str">
        <f t="shared" ca="1" si="150"/>
        <v>2012-10-21 02:44</v>
      </c>
      <c r="C2397">
        <f t="shared" ca="1" si="151"/>
        <v>5.4697265867798706</v>
      </c>
      <c r="D2397" t="str">
        <f t="shared" ca="1" si="149"/>
        <v>['2012-10-21 02:44',5.46972658677987],</v>
      </c>
    </row>
    <row r="2398" spans="1:4">
      <c r="A2398" s="1">
        <f t="shared" ca="1" si="148"/>
        <v>39741.114583338756</v>
      </c>
      <c r="B2398" s="1" t="str">
        <f t="shared" ca="1" si="150"/>
        <v>2012-10-21 02:45</v>
      </c>
      <c r="C2398">
        <f t="shared" ca="1" si="151"/>
        <v>1.7837675667124131</v>
      </c>
      <c r="D2398" t="str">
        <f t="shared" ca="1" si="149"/>
        <v>['2012-10-21 02:45',1.78376756671241],</v>
      </c>
    </row>
    <row r="2399" spans="1:4">
      <c r="A2399" s="1">
        <f t="shared" ca="1" si="148"/>
        <v>39741.115277783203</v>
      </c>
      <c r="B2399" s="1" t="str">
        <f t="shared" ca="1" si="150"/>
        <v>2012-10-21 02:46</v>
      </c>
      <c r="C2399">
        <f t="shared" ca="1" si="151"/>
        <v>6.6469602901815961</v>
      </c>
      <c r="D2399" t="str">
        <f t="shared" ca="1" si="149"/>
        <v>['2012-10-21 02:46',6.6469602901816],</v>
      </c>
    </row>
    <row r="2400" spans="1:4">
      <c r="A2400" s="1">
        <f t="shared" ca="1" si="148"/>
        <v>39741.11597222765</v>
      </c>
      <c r="B2400" s="1" t="str">
        <f t="shared" ca="1" si="150"/>
        <v>2012-10-21 02:47</v>
      </c>
      <c r="C2400">
        <f t="shared" ca="1" si="151"/>
        <v>1.2477259287243214</v>
      </c>
      <c r="D2400" t="str">
        <f t="shared" ca="1" si="149"/>
        <v>['2012-10-21 02:47',1.24772592872432],</v>
      </c>
    </row>
    <row r="2401" spans="1:4">
      <c r="A2401" s="1">
        <f t="shared" ca="1" si="148"/>
        <v>39741.116666672096</v>
      </c>
      <c r="B2401" s="1" t="str">
        <f t="shared" ca="1" si="150"/>
        <v>2012-10-21 02:48</v>
      </c>
      <c r="C2401">
        <f t="shared" ca="1" si="151"/>
        <v>4.1433463951398153</v>
      </c>
      <c r="D2401" t="str">
        <f t="shared" ca="1" si="149"/>
        <v>['2012-10-21 02:48',4.14334639513982],</v>
      </c>
    </row>
    <row r="2402" spans="1:4">
      <c r="A2402" s="1">
        <f t="shared" ca="1" si="148"/>
        <v>39741.117361116543</v>
      </c>
      <c r="B2402" s="1" t="str">
        <f t="shared" ca="1" si="150"/>
        <v>2012-10-21 02:49</v>
      </c>
      <c r="C2402">
        <f t="shared" ca="1" si="151"/>
        <v>3.2919610803583055</v>
      </c>
      <c r="D2402" t="str">
        <f t="shared" ca="1" si="149"/>
        <v>['2012-10-21 02:49',3.29196108035831],</v>
      </c>
    </row>
    <row r="2403" spans="1:4">
      <c r="A2403" s="1">
        <f t="shared" ca="1" si="148"/>
        <v>39741.11805556099</v>
      </c>
      <c r="B2403" s="1" t="str">
        <f t="shared" ca="1" si="150"/>
        <v>2012-10-21 02:50</v>
      </c>
      <c r="C2403">
        <f t="shared" ca="1" si="151"/>
        <v>4.2327886170825479</v>
      </c>
      <c r="D2403" t="str">
        <f t="shared" ca="1" si="149"/>
        <v>['2012-10-21 02:50',4.23278861708255],</v>
      </c>
    </row>
    <row r="2404" spans="1:4">
      <c r="A2404" s="1">
        <f t="shared" ca="1" si="148"/>
        <v>39741.118750005437</v>
      </c>
      <c r="B2404" s="1" t="str">
        <f t="shared" ca="1" si="150"/>
        <v>2012-10-21 02:51</v>
      </c>
      <c r="C2404">
        <f t="shared" ca="1" si="151"/>
        <v>0.16456369544357585</v>
      </c>
      <c r="D2404" t="str">
        <f t="shared" ca="1" si="149"/>
        <v>['2012-10-21 02:51',0.164563695443576],</v>
      </c>
    </row>
    <row r="2405" spans="1:4">
      <c r="A2405" s="1">
        <f t="shared" ca="1" si="148"/>
        <v>39741.119444449883</v>
      </c>
      <c r="B2405" s="1" t="str">
        <f t="shared" ca="1" si="150"/>
        <v>2012-10-21 02:52</v>
      </c>
      <c r="C2405">
        <f t="shared" ca="1" si="151"/>
        <v>0.96596900219083182</v>
      </c>
      <c r="D2405" t="str">
        <f t="shared" ca="1" si="149"/>
        <v>['2012-10-21 02:52',0.965969002190832],</v>
      </c>
    </row>
    <row r="2406" spans="1:4">
      <c r="A2406" s="1">
        <f t="shared" ca="1" si="148"/>
        <v>39741.12013889433</v>
      </c>
      <c r="B2406" s="1" t="str">
        <f t="shared" ca="1" si="150"/>
        <v>2012-10-21 02:53</v>
      </c>
      <c r="C2406">
        <f t="shared" ca="1" si="151"/>
        <v>5.8253757950933505</v>
      </c>
      <c r="D2406" t="str">
        <f t="shared" ca="1" si="149"/>
        <v>['2012-10-21 02:53',5.82537579509335],</v>
      </c>
    </row>
    <row r="2407" spans="1:4">
      <c r="A2407" s="1">
        <f t="shared" ca="1" si="148"/>
        <v>39741.120833338777</v>
      </c>
      <c r="B2407" s="1" t="str">
        <f t="shared" ca="1" si="150"/>
        <v>2012-10-21 02:54</v>
      </c>
      <c r="C2407">
        <f t="shared" ca="1" si="151"/>
        <v>8.1310122270588181</v>
      </c>
      <c r="D2407" t="str">
        <f t="shared" ca="1" si="149"/>
        <v>['2012-10-21 02:54',8.13101222705882],</v>
      </c>
    </row>
    <row r="2408" spans="1:4">
      <c r="A2408" s="1">
        <f t="shared" ca="1" si="148"/>
        <v>39741.121527783223</v>
      </c>
      <c r="B2408" s="1" t="str">
        <f t="shared" ca="1" si="150"/>
        <v>2012-10-21 02:55</v>
      </c>
      <c r="C2408">
        <f t="shared" ca="1" si="151"/>
        <v>3.900676083212602</v>
      </c>
      <c r="D2408" t="str">
        <f t="shared" ca="1" si="149"/>
        <v>['2012-10-21 02:55',3.9006760832126],</v>
      </c>
    </row>
    <row r="2409" spans="1:4">
      <c r="A2409" s="1">
        <f t="shared" ca="1" si="148"/>
        <v>39741.12222222767</v>
      </c>
      <c r="B2409" s="1" t="str">
        <f t="shared" ca="1" si="150"/>
        <v>2012-10-21 02:56</v>
      </c>
      <c r="C2409">
        <f t="shared" ca="1" si="151"/>
        <v>4.3848927196177101</v>
      </c>
      <c r="D2409" t="str">
        <f t="shared" ca="1" si="149"/>
        <v>['2012-10-21 02:56',4.38489271961771],</v>
      </c>
    </row>
    <row r="2410" spans="1:4">
      <c r="A2410" s="1">
        <f t="shared" ca="1" si="148"/>
        <v>39741.122916672117</v>
      </c>
      <c r="B2410" s="1" t="str">
        <f t="shared" ca="1" si="150"/>
        <v>2012-10-21 02:57</v>
      </c>
      <c r="C2410">
        <f t="shared" ca="1" si="151"/>
        <v>1.2450693767277698</v>
      </c>
      <c r="D2410" t="str">
        <f t="shared" ca="1" si="149"/>
        <v>['2012-10-21 02:57',1.24506937672777],</v>
      </c>
    </row>
    <row r="2411" spans="1:4">
      <c r="A2411" s="1">
        <f t="shared" ca="1" si="148"/>
        <v>39741.123611116564</v>
      </c>
      <c r="B2411" s="1" t="str">
        <f t="shared" ca="1" si="150"/>
        <v>2012-10-21 02:58</v>
      </c>
      <c r="C2411">
        <f t="shared" ca="1" si="151"/>
        <v>7.2512070593711542</v>
      </c>
      <c r="D2411" t="str">
        <f t="shared" ca="1" si="149"/>
        <v>['2012-10-21 02:58',7.25120705937115],</v>
      </c>
    </row>
    <row r="2412" spans="1:4">
      <c r="A2412" s="1">
        <f t="shared" ca="1" si="148"/>
        <v>39741.12430556101</v>
      </c>
      <c r="B2412" s="1" t="str">
        <f t="shared" ca="1" si="150"/>
        <v>2012-10-21 02:59</v>
      </c>
      <c r="C2412">
        <f t="shared" ca="1" si="151"/>
        <v>4.1254673274306697</v>
      </c>
      <c r="D2412" t="str">
        <f t="shared" ca="1" si="149"/>
        <v>['2012-10-21 02:59',4.12546732743067],</v>
      </c>
    </row>
    <row r="2413" spans="1:4">
      <c r="A2413" s="1">
        <f t="shared" ca="1" si="148"/>
        <v>39741.125000005457</v>
      </c>
      <c r="B2413" s="1" t="str">
        <f t="shared" ca="1" si="150"/>
        <v>2012-10-21 03:00</v>
      </c>
      <c r="C2413">
        <f t="shared" ca="1" si="151"/>
        <v>0.76376304539735429</v>
      </c>
      <c r="D2413" t="str">
        <f t="shared" ca="1" si="149"/>
        <v>['2012-10-21 03:00',0.763763045397354],</v>
      </c>
    </row>
    <row r="2414" spans="1:4">
      <c r="A2414" s="1">
        <f t="shared" ca="1" si="148"/>
        <v>39741.125694449904</v>
      </c>
      <c r="B2414" s="1" t="str">
        <f t="shared" ca="1" si="150"/>
        <v>2012-10-21 03:01</v>
      </c>
      <c r="C2414">
        <f t="shared" ca="1" si="151"/>
        <v>3.9047645554001065</v>
      </c>
      <c r="D2414" t="str">
        <f t="shared" ca="1" si="149"/>
        <v>['2012-10-21 03:01',3.90476455540011],</v>
      </c>
    </row>
    <row r="2415" spans="1:4">
      <c r="A2415" s="1">
        <f t="shared" ca="1" si="148"/>
        <v>39741.12638889435</v>
      </c>
      <c r="B2415" s="1" t="str">
        <f t="shared" ca="1" si="150"/>
        <v>2012-10-21 03:02</v>
      </c>
      <c r="C2415">
        <f t="shared" ca="1" si="151"/>
        <v>9.7142440265815821</v>
      </c>
      <c r="D2415" t="str">
        <f t="shared" ca="1" si="149"/>
        <v>['2012-10-21 03:02',9.71424402658158],</v>
      </c>
    </row>
    <row r="2416" spans="1:4">
      <c r="A2416" s="1">
        <f t="shared" ca="1" si="148"/>
        <v>39741.127083338797</v>
      </c>
      <c r="B2416" s="1" t="str">
        <f t="shared" ca="1" si="150"/>
        <v>2012-10-21 03:03</v>
      </c>
      <c r="C2416">
        <f t="shared" ca="1" si="151"/>
        <v>8.7445885732176976</v>
      </c>
      <c r="D2416" t="str">
        <f t="shared" ca="1" si="149"/>
        <v>['2012-10-21 03:03',8.7445885732177],</v>
      </c>
    </row>
    <row r="2417" spans="1:4">
      <c r="A2417" s="1">
        <f t="shared" ca="1" si="148"/>
        <v>39741.127777783244</v>
      </c>
      <c r="B2417" s="1" t="str">
        <f t="shared" ca="1" si="150"/>
        <v>2012-10-21 03:04</v>
      </c>
      <c r="C2417">
        <f t="shared" ca="1" si="151"/>
        <v>9.7599029600132781</v>
      </c>
      <c r="D2417" t="str">
        <f t="shared" ca="1" si="149"/>
        <v>['2012-10-21 03:04',9.75990296001328],</v>
      </c>
    </row>
    <row r="2418" spans="1:4">
      <c r="A2418" s="1">
        <f t="shared" ca="1" si="148"/>
        <v>39741.128472227691</v>
      </c>
      <c r="B2418" s="1" t="str">
        <f t="shared" ca="1" si="150"/>
        <v>2012-10-21 03:05</v>
      </c>
      <c r="C2418">
        <f t="shared" ca="1" si="151"/>
        <v>4.9773385782009427</v>
      </c>
      <c r="D2418" t="str">
        <f t="shared" ca="1" si="149"/>
        <v>['2012-10-21 03:05',4.97733857820094],</v>
      </c>
    </row>
    <row r="2419" spans="1:4">
      <c r="A2419" s="1">
        <f t="shared" ca="1" si="148"/>
        <v>39741.129166672137</v>
      </c>
      <c r="B2419" s="1" t="str">
        <f t="shared" ca="1" si="150"/>
        <v>2012-10-21 03:06</v>
      </c>
      <c r="C2419">
        <f t="shared" ca="1" si="151"/>
        <v>7.2036449504958</v>
      </c>
      <c r="D2419" t="str">
        <f t="shared" ca="1" si="149"/>
        <v>['2012-10-21 03:06',7.2036449504958],</v>
      </c>
    </row>
    <row r="2420" spans="1:4">
      <c r="A2420" s="1">
        <f t="shared" ref="A2420:A2483" ca="1" si="152">A2419+TIME(0,1,0)</f>
        <v>39741.129861116584</v>
      </c>
      <c r="B2420" s="1" t="str">
        <f t="shared" ca="1" si="150"/>
        <v>2012-10-21 03:07</v>
      </c>
      <c r="C2420">
        <f t="shared" ca="1" si="151"/>
        <v>9.4913287171311822</v>
      </c>
      <c r="D2420" t="str">
        <f t="shared" ref="D2420:D2483" ca="1" si="153">"['"&amp;B2420&amp;"',"&amp;C2420&amp;"],"</f>
        <v>['2012-10-21 03:07',9.49132871713118],</v>
      </c>
    </row>
    <row r="2421" spans="1:4">
      <c r="A2421" s="1">
        <f t="shared" ca="1" si="152"/>
        <v>39741.130555561031</v>
      </c>
      <c r="B2421" s="1" t="str">
        <f t="shared" ca="1" si="150"/>
        <v>2012-10-21 03:08</v>
      </c>
      <c r="C2421">
        <f t="shared" ca="1" si="151"/>
        <v>1.7378486137567961</v>
      </c>
      <c r="D2421" t="str">
        <f t="shared" ca="1" si="153"/>
        <v>['2012-10-21 03:08',1.7378486137568],</v>
      </c>
    </row>
    <row r="2422" spans="1:4">
      <c r="A2422" s="1">
        <f t="shared" ca="1" si="152"/>
        <v>39741.131250005477</v>
      </c>
      <c r="B2422" s="1" t="str">
        <f t="shared" ca="1" si="150"/>
        <v>2012-10-21 03:09</v>
      </c>
      <c r="C2422">
        <f t="shared" ca="1" si="151"/>
        <v>0.47999150060604734</v>
      </c>
      <c r="D2422" t="str">
        <f t="shared" ca="1" si="153"/>
        <v>['2012-10-21 03:09',0.479991500606047],</v>
      </c>
    </row>
    <row r="2423" spans="1:4">
      <c r="A2423" s="1">
        <f t="shared" ca="1" si="152"/>
        <v>39741.131944449924</v>
      </c>
      <c r="B2423" s="1" t="str">
        <f t="shared" ca="1" si="150"/>
        <v>2012-10-21 03:10</v>
      </c>
      <c r="C2423">
        <f t="shared" ca="1" si="151"/>
        <v>8.8193013197087566</v>
      </c>
      <c r="D2423" t="str">
        <f t="shared" ca="1" si="153"/>
        <v>['2012-10-21 03:10',8.81930131970876],</v>
      </c>
    </row>
    <row r="2424" spans="1:4">
      <c r="A2424" s="1">
        <f t="shared" ca="1" si="152"/>
        <v>39741.132638894371</v>
      </c>
      <c r="B2424" s="1" t="str">
        <f t="shared" ca="1" si="150"/>
        <v>2012-10-21 03:11</v>
      </c>
      <c r="C2424">
        <f t="shared" ca="1" si="151"/>
        <v>7.4767765437445632</v>
      </c>
      <c r="D2424" t="str">
        <f t="shared" ca="1" si="153"/>
        <v>['2012-10-21 03:11',7.47677654374456],</v>
      </c>
    </row>
    <row r="2425" spans="1:4">
      <c r="A2425" s="1">
        <f t="shared" ca="1" si="152"/>
        <v>39741.133333338817</v>
      </c>
      <c r="B2425" s="1" t="str">
        <f t="shared" ca="1" si="150"/>
        <v>2012-10-21 03:12</v>
      </c>
      <c r="C2425">
        <f t="shared" ca="1" si="151"/>
        <v>3.0269042541885938</v>
      </c>
      <c r="D2425" t="str">
        <f t="shared" ca="1" si="153"/>
        <v>['2012-10-21 03:12',3.02690425418859],</v>
      </c>
    </row>
    <row r="2426" spans="1:4">
      <c r="A2426" s="1">
        <f t="shared" ca="1" si="152"/>
        <v>39741.134027783264</v>
      </c>
      <c r="B2426" s="1" t="str">
        <f t="shared" ca="1" si="150"/>
        <v>2012-10-21 03:13</v>
      </c>
      <c r="C2426">
        <f t="shared" ca="1" si="151"/>
        <v>2.9538325223258255</v>
      </c>
      <c r="D2426" t="str">
        <f t="shared" ca="1" si="153"/>
        <v>['2012-10-21 03:13',2.95383252232583],</v>
      </c>
    </row>
    <row r="2427" spans="1:4">
      <c r="A2427" s="1">
        <f t="shared" ca="1" si="152"/>
        <v>39741.134722227711</v>
      </c>
      <c r="B2427" s="1" t="str">
        <f t="shared" ca="1" si="150"/>
        <v>2012-10-21 03:14</v>
      </c>
      <c r="C2427">
        <f t="shared" ca="1" si="151"/>
        <v>5.6877444684596412</v>
      </c>
      <c r="D2427" t="str">
        <f t="shared" ca="1" si="153"/>
        <v>['2012-10-21 03:14',5.68774446845964],</v>
      </c>
    </row>
    <row r="2428" spans="1:4">
      <c r="A2428" s="1">
        <f t="shared" ca="1" si="152"/>
        <v>39741.135416672158</v>
      </c>
      <c r="B2428" s="1" t="str">
        <f t="shared" ca="1" si="150"/>
        <v>2012-10-21 03:15</v>
      </c>
      <c r="C2428">
        <f t="shared" ca="1" si="151"/>
        <v>4.6750447138583695</v>
      </c>
      <c r="D2428" t="str">
        <f t="shared" ca="1" si="153"/>
        <v>['2012-10-21 03:15',4.67504471385837],</v>
      </c>
    </row>
    <row r="2429" spans="1:4">
      <c r="A2429" s="1">
        <f t="shared" ca="1" si="152"/>
        <v>39741.136111116604</v>
      </c>
      <c r="B2429" s="1" t="str">
        <f t="shared" ca="1" si="150"/>
        <v>2012-10-21 03:16</v>
      </c>
      <c r="C2429">
        <f t="shared" ca="1" si="151"/>
        <v>3.7538410273464251</v>
      </c>
      <c r="D2429" t="str">
        <f t="shared" ca="1" si="153"/>
        <v>['2012-10-21 03:16',3.75384102734643],</v>
      </c>
    </row>
    <row r="2430" spans="1:4">
      <c r="A2430" s="1">
        <f t="shared" ca="1" si="152"/>
        <v>39741.136805561051</v>
      </c>
      <c r="B2430" s="1" t="str">
        <f t="shared" ca="1" si="150"/>
        <v>2012-10-21 03:17</v>
      </c>
      <c r="C2430">
        <f t="shared" ca="1" si="151"/>
        <v>7.9755620841388009</v>
      </c>
      <c r="D2430" t="str">
        <f t="shared" ca="1" si="153"/>
        <v>['2012-10-21 03:17',7.9755620841388],</v>
      </c>
    </row>
    <row r="2431" spans="1:4">
      <c r="A2431" s="1">
        <f t="shared" ca="1" si="152"/>
        <v>39741.137500005498</v>
      </c>
      <c r="B2431" s="1" t="str">
        <f t="shared" ca="1" si="150"/>
        <v>2012-10-21 03:18</v>
      </c>
      <c r="C2431">
        <f t="shared" ca="1" si="151"/>
        <v>3.5188454830222327</v>
      </c>
      <c r="D2431" t="str">
        <f t="shared" ca="1" si="153"/>
        <v>['2012-10-21 03:18',3.51884548302223],</v>
      </c>
    </row>
    <row r="2432" spans="1:4">
      <c r="A2432" s="1">
        <f t="shared" ca="1" si="152"/>
        <v>39741.138194449944</v>
      </c>
      <c r="B2432" s="1" t="str">
        <f t="shared" ca="1" si="150"/>
        <v>2012-10-21 03:19</v>
      </c>
      <c r="C2432">
        <f t="shared" ca="1" si="151"/>
        <v>8.0099353734294709</v>
      </c>
      <c r="D2432" t="str">
        <f t="shared" ca="1" si="153"/>
        <v>['2012-10-21 03:19',8.00993537342947],</v>
      </c>
    </row>
    <row r="2433" spans="1:4">
      <c r="A2433" s="1">
        <f t="shared" ca="1" si="152"/>
        <v>39741.138888894391</v>
      </c>
      <c r="B2433" s="1" t="str">
        <f t="shared" ca="1" si="150"/>
        <v>2012-10-21 03:20</v>
      </c>
      <c r="C2433">
        <f t="shared" ca="1" si="151"/>
        <v>0.9539167541788629</v>
      </c>
      <c r="D2433" t="str">
        <f t="shared" ca="1" si="153"/>
        <v>['2012-10-21 03:20',0.953916754178863],</v>
      </c>
    </row>
    <row r="2434" spans="1:4">
      <c r="A2434" s="1">
        <f t="shared" ca="1" si="152"/>
        <v>39741.139583338838</v>
      </c>
      <c r="B2434" s="1" t="str">
        <f t="shared" ca="1" si="150"/>
        <v>2012-10-21 03:21</v>
      </c>
      <c r="C2434">
        <f t="shared" ca="1" si="151"/>
        <v>9.8442976894875756</v>
      </c>
      <c r="D2434" t="str">
        <f t="shared" ca="1" si="153"/>
        <v>['2012-10-21 03:21',9.84429768948758],</v>
      </c>
    </row>
    <row r="2435" spans="1:4">
      <c r="A2435" s="1">
        <f t="shared" ca="1" si="152"/>
        <v>39741.140277783285</v>
      </c>
      <c r="B2435" s="1" t="str">
        <f t="shared" ref="B2435:B2498" ca="1" si="154">TEXT(A2435,"yyyy-mm-dd hh:mm")</f>
        <v>2012-10-21 03:22</v>
      </c>
      <c r="C2435">
        <f t="shared" ref="C2435:C2498" ca="1" si="155">RAND()*10</f>
        <v>2.0619610652738629</v>
      </c>
      <c r="D2435" t="str">
        <f t="shared" ca="1" si="153"/>
        <v>['2012-10-21 03:22',2.06196106527386],</v>
      </c>
    </row>
    <row r="2436" spans="1:4">
      <c r="A2436" s="1">
        <f t="shared" ca="1" si="152"/>
        <v>39741.140972227731</v>
      </c>
      <c r="B2436" s="1" t="str">
        <f t="shared" ca="1" si="154"/>
        <v>2012-10-21 03:23</v>
      </c>
      <c r="C2436">
        <f t="shared" ca="1" si="155"/>
        <v>4.3149261276812467</v>
      </c>
      <c r="D2436" t="str">
        <f t="shared" ca="1" si="153"/>
        <v>['2012-10-21 03:23',4.31492612768125],</v>
      </c>
    </row>
    <row r="2437" spans="1:4">
      <c r="A2437" s="1">
        <f t="shared" ca="1" si="152"/>
        <v>39741.141666672178</v>
      </c>
      <c r="B2437" s="1" t="str">
        <f t="shared" ca="1" si="154"/>
        <v>2012-10-21 03:24</v>
      </c>
      <c r="C2437">
        <f t="shared" ca="1" si="155"/>
        <v>1.7500925576950976</v>
      </c>
      <c r="D2437" t="str">
        <f t="shared" ca="1" si="153"/>
        <v>['2012-10-21 03:24',1.7500925576951],</v>
      </c>
    </row>
    <row r="2438" spans="1:4">
      <c r="A2438" s="1">
        <f t="shared" ca="1" si="152"/>
        <v>39741.142361116625</v>
      </c>
      <c r="B2438" s="1" t="str">
        <f t="shared" ca="1" si="154"/>
        <v>2012-10-21 03:25</v>
      </c>
      <c r="C2438">
        <f t="shared" ca="1" si="155"/>
        <v>7.5667899872132693</v>
      </c>
      <c r="D2438" t="str">
        <f t="shared" ca="1" si="153"/>
        <v>['2012-10-21 03:25',7.56678998721327],</v>
      </c>
    </row>
    <row r="2439" spans="1:4">
      <c r="A2439" s="1">
        <f t="shared" ca="1" si="152"/>
        <v>39741.143055561071</v>
      </c>
      <c r="B2439" s="1" t="str">
        <f t="shared" ca="1" si="154"/>
        <v>2012-10-21 03:26</v>
      </c>
      <c r="C2439">
        <f t="shared" ca="1" si="155"/>
        <v>2.9363547789853328</v>
      </c>
      <c r="D2439" t="str">
        <f t="shared" ca="1" si="153"/>
        <v>['2012-10-21 03:26',2.93635477898533],</v>
      </c>
    </row>
    <row r="2440" spans="1:4">
      <c r="A2440" s="1">
        <f t="shared" ca="1" si="152"/>
        <v>39741.143750005518</v>
      </c>
      <c r="B2440" s="1" t="str">
        <f t="shared" ca="1" si="154"/>
        <v>2012-10-21 03:27</v>
      </c>
      <c r="C2440">
        <f t="shared" ca="1" si="155"/>
        <v>7.2506322214940155</v>
      </c>
      <c r="D2440" t="str">
        <f t="shared" ca="1" si="153"/>
        <v>['2012-10-21 03:27',7.25063222149402],</v>
      </c>
    </row>
    <row r="2441" spans="1:4">
      <c r="A2441" s="1">
        <f t="shared" ca="1" si="152"/>
        <v>39741.144444449965</v>
      </c>
      <c r="B2441" s="1" t="str">
        <f t="shared" ca="1" si="154"/>
        <v>2012-10-21 03:28</v>
      </c>
      <c r="C2441">
        <f t="shared" ca="1" si="155"/>
        <v>0.852904524826954</v>
      </c>
      <c r="D2441" t="str">
        <f t="shared" ca="1" si="153"/>
        <v>['2012-10-21 03:28',0.852904524826954],</v>
      </c>
    </row>
    <row r="2442" spans="1:4">
      <c r="A2442" s="1">
        <f t="shared" ca="1" si="152"/>
        <v>39741.145138894412</v>
      </c>
      <c r="B2442" s="1" t="str">
        <f t="shared" ca="1" si="154"/>
        <v>2012-10-21 03:29</v>
      </c>
      <c r="C2442">
        <f t="shared" ca="1" si="155"/>
        <v>5.6584796206152532</v>
      </c>
      <c r="D2442" t="str">
        <f t="shared" ca="1" si="153"/>
        <v>['2012-10-21 03:29',5.65847962061525],</v>
      </c>
    </row>
    <row r="2443" spans="1:4">
      <c r="A2443" s="1">
        <f t="shared" ca="1" si="152"/>
        <v>39741.145833338858</v>
      </c>
      <c r="B2443" s="1" t="str">
        <f t="shared" ca="1" si="154"/>
        <v>2012-10-21 03:30</v>
      </c>
      <c r="C2443">
        <f t="shared" ca="1" si="155"/>
        <v>3.1186556750708405</v>
      </c>
      <c r="D2443" t="str">
        <f t="shared" ca="1" si="153"/>
        <v>['2012-10-21 03:30',3.11865567507084],</v>
      </c>
    </row>
    <row r="2444" spans="1:4">
      <c r="A2444" s="1">
        <f t="shared" ca="1" si="152"/>
        <v>39741.146527783305</v>
      </c>
      <c r="B2444" s="1" t="str">
        <f t="shared" ca="1" si="154"/>
        <v>2012-10-21 03:31</v>
      </c>
      <c r="C2444">
        <f t="shared" ca="1" si="155"/>
        <v>0.12745320394969895</v>
      </c>
      <c r="D2444" t="str">
        <f t="shared" ca="1" si="153"/>
        <v>['2012-10-21 03:31',0.127453203949699],</v>
      </c>
    </row>
    <row r="2445" spans="1:4">
      <c r="A2445" s="1">
        <f t="shared" ca="1" si="152"/>
        <v>39741.147222227752</v>
      </c>
      <c r="B2445" s="1" t="str">
        <f t="shared" ca="1" si="154"/>
        <v>2012-10-21 03:32</v>
      </c>
      <c r="C2445">
        <f t="shared" ca="1" si="155"/>
        <v>2.1321065173742682</v>
      </c>
      <c r="D2445" t="str">
        <f t="shared" ca="1" si="153"/>
        <v>['2012-10-21 03:32',2.13210651737427],</v>
      </c>
    </row>
    <row r="2446" spans="1:4">
      <c r="A2446" s="1">
        <f t="shared" ca="1" si="152"/>
        <v>39741.147916672198</v>
      </c>
      <c r="B2446" s="1" t="str">
        <f t="shared" ca="1" si="154"/>
        <v>2012-10-21 03:33</v>
      </c>
      <c r="C2446">
        <f t="shared" ca="1" si="155"/>
        <v>0.37228666215938233</v>
      </c>
      <c r="D2446" t="str">
        <f t="shared" ca="1" si="153"/>
        <v>['2012-10-21 03:33',0.372286662159382],</v>
      </c>
    </row>
    <row r="2447" spans="1:4">
      <c r="A2447" s="1">
        <f t="shared" ca="1" si="152"/>
        <v>39741.148611116645</v>
      </c>
      <c r="B2447" s="1" t="str">
        <f t="shared" ca="1" si="154"/>
        <v>2012-10-21 03:34</v>
      </c>
      <c r="C2447">
        <f t="shared" ca="1" si="155"/>
        <v>5.5773518346177298</v>
      </c>
      <c r="D2447" t="str">
        <f t="shared" ca="1" si="153"/>
        <v>['2012-10-21 03:34',5.57735183461773],</v>
      </c>
    </row>
    <row r="2448" spans="1:4">
      <c r="A2448" s="1">
        <f t="shared" ca="1" si="152"/>
        <v>39741.149305561092</v>
      </c>
      <c r="B2448" s="1" t="str">
        <f t="shared" ca="1" si="154"/>
        <v>2012-10-21 03:35</v>
      </c>
      <c r="C2448">
        <f t="shared" ca="1" si="155"/>
        <v>8.4875759312399168</v>
      </c>
      <c r="D2448" t="str">
        <f t="shared" ca="1" si="153"/>
        <v>['2012-10-21 03:35',8.48757593123992],</v>
      </c>
    </row>
    <row r="2449" spans="1:4">
      <c r="A2449" s="1">
        <f t="shared" ca="1" si="152"/>
        <v>39741.150000005538</v>
      </c>
      <c r="B2449" s="1" t="str">
        <f t="shared" ca="1" si="154"/>
        <v>2012-10-21 03:36</v>
      </c>
      <c r="C2449">
        <f t="shared" ca="1" si="155"/>
        <v>5.7907464627351146</v>
      </c>
      <c r="D2449" t="str">
        <f t="shared" ca="1" si="153"/>
        <v>['2012-10-21 03:36',5.79074646273511],</v>
      </c>
    </row>
    <row r="2450" spans="1:4">
      <c r="A2450" s="1">
        <f t="shared" ca="1" si="152"/>
        <v>39741.150694449985</v>
      </c>
      <c r="B2450" s="1" t="str">
        <f t="shared" ca="1" si="154"/>
        <v>2012-10-21 03:37</v>
      </c>
      <c r="C2450">
        <f t="shared" ca="1" si="155"/>
        <v>2.3617939020095946</v>
      </c>
      <c r="D2450" t="str">
        <f t="shared" ca="1" si="153"/>
        <v>['2012-10-21 03:37',2.36179390200959],</v>
      </c>
    </row>
    <row r="2451" spans="1:4">
      <c r="A2451" s="1">
        <f t="shared" ca="1" si="152"/>
        <v>39741.151388894432</v>
      </c>
      <c r="B2451" s="1" t="str">
        <f t="shared" ca="1" si="154"/>
        <v>2012-10-21 03:38</v>
      </c>
      <c r="C2451">
        <f t="shared" ca="1" si="155"/>
        <v>2.5332865804739413</v>
      </c>
      <c r="D2451" t="str">
        <f t="shared" ca="1" si="153"/>
        <v>['2012-10-21 03:38',2.53328658047394],</v>
      </c>
    </row>
    <row r="2452" spans="1:4">
      <c r="A2452" s="1">
        <f t="shared" ca="1" si="152"/>
        <v>39741.152083338879</v>
      </c>
      <c r="B2452" s="1" t="str">
        <f t="shared" ca="1" si="154"/>
        <v>2012-10-21 03:39</v>
      </c>
      <c r="C2452">
        <f t="shared" ca="1" si="155"/>
        <v>2.1382681499108003</v>
      </c>
      <c r="D2452" t="str">
        <f t="shared" ca="1" si="153"/>
        <v>['2012-10-21 03:39',2.1382681499108],</v>
      </c>
    </row>
    <row r="2453" spans="1:4">
      <c r="A2453" s="1">
        <f t="shared" ca="1" si="152"/>
        <v>39741.152777783325</v>
      </c>
      <c r="B2453" s="1" t="str">
        <f t="shared" ca="1" si="154"/>
        <v>2012-10-21 03:40</v>
      </c>
      <c r="C2453">
        <f t="shared" ca="1" si="155"/>
        <v>7.5861596619688498</v>
      </c>
      <c r="D2453" t="str">
        <f t="shared" ca="1" si="153"/>
        <v>['2012-10-21 03:40',7.58615966196885],</v>
      </c>
    </row>
    <row r="2454" spans="1:4">
      <c r="A2454" s="1">
        <f t="shared" ca="1" si="152"/>
        <v>39741.153472227772</v>
      </c>
      <c r="B2454" s="1" t="str">
        <f t="shared" ca="1" si="154"/>
        <v>2012-10-21 03:41</v>
      </c>
      <c r="C2454">
        <f t="shared" ca="1" si="155"/>
        <v>8.3926879822956835</v>
      </c>
      <c r="D2454" t="str">
        <f t="shared" ca="1" si="153"/>
        <v>['2012-10-21 03:41',8.39268798229568],</v>
      </c>
    </row>
    <row r="2455" spans="1:4">
      <c r="A2455" s="1">
        <f t="shared" ca="1" si="152"/>
        <v>39741.154166672219</v>
      </c>
      <c r="B2455" s="1" t="str">
        <f t="shared" ca="1" si="154"/>
        <v>2012-10-21 03:42</v>
      </c>
      <c r="C2455">
        <f t="shared" ca="1" si="155"/>
        <v>3.9755549117398914</v>
      </c>
      <c r="D2455" t="str">
        <f t="shared" ca="1" si="153"/>
        <v>['2012-10-21 03:42',3.97555491173989],</v>
      </c>
    </row>
    <row r="2456" spans="1:4">
      <c r="A2456" s="1">
        <f t="shared" ca="1" si="152"/>
        <v>39741.154861116665</v>
      </c>
      <c r="B2456" s="1" t="str">
        <f t="shared" ca="1" si="154"/>
        <v>2012-10-21 03:43</v>
      </c>
      <c r="C2456">
        <f t="shared" ca="1" si="155"/>
        <v>1.3017060958463844</v>
      </c>
      <c r="D2456" t="str">
        <f t="shared" ca="1" si="153"/>
        <v>['2012-10-21 03:43',1.30170609584638],</v>
      </c>
    </row>
    <row r="2457" spans="1:4">
      <c r="A2457" s="1">
        <f t="shared" ca="1" si="152"/>
        <v>39741.155555561112</v>
      </c>
      <c r="B2457" s="1" t="str">
        <f t="shared" ca="1" si="154"/>
        <v>2012-10-21 03:44</v>
      </c>
      <c r="C2457">
        <f t="shared" ca="1" si="155"/>
        <v>4.7425582112009579</v>
      </c>
      <c r="D2457" t="str">
        <f t="shared" ca="1" si="153"/>
        <v>['2012-10-21 03:44',4.74255821120096],</v>
      </c>
    </row>
    <row r="2458" spans="1:4">
      <c r="A2458" s="1">
        <f t="shared" ca="1" si="152"/>
        <v>39741.156250005559</v>
      </c>
      <c r="B2458" s="1" t="str">
        <f t="shared" ca="1" si="154"/>
        <v>2012-10-21 03:45</v>
      </c>
      <c r="C2458">
        <f t="shared" ca="1" si="155"/>
        <v>5.5081149825036846</v>
      </c>
      <c r="D2458" t="str">
        <f t="shared" ca="1" si="153"/>
        <v>['2012-10-21 03:45',5.50811498250368],</v>
      </c>
    </row>
    <row r="2459" spans="1:4">
      <c r="A2459" s="1">
        <f t="shared" ca="1" si="152"/>
        <v>39741.156944450006</v>
      </c>
      <c r="B2459" s="1" t="str">
        <f t="shared" ca="1" si="154"/>
        <v>2012-10-21 03:46</v>
      </c>
      <c r="C2459">
        <f t="shared" ca="1" si="155"/>
        <v>1.2390528425385128</v>
      </c>
      <c r="D2459" t="str">
        <f t="shared" ca="1" si="153"/>
        <v>['2012-10-21 03:46',1.23905284253851],</v>
      </c>
    </row>
    <row r="2460" spans="1:4">
      <c r="A2460" s="1">
        <f t="shared" ca="1" si="152"/>
        <v>39741.157638894452</v>
      </c>
      <c r="B2460" s="1" t="str">
        <f t="shared" ca="1" si="154"/>
        <v>2012-10-21 03:47</v>
      </c>
      <c r="C2460">
        <f t="shared" ca="1" si="155"/>
        <v>4.193309929660245</v>
      </c>
      <c r="D2460" t="str">
        <f t="shared" ca="1" si="153"/>
        <v>['2012-10-21 03:47',4.19330992966024],</v>
      </c>
    </row>
    <row r="2461" spans="1:4">
      <c r="A2461" s="1">
        <f t="shared" ca="1" si="152"/>
        <v>39741.158333338899</v>
      </c>
      <c r="B2461" s="1" t="str">
        <f t="shared" ca="1" si="154"/>
        <v>2012-10-21 03:48</v>
      </c>
      <c r="C2461">
        <f t="shared" ca="1" si="155"/>
        <v>7.0965705451271788</v>
      </c>
      <c r="D2461" t="str">
        <f t="shared" ca="1" si="153"/>
        <v>['2012-10-21 03:48',7.09657054512718],</v>
      </c>
    </row>
    <row r="2462" spans="1:4">
      <c r="A2462" s="1">
        <f t="shared" ca="1" si="152"/>
        <v>39741.159027783346</v>
      </c>
      <c r="B2462" s="1" t="str">
        <f t="shared" ca="1" si="154"/>
        <v>2012-10-21 03:49</v>
      </c>
      <c r="C2462">
        <f t="shared" ca="1" si="155"/>
        <v>5.5917754950769449</v>
      </c>
      <c r="D2462" t="str">
        <f t="shared" ca="1" si="153"/>
        <v>['2012-10-21 03:49',5.59177549507694],</v>
      </c>
    </row>
    <row r="2463" spans="1:4">
      <c r="A2463" s="1">
        <f t="shared" ca="1" si="152"/>
        <v>39741.159722227792</v>
      </c>
      <c r="B2463" s="1" t="str">
        <f t="shared" ca="1" si="154"/>
        <v>2012-10-21 03:50</v>
      </c>
      <c r="C2463">
        <f t="shared" ca="1" si="155"/>
        <v>4.4440563974151814</v>
      </c>
      <c r="D2463" t="str">
        <f t="shared" ca="1" si="153"/>
        <v>['2012-10-21 03:50',4.44405639741518],</v>
      </c>
    </row>
    <row r="2464" spans="1:4">
      <c r="A2464" s="1">
        <f t="shared" ca="1" si="152"/>
        <v>39741.160416672239</v>
      </c>
      <c r="B2464" s="1" t="str">
        <f t="shared" ca="1" si="154"/>
        <v>2012-10-21 03:51</v>
      </c>
      <c r="C2464">
        <f t="shared" ca="1" si="155"/>
        <v>9.9021011918193835</v>
      </c>
      <c r="D2464" t="str">
        <f t="shared" ca="1" si="153"/>
        <v>['2012-10-21 03:51',9.90210119181938],</v>
      </c>
    </row>
    <row r="2465" spans="1:4">
      <c r="A2465" s="1">
        <f t="shared" ca="1" si="152"/>
        <v>39741.161111116686</v>
      </c>
      <c r="B2465" s="1" t="str">
        <f t="shared" ca="1" si="154"/>
        <v>2012-10-21 03:52</v>
      </c>
      <c r="C2465">
        <f t="shared" ca="1" si="155"/>
        <v>5.057745526491999</v>
      </c>
      <c r="D2465" t="str">
        <f t="shared" ca="1" si="153"/>
        <v>['2012-10-21 03:52',5.057745526492],</v>
      </c>
    </row>
    <row r="2466" spans="1:4">
      <c r="A2466" s="1">
        <f t="shared" ca="1" si="152"/>
        <v>39741.161805561132</v>
      </c>
      <c r="B2466" s="1" t="str">
        <f t="shared" ca="1" si="154"/>
        <v>2012-10-21 03:53</v>
      </c>
      <c r="C2466">
        <f t="shared" ca="1" si="155"/>
        <v>6.5642367974578519</v>
      </c>
      <c r="D2466" t="str">
        <f t="shared" ca="1" si="153"/>
        <v>['2012-10-21 03:53',6.56423679745785],</v>
      </c>
    </row>
    <row r="2467" spans="1:4">
      <c r="A2467" s="1">
        <f t="shared" ca="1" si="152"/>
        <v>39741.162500005579</v>
      </c>
      <c r="B2467" s="1" t="str">
        <f t="shared" ca="1" si="154"/>
        <v>2012-10-21 03:54</v>
      </c>
      <c r="C2467">
        <f t="shared" ca="1" si="155"/>
        <v>7.6201343544653355</v>
      </c>
      <c r="D2467" t="str">
        <f t="shared" ca="1" si="153"/>
        <v>['2012-10-21 03:54',7.62013435446534],</v>
      </c>
    </row>
    <row r="2468" spans="1:4">
      <c r="A2468" s="1">
        <f t="shared" ca="1" si="152"/>
        <v>39741.163194450026</v>
      </c>
      <c r="B2468" s="1" t="str">
        <f t="shared" ca="1" si="154"/>
        <v>2012-10-21 03:55</v>
      </c>
      <c r="C2468">
        <f t="shared" ca="1" si="155"/>
        <v>9.9497921938746003</v>
      </c>
      <c r="D2468" t="str">
        <f t="shared" ca="1" si="153"/>
        <v>['2012-10-21 03:55',9.9497921938746],</v>
      </c>
    </row>
    <row r="2469" spans="1:4">
      <c r="A2469" s="1">
        <f t="shared" ca="1" si="152"/>
        <v>39741.163888894473</v>
      </c>
      <c r="B2469" s="1" t="str">
        <f t="shared" ca="1" si="154"/>
        <v>2012-10-21 03:56</v>
      </c>
      <c r="C2469">
        <f t="shared" ca="1" si="155"/>
        <v>8.0900584608843928</v>
      </c>
      <c r="D2469" t="str">
        <f t="shared" ca="1" si="153"/>
        <v>['2012-10-21 03:56',8.09005846088439],</v>
      </c>
    </row>
    <row r="2470" spans="1:4">
      <c r="A2470" s="1">
        <f t="shared" ca="1" si="152"/>
        <v>39741.164583338919</v>
      </c>
      <c r="B2470" s="1" t="str">
        <f t="shared" ca="1" si="154"/>
        <v>2012-10-21 03:57</v>
      </c>
      <c r="C2470">
        <f t="shared" ca="1" si="155"/>
        <v>5.9648436143288563</v>
      </c>
      <c r="D2470" t="str">
        <f t="shared" ca="1" si="153"/>
        <v>['2012-10-21 03:57',5.96484361432886],</v>
      </c>
    </row>
    <row r="2471" spans="1:4">
      <c r="A2471" s="1">
        <f t="shared" ca="1" si="152"/>
        <v>39741.165277783366</v>
      </c>
      <c r="B2471" s="1" t="str">
        <f t="shared" ca="1" si="154"/>
        <v>2012-10-21 03:58</v>
      </c>
      <c r="C2471">
        <f t="shared" ca="1" si="155"/>
        <v>3.6192143665448384</v>
      </c>
      <c r="D2471" t="str">
        <f t="shared" ca="1" si="153"/>
        <v>['2012-10-21 03:58',3.61921436654484],</v>
      </c>
    </row>
    <row r="2472" spans="1:4">
      <c r="A2472" s="1">
        <f t="shared" ca="1" si="152"/>
        <v>39741.165972227813</v>
      </c>
      <c r="B2472" s="1" t="str">
        <f t="shared" ca="1" si="154"/>
        <v>2012-10-21 03:59</v>
      </c>
      <c r="C2472">
        <f t="shared" ca="1" si="155"/>
        <v>3.4107827574553085</v>
      </c>
      <c r="D2472" t="str">
        <f t="shared" ca="1" si="153"/>
        <v>['2012-10-21 03:59',3.41078275745531],</v>
      </c>
    </row>
    <row r="2473" spans="1:4">
      <c r="A2473" s="1">
        <f t="shared" ca="1" si="152"/>
        <v>39741.166666672259</v>
      </c>
      <c r="B2473" s="1" t="str">
        <f t="shared" ca="1" si="154"/>
        <v>2012-10-21 04:00</v>
      </c>
      <c r="C2473">
        <f t="shared" ca="1" si="155"/>
        <v>1.0653993595497013</v>
      </c>
      <c r="D2473" t="str">
        <f t="shared" ca="1" si="153"/>
        <v>['2012-10-21 04:00',1.0653993595497],</v>
      </c>
    </row>
    <row r="2474" spans="1:4">
      <c r="A2474" s="1">
        <f t="shared" ca="1" si="152"/>
        <v>39741.167361116706</v>
      </c>
      <c r="B2474" s="1" t="str">
        <f t="shared" ca="1" si="154"/>
        <v>2012-10-21 04:01</v>
      </c>
      <c r="C2474">
        <f t="shared" ca="1" si="155"/>
        <v>3.5978703300679626</v>
      </c>
      <c r="D2474" t="str">
        <f t="shared" ca="1" si="153"/>
        <v>['2012-10-21 04:01',3.59787033006796],</v>
      </c>
    </row>
    <row r="2475" spans="1:4">
      <c r="A2475" s="1">
        <f t="shared" ca="1" si="152"/>
        <v>39741.168055561153</v>
      </c>
      <c r="B2475" s="1" t="str">
        <f t="shared" ca="1" si="154"/>
        <v>2012-10-21 04:02</v>
      </c>
      <c r="C2475">
        <f t="shared" ca="1" si="155"/>
        <v>1.4571280783093243</v>
      </c>
      <c r="D2475" t="str">
        <f t="shared" ca="1" si="153"/>
        <v>['2012-10-21 04:02',1.45712807830932],</v>
      </c>
    </row>
    <row r="2476" spans="1:4">
      <c r="A2476" s="1">
        <f t="shared" ca="1" si="152"/>
        <v>39741.1687500056</v>
      </c>
      <c r="B2476" s="1" t="str">
        <f t="shared" ca="1" si="154"/>
        <v>2012-10-21 04:03</v>
      </c>
      <c r="C2476">
        <f t="shared" ca="1" si="155"/>
        <v>1.1673700640858442</v>
      </c>
      <c r="D2476" t="str">
        <f t="shared" ca="1" si="153"/>
        <v>['2012-10-21 04:03',1.16737006408584],</v>
      </c>
    </row>
    <row r="2477" spans="1:4">
      <c r="A2477" s="1">
        <f t="shared" ca="1" si="152"/>
        <v>39741.169444450046</v>
      </c>
      <c r="B2477" s="1" t="str">
        <f t="shared" ca="1" si="154"/>
        <v>2012-10-21 04:04</v>
      </c>
      <c r="C2477">
        <f t="shared" ca="1" si="155"/>
        <v>9.8862207914771716</v>
      </c>
      <c r="D2477" t="str">
        <f t="shared" ca="1" si="153"/>
        <v>['2012-10-21 04:04',9.88622079147717],</v>
      </c>
    </row>
    <row r="2478" spans="1:4">
      <c r="A2478" s="1">
        <f t="shared" ca="1" si="152"/>
        <v>39741.170138894493</v>
      </c>
      <c r="B2478" s="1" t="str">
        <f t="shared" ca="1" si="154"/>
        <v>2012-10-21 04:05</v>
      </c>
      <c r="C2478">
        <f t="shared" ca="1" si="155"/>
        <v>4.8858251606725389</v>
      </c>
      <c r="D2478" t="str">
        <f t="shared" ca="1" si="153"/>
        <v>['2012-10-21 04:05',4.88582516067254],</v>
      </c>
    </row>
    <row r="2479" spans="1:4">
      <c r="A2479" s="1">
        <f t="shared" ca="1" si="152"/>
        <v>39741.17083333894</v>
      </c>
      <c r="B2479" s="1" t="str">
        <f t="shared" ca="1" si="154"/>
        <v>2012-10-21 04:06</v>
      </c>
      <c r="C2479">
        <f t="shared" ca="1" si="155"/>
        <v>5.252743275859757</v>
      </c>
      <c r="D2479" t="str">
        <f t="shared" ca="1" si="153"/>
        <v>['2012-10-21 04:06',5.25274327585976],</v>
      </c>
    </row>
    <row r="2480" spans="1:4">
      <c r="A2480" s="1">
        <f t="shared" ca="1" si="152"/>
        <v>39741.171527783386</v>
      </c>
      <c r="B2480" s="1" t="str">
        <f t="shared" ca="1" si="154"/>
        <v>2012-10-21 04:07</v>
      </c>
      <c r="C2480">
        <f t="shared" ca="1" si="155"/>
        <v>5.7895312408618338</v>
      </c>
      <c r="D2480" t="str">
        <f t="shared" ca="1" si="153"/>
        <v>['2012-10-21 04:07',5.78953124086183],</v>
      </c>
    </row>
    <row r="2481" spans="1:4">
      <c r="A2481" s="1">
        <f t="shared" ca="1" si="152"/>
        <v>39741.172222227833</v>
      </c>
      <c r="B2481" s="1" t="str">
        <f t="shared" ca="1" si="154"/>
        <v>2012-10-21 04:08</v>
      </c>
      <c r="C2481">
        <f t="shared" ca="1" si="155"/>
        <v>8.6662618253376422</v>
      </c>
      <c r="D2481" t="str">
        <f t="shared" ca="1" si="153"/>
        <v>['2012-10-21 04:08',8.66626182533764],</v>
      </c>
    </row>
    <row r="2482" spans="1:4">
      <c r="A2482" s="1">
        <f t="shared" ca="1" si="152"/>
        <v>39741.17291667228</v>
      </c>
      <c r="B2482" s="1" t="str">
        <f t="shared" ca="1" si="154"/>
        <v>2012-10-21 04:09</v>
      </c>
      <c r="C2482">
        <f t="shared" ca="1" si="155"/>
        <v>8.8003409587327042</v>
      </c>
      <c r="D2482" t="str">
        <f t="shared" ca="1" si="153"/>
        <v>['2012-10-21 04:09',8.8003409587327],</v>
      </c>
    </row>
    <row r="2483" spans="1:4">
      <c r="A2483" s="1">
        <f t="shared" ca="1" si="152"/>
        <v>39741.173611116727</v>
      </c>
      <c r="B2483" s="1" t="str">
        <f t="shared" ca="1" si="154"/>
        <v>2012-10-21 04:10</v>
      </c>
      <c r="C2483">
        <f t="shared" ca="1" si="155"/>
        <v>6.1512248796225322</v>
      </c>
      <c r="D2483" t="str">
        <f t="shared" ca="1" si="153"/>
        <v>['2012-10-21 04:10',6.15122487962253],</v>
      </c>
    </row>
    <row r="2484" spans="1:4">
      <c r="A2484" s="1">
        <f t="shared" ref="A2484:A2547" ca="1" si="156">A2483+TIME(0,1,0)</f>
        <v>39741.174305561173</v>
      </c>
      <c r="B2484" s="1" t="str">
        <f t="shared" ca="1" si="154"/>
        <v>2012-10-21 04:11</v>
      </c>
      <c r="C2484">
        <f t="shared" ca="1" si="155"/>
        <v>7.9979251190707146</v>
      </c>
      <c r="D2484" t="str">
        <f t="shared" ref="D2484:D2547" ca="1" si="157">"['"&amp;B2484&amp;"',"&amp;C2484&amp;"],"</f>
        <v>['2012-10-21 04:11',7.99792511907071],</v>
      </c>
    </row>
    <row r="2485" spans="1:4">
      <c r="A2485" s="1">
        <f t="shared" ca="1" si="156"/>
        <v>39741.17500000562</v>
      </c>
      <c r="B2485" s="1" t="str">
        <f t="shared" ca="1" si="154"/>
        <v>2012-10-21 04:12</v>
      </c>
      <c r="C2485">
        <f t="shared" ca="1" si="155"/>
        <v>3.8288190446019144</v>
      </c>
      <c r="D2485" t="str">
        <f t="shared" ca="1" si="157"/>
        <v>['2012-10-21 04:12',3.82881904460191],</v>
      </c>
    </row>
    <row r="2486" spans="1:4">
      <c r="A2486" s="1">
        <f t="shared" ca="1" si="156"/>
        <v>39741.175694450067</v>
      </c>
      <c r="B2486" s="1" t="str">
        <f t="shared" ca="1" si="154"/>
        <v>2012-10-21 04:13</v>
      </c>
      <c r="C2486">
        <f t="shared" ca="1" si="155"/>
        <v>8.8515288979397155</v>
      </c>
      <c r="D2486" t="str">
        <f t="shared" ca="1" si="157"/>
        <v>['2012-10-21 04:13',8.85152889793972],</v>
      </c>
    </row>
    <row r="2487" spans="1:4">
      <c r="A2487" s="1">
        <f t="shared" ca="1" si="156"/>
        <v>39741.176388894513</v>
      </c>
      <c r="B2487" s="1" t="str">
        <f t="shared" ca="1" si="154"/>
        <v>2012-10-21 04:14</v>
      </c>
      <c r="C2487">
        <f t="shared" ca="1" si="155"/>
        <v>0.29182502884395944</v>
      </c>
      <c r="D2487" t="str">
        <f t="shared" ca="1" si="157"/>
        <v>['2012-10-21 04:14',0.291825028843959],</v>
      </c>
    </row>
    <row r="2488" spans="1:4">
      <c r="A2488" s="1">
        <f t="shared" ca="1" si="156"/>
        <v>39741.17708333896</v>
      </c>
      <c r="B2488" s="1" t="str">
        <f t="shared" ca="1" si="154"/>
        <v>2012-10-21 04:15</v>
      </c>
      <c r="C2488">
        <f t="shared" ca="1" si="155"/>
        <v>8.4028806091191655</v>
      </c>
      <c r="D2488" t="str">
        <f t="shared" ca="1" si="157"/>
        <v>['2012-10-21 04:15',8.40288060911917],</v>
      </c>
    </row>
    <row r="2489" spans="1:4">
      <c r="A2489" s="1">
        <f t="shared" ca="1" si="156"/>
        <v>39741.177777783407</v>
      </c>
      <c r="B2489" s="1" t="str">
        <f t="shared" ca="1" si="154"/>
        <v>2012-10-21 04:16</v>
      </c>
      <c r="C2489">
        <f t="shared" ca="1" si="155"/>
        <v>9.2695587318939943</v>
      </c>
      <c r="D2489" t="str">
        <f t="shared" ca="1" si="157"/>
        <v>['2012-10-21 04:16',9.26955873189399],</v>
      </c>
    </row>
    <row r="2490" spans="1:4">
      <c r="A2490" s="1">
        <f t="shared" ca="1" si="156"/>
        <v>39741.178472227853</v>
      </c>
      <c r="B2490" s="1" t="str">
        <f t="shared" ca="1" si="154"/>
        <v>2012-10-21 04:17</v>
      </c>
      <c r="C2490">
        <f t="shared" ca="1" si="155"/>
        <v>9.3067208895445219</v>
      </c>
      <c r="D2490" t="str">
        <f t="shared" ca="1" si="157"/>
        <v>['2012-10-21 04:17',9.30672088954452],</v>
      </c>
    </row>
    <row r="2491" spans="1:4">
      <c r="A2491" s="1">
        <f t="shared" ca="1" si="156"/>
        <v>39741.1791666723</v>
      </c>
      <c r="B2491" s="1" t="str">
        <f t="shared" ca="1" si="154"/>
        <v>2012-10-21 04:18</v>
      </c>
      <c r="C2491">
        <f t="shared" ca="1" si="155"/>
        <v>1.2951918747876334</v>
      </c>
      <c r="D2491" t="str">
        <f t="shared" ca="1" si="157"/>
        <v>['2012-10-21 04:18',1.29519187478763],</v>
      </c>
    </row>
    <row r="2492" spans="1:4">
      <c r="A2492" s="1">
        <f t="shared" ca="1" si="156"/>
        <v>39741.179861116747</v>
      </c>
      <c r="B2492" s="1" t="str">
        <f t="shared" ca="1" si="154"/>
        <v>2012-10-21 04:19</v>
      </c>
      <c r="C2492">
        <f t="shared" ca="1" si="155"/>
        <v>3.4325082150644448</v>
      </c>
      <c r="D2492" t="str">
        <f t="shared" ca="1" si="157"/>
        <v>['2012-10-21 04:19',3.43250821506444],</v>
      </c>
    </row>
    <row r="2493" spans="1:4">
      <c r="A2493" s="1">
        <f t="shared" ca="1" si="156"/>
        <v>39741.180555561194</v>
      </c>
      <c r="B2493" s="1" t="str">
        <f t="shared" ca="1" si="154"/>
        <v>2012-10-21 04:20</v>
      </c>
      <c r="C2493">
        <f t="shared" ca="1" si="155"/>
        <v>9.6709074492810032</v>
      </c>
      <c r="D2493" t="str">
        <f t="shared" ca="1" si="157"/>
        <v>['2012-10-21 04:20',9.670907449281],</v>
      </c>
    </row>
    <row r="2494" spans="1:4">
      <c r="A2494" s="1">
        <f t="shared" ca="1" si="156"/>
        <v>39741.18125000564</v>
      </c>
      <c r="B2494" s="1" t="str">
        <f t="shared" ca="1" si="154"/>
        <v>2012-10-21 04:21</v>
      </c>
      <c r="C2494">
        <f t="shared" ca="1" si="155"/>
        <v>8.6786607102112612</v>
      </c>
      <c r="D2494" t="str">
        <f t="shared" ca="1" si="157"/>
        <v>['2012-10-21 04:21',8.67866071021126],</v>
      </c>
    </row>
    <row r="2495" spans="1:4">
      <c r="A2495" s="1">
        <f t="shared" ca="1" si="156"/>
        <v>39741.181944450087</v>
      </c>
      <c r="B2495" s="1" t="str">
        <f t="shared" ca="1" si="154"/>
        <v>2012-10-21 04:22</v>
      </c>
      <c r="C2495">
        <f t="shared" ca="1" si="155"/>
        <v>9.0795216562310088</v>
      </c>
      <c r="D2495" t="str">
        <f t="shared" ca="1" si="157"/>
        <v>['2012-10-21 04:22',9.07952165623101],</v>
      </c>
    </row>
    <row r="2496" spans="1:4">
      <c r="A2496" s="1">
        <f t="shared" ca="1" si="156"/>
        <v>39741.182638894534</v>
      </c>
      <c r="B2496" s="1" t="str">
        <f t="shared" ca="1" si="154"/>
        <v>2012-10-21 04:23</v>
      </c>
      <c r="C2496">
        <f t="shared" ca="1" si="155"/>
        <v>2.6714980808537803</v>
      </c>
      <c r="D2496" t="str">
        <f t="shared" ca="1" si="157"/>
        <v>['2012-10-21 04:23',2.67149808085378],</v>
      </c>
    </row>
    <row r="2497" spans="1:4">
      <c r="A2497" s="1">
        <f t="shared" ca="1" si="156"/>
        <v>39741.18333333898</v>
      </c>
      <c r="B2497" s="1" t="str">
        <f t="shared" ca="1" si="154"/>
        <v>2012-10-21 04:24</v>
      </c>
      <c r="C2497">
        <f t="shared" ca="1" si="155"/>
        <v>3.4965820795059699</v>
      </c>
      <c r="D2497" t="str">
        <f t="shared" ca="1" si="157"/>
        <v>['2012-10-21 04:24',3.49658207950597],</v>
      </c>
    </row>
    <row r="2498" spans="1:4">
      <c r="A2498" s="1">
        <f t="shared" ca="1" si="156"/>
        <v>39741.184027783427</v>
      </c>
      <c r="B2498" s="1" t="str">
        <f t="shared" ca="1" si="154"/>
        <v>2012-10-21 04:25</v>
      </c>
      <c r="C2498">
        <f t="shared" ca="1" si="155"/>
        <v>3.8697810848134395</v>
      </c>
      <c r="D2498" t="str">
        <f t="shared" ca="1" si="157"/>
        <v>['2012-10-21 04:25',3.86978108481344],</v>
      </c>
    </row>
    <row r="2499" spans="1:4">
      <c r="A2499" s="1">
        <f t="shared" ca="1" si="156"/>
        <v>39741.184722227874</v>
      </c>
      <c r="B2499" s="1" t="str">
        <f t="shared" ref="B2499:B2562" ca="1" si="158">TEXT(A2499,"yyyy-mm-dd hh:mm")</f>
        <v>2012-10-21 04:26</v>
      </c>
      <c r="C2499">
        <f t="shared" ref="C2499:C2562" ca="1" si="159">RAND()*10</f>
        <v>1.7038153373414389</v>
      </c>
      <c r="D2499" t="str">
        <f t="shared" ca="1" si="157"/>
        <v>['2012-10-21 04:26',1.70381533734144],</v>
      </c>
    </row>
    <row r="2500" spans="1:4">
      <c r="A2500" s="1">
        <f t="shared" ca="1" si="156"/>
        <v>39741.185416672321</v>
      </c>
      <c r="B2500" s="1" t="str">
        <f t="shared" ca="1" si="158"/>
        <v>2012-10-21 04:27</v>
      </c>
      <c r="C2500">
        <f t="shared" ca="1" si="159"/>
        <v>6.5558453273115447</v>
      </c>
      <c r="D2500" t="str">
        <f t="shared" ca="1" si="157"/>
        <v>['2012-10-21 04:27',6.55584532731154],</v>
      </c>
    </row>
    <row r="2501" spans="1:4">
      <c r="A2501" s="1">
        <f t="shared" ca="1" si="156"/>
        <v>39741.186111116767</v>
      </c>
      <c r="B2501" s="1" t="str">
        <f t="shared" ca="1" si="158"/>
        <v>2012-10-21 04:28</v>
      </c>
      <c r="C2501">
        <f t="shared" ca="1" si="159"/>
        <v>7.0661889088751195</v>
      </c>
      <c r="D2501" t="str">
        <f t="shared" ca="1" si="157"/>
        <v>['2012-10-21 04:28',7.06618890887512],</v>
      </c>
    </row>
    <row r="2502" spans="1:4">
      <c r="A2502" s="1">
        <f t="shared" ca="1" si="156"/>
        <v>39741.186805561214</v>
      </c>
      <c r="B2502" s="1" t="str">
        <f t="shared" ca="1" si="158"/>
        <v>2012-10-21 04:29</v>
      </c>
      <c r="C2502">
        <f t="shared" ca="1" si="159"/>
        <v>0.73374639569010469</v>
      </c>
      <c r="D2502" t="str">
        <f t="shared" ca="1" si="157"/>
        <v>['2012-10-21 04:29',0.733746395690105],</v>
      </c>
    </row>
    <row r="2503" spans="1:4">
      <c r="A2503" s="1">
        <f t="shared" ca="1" si="156"/>
        <v>39741.187500005661</v>
      </c>
      <c r="B2503" s="1" t="str">
        <f t="shared" ca="1" si="158"/>
        <v>2012-10-21 04:30</v>
      </c>
      <c r="C2503">
        <f t="shared" ca="1" si="159"/>
        <v>9.9059656705412635</v>
      </c>
      <c r="D2503" t="str">
        <f t="shared" ca="1" si="157"/>
        <v>['2012-10-21 04:30',9.90596567054126],</v>
      </c>
    </row>
    <row r="2504" spans="1:4">
      <c r="A2504" s="1">
        <f t="shared" ca="1" si="156"/>
        <v>39741.188194450107</v>
      </c>
      <c r="B2504" s="1" t="str">
        <f t="shared" ca="1" si="158"/>
        <v>2012-10-21 04:31</v>
      </c>
      <c r="C2504">
        <f t="shared" ca="1" si="159"/>
        <v>9.2792133290276979</v>
      </c>
      <c r="D2504" t="str">
        <f t="shared" ca="1" si="157"/>
        <v>['2012-10-21 04:31',9.2792133290277],</v>
      </c>
    </row>
    <row r="2505" spans="1:4">
      <c r="A2505" s="1">
        <f t="shared" ca="1" si="156"/>
        <v>39741.188888894554</v>
      </c>
      <c r="B2505" s="1" t="str">
        <f t="shared" ca="1" si="158"/>
        <v>2012-10-21 04:32</v>
      </c>
      <c r="C2505">
        <f t="shared" ca="1" si="159"/>
        <v>3.4184393044188255</v>
      </c>
      <c r="D2505" t="str">
        <f t="shared" ca="1" si="157"/>
        <v>['2012-10-21 04:32',3.41843930441883],</v>
      </c>
    </row>
    <row r="2506" spans="1:4">
      <c r="A2506" s="1">
        <f t="shared" ca="1" si="156"/>
        <v>39741.189583339001</v>
      </c>
      <c r="B2506" s="1" t="str">
        <f t="shared" ca="1" si="158"/>
        <v>2012-10-21 04:33</v>
      </c>
      <c r="C2506">
        <f t="shared" ca="1" si="159"/>
        <v>0.11873804626716833</v>
      </c>
      <c r="D2506" t="str">
        <f t="shared" ca="1" si="157"/>
        <v>['2012-10-21 04:33',0.118738046267168],</v>
      </c>
    </row>
    <row r="2507" spans="1:4">
      <c r="A2507" s="1">
        <f t="shared" ca="1" si="156"/>
        <v>39741.190277783448</v>
      </c>
      <c r="B2507" s="1" t="str">
        <f t="shared" ca="1" si="158"/>
        <v>2012-10-21 04:34</v>
      </c>
      <c r="C2507">
        <f t="shared" ca="1" si="159"/>
        <v>4.3416028733372514</v>
      </c>
      <c r="D2507" t="str">
        <f t="shared" ca="1" si="157"/>
        <v>['2012-10-21 04:34',4.34160287333725],</v>
      </c>
    </row>
    <row r="2508" spans="1:4">
      <c r="A2508" s="1">
        <f t="shared" ca="1" si="156"/>
        <v>39741.190972227894</v>
      </c>
      <c r="B2508" s="1" t="str">
        <f t="shared" ca="1" si="158"/>
        <v>2012-10-21 04:35</v>
      </c>
      <c r="C2508">
        <f t="shared" ca="1" si="159"/>
        <v>8.8959967364917247</v>
      </c>
      <c r="D2508" t="str">
        <f t="shared" ca="1" si="157"/>
        <v>['2012-10-21 04:35',8.89599673649172],</v>
      </c>
    </row>
    <row r="2509" spans="1:4">
      <c r="A2509" s="1">
        <f t="shared" ca="1" si="156"/>
        <v>39741.191666672341</v>
      </c>
      <c r="B2509" s="1" t="str">
        <f t="shared" ca="1" si="158"/>
        <v>2012-10-21 04:36</v>
      </c>
      <c r="C2509">
        <f t="shared" ca="1" si="159"/>
        <v>2.5254132271948038</v>
      </c>
      <c r="D2509" t="str">
        <f t="shared" ca="1" si="157"/>
        <v>['2012-10-21 04:36',2.5254132271948],</v>
      </c>
    </row>
    <row r="2510" spans="1:4">
      <c r="A2510" s="1">
        <f t="shared" ca="1" si="156"/>
        <v>39741.192361116788</v>
      </c>
      <c r="B2510" s="1" t="str">
        <f t="shared" ca="1" si="158"/>
        <v>2012-10-21 04:37</v>
      </c>
      <c r="C2510">
        <f t="shared" ca="1" si="159"/>
        <v>4.4612178106854117</v>
      </c>
      <c r="D2510" t="str">
        <f t="shared" ca="1" si="157"/>
        <v>['2012-10-21 04:37',4.46121781068541],</v>
      </c>
    </row>
    <row r="2511" spans="1:4">
      <c r="A2511" s="1">
        <f t="shared" ca="1" si="156"/>
        <v>39741.193055561234</v>
      </c>
      <c r="B2511" s="1" t="str">
        <f t="shared" ca="1" si="158"/>
        <v>2012-10-21 04:38</v>
      </c>
      <c r="C2511">
        <f t="shared" ca="1" si="159"/>
        <v>0.3764188253080647</v>
      </c>
      <c r="D2511" t="str">
        <f t="shared" ca="1" si="157"/>
        <v>['2012-10-21 04:38',0.376418825308065],</v>
      </c>
    </row>
    <row r="2512" spans="1:4">
      <c r="A2512" s="1">
        <f t="shared" ca="1" si="156"/>
        <v>39741.193750005681</v>
      </c>
      <c r="B2512" s="1" t="str">
        <f t="shared" ca="1" si="158"/>
        <v>2012-10-21 04:39</v>
      </c>
      <c r="C2512">
        <f t="shared" ca="1" si="159"/>
        <v>0.28608223109586106</v>
      </c>
      <c r="D2512" t="str">
        <f t="shared" ca="1" si="157"/>
        <v>['2012-10-21 04:39',0.286082231095861],</v>
      </c>
    </row>
    <row r="2513" spans="1:4">
      <c r="A2513" s="1">
        <f t="shared" ca="1" si="156"/>
        <v>39741.194444450128</v>
      </c>
      <c r="B2513" s="1" t="str">
        <f t="shared" ca="1" si="158"/>
        <v>2012-10-21 04:40</v>
      </c>
      <c r="C2513">
        <f t="shared" ca="1" si="159"/>
        <v>9.7586768730616313</v>
      </c>
      <c r="D2513" t="str">
        <f t="shared" ca="1" si="157"/>
        <v>['2012-10-21 04:40',9.75867687306163],</v>
      </c>
    </row>
    <row r="2514" spans="1:4">
      <c r="A2514" s="1">
        <f t="shared" ca="1" si="156"/>
        <v>39741.195138894574</v>
      </c>
      <c r="B2514" s="1" t="str">
        <f t="shared" ca="1" si="158"/>
        <v>2012-10-21 04:41</v>
      </c>
      <c r="C2514">
        <f t="shared" ca="1" si="159"/>
        <v>1.437308404565556</v>
      </c>
      <c r="D2514" t="str">
        <f t="shared" ca="1" si="157"/>
        <v>['2012-10-21 04:41',1.43730840456556],</v>
      </c>
    </row>
    <row r="2515" spans="1:4">
      <c r="A2515" s="1">
        <f t="shared" ca="1" si="156"/>
        <v>39741.195833339021</v>
      </c>
      <c r="B2515" s="1" t="str">
        <f t="shared" ca="1" si="158"/>
        <v>2012-10-21 04:42</v>
      </c>
      <c r="C2515">
        <f t="shared" ca="1" si="159"/>
        <v>2.3605726481400779</v>
      </c>
      <c r="D2515" t="str">
        <f t="shared" ca="1" si="157"/>
        <v>['2012-10-21 04:42',2.36057264814008],</v>
      </c>
    </row>
    <row r="2516" spans="1:4">
      <c r="A2516" s="1">
        <f t="shared" ca="1" si="156"/>
        <v>39741.196527783468</v>
      </c>
      <c r="B2516" s="1" t="str">
        <f t="shared" ca="1" si="158"/>
        <v>2012-10-21 04:43</v>
      </c>
      <c r="C2516">
        <f t="shared" ca="1" si="159"/>
        <v>8.0912113224894711</v>
      </c>
      <c r="D2516" t="str">
        <f t="shared" ca="1" si="157"/>
        <v>['2012-10-21 04:43',8.09121132248947],</v>
      </c>
    </row>
    <row r="2517" spans="1:4">
      <c r="A2517" s="1">
        <f t="shared" ca="1" si="156"/>
        <v>39741.197222227915</v>
      </c>
      <c r="B2517" s="1" t="str">
        <f t="shared" ca="1" si="158"/>
        <v>2012-10-21 04:44</v>
      </c>
      <c r="C2517">
        <f t="shared" ca="1" si="159"/>
        <v>1.2429686886025593</v>
      </c>
      <c r="D2517" t="str">
        <f t="shared" ca="1" si="157"/>
        <v>['2012-10-21 04:44',1.24296868860256],</v>
      </c>
    </row>
    <row r="2518" spans="1:4">
      <c r="A2518" s="1">
        <f t="shared" ca="1" si="156"/>
        <v>39741.197916672361</v>
      </c>
      <c r="B2518" s="1" t="str">
        <f t="shared" ca="1" si="158"/>
        <v>2012-10-21 04:45</v>
      </c>
      <c r="C2518">
        <f t="shared" ca="1" si="159"/>
        <v>8.0247336512638867</v>
      </c>
      <c r="D2518" t="str">
        <f t="shared" ca="1" si="157"/>
        <v>['2012-10-21 04:45',8.02473365126389],</v>
      </c>
    </row>
    <row r="2519" spans="1:4">
      <c r="A2519" s="1">
        <f t="shared" ca="1" si="156"/>
        <v>39741.198611116808</v>
      </c>
      <c r="B2519" s="1" t="str">
        <f t="shared" ca="1" si="158"/>
        <v>2012-10-21 04:46</v>
      </c>
      <c r="C2519">
        <f t="shared" ca="1" si="159"/>
        <v>2.5654845055214537</v>
      </c>
      <c r="D2519" t="str">
        <f t="shared" ca="1" si="157"/>
        <v>['2012-10-21 04:46',2.56548450552145],</v>
      </c>
    </row>
    <row r="2520" spans="1:4">
      <c r="A2520" s="1">
        <f t="shared" ca="1" si="156"/>
        <v>39741.199305561255</v>
      </c>
      <c r="B2520" s="1" t="str">
        <f t="shared" ca="1" si="158"/>
        <v>2012-10-21 04:47</v>
      </c>
      <c r="C2520">
        <f t="shared" ca="1" si="159"/>
        <v>5.67183870777626</v>
      </c>
      <c r="D2520" t="str">
        <f t="shared" ca="1" si="157"/>
        <v>['2012-10-21 04:47',5.67183870777626],</v>
      </c>
    </row>
    <row r="2521" spans="1:4">
      <c r="A2521" s="1">
        <f t="shared" ca="1" si="156"/>
        <v>39741.200000005701</v>
      </c>
      <c r="B2521" s="1" t="str">
        <f t="shared" ca="1" si="158"/>
        <v>2012-10-21 04:48</v>
      </c>
      <c r="C2521">
        <f t="shared" ca="1" si="159"/>
        <v>7.0837304007363855</v>
      </c>
      <c r="D2521" t="str">
        <f t="shared" ca="1" si="157"/>
        <v>['2012-10-21 04:48',7.08373040073639],</v>
      </c>
    </row>
    <row r="2522" spans="1:4">
      <c r="A2522" s="1">
        <f t="shared" ca="1" si="156"/>
        <v>39741.200694450148</v>
      </c>
      <c r="B2522" s="1" t="str">
        <f t="shared" ca="1" si="158"/>
        <v>2012-10-21 04:49</v>
      </c>
      <c r="C2522">
        <f t="shared" ca="1" si="159"/>
        <v>8.3617905621667887</v>
      </c>
      <c r="D2522" t="str">
        <f t="shared" ca="1" si="157"/>
        <v>['2012-10-21 04:49',8.36179056216679],</v>
      </c>
    </row>
    <row r="2523" spans="1:4">
      <c r="A2523" s="1">
        <f t="shared" ca="1" si="156"/>
        <v>39741.201388894595</v>
      </c>
      <c r="B2523" s="1" t="str">
        <f t="shared" ca="1" si="158"/>
        <v>2012-10-21 04:50</v>
      </c>
      <c r="C2523">
        <f t="shared" ca="1" si="159"/>
        <v>4.9430467812817369</v>
      </c>
      <c r="D2523" t="str">
        <f t="shared" ca="1" si="157"/>
        <v>['2012-10-21 04:50',4.94304678128174],</v>
      </c>
    </row>
    <row r="2524" spans="1:4">
      <c r="A2524" s="1">
        <f t="shared" ca="1" si="156"/>
        <v>39741.202083339042</v>
      </c>
      <c r="B2524" s="1" t="str">
        <f t="shared" ca="1" si="158"/>
        <v>2012-10-21 04:51</v>
      </c>
      <c r="C2524">
        <f t="shared" ca="1" si="159"/>
        <v>9.8245119651075186</v>
      </c>
      <c r="D2524" t="str">
        <f t="shared" ca="1" si="157"/>
        <v>['2012-10-21 04:51',9.82451196510752],</v>
      </c>
    </row>
    <row r="2525" spans="1:4">
      <c r="A2525" s="1">
        <f t="shared" ca="1" si="156"/>
        <v>39741.202777783488</v>
      </c>
      <c r="B2525" s="1" t="str">
        <f t="shared" ca="1" si="158"/>
        <v>2012-10-21 04:52</v>
      </c>
      <c r="C2525">
        <f t="shared" ca="1" si="159"/>
        <v>2.8794696953900711</v>
      </c>
      <c r="D2525" t="str">
        <f t="shared" ca="1" si="157"/>
        <v>['2012-10-21 04:52',2.87946969539007],</v>
      </c>
    </row>
    <row r="2526" spans="1:4">
      <c r="A2526" s="1">
        <f t="shared" ca="1" si="156"/>
        <v>39741.203472227935</v>
      </c>
      <c r="B2526" s="1" t="str">
        <f t="shared" ca="1" si="158"/>
        <v>2012-10-21 04:53</v>
      </c>
      <c r="C2526">
        <f t="shared" ca="1" si="159"/>
        <v>8.1526569433117402</v>
      </c>
      <c r="D2526" t="str">
        <f t="shared" ca="1" si="157"/>
        <v>['2012-10-21 04:53',8.15265694331174],</v>
      </c>
    </row>
    <row r="2527" spans="1:4">
      <c r="A2527" s="1">
        <f t="shared" ca="1" si="156"/>
        <v>39741.204166672382</v>
      </c>
      <c r="B2527" s="1" t="str">
        <f t="shared" ca="1" si="158"/>
        <v>2012-10-21 04:54</v>
      </c>
      <c r="C2527">
        <f t="shared" ca="1" si="159"/>
        <v>7.630837745136887</v>
      </c>
      <c r="D2527" t="str">
        <f t="shared" ca="1" si="157"/>
        <v>['2012-10-21 04:54',7.63083774513689],</v>
      </c>
    </row>
    <row r="2528" spans="1:4">
      <c r="A2528" s="1">
        <f t="shared" ca="1" si="156"/>
        <v>39741.204861116828</v>
      </c>
      <c r="B2528" s="1" t="str">
        <f t="shared" ca="1" si="158"/>
        <v>2012-10-21 04:55</v>
      </c>
      <c r="C2528">
        <f t="shared" ca="1" si="159"/>
        <v>5.6799397414761188</v>
      </c>
      <c r="D2528" t="str">
        <f t="shared" ca="1" si="157"/>
        <v>['2012-10-21 04:55',5.67993974147612],</v>
      </c>
    </row>
    <row r="2529" spans="1:4">
      <c r="A2529" s="1">
        <f t="shared" ca="1" si="156"/>
        <v>39741.205555561275</v>
      </c>
      <c r="B2529" s="1" t="str">
        <f t="shared" ca="1" si="158"/>
        <v>2012-10-21 04:56</v>
      </c>
      <c r="C2529">
        <f t="shared" ca="1" si="159"/>
        <v>8.3203321257587959</v>
      </c>
      <c r="D2529" t="str">
        <f t="shared" ca="1" si="157"/>
        <v>['2012-10-21 04:56',8.3203321257588],</v>
      </c>
    </row>
    <row r="2530" spans="1:4">
      <c r="A2530" s="1">
        <f t="shared" ca="1" si="156"/>
        <v>39741.206250005722</v>
      </c>
      <c r="B2530" s="1" t="str">
        <f t="shared" ca="1" si="158"/>
        <v>2012-10-21 04:57</v>
      </c>
      <c r="C2530">
        <f t="shared" ca="1" si="159"/>
        <v>7.9507779497362208</v>
      </c>
      <c r="D2530" t="str">
        <f t="shared" ca="1" si="157"/>
        <v>['2012-10-21 04:57',7.95077794973622],</v>
      </c>
    </row>
    <row r="2531" spans="1:4">
      <c r="A2531" s="1">
        <f t="shared" ca="1" si="156"/>
        <v>39741.206944450169</v>
      </c>
      <c r="B2531" s="1" t="str">
        <f t="shared" ca="1" si="158"/>
        <v>2012-10-21 04:58</v>
      </c>
      <c r="C2531">
        <f t="shared" ca="1" si="159"/>
        <v>1.3594087150795531</v>
      </c>
      <c r="D2531" t="str">
        <f t="shared" ca="1" si="157"/>
        <v>['2012-10-21 04:58',1.35940871507955],</v>
      </c>
    </row>
    <row r="2532" spans="1:4">
      <c r="A2532" s="1">
        <f t="shared" ca="1" si="156"/>
        <v>39741.207638894615</v>
      </c>
      <c r="B2532" s="1" t="str">
        <f t="shared" ca="1" si="158"/>
        <v>2012-10-21 04:59</v>
      </c>
      <c r="C2532">
        <f t="shared" ca="1" si="159"/>
        <v>4.9734770434406528</v>
      </c>
      <c r="D2532" t="str">
        <f t="shared" ca="1" si="157"/>
        <v>['2012-10-21 04:59',4.97347704344065],</v>
      </c>
    </row>
    <row r="2533" spans="1:4">
      <c r="A2533" s="1">
        <f t="shared" ca="1" si="156"/>
        <v>39741.208333339062</v>
      </c>
      <c r="B2533" s="1" t="str">
        <f t="shared" ca="1" si="158"/>
        <v>2012-10-21 05:00</v>
      </c>
      <c r="C2533">
        <f t="shared" ca="1" si="159"/>
        <v>1.7629442165980436</v>
      </c>
      <c r="D2533" t="str">
        <f t="shared" ca="1" si="157"/>
        <v>['2012-10-21 05:00',1.76294421659804],</v>
      </c>
    </row>
    <row r="2534" spans="1:4">
      <c r="A2534" s="1">
        <f t="shared" ca="1" si="156"/>
        <v>39741.209027783509</v>
      </c>
      <c r="B2534" s="1" t="str">
        <f t="shared" ca="1" si="158"/>
        <v>2012-10-21 05:01</v>
      </c>
      <c r="C2534">
        <f t="shared" ca="1" si="159"/>
        <v>4.69517186498706</v>
      </c>
      <c r="D2534" t="str">
        <f t="shared" ca="1" si="157"/>
        <v>['2012-10-21 05:01',4.69517186498706],</v>
      </c>
    </row>
    <row r="2535" spans="1:4">
      <c r="A2535" s="1">
        <f t="shared" ca="1" si="156"/>
        <v>39741.209722227955</v>
      </c>
      <c r="B2535" s="1" t="str">
        <f t="shared" ca="1" si="158"/>
        <v>2012-10-21 05:02</v>
      </c>
      <c r="C2535">
        <f t="shared" ca="1" si="159"/>
        <v>1.9029659969692148</v>
      </c>
      <c r="D2535" t="str">
        <f t="shared" ca="1" si="157"/>
        <v>['2012-10-21 05:02',1.90296599696921],</v>
      </c>
    </row>
    <row r="2536" spans="1:4">
      <c r="A2536" s="1">
        <f t="shared" ca="1" si="156"/>
        <v>39741.210416672402</v>
      </c>
      <c r="B2536" s="1" t="str">
        <f t="shared" ca="1" si="158"/>
        <v>2012-10-21 05:03</v>
      </c>
      <c r="C2536">
        <f t="shared" ca="1" si="159"/>
        <v>9.0032476739906997</v>
      </c>
      <c r="D2536" t="str">
        <f t="shared" ca="1" si="157"/>
        <v>['2012-10-21 05:03',9.0032476739907],</v>
      </c>
    </row>
    <row r="2537" spans="1:4">
      <c r="A2537" s="1">
        <f t="shared" ca="1" si="156"/>
        <v>39741.211111116849</v>
      </c>
      <c r="B2537" s="1" t="str">
        <f t="shared" ca="1" si="158"/>
        <v>2012-10-21 05:04</v>
      </c>
      <c r="C2537">
        <f t="shared" ca="1" si="159"/>
        <v>3.1283189218629559</v>
      </c>
      <c r="D2537" t="str">
        <f t="shared" ca="1" si="157"/>
        <v>['2012-10-21 05:04',3.12831892186296],</v>
      </c>
    </row>
    <row r="2538" spans="1:4">
      <c r="A2538" s="1">
        <f t="shared" ca="1" si="156"/>
        <v>39741.211805561295</v>
      </c>
      <c r="B2538" s="1" t="str">
        <f t="shared" ca="1" si="158"/>
        <v>2012-10-21 05:05</v>
      </c>
      <c r="C2538">
        <f t="shared" ca="1" si="159"/>
        <v>4.824344195503727</v>
      </c>
      <c r="D2538" t="str">
        <f t="shared" ca="1" si="157"/>
        <v>['2012-10-21 05:05',4.82434419550373],</v>
      </c>
    </row>
    <row r="2539" spans="1:4">
      <c r="A2539" s="1">
        <f t="shared" ca="1" si="156"/>
        <v>39741.212500005742</v>
      </c>
      <c r="B2539" s="1" t="str">
        <f t="shared" ca="1" si="158"/>
        <v>2012-10-21 05:06</v>
      </c>
      <c r="C2539">
        <f t="shared" ca="1" si="159"/>
        <v>6.6885245139928884</v>
      </c>
      <c r="D2539" t="str">
        <f t="shared" ca="1" si="157"/>
        <v>['2012-10-21 05:06',6.68852451399289],</v>
      </c>
    </row>
    <row r="2540" spans="1:4">
      <c r="A2540" s="1">
        <f t="shared" ca="1" si="156"/>
        <v>39741.213194450189</v>
      </c>
      <c r="B2540" s="1" t="str">
        <f t="shared" ca="1" si="158"/>
        <v>2012-10-21 05:07</v>
      </c>
      <c r="C2540">
        <f t="shared" ca="1" si="159"/>
        <v>9.2708890949415945</v>
      </c>
      <c r="D2540" t="str">
        <f t="shared" ca="1" si="157"/>
        <v>['2012-10-21 05:07',9.27088909494159],</v>
      </c>
    </row>
    <row r="2541" spans="1:4">
      <c r="A2541" s="1">
        <f t="shared" ca="1" si="156"/>
        <v>39741.213888894636</v>
      </c>
      <c r="B2541" s="1" t="str">
        <f t="shared" ca="1" si="158"/>
        <v>2012-10-21 05:08</v>
      </c>
      <c r="C2541">
        <f t="shared" ca="1" si="159"/>
        <v>8.8521541585214436</v>
      </c>
      <c r="D2541" t="str">
        <f t="shared" ca="1" si="157"/>
        <v>['2012-10-21 05:08',8.85215415852144],</v>
      </c>
    </row>
    <row r="2542" spans="1:4">
      <c r="A2542" s="1">
        <f t="shared" ca="1" si="156"/>
        <v>39741.214583339082</v>
      </c>
      <c r="B2542" s="1" t="str">
        <f t="shared" ca="1" si="158"/>
        <v>2012-10-21 05:09</v>
      </c>
      <c r="C2542">
        <f t="shared" ca="1" si="159"/>
        <v>8.5024733896807447</v>
      </c>
      <c r="D2542" t="str">
        <f t="shared" ca="1" si="157"/>
        <v>['2012-10-21 05:09',8.50247338968074],</v>
      </c>
    </row>
    <row r="2543" spans="1:4">
      <c r="A2543" s="1">
        <f t="shared" ca="1" si="156"/>
        <v>39741.215277783529</v>
      </c>
      <c r="B2543" s="1" t="str">
        <f t="shared" ca="1" si="158"/>
        <v>2012-10-21 05:10</v>
      </c>
      <c r="C2543">
        <f t="shared" ca="1" si="159"/>
        <v>5.3601045282812265</v>
      </c>
      <c r="D2543" t="str">
        <f t="shared" ca="1" si="157"/>
        <v>['2012-10-21 05:10',5.36010452828123],</v>
      </c>
    </row>
    <row r="2544" spans="1:4">
      <c r="A2544" s="1">
        <f t="shared" ca="1" si="156"/>
        <v>39741.215972227976</v>
      </c>
      <c r="B2544" s="1" t="str">
        <f t="shared" ca="1" si="158"/>
        <v>2012-10-21 05:11</v>
      </c>
      <c r="C2544">
        <f t="shared" ca="1" si="159"/>
        <v>7.0065910277389776</v>
      </c>
      <c r="D2544" t="str">
        <f t="shared" ca="1" si="157"/>
        <v>['2012-10-21 05:11',7.00659102773898],</v>
      </c>
    </row>
    <row r="2545" spans="1:4">
      <c r="A2545" s="1">
        <f t="shared" ca="1" si="156"/>
        <v>39741.216666672422</v>
      </c>
      <c r="B2545" s="1" t="str">
        <f t="shared" ca="1" si="158"/>
        <v>2012-10-21 05:12</v>
      </c>
      <c r="C2545">
        <f t="shared" ca="1" si="159"/>
        <v>3.1739954248405411</v>
      </c>
      <c r="D2545" t="str">
        <f t="shared" ca="1" si="157"/>
        <v>['2012-10-21 05:12',3.17399542484054],</v>
      </c>
    </row>
    <row r="2546" spans="1:4">
      <c r="A2546" s="1">
        <f t="shared" ca="1" si="156"/>
        <v>39741.217361116869</v>
      </c>
      <c r="B2546" s="1" t="str">
        <f t="shared" ca="1" si="158"/>
        <v>2012-10-21 05:13</v>
      </c>
      <c r="C2546">
        <f t="shared" ca="1" si="159"/>
        <v>2.6417114755622606</v>
      </c>
      <c r="D2546" t="str">
        <f t="shared" ca="1" si="157"/>
        <v>['2012-10-21 05:13',2.64171147556226],</v>
      </c>
    </row>
    <row r="2547" spans="1:4">
      <c r="A2547" s="1">
        <f t="shared" ca="1" si="156"/>
        <v>39741.218055561316</v>
      </c>
      <c r="B2547" s="1" t="str">
        <f t="shared" ca="1" si="158"/>
        <v>2012-10-21 05:14</v>
      </c>
      <c r="C2547">
        <f t="shared" ca="1" si="159"/>
        <v>5.4470170826425601</v>
      </c>
      <c r="D2547" t="str">
        <f t="shared" ca="1" si="157"/>
        <v>['2012-10-21 05:14',5.44701708264256],</v>
      </c>
    </row>
    <row r="2548" spans="1:4">
      <c r="A2548" s="1">
        <f t="shared" ref="A2548:A2611" ca="1" si="160">A2547+TIME(0,1,0)</f>
        <v>39741.218750005763</v>
      </c>
      <c r="B2548" s="1" t="str">
        <f t="shared" ca="1" si="158"/>
        <v>2012-10-21 05:15</v>
      </c>
      <c r="C2548">
        <f t="shared" ca="1" si="159"/>
        <v>9.9259156724565401</v>
      </c>
      <c r="D2548" t="str">
        <f t="shared" ref="D2548:D2611" ca="1" si="161">"['"&amp;B2548&amp;"',"&amp;C2548&amp;"],"</f>
        <v>['2012-10-21 05:15',9.92591567245654],</v>
      </c>
    </row>
    <row r="2549" spans="1:4">
      <c r="A2549" s="1">
        <f t="shared" ca="1" si="160"/>
        <v>39741.219444450209</v>
      </c>
      <c r="B2549" s="1" t="str">
        <f t="shared" ca="1" si="158"/>
        <v>2012-10-21 05:16</v>
      </c>
      <c r="C2549">
        <f t="shared" ca="1" si="159"/>
        <v>9.890550337077002</v>
      </c>
      <c r="D2549" t="str">
        <f t="shared" ca="1" si="161"/>
        <v>['2012-10-21 05:16',9.890550337077],</v>
      </c>
    </row>
    <row r="2550" spans="1:4">
      <c r="A2550" s="1">
        <f t="shared" ca="1" si="160"/>
        <v>39741.220138894656</v>
      </c>
      <c r="B2550" s="1" t="str">
        <f t="shared" ca="1" si="158"/>
        <v>2012-10-21 05:17</v>
      </c>
      <c r="C2550">
        <f t="shared" ca="1" si="159"/>
        <v>1.837309087795802</v>
      </c>
      <c r="D2550" t="str">
        <f t="shared" ca="1" si="161"/>
        <v>['2012-10-21 05:17',1.8373090877958],</v>
      </c>
    </row>
    <row r="2551" spans="1:4">
      <c r="A2551" s="1">
        <f t="shared" ca="1" si="160"/>
        <v>39741.220833339103</v>
      </c>
      <c r="B2551" s="1" t="str">
        <f t="shared" ca="1" si="158"/>
        <v>2012-10-21 05:18</v>
      </c>
      <c r="C2551">
        <f t="shared" ca="1" si="159"/>
        <v>8.0405242698725488</v>
      </c>
      <c r="D2551" t="str">
        <f t="shared" ca="1" si="161"/>
        <v>['2012-10-21 05:18',8.04052426987255],</v>
      </c>
    </row>
    <row r="2552" spans="1:4">
      <c r="A2552" s="1">
        <f t="shared" ca="1" si="160"/>
        <v>39741.221527783549</v>
      </c>
      <c r="B2552" s="1" t="str">
        <f t="shared" ca="1" si="158"/>
        <v>2012-10-21 05:19</v>
      </c>
      <c r="C2552">
        <f t="shared" ca="1" si="159"/>
        <v>5.3803218795110297</v>
      </c>
      <c r="D2552" t="str">
        <f t="shared" ca="1" si="161"/>
        <v>['2012-10-21 05:19',5.38032187951103],</v>
      </c>
    </row>
    <row r="2553" spans="1:4">
      <c r="A2553" s="1">
        <f t="shared" ca="1" si="160"/>
        <v>39741.222222227996</v>
      </c>
      <c r="B2553" s="1" t="str">
        <f t="shared" ca="1" si="158"/>
        <v>2012-10-21 05:20</v>
      </c>
      <c r="C2553">
        <f t="shared" ca="1" si="159"/>
        <v>9.926382413786996</v>
      </c>
      <c r="D2553" t="str">
        <f t="shared" ca="1" si="161"/>
        <v>['2012-10-21 05:20',9.926382413787],</v>
      </c>
    </row>
    <row r="2554" spans="1:4">
      <c r="A2554" s="1">
        <f t="shared" ca="1" si="160"/>
        <v>39741.222916672443</v>
      </c>
      <c r="B2554" s="1" t="str">
        <f t="shared" ca="1" si="158"/>
        <v>2012-10-21 05:21</v>
      </c>
      <c r="C2554">
        <f t="shared" ca="1" si="159"/>
        <v>1.852526369257248</v>
      </c>
      <c r="D2554" t="str">
        <f t="shared" ca="1" si="161"/>
        <v>['2012-10-21 05:21',1.85252636925725],</v>
      </c>
    </row>
    <row r="2555" spans="1:4">
      <c r="A2555" s="1">
        <f t="shared" ca="1" si="160"/>
        <v>39741.22361111689</v>
      </c>
      <c r="B2555" s="1" t="str">
        <f t="shared" ca="1" si="158"/>
        <v>2012-10-21 05:22</v>
      </c>
      <c r="C2555">
        <f t="shared" ca="1" si="159"/>
        <v>5.4312630867298139</v>
      </c>
      <c r="D2555" t="str">
        <f t="shared" ca="1" si="161"/>
        <v>['2012-10-21 05:22',5.43126308672981],</v>
      </c>
    </row>
    <row r="2556" spans="1:4">
      <c r="A2556" s="1">
        <f t="shared" ca="1" si="160"/>
        <v>39741.224305561336</v>
      </c>
      <c r="B2556" s="1" t="str">
        <f t="shared" ca="1" si="158"/>
        <v>2012-10-21 05:23</v>
      </c>
      <c r="C2556">
        <f t="shared" ca="1" si="159"/>
        <v>1.6439905496190477</v>
      </c>
      <c r="D2556" t="str">
        <f t="shared" ca="1" si="161"/>
        <v>['2012-10-21 05:23',1.64399054961905],</v>
      </c>
    </row>
    <row r="2557" spans="1:4">
      <c r="A2557" s="1">
        <f t="shared" ca="1" si="160"/>
        <v>39741.225000005783</v>
      </c>
      <c r="B2557" s="1" t="str">
        <f t="shared" ca="1" si="158"/>
        <v>2012-10-21 05:24</v>
      </c>
      <c r="C2557">
        <f t="shared" ca="1" si="159"/>
        <v>1.4701856051578943</v>
      </c>
      <c r="D2557" t="str">
        <f t="shared" ca="1" si="161"/>
        <v>['2012-10-21 05:24',1.47018560515789],</v>
      </c>
    </row>
    <row r="2558" spans="1:4">
      <c r="A2558" s="1">
        <f t="shared" ca="1" si="160"/>
        <v>39741.22569445023</v>
      </c>
      <c r="B2558" s="1" t="str">
        <f t="shared" ca="1" si="158"/>
        <v>2012-10-21 05:25</v>
      </c>
      <c r="C2558">
        <f t="shared" ca="1" si="159"/>
        <v>6.1354395068610756</v>
      </c>
      <c r="D2558" t="str">
        <f t="shared" ca="1" si="161"/>
        <v>['2012-10-21 05:25',6.13543950686108],</v>
      </c>
    </row>
    <row r="2559" spans="1:4">
      <c r="A2559" s="1">
        <f t="shared" ca="1" si="160"/>
        <v>39741.226388894676</v>
      </c>
      <c r="B2559" s="1" t="str">
        <f t="shared" ca="1" si="158"/>
        <v>2012-10-21 05:26</v>
      </c>
      <c r="C2559">
        <f t="shared" ca="1" si="159"/>
        <v>2.1570259611326037</v>
      </c>
      <c r="D2559" t="str">
        <f t="shared" ca="1" si="161"/>
        <v>['2012-10-21 05:26',2.1570259611326],</v>
      </c>
    </row>
    <row r="2560" spans="1:4">
      <c r="A2560" s="1">
        <f t="shared" ca="1" si="160"/>
        <v>39741.227083339123</v>
      </c>
      <c r="B2560" s="1" t="str">
        <f t="shared" ca="1" si="158"/>
        <v>2012-10-21 05:27</v>
      </c>
      <c r="C2560">
        <f t="shared" ca="1" si="159"/>
        <v>9.8783261648441112</v>
      </c>
      <c r="D2560" t="str">
        <f t="shared" ca="1" si="161"/>
        <v>['2012-10-21 05:27',9.87832616484411],</v>
      </c>
    </row>
    <row r="2561" spans="1:4">
      <c r="A2561" s="1">
        <f t="shared" ca="1" si="160"/>
        <v>39741.22777778357</v>
      </c>
      <c r="B2561" s="1" t="str">
        <f t="shared" ca="1" si="158"/>
        <v>2012-10-21 05:28</v>
      </c>
      <c r="C2561">
        <f t="shared" ca="1" si="159"/>
        <v>2.1296275230815809</v>
      </c>
      <c r="D2561" t="str">
        <f t="shared" ca="1" si="161"/>
        <v>['2012-10-21 05:28',2.12962752308158],</v>
      </c>
    </row>
    <row r="2562" spans="1:4">
      <c r="A2562" s="1">
        <f t="shared" ca="1" si="160"/>
        <v>39741.228472228016</v>
      </c>
      <c r="B2562" s="1" t="str">
        <f t="shared" ca="1" si="158"/>
        <v>2012-10-21 05:29</v>
      </c>
      <c r="C2562">
        <f t="shared" ca="1" si="159"/>
        <v>1.5850688346017705</v>
      </c>
      <c r="D2562" t="str">
        <f t="shared" ca="1" si="161"/>
        <v>['2012-10-21 05:29',1.58506883460177],</v>
      </c>
    </row>
    <row r="2563" spans="1:4">
      <c r="A2563" s="1">
        <f t="shared" ca="1" si="160"/>
        <v>39741.229166672463</v>
      </c>
      <c r="B2563" s="1" t="str">
        <f t="shared" ref="B2563:B2626" ca="1" si="162">TEXT(A2563,"yyyy-mm-dd hh:mm")</f>
        <v>2012-10-21 05:30</v>
      </c>
      <c r="C2563">
        <f t="shared" ref="C2563:C2626" ca="1" si="163">RAND()*10</f>
        <v>7.7154786982646328</v>
      </c>
      <c r="D2563" t="str">
        <f t="shared" ca="1" si="161"/>
        <v>['2012-10-21 05:30',7.71547869826463],</v>
      </c>
    </row>
    <row r="2564" spans="1:4">
      <c r="A2564" s="1">
        <f t="shared" ca="1" si="160"/>
        <v>39741.22986111691</v>
      </c>
      <c r="B2564" s="1" t="str">
        <f t="shared" ca="1" si="162"/>
        <v>2012-10-21 05:31</v>
      </c>
      <c r="C2564">
        <f t="shared" ca="1" si="163"/>
        <v>0.21549678441260767</v>
      </c>
      <c r="D2564" t="str">
        <f t="shared" ca="1" si="161"/>
        <v>['2012-10-21 05:31',0.215496784412608],</v>
      </c>
    </row>
    <row r="2565" spans="1:4">
      <c r="A2565" s="1">
        <f t="shared" ca="1" si="160"/>
        <v>39741.230555561357</v>
      </c>
      <c r="B2565" s="1" t="str">
        <f t="shared" ca="1" si="162"/>
        <v>2012-10-21 05:32</v>
      </c>
      <c r="C2565">
        <f t="shared" ca="1" si="163"/>
        <v>1.6054140329106303</v>
      </c>
      <c r="D2565" t="str">
        <f t="shared" ca="1" si="161"/>
        <v>['2012-10-21 05:32',1.60541403291063],</v>
      </c>
    </row>
    <row r="2566" spans="1:4">
      <c r="A2566" s="1">
        <f t="shared" ca="1" si="160"/>
        <v>39741.231250005803</v>
      </c>
      <c r="B2566" s="1" t="str">
        <f t="shared" ca="1" si="162"/>
        <v>2012-10-21 05:33</v>
      </c>
      <c r="C2566">
        <f t="shared" ca="1" si="163"/>
        <v>5.0568421597108681</v>
      </c>
      <c r="D2566" t="str">
        <f t="shared" ca="1" si="161"/>
        <v>['2012-10-21 05:33',5.05684215971087],</v>
      </c>
    </row>
    <row r="2567" spans="1:4">
      <c r="A2567" s="1">
        <f t="shared" ca="1" si="160"/>
        <v>39741.23194445025</v>
      </c>
      <c r="B2567" s="1" t="str">
        <f t="shared" ca="1" si="162"/>
        <v>2012-10-21 05:34</v>
      </c>
      <c r="C2567">
        <f t="shared" ca="1" si="163"/>
        <v>4.4364652868534904</v>
      </c>
      <c r="D2567" t="str">
        <f t="shared" ca="1" si="161"/>
        <v>['2012-10-21 05:34',4.43646528685349],</v>
      </c>
    </row>
    <row r="2568" spans="1:4">
      <c r="A2568" s="1">
        <f t="shared" ca="1" si="160"/>
        <v>39741.232638894697</v>
      </c>
      <c r="B2568" s="1" t="str">
        <f t="shared" ca="1" si="162"/>
        <v>2012-10-21 05:35</v>
      </c>
      <c r="C2568">
        <f t="shared" ca="1" si="163"/>
        <v>9.5173548566891952</v>
      </c>
      <c r="D2568" t="str">
        <f t="shared" ca="1" si="161"/>
        <v>['2012-10-21 05:35',9.5173548566892],</v>
      </c>
    </row>
    <row r="2569" spans="1:4">
      <c r="A2569" s="1">
        <f t="shared" ca="1" si="160"/>
        <v>39741.233333339143</v>
      </c>
      <c r="B2569" s="1" t="str">
        <f t="shared" ca="1" si="162"/>
        <v>2012-10-21 05:36</v>
      </c>
      <c r="C2569">
        <f t="shared" ca="1" si="163"/>
        <v>5.1638350497978536</v>
      </c>
      <c r="D2569" t="str">
        <f t="shared" ca="1" si="161"/>
        <v>['2012-10-21 05:36',5.16383504979785],</v>
      </c>
    </row>
    <row r="2570" spans="1:4">
      <c r="A2570" s="1">
        <f t="shared" ca="1" si="160"/>
        <v>39741.23402778359</v>
      </c>
      <c r="B2570" s="1" t="str">
        <f t="shared" ca="1" si="162"/>
        <v>2012-10-21 05:37</v>
      </c>
      <c r="C2570">
        <f t="shared" ca="1" si="163"/>
        <v>5.2624854270288779</v>
      </c>
      <c r="D2570" t="str">
        <f t="shared" ca="1" si="161"/>
        <v>['2012-10-21 05:37',5.26248542702888],</v>
      </c>
    </row>
    <row r="2571" spans="1:4">
      <c r="A2571" s="1">
        <f t="shared" ca="1" si="160"/>
        <v>39741.234722228037</v>
      </c>
      <c r="B2571" s="1" t="str">
        <f t="shared" ca="1" si="162"/>
        <v>2012-10-21 05:38</v>
      </c>
      <c r="C2571">
        <f t="shared" ca="1" si="163"/>
        <v>4.3454036119783268</v>
      </c>
      <c r="D2571" t="str">
        <f t="shared" ca="1" si="161"/>
        <v>['2012-10-21 05:38',4.34540361197833],</v>
      </c>
    </row>
    <row r="2572" spans="1:4">
      <c r="A2572" s="1">
        <f t="shared" ca="1" si="160"/>
        <v>39741.235416672484</v>
      </c>
      <c r="B2572" s="1" t="str">
        <f t="shared" ca="1" si="162"/>
        <v>2012-10-21 05:39</v>
      </c>
      <c r="C2572">
        <f t="shared" ca="1" si="163"/>
        <v>2.9051904796506278</v>
      </c>
      <c r="D2572" t="str">
        <f t="shared" ca="1" si="161"/>
        <v>['2012-10-21 05:39',2.90519047965063],</v>
      </c>
    </row>
    <row r="2573" spans="1:4">
      <c r="A2573" s="1">
        <f t="shared" ca="1" si="160"/>
        <v>39741.23611111693</v>
      </c>
      <c r="B2573" s="1" t="str">
        <f t="shared" ca="1" si="162"/>
        <v>2012-10-21 05:40</v>
      </c>
      <c r="C2573">
        <f t="shared" ca="1" si="163"/>
        <v>8.5741046205021121</v>
      </c>
      <c r="D2573" t="str">
        <f t="shared" ca="1" si="161"/>
        <v>['2012-10-21 05:40',8.57410462050211],</v>
      </c>
    </row>
    <row r="2574" spans="1:4">
      <c r="A2574" s="1">
        <f t="shared" ca="1" si="160"/>
        <v>39741.236805561377</v>
      </c>
      <c r="B2574" s="1" t="str">
        <f t="shared" ca="1" si="162"/>
        <v>2012-10-21 05:41</v>
      </c>
      <c r="C2574">
        <f t="shared" ca="1" si="163"/>
        <v>2.4258818211819744E-2</v>
      </c>
      <c r="D2574" t="str">
        <f t="shared" ca="1" si="161"/>
        <v>['2012-10-21 05:41',0.0242588182118197],</v>
      </c>
    </row>
    <row r="2575" spans="1:4">
      <c r="A2575" s="1">
        <f t="shared" ca="1" si="160"/>
        <v>39741.237500005824</v>
      </c>
      <c r="B2575" s="1" t="str">
        <f t="shared" ca="1" si="162"/>
        <v>2012-10-21 05:42</v>
      </c>
      <c r="C2575">
        <f t="shared" ca="1" si="163"/>
        <v>3.4352600468173478</v>
      </c>
      <c r="D2575" t="str">
        <f t="shared" ca="1" si="161"/>
        <v>['2012-10-21 05:42',3.43526004681735],</v>
      </c>
    </row>
    <row r="2576" spans="1:4">
      <c r="A2576" s="1">
        <f t="shared" ca="1" si="160"/>
        <v>39741.23819445027</v>
      </c>
      <c r="B2576" s="1" t="str">
        <f t="shared" ca="1" si="162"/>
        <v>2012-10-21 05:43</v>
      </c>
      <c r="C2576">
        <f t="shared" ca="1" si="163"/>
        <v>9.9375142660210258</v>
      </c>
      <c r="D2576" t="str">
        <f t="shared" ca="1" si="161"/>
        <v>['2012-10-21 05:43',9.93751426602103],</v>
      </c>
    </row>
    <row r="2577" spans="1:4">
      <c r="A2577" s="1">
        <f t="shared" ca="1" si="160"/>
        <v>39741.238888894717</v>
      </c>
      <c r="B2577" s="1" t="str">
        <f t="shared" ca="1" si="162"/>
        <v>2012-10-21 05:44</v>
      </c>
      <c r="C2577">
        <f t="shared" ca="1" si="163"/>
        <v>3.1543461180262966</v>
      </c>
      <c r="D2577" t="str">
        <f t="shared" ca="1" si="161"/>
        <v>['2012-10-21 05:44',3.1543461180263],</v>
      </c>
    </row>
    <row r="2578" spans="1:4">
      <c r="A2578" s="1">
        <f t="shared" ca="1" si="160"/>
        <v>39741.239583339164</v>
      </c>
      <c r="B2578" s="1" t="str">
        <f t="shared" ca="1" si="162"/>
        <v>2012-10-21 05:45</v>
      </c>
      <c r="C2578">
        <f t="shared" ca="1" si="163"/>
        <v>3.6136903555961908</v>
      </c>
      <c r="D2578" t="str">
        <f t="shared" ca="1" si="161"/>
        <v>['2012-10-21 05:45',3.61369035559619],</v>
      </c>
    </row>
    <row r="2579" spans="1:4">
      <c r="A2579" s="1">
        <f t="shared" ca="1" si="160"/>
        <v>39741.240277783611</v>
      </c>
      <c r="B2579" s="1" t="str">
        <f t="shared" ca="1" si="162"/>
        <v>2012-10-21 05:46</v>
      </c>
      <c r="C2579">
        <f t="shared" ca="1" si="163"/>
        <v>4.5328807078931277</v>
      </c>
      <c r="D2579" t="str">
        <f t="shared" ca="1" si="161"/>
        <v>['2012-10-21 05:46',4.53288070789313],</v>
      </c>
    </row>
    <row r="2580" spans="1:4">
      <c r="A2580" s="1">
        <f t="shared" ca="1" si="160"/>
        <v>39741.240972228057</v>
      </c>
      <c r="B2580" s="1" t="str">
        <f t="shared" ca="1" si="162"/>
        <v>2012-10-21 05:47</v>
      </c>
      <c r="C2580">
        <f t="shared" ca="1" si="163"/>
        <v>9.787859755106183</v>
      </c>
      <c r="D2580" t="str">
        <f t="shared" ca="1" si="161"/>
        <v>['2012-10-21 05:47',9.78785975510618],</v>
      </c>
    </row>
    <row r="2581" spans="1:4">
      <c r="A2581" s="1">
        <f t="shared" ca="1" si="160"/>
        <v>39741.241666672504</v>
      </c>
      <c r="B2581" s="1" t="str">
        <f t="shared" ca="1" si="162"/>
        <v>2012-10-21 05:48</v>
      </c>
      <c r="C2581">
        <f t="shared" ca="1" si="163"/>
        <v>3.8863080198916578</v>
      </c>
      <c r="D2581" t="str">
        <f t="shared" ca="1" si="161"/>
        <v>['2012-10-21 05:48',3.88630801989166],</v>
      </c>
    </row>
    <row r="2582" spans="1:4">
      <c r="A2582" s="1">
        <f t="shared" ca="1" si="160"/>
        <v>39741.242361116951</v>
      </c>
      <c r="B2582" s="1" t="str">
        <f t="shared" ca="1" si="162"/>
        <v>2012-10-21 05:49</v>
      </c>
      <c r="C2582">
        <f t="shared" ca="1" si="163"/>
        <v>0.90104966191574931</v>
      </c>
      <c r="D2582" t="str">
        <f t="shared" ca="1" si="161"/>
        <v>['2012-10-21 05:49',0.901049661915749],</v>
      </c>
    </row>
    <row r="2583" spans="1:4">
      <c r="A2583" s="1">
        <f t="shared" ca="1" si="160"/>
        <v>39741.243055561397</v>
      </c>
      <c r="B2583" s="1" t="str">
        <f t="shared" ca="1" si="162"/>
        <v>2012-10-21 05:50</v>
      </c>
      <c r="C2583">
        <f t="shared" ca="1" si="163"/>
        <v>0.9515532023851847</v>
      </c>
      <c r="D2583" t="str">
        <f t="shared" ca="1" si="161"/>
        <v>['2012-10-21 05:50',0.951553202385185],</v>
      </c>
    </row>
    <row r="2584" spans="1:4">
      <c r="A2584" s="1">
        <f t="shared" ca="1" si="160"/>
        <v>39741.243750005844</v>
      </c>
      <c r="B2584" s="1" t="str">
        <f t="shared" ca="1" si="162"/>
        <v>2012-10-21 05:51</v>
      </c>
      <c r="C2584">
        <f t="shared" ca="1" si="163"/>
        <v>4.9538419262171374</v>
      </c>
      <c r="D2584" t="str">
        <f t="shared" ca="1" si="161"/>
        <v>['2012-10-21 05:51',4.95384192621714],</v>
      </c>
    </row>
    <row r="2585" spans="1:4">
      <c r="A2585" s="1">
        <f t="shared" ca="1" si="160"/>
        <v>39741.244444450291</v>
      </c>
      <c r="B2585" s="1" t="str">
        <f t="shared" ca="1" si="162"/>
        <v>2012-10-21 05:52</v>
      </c>
      <c r="C2585">
        <f t="shared" ca="1" si="163"/>
        <v>2.0467535975785722</v>
      </c>
      <c r="D2585" t="str">
        <f t="shared" ca="1" si="161"/>
        <v>['2012-10-21 05:52',2.04675359757857],</v>
      </c>
    </row>
    <row r="2586" spans="1:4">
      <c r="A2586" s="1">
        <f t="shared" ca="1" si="160"/>
        <v>39741.245138894737</v>
      </c>
      <c r="B2586" s="1" t="str">
        <f t="shared" ca="1" si="162"/>
        <v>2012-10-21 05:53</v>
      </c>
      <c r="C2586">
        <f t="shared" ca="1" si="163"/>
        <v>9.7626673671220487</v>
      </c>
      <c r="D2586" t="str">
        <f t="shared" ca="1" si="161"/>
        <v>['2012-10-21 05:53',9.76266736712205],</v>
      </c>
    </row>
    <row r="2587" spans="1:4">
      <c r="A2587" s="1">
        <f t="shared" ca="1" si="160"/>
        <v>39741.245833339184</v>
      </c>
      <c r="B2587" s="1" t="str">
        <f t="shared" ca="1" si="162"/>
        <v>2012-10-21 05:54</v>
      </c>
      <c r="C2587">
        <f t="shared" ca="1" si="163"/>
        <v>2.3417027935192891</v>
      </c>
      <c r="D2587" t="str">
        <f t="shared" ca="1" si="161"/>
        <v>['2012-10-21 05:54',2.34170279351929],</v>
      </c>
    </row>
    <row r="2588" spans="1:4">
      <c r="A2588" s="1">
        <f t="shared" ca="1" si="160"/>
        <v>39741.246527783631</v>
      </c>
      <c r="B2588" s="1" t="str">
        <f t="shared" ca="1" si="162"/>
        <v>2012-10-21 05:55</v>
      </c>
      <c r="C2588">
        <f t="shared" ca="1" si="163"/>
        <v>8.2039010821608827</v>
      </c>
      <c r="D2588" t="str">
        <f t="shared" ca="1" si="161"/>
        <v>['2012-10-21 05:55',8.20390108216088],</v>
      </c>
    </row>
    <row r="2589" spans="1:4">
      <c r="A2589" s="1">
        <f t="shared" ca="1" si="160"/>
        <v>39741.247222228078</v>
      </c>
      <c r="B2589" s="1" t="str">
        <f t="shared" ca="1" si="162"/>
        <v>2012-10-21 05:56</v>
      </c>
      <c r="C2589">
        <f t="shared" ca="1" si="163"/>
        <v>7.025976928161981E-2</v>
      </c>
      <c r="D2589" t="str">
        <f t="shared" ca="1" si="161"/>
        <v>['2012-10-21 05:56',0.0702597692816198],</v>
      </c>
    </row>
    <row r="2590" spans="1:4">
      <c r="A2590" s="1">
        <f t="shared" ca="1" si="160"/>
        <v>39741.247916672524</v>
      </c>
      <c r="B2590" s="1" t="str">
        <f t="shared" ca="1" si="162"/>
        <v>2012-10-21 05:57</v>
      </c>
      <c r="C2590">
        <f t="shared" ca="1" si="163"/>
        <v>8.9960350630826724</v>
      </c>
      <c r="D2590" t="str">
        <f t="shared" ca="1" si="161"/>
        <v>['2012-10-21 05:57',8.99603506308267],</v>
      </c>
    </row>
    <row r="2591" spans="1:4">
      <c r="A2591" s="1">
        <f t="shared" ca="1" si="160"/>
        <v>39741.248611116971</v>
      </c>
      <c r="B2591" s="1" t="str">
        <f t="shared" ca="1" si="162"/>
        <v>2012-10-21 05:58</v>
      </c>
      <c r="C2591">
        <f t="shared" ca="1" si="163"/>
        <v>0.14302379184300662</v>
      </c>
      <c r="D2591" t="str">
        <f t="shared" ca="1" si="161"/>
        <v>['2012-10-21 05:58',0.143023791843007],</v>
      </c>
    </row>
    <row r="2592" spans="1:4">
      <c r="A2592" s="1">
        <f t="shared" ca="1" si="160"/>
        <v>39741.249305561418</v>
      </c>
      <c r="B2592" s="1" t="str">
        <f t="shared" ca="1" si="162"/>
        <v>2012-10-21 05:59</v>
      </c>
      <c r="C2592">
        <f t="shared" ca="1" si="163"/>
        <v>7.0846633473684051</v>
      </c>
      <c r="D2592" t="str">
        <f t="shared" ca="1" si="161"/>
        <v>['2012-10-21 05:59',7.08466334736841],</v>
      </c>
    </row>
    <row r="2593" spans="1:4">
      <c r="A2593" s="1">
        <f t="shared" ca="1" si="160"/>
        <v>39741.250000005864</v>
      </c>
      <c r="B2593" s="1" t="str">
        <f t="shared" ca="1" si="162"/>
        <v>2012-10-21 06:00</v>
      </c>
      <c r="C2593">
        <f t="shared" ca="1" si="163"/>
        <v>6.8673992838012055</v>
      </c>
      <c r="D2593" t="str">
        <f t="shared" ca="1" si="161"/>
        <v>['2012-10-21 06:00',6.86739928380121],</v>
      </c>
    </row>
    <row r="2594" spans="1:4">
      <c r="A2594" s="1">
        <f t="shared" ca="1" si="160"/>
        <v>39741.250694450311</v>
      </c>
      <c r="B2594" s="1" t="str">
        <f t="shared" ca="1" si="162"/>
        <v>2012-10-21 06:01</v>
      </c>
      <c r="C2594">
        <f t="shared" ca="1" si="163"/>
        <v>4.387114263672629</v>
      </c>
      <c r="D2594" t="str">
        <f t="shared" ca="1" si="161"/>
        <v>['2012-10-21 06:01',4.38711426367263],</v>
      </c>
    </row>
    <row r="2595" spans="1:4">
      <c r="A2595" s="1">
        <f t="shared" ca="1" si="160"/>
        <v>39741.251388894758</v>
      </c>
      <c r="B2595" s="1" t="str">
        <f t="shared" ca="1" si="162"/>
        <v>2012-10-21 06:02</v>
      </c>
      <c r="C2595">
        <f t="shared" ca="1" si="163"/>
        <v>2.1746734144653601</v>
      </c>
      <c r="D2595" t="str">
        <f t="shared" ca="1" si="161"/>
        <v>['2012-10-21 06:02',2.17467341446536],</v>
      </c>
    </row>
    <row r="2596" spans="1:4">
      <c r="A2596" s="1">
        <f t="shared" ca="1" si="160"/>
        <v>39741.252083339205</v>
      </c>
      <c r="B2596" s="1" t="str">
        <f t="shared" ca="1" si="162"/>
        <v>2012-10-21 06:03</v>
      </c>
      <c r="C2596">
        <f t="shared" ca="1" si="163"/>
        <v>2.6071465278710093</v>
      </c>
      <c r="D2596" t="str">
        <f t="shared" ca="1" si="161"/>
        <v>['2012-10-21 06:03',2.60714652787101],</v>
      </c>
    </row>
    <row r="2597" spans="1:4">
      <c r="A2597" s="1">
        <f t="shared" ca="1" si="160"/>
        <v>39741.252777783651</v>
      </c>
      <c r="B2597" s="1" t="str">
        <f t="shared" ca="1" si="162"/>
        <v>2012-10-21 06:04</v>
      </c>
      <c r="C2597">
        <f t="shared" ca="1" si="163"/>
        <v>7.8259151591555565</v>
      </c>
      <c r="D2597" t="str">
        <f t="shared" ca="1" si="161"/>
        <v>['2012-10-21 06:04',7.82591515915556],</v>
      </c>
    </row>
    <row r="2598" spans="1:4">
      <c r="A2598" s="1">
        <f t="shared" ca="1" si="160"/>
        <v>39741.253472228098</v>
      </c>
      <c r="B2598" s="1" t="str">
        <f t="shared" ca="1" si="162"/>
        <v>2012-10-21 06:05</v>
      </c>
      <c r="C2598">
        <f t="shared" ca="1" si="163"/>
        <v>9.2245559409184352</v>
      </c>
      <c r="D2598" t="str">
        <f t="shared" ca="1" si="161"/>
        <v>['2012-10-21 06:05',9.22455594091844],</v>
      </c>
    </row>
    <row r="2599" spans="1:4">
      <c r="A2599" s="1">
        <f t="shared" ca="1" si="160"/>
        <v>39741.254166672545</v>
      </c>
      <c r="B2599" s="1" t="str">
        <f t="shared" ca="1" si="162"/>
        <v>2012-10-21 06:06</v>
      </c>
      <c r="C2599">
        <f t="shared" ca="1" si="163"/>
        <v>0.72636184369912371</v>
      </c>
      <c r="D2599" t="str">
        <f t="shared" ca="1" si="161"/>
        <v>['2012-10-21 06:06',0.726361843699124],</v>
      </c>
    </row>
    <row r="2600" spans="1:4">
      <c r="A2600" s="1">
        <f t="shared" ca="1" si="160"/>
        <v>39741.254861116991</v>
      </c>
      <c r="B2600" s="1" t="str">
        <f t="shared" ca="1" si="162"/>
        <v>2012-10-21 06:07</v>
      </c>
      <c r="C2600">
        <f t="shared" ca="1" si="163"/>
        <v>3.2662055670607515</v>
      </c>
      <c r="D2600" t="str">
        <f t="shared" ca="1" si="161"/>
        <v>['2012-10-21 06:07',3.26620556706075],</v>
      </c>
    </row>
    <row r="2601" spans="1:4">
      <c r="A2601" s="1">
        <f t="shared" ca="1" si="160"/>
        <v>39741.255555561438</v>
      </c>
      <c r="B2601" s="1" t="str">
        <f t="shared" ca="1" si="162"/>
        <v>2012-10-21 06:08</v>
      </c>
      <c r="C2601">
        <f t="shared" ca="1" si="163"/>
        <v>7.1987803689808061</v>
      </c>
      <c r="D2601" t="str">
        <f t="shared" ca="1" si="161"/>
        <v>['2012-10-21 06:08',7.19878036898081],</v>
      </c>
    </row>
    <row r="2602" spans="1:4">
      <c r="A2602" s="1">
        <f t="shared" ca="1" si="160"/>
        <v>39741.256250005885</v>
      </c>
      <c r="B2602" s="1" t="str">
        <f t="shared" ca="1" si="162"/>
        <v>2012-10-21 06:09</v>
      </c>
      <c r="C2602">
        <f t="shared" ca="1" si="163"/>
        <v>2.261843355217934</v>
      </c>
      <c r="D2602" t="str">
        <f t="shared" ca="1" si="161"/>
        <v>['2012-10-21 06:09',2.26184335521793],</v>
      </c>
    </row>
    <row r="2603" spans="1:4">
      <c r="A2603" s="1">
        <f t="shared" ca="1" si="160"/>
        <v>39741.256944450332</v>
      </c>
      <c r="B2603" s="1" t="str">
        <f t="shared" ca="1" si="162"/>
        <v>2012-10-21 06:10</v>
      </c>
      <c r="C2603">
        <f t="shared" ca="1" si="163"/>
        <v>6.7121506671173847</v>
      </c>
      <c r="D2603" t="str">
        <f t="shared" ca="1" si="161"/>
        <v>['2012-10-21 06:10',6.71215066711738],</v>
      </c>
    </row>
    <row r="2604" spans="1:4">
      <c r="A2604" s="1">
        <f t="shared" ca="1" si="160"/>
        <v>39741.257638894778</v>
      </c>
      <c r="B2604" s="1" t="str">
        <f t="shared" ca="1" si="162"/>
        <v>2012-10-21 06:11</v>
      </c>
      <c r="C2604">
        <f t="shared" ca="1" si="163"/>
        <v>0.58247188622772228</v>
      </c>
      <c r="D2604" t="str">
        <f t="shared" ca="1" si="161"/>
        <v>['2012-10-21 06:11',0.582471886227722],</v>
      </c>
    </row>
    <row r="2605" spans="1:4">
      <c r="A2605" s="1">
        <f t="shared" ca="1" si="160"/>
        <v>39741.258333339225</v>
      </c>
      <c r="B2605" s="1" t="str">
        <f t="shared" ca="1" si="162"/>
        <v>2012-10-21 06:12</v>
      </c>
      <c r="C2605">
        <f t="shared" ca="1" si="163"/>
        <v>5.7771954172585538</v>
      </c>
      <c r="D2605" t="str">
        <f t="shared" ca="1" si="161"/>
        <v>['2012-10-21 06:12',5.77719541725855],</v>
      </c>
    </row>
    <row r="2606" spans="1:4">
      <c r="A2606" s="1">
        <f t="shared" ca="1" si="160"/>
        <v>39741.259027783672</v>
      </c>
      <c r="B2606" s="1" t="str">
        <f t="shared" ca="1" si="162"/>
        <v>2012-10-21 06:13</v>
      </c>
      <c r="C2606">
        <f t="shared" ca="1" si="163"/>
        <v>2.4943869856178935</v>
      </c>
      <c r="D2606" t="str">
        <f t="shared" ca="1" si="161"/>
        <v>['2012-10-21 06:13',2.49438698561789],</v>
      </c>
    </row>
    <row r="2607" spans="1:4">
      <c r="A2607" s="1">
        <f t="shared" ca="1" si="160"/>
        <v>39741.259722228118</v>
      </c>
      <c r="B2607" s="1" t="str">
        <f t="shared" ca="1" si="162"/>
        <v>2012-10-21 06:14</v>
      </c>
      <c r="C2607">
        <f t="shared" ca="1" si="163"/>
        <v>4.1251561648732604</v>
      </c>
      <c r="D2607" t="str">
        <f t="shared" ca="1" si="161"/>
        <v>['2012-10-21 06:14',4.12515616487326],</v>
      </c>
    </row>
    <row r="2608" spans="1:4">
      <c r="A2608" s="1">
        <f t="shared" ca="1" si="160"/>
        <v>39741.260416672565</v>
      </c>
      <c r="B2608" s="1" t="str">
        <f t="shared" ca="1" si="162"/>
        <v>2012-10-21 06:15</v>
      </c>
      <c r="C2608">
        <f t="shared" ca="1" si="163"/>
        <v>6.1931446717426297</v>
      </c>
      <c r="D2608" t="str">
        <f t="shared" ca="1" si="161"/>
        <v>['2012-10-21 06:15',6.19314467174263],</v>
      </c>
    </row>
    <row r="2609" spans="1:4">
      <c r="A2609" s="1">
        <f t="shared" ca="1" si="160"/>
        <v>39741.261111117012</v>
      </c>
      <c r="B2609" s="1" t="str">
        <f t="shared" ca="1" si="162"/>
        <v>2012-10-21 06:16</v>
      </c>
      <c r="C2609">
        <f t="shared" ca="1" si="163"/>
        <v>5.9601476939405984</v>
      </c>
      <c r="D2609" t="str">
        <f t="shared" ca="1" si="161"/>
        <v>['2012-10-21 06:16',5.9601476939406],</v>
      </c>
    </row>
    <row r="2610" spans="1:4">
      <c r="A2610" s="1">
        <f t="shared" ca="1" si="160"/>
        <v>39741.261805561458</v>
      </c>
      <c r="B2610" s="1" t="str">
        <f t="shared" ca="1" si="162"/>
        <v>2012-10-21 06:17</v>
      </c>
      <c r="C2610">
        <f t="shared" ca="1" si="163"/>
        <v>2.4824697270378238</v>
      </c>
      <c r="D2610" t="str">
        <f t="shared" ca="1" si="161"/>
        <v>['2012-10-21 06:17',2.48246972703782],</v>
      </c>
    </row>
    <row r="2611" spans="1:4">
      <c r="A2611" s="1">
        <f t="shared" ca="1" si="160"/>
        <v>39741.262500005905</v>
      </c>
      <c r="B2611" s="1" t="str">
        <f t="shared" ca="1" si="162"/>
        <v>2012-10-21 06:18</v>
      </c>
      <c r="C2611">
        <f t="shared" ca="1" si="163"/>
        <v>2.7761747416752769</v>
      </c>
      <c r="D2611" t="str">
        <f t="shared" ca="1" si="161"/>
        <v>['2012-10-21 06:18',2.77617474167528],</v>
      </c>
    </row>
    <row r="2612" spans="1:4">
      <c r="A2612" s="1">
        <f t="shared" ref="A2612:A2675" ca="1" si="164">A2611+TIME(0,1,0)</f>
        <v>39741.263194450352</v>
      </c>
      <c r="B2612" s="1" t="str">
        <f t="shared" ca="1" si="162"/>
        <v>2012-10-21 06:19</v>
      </c>
      <c r="C2612">
        <f t="shared" ca="1" si="163"/>
        <v>9.3069898699286568</v>
      </c>
      <c r="D2612" t="str">
        <f t="shared" ref="D2612:D2675" ca="1" si="165">"['"&amp;B2612&amp;"',"&amp;C2612&amp;"],"</f>
        <v>['2012-10-21 06:19',9.30698986992866],</v>
      </c>
    </row>
    <row r="2613" spans="1:4">
      <c r="A2613" s="1">
        <f t="shared" ca="1" si="164"/>
        <v>39741.263888894799</v>
      </c>
      <c r="B2613" s="1" t="str">
        <f t="shared" ca="1" si="162"/>
        <v>2012-10-21 06:20</v>
      </c>
      <c r="C2613">
        <f t="shared" ca="1" si="163"/>
        <v>5.7659716770922387</v>
      </c>
      <c r="D2613" t="str">
        <f t="shared" ca="1" si="165"/>
        <v>['2012-10-21 06:20',5.76597167709224],</v>
      </c>
    </row>
    <row r="2614" spans="1:4">
      <c r="A2614" s="1">
        <f t="shared" ca="1" si="164"/>
        <v>39741.264583339245</v>
      </c>
      <c r="B2614" s="1" t="str">
        <f t="shared" ca="1" si="162"/>
        <v>2012-10-21 06:21</v>
      </c>
      <c r="C2614">
        <f t="shared" ca="1" si="163"/>
        <v>3.6789443770612706</v>
      </c>
      <c r="D2614" t="str">
        <f t="shared" ca="1" si="165"/>
        <v>['2012-10-21 06:21',3.67894437706127],</v>
      </c>
    </row>
    <row r="2615" spans="1:4">
      <c r="A2615" s="1">
        <f t="shared" ca="1" si="164"/>
        <v>39741.265277783692</v>
      </c>
      <c r="B2615" s="1" t="str">
        <f t="shared" ca="1" si="162"/>
        <v>2012-10-21 06:22</v>
      </c>
      <c r="C2615">
        <f t="shared" ca="1" si="163"/>
        <v>6.7965075835945754</v>
      </c>
      <c r="D2615" t="str">
        <f t="shared" ca="1" si="165"/>
        <v>['2012-10-21 06:22',6.79650758359458],</v>
      </c>
    </row>
    <row r="2616" spans="1:4">
      <c r="A2616" s="1">
        <f t="shared" ca="1" si="164"/>
        <v>39741.265972228139</v>
      </c>
      <c r="B2616" s="1" t="str">
        <f t="shared" ca="1" si="162"/>
        <v>2012-10-21 06:23</v>
      </c>
      <c r="C2616">
        <f t="shared" ca="1" si="163"/>
        <v>9.2931538470293162</v>
      </c>
      <c r="D2616" t="str">
        <f t="shared" ca="1" si="165"/>
        <v>['2012-10-21 06:23',9.29315384702932],</v>
      </c>
    </row>
    <row r="2617" spans="1:4">
      <c r="A2617" s="1">
        <f t="shared" ca="1" si="164"/>
        <v>39741.266666672585</v>
      </c>
      <c r="B2617" s="1" t="str">
        <f t="shared" ca="1" si="162"/>
        <v>2012-10-21 06:24</v>
      </c>
      <c r="C2617">
        <f t="shared" ca="1" si="163"/>
        <v>5.5272062651874876</v>
      </c>
      <c r="D2617" t="str">
        <f t="shared" ca="1" si="165"/>
        <v>['2012-10-21 06:24',5.52720626518749],</v>
      </c>
    </row>
    <row r="2618" spans="1:4">
      <c r="A2618" s="1">
        <f t="shared" ca="1" si="164"/>
        <v>39741.267361117032</v>
      </c>
      <c r="B2618" s="1" t="str">
        <f t="shared" ca="1" si="162"/>
        <v>2012-10-21 06:25</v>
      </c>
      <c r="C2618">
        <f t="shared" ca="1" si="163"/>
        <v>8.4139301102368336</v>
      </c>
      <c r="D2618" t="str">
        <f t="shared" ca="1" si="165"/>
        <v>['2012-10-21 06:25',8.41393011023683],</v>
      </c>
    </row>
    <row r="2619" spans="1:4">
      <c r="A2619" s="1">
        <f t="shared" ca="1" si="164"/>
        <v>39741.268055561479</v>
      </c>
      <c r="B2619" s="1" t="str">
        <f t="shared" ca="1" si="162"/>
        <v>2012-10-21 06:26</v>
      </c>
      <c r="C2619">
        <f t="shared" ca="1" si="163"/>
        <v>7.0742218816940294</v>
      </c>
      <c r="D2619" t="str">
        <f t="shared" ca="1" si="165"/>
        <v>['2012-10-21 06:26',7.07422188169403],</v>
      </c>
    </row>
    <row r="2620" spans="1:4">
      <c r="A2620" s="1">
        <f t="shared" ca="1" si="164"/>
        <v>39741.268750005926</v>
      </c>
      <c r="B2620" s="1" t="str">
        <f t="shared" ca="1" si="162"/>
        <v>2012-10-21 06:27</v>
      </c>
      <c r="C2620">
        <f t="shared" ca="1" si="163"/>
        <v>8.3117859652338666</v>
      </c>
      <c r="D2620" t="str">
        <f t="shared" ca="1" si="165"/>
        <v>['2012-10-21 06:27',8.31178596523387],</v>
      </c>
    </row>
    <row r="2621" spans="1:4">
      <c r="A2621" s="1">
        <f t="shared" ca="1" si="164"/>
        <v>39741.269444450372</v>
      </c>
      <c r="B2621" s="1" t="str">
        <f t="shared" ca="1" si="162"/>
        <v>2012-10-21 06:28</v>
      </c>
      <c r="C2621">
        <f t="shared" ca="1" si="163"/>
        <v>1.4984107859072537</v>
      </c>
      <c r="D2621" t="str">
        <f t="shared" ca="1" si="165"/>
        <v>['2012-10-21 06:28',1.49841078590725],</v>
      </c>
    </row>
    <row r="2622" spans="1:4">
      <c r="A2622" s="1">
        <f t="shared" ca="1" si="164"/>
        <v>39741.270138894819</v>
      </c>
      <c r="B2622" s="1" t="str">
        <f t="shared" ca="1" si="162"/>
        <v>2012-10-21 06:29</v>
      </c>
      <c r="C2622">
        <f t="shared" ca="1" si="163"/>
        <v>8.3353423555126938</v>
      </c>
      <c r="D2622" t="str">
        <f t="shared" ca="1" si="165"/>
        <v>['2012-10-21 06:29',8.33534235551269],</v>
      </c>
    </row>
    <row r="2623" spans="1:4">
      <c r="A2623" s="1">
        <f t="shared" ca="1" si="164"/>
        <v>39741.270833339266</v>
      </c>
      <c r="B2623" s="1" t="str">
        <f t="shared" ca="1" si="162"/>
        <v>2012-10-21 06:30</v>
      </c>
      <c r="C2623">
        <f t="shared" ca="1" si="163"/>
        <v>4.7458484808430512</v>
      </c>
      <c r="D2623" t="str">
        <f t="shared" ca="1" si="165"/>
        <v>['2012-10-21 06:30',4.74584848084305],</v>
      </c>
    </row>
    <row r="2624" spans="1:4">
      <c r="A2624" s="1">
        <f t="shared" ca="1" si="164"/>
        <v>39741.271527783712</v>
      </c>
      <c r="B2624" s="1" t="str">
        <f t="shared" ca="1" si="162"/>
        <v>2012-10-21 06:31</v>
      </c>
      <c r="C2624">
        <f t="shared" ca="1" si="163"/>
        <v>2.6775163614365738</v>
      </c>
      <c r="D2624" t="str">
        <f t="shared" ca="1" si="165"/>
        <v>['2012-10-21 06:31',2.67751636143657],</v>
      </c>
    </row>
    <row r="2625" spans="1:4">
      <c r="A2625" s="1">
        <f t="shared" ca="1" si="164"/>
        <v>39741.272222228159</v>
      </c>
      <c r="B2625" s="1" t="str">
        <f t="shared" ca="1" si="162"/>
        <v>2012-10-21 06:32</v>
      </c>
      <c r="C2625">
        <f t="shared" ca="1" si="163"/>
        <v>6.3065031958194595</v>
      </c>
      <c r="D2625" t="str">
        <f t="shared" ca="1" si="165"/>
        <v>['2012-10-21 06:32',6.30650319581946],</v>
      </c>
    </row>
    <row r="2626" spans="1:4">
      <c r="A2626" s="1">
        <f t="shared" ca="1" si="164"/>
        <v>39741.272916672606</v>
      </c>
      <c r="B2626" s="1" t="str">
        <f t="shared" ca="1" si="162"/>
        <v>2012-10-21 06:33</v>
      </c>
      <c r="C2626">
        <f t="shared" ca="1" si="163"/>
        <v>9.9222497162372747</v>
      </c>
      <c r="D2626" t="str">
        <f t="shared" ca="1" si="165"/>
        <v>['2012-10-21 06:33',9.92224971623727],</v>
      </c>
    </row>
    <row r="2627" spans="1:4">
      <c r="A2627" s="1">
        <f t="shared" ca="1" si="164"/>
        <v>39741.273611117052</v>
      </c>
      <c r="B2627" s="1" t="str">
        <f t="shared" ref="B2627:B2690" ca="1" si="166">TEXT(A2627,"yyyy-mm-dd hh:mm")</f>
        <v>2012-10-21 06:34</v>
      </c>
      <c r="C2627">
        <f t="shared" ref="C2627:C2690" ca="1" si="167">RAND()*10</f>
        <v>4.2830237559883244</v>
      </c>
      <c r="D2627" t="str">
        <f t="shared" ca="1" si="165"/>
        <v>['2012-10-21 06:34',4.28302375598832],</v>
      </c>
    </row>
    <row r="2628" spans="1:4">
      <c r="A2628" s="1">
        <f t="shared" ca="1" si="164"/>
        <v>39741.274305561499</v>
      </c>
      <c r="B2628" s="1" t="str">
        <f t="shared" ca="1" si="166"/>
        <v>2012-10-21 06:35</v>
      </c>
      <c r="C2628">
        <f t="shared" ca="1" si="167"/>
        <v>3.0408587200145121</v>
      </c>
      <c r="D2628" t="str">
        <f t="shared" ca="1" si="165"/>
        <v>['2012-10-21 06:35',3.04085872001451],</v>
      </c>
    </row>
    <row r="2629" spans="1:4">
      <c r="A2629" s="1">
        <f t="shared" ca="1" si="164"/>
        <v>39741.275000005946</v>
      </c>
      <c r="B2629" s="1" t="str">
        <f t="shared" ca="1" si="166"/>
        <v>2012-10-21 06:36</v>
      </c>
      <c r="C2629">
        <f t="shared" ca="1" si="167"/>
        <v>5.5692989279941685</v>
      </c>
      <c r="D2629" t="str">
        <f t="shared" ca="1" si="165"/>
        <v>['2012-10-21 06:36',5.56929892799417],</v>
      </c>
    </row>
    <row r="2630" spans="1:4">
      <c r="A2630" s="1">
        <f t="shared" ca="1" si="164"/>
        <v>39741.275694450393</v>
      </c>
      <c r="B2630" s="1" t="str">
        <f t="shared" ca="1" si="166"/>
        <v>2012-10-21 06:37</v>
      </c>
      <c r="C2630">
        <f t="shared" ca="1" si="167"/>
        <v>4.7333145659831644</v>
      </c>
      <c r="D2630" t="str">
        <f t="shared" ca="1" si="165"/>
        <v>['2012-10-21 06:37',4.73331456598316],</v>
      </c>
    </row>
    <row r="2631" spans="1:4">
      <c r="A2631" s="1">
        <f t="shared" ca="1" si="164"/>
        <v>39741.276388894839</v>
      </c>
      <c r="B2631" s="1" t="str">
        <f t="shared" ca="1" si="166"/>
        <v>2012-10-21 06:38</v>
      </c>
      <c r="C2631">
        <f t="shared" ca="1" si="167"/>
        <v>8.2607267250841687</v>
      </c>
      <c r="D2631" t="str">
        <f t="shared" ca="1" si="165"/>
        <v>['2012-10-21 06:38',8.26072672508417],</v>
      </c>
    </row>
    <row r="2632" spans="1:4">
      <c r="A2632" s="1">
        <f t="shared" ca="1" si="164"/>
        <v>39741.277083339286</v>
      </c>
      <c r="B2632" s="1" t="str">
        <f t="shared" ca="1" si="166"/>
        <v>2012-10-21 06:39</v>
      </c>
      <c r="C2632">
        <f t="shared" ca="1" si="167"/>
        <v>6.8681661351729417</v>
      </c>
      <c r="D2632" t="str">
        <f t="shared" ca="1" si="165"/>
        <v>['2012-10-21 06:39',6.86816613517294],</v>
      </c>
    </row>
    <row r="2633" spans="1:4">
      <c r="A2633" s="1">
        <f t="shared" ca="1" si="164"/>
        <v>39741.277777783733</v>
      </c>
      <c r="B2633" s="1" t="str">
        <f t="shared" ca="1" si="166"/>
        <v>2012-10-21 06:40</v>
      </c>
      <c r="C2633">
        <f t="shared" ca="1" si="167"/>
        <v>4.5903123121479439</v>
      </c>
      <c r="D2633" t="str">
        <f t="shared" ca="1" si="165"/>
        <v>['2012-10-21 06:40',4.59031231214794],</v>
      </c>
    </row>
    <row r="2634" spans="1:4">
      <c r="A2634" s="1">
        <f t="shared" ca="1" si="164"/>
        <v>39741.278472228179</v>
      </c>
      <c r="B2634" s="1" t="str">
        <f t="shared" ca="1" si="166"/>
        <v>2012-10-21 06:41</v>
      </c>
      <c r="C2634">
        <f t="shared" ca="1" si="167"/>
        <v>6.1608869730662263</v>
      </c>
      <c r="D2634" t="str">
        <f t="shared" ca="1" si="165"/>
        <v>['2012-10-21 06:41',6.16088697306623],</v>
      </c>
    </row>
    <row r="2635" spans="1:4">
      <c r="A2635" s="1">
        <f t="shared" ca="1" si="164"/>
        <v>39741.279166672626</v>
      </c>
      <c r="B2635" s="1" t="str">
        <f t="shared" ca="1" si="166"/>
        <v>2012-10-21 06:42</v>
      </c>
      <c r="C2635">
        <f t="shared" ca="1" si="167"/>
        <v>8.7592078729994682</v>
      </c>
      <c r="D2635" t="str">
        <f t="shared" ca="1" si="165"/>
        <v>['2012-10-21 06:42',8.75920787299947],</v>
      </c>
    </row>
    <row r="2636" spans="1:4">
      <c r="A2636" s="1">
        <f t="shared" ca="1" si="164"/>
        <v>39741.279861117073</v>
      </c>
      <c r="B2636" s="1" t="str">
        <f t="shared" ca="1" si="166"/>
        <v>2012-10-21 06:43</v>
      </c>
      <c r="C2636">
        <f t="shared" ca="1" si="167"/>
        <v>6.757828655281628</v>
      </c>
      <c r="D2636" t="str">
        <f t="shared" ca="1" si="165"/>
        <v>['2012-10-21 06:43',6.75782865528163],</v>
      </c>
    </row>
    <row r="2637" spans="1:4">
      <c r="A2637" s="1">
        <f t="shared" ca="1" si="164"/>
        <v>39741.28055556152</v>
      </c>
      <c r="B2637" s="1" t="str">
        <f t="shared" ca="1" si="166"/>
        <v>2012-10-21 06:44</v>
      </c>
      <c r="C2637">
        <f t="shared" ca="1" si="167"/>
        <v>8.8578043701545539</v>
      </c>
      <c r="D2637" t="str">
        <f t="shared" ca="1" si="165"/>
        <v>['2012-10-21 06:44',8.85780437015455],</v>
      </c>
    </row>
    <row r="2638" spans="1:4">
      <c r="A2638" s="1">
        <f t="shared" ca="1" si="164"/>
        <v>39741.281250005966</v>
      </c>
      <c r="B2638" s="1" t="str">
        <f t="shared" ca="1" si="166"/>
        <v>2012-10-21 06:45</v>
      </c>
      <c r="C2638">
        <f t="shared" ca="1" si="167"/>
        <v>8.3741809399361955</v>
      </c>
      <c r="D2638" t="str">
        <f t="shared" ca="1" si="165"/>
        <v>['2012-10-21 06:45',8.3741809399362],</v>
      </c>
    </row>
    <row r="2639" spans="1:4">
      <c r="A2639" s="1">
        <f t="shared" ca="1" si="164"/>
        <v>39741.281944450413</v>
      </c>
      <c r="B2639" s="1" t="str">
        <f t="shared" ca="1" si="166"/>
        <v>2012-10-21 06:46</v>
      </c>
      <c r="C2639">
        <f t="shared" ca="1" si="167"/>
        <v>1.4763200999823312</v>
      </c>
      <c r="D2639" t="str">
        <f t="shared" ca="1" si="165"/>
        <v>['2012-10-21 06:46',1.47632009998233],</v>
      </c>
    </row>
    <row r="2640" spans="1:4">
      <c r="A2640" s="1">
        <f t="shared" ca="1" si="164"/>
        <v>39741.28263889486</v>
      </c>
      <c r="B2640" s="1" t="str">
        <f t="shared" ca="1" si="166"/>
        <v>2012-10-21 06:47</v>
      </c>
      <c r="C2640">
        <f t="shared" ca="1" si="167"/>
        <v>3.6050804628575861</v>
      </c>
      <c r="D2640" t="str">
        <f t="shared" ca="1" si="165"/>
        <v>['2012-10-21 06:47',3.60508046285759],</v>
      </c>
    </row>
    <row r="2641" spans="1:4">
      <c r="A2641" s="1">
        <f t="shared" ca="1" si="164"/>
        <v>39741.283333339306</v>
      </c>
      <c r="B2641" s="1" t="str">
        <f t="shared" ca="1" si="166"/>
        <v>2012-10-21 06:48</v>
      </c>
      <c r="C2641">
        <f t="shared" ca="1" si="167"/>
        <v>3.2643790012571117</v>
      </c>
      <c r="D2641" t="str">
        <f t="shared" ca="1" si="165"/>
        <v>['2012-10-21 06:48',3.26437900125711],</v>
      </c>
    </row>
    <row r="2642" spans="1:4">
      <c r="A2642" s="1">
        <f t="shared" ca="1" si="164"/>
        <v>39741.284027783753</v>
      </c>
      <c r="B2642" s="1" t="str">
        <f t="shared" ca="1" si="166"/>
        <v>2012-10-21 06:49</v>
      </c>
      <c r="C2642">
        <f t="shared" ca="1" si="167"/>
        <v>9.9017007975271554</v>
      </c>
      <c r="D2642" t="str">
        <f t="shared" ca="1" si="165"/>
        <v>['2012-10-21 06:49',9.90170079752716],</v>
      </c>
    </row>
    <row r="2643" spans="1:4">
      <c r="A2643" s="1">
        <f t="shared" ca="1" si="164"/>
        <v>39741.2847222282</v>
      </c>
      <c r="B2643" s="1" t="str">
        <f t="shared" ca="1" si="166"/>
        <v>2012-10-21 06:50</v>
      </c>
      <c r="C2643">
        <f t="shared" ca="1" si="167"/>
        <v>8.0735097109572962</v>
      </c>
      <c r="D2643" t="str">
        <f t="shared" ca="1" si="165"/>
        <v>['2012-10-21 06:50',8.0735097109573],</v>
      </c>
    </row>
    <row r="2644" spans="1:4">
      <c r="A2644" s="1">
        <f t="shared" ca="1" si="164"/>
        <v>39741.285416672647</v>
      </c>
      <c r="B2644" s="1" t="str">
        <f t="shared" ca="1" si="166"/>
        <v>2012-10-21 06:51</v>
      </c>
      <c r="C2644">
        <f t="shared" ca="1" si="167"/>
        <v>3.779180021092543</v>
      </c>
      <c r="D2644" t="str">
        <f t="shared" ca="1" si="165"/>
        <v>['2012-10-21 06:51',3.77918002109254],</v>
      </c>
    </row>
    <row r="2645" spans="1:4">
      <c r="A2645" s="1">
        <f t="shared" ca="1" si="164"/>
        <v>39741.286111117093</v>
      </c>
      <c r="B2645" s="1" t="str">
        <f t="shared" ca="1" si="166"/>
        <v>2012-10-21 06:52</v>
      </c>
      <c r="C2645">
        <f t="shared" ca="1" si="167"/>
        <v>5.8654645259048266</v>
      </c>
      <c r="D2645" t="str">
        <f t="shared" ca="1" si="165"/>
        <v>['2012-10-21 06:52',5.86546452590483],</v>
      </c>
    </row>
    <row r="2646" spans="1:4">
      <c r="A2646" s="1">
        <f t="shared" ca="1" si="164"/>
        <v>39741.28680556154</v>
      </c>
      <c r="B2646" s="1" t="str">
        <f t="shared" ca="1" si="166"/>
        <v>2012-10-21 06:53</v>
      </c>
      <c r="C2646">
        <f t="shared" ca="1" si="167"/>
        <v>0.18053969207358023</v>
      </c>
      <c r="D2646" t="str">
        <f t="shared" ca="1" si="165"/>
        <v>['2012-10-21 06:53',0.18053969207358],</v>
      </c>
    </row>
    <row r="2647" spans="1:4">
      <c r="A2647" s="1">
        <f t="shared" ca="1" si="164"/>
        <v>39741.287500005987</v>
      </c>
      <c r="B2647" s="1" t="str">
        <f t="shared" ca="1" si="166"/>
        <v>2012-10-21 06:54</v>
      </c>
      <c r="C2647">
        <f t="shared" ca="1" si="167"/>
        <v>7.0178373227463453</v>
      </c>
      <c r="D2647" t="str">
        <f t="shared" ca="1" si="165"/>
        <v>['2012-10-21 06:54',7.01783732274635],</v>
      </c>
    </row>
    <row r="2648" spans="1:4">
      <c r="A2648" s="1">
        <f t="shared" ca="1" si="164"/>
        <v>39741.288194450433</v>
      </c>
      <c r="B2648" s="1" t="str">
        <f t="shared" ca="1" si="166"/>
        <v>2012-10-21 06:55</v>
      </c>
      <c r="C2648">
        <f t="shared" ca="1" si="167"/>
        <v>4.6743593564042385</v>
      </c>
      <c r="D2648" t="str">
        <f t="shared" ca="1" si="165"/>
        <v>['2012-10-21 06:55',4.67435935640424],</v>
      </c>
    </row>
    <row r="2649" spans="1:4">
      <c r="A2649" s="1">
        <f t="shared" ca="1" si="164"/>
        <v>39741.28888889488</v>
      </c>
      <c r="B2649" s="1" t="str">
        <f t="shared" ca="1" si="166"/>
        <v>2012-10-21 06:56</v>
      </c>
      <c r="C2649">
        <f t="shared" ca="1" si="167"/>
        <v>6.0554722843698983</v>
      </c>
      <c r="D2649" t="str">
        <f t="shared" ca="1" si="165"/>
        <v>['2012-10-21 06:56',6.0554722843699],</v>
      </c>
    </row>
    <row r="2650" spans="1:4">
      <c r="A2650" s="1">
        <f t="shared" ca="1" si="164"/>
        <v>39741.289583339327</v>
      </c>
      <c r="B2650" s="1" t="str">
        <f t="shared" ca="1" si="166"/>
        <v>2012-10-21 06:57</v>
      </c>
      <c r="C2650">
        <f t="shared" ca="1" si="167"/>
        <v>4.7609440180167439E-2</v>
      </c>
      <c r="D2650" t="str">
        <f t="shared" ca="1" si="165"/>
        <v>['2012-10-21 06:57',0.0476094401801674],</v>
      </c>
    </row>
    <row r="2651" spans="1:4">
      <c r="A2651" s="1">
        <f t="shared" ca="1" si="164"/>
        <v>39741.290277783773</v>
      </c>
      <c r="B2651" s="1" t="str">
        <f t="shared" ca="1" si="166"/>
        <v>2012-10-21 06:58</v>
      </c>
      <c r="C2651">
        <f t="shared" ca="1" si="167"/>
        <v>7.1923220436292468</v>
      </c>
      <c r="D2651" t="str">
        <f t="shared" ca="1" si="165"/>
        <v>['2012-10-21 06:58',7.19232204362925],</v>
      </c>
    </row>
    <row r="2652" spans="1:4">
      <c r="A2652" s="1">
        <f t="shared" ca="1" si="164"/>
        <v>39741.29097222822</v>
      </c>
      <c r="B2652" s="1" t="str">
        <f t="shared" ca="1" si="166"/>
        <v>2012-10-21 06:59</v>
      </c>
      <c r="C2652">
        <f t="shared" ca="1" si="167"/>
        <v>3.3494156173492229</v>
      </c>
      <c r="D2652" t="str">
        <f t="shared" ca="1" si="165"/>
        <v>['2012-10-21 06:59',3.34941561734922],</v>
      </c>
    </row>
    <row r="2653" spans="1:4">
      <c r="A2653" s="1">
        <f t="shared" ca="1" si="164"/>
        <v>39741.291666672667</v>
      </c>
      <c r="B2653" s="1" t="str">
        <f t="shared" ca="1" si="166"/>
        <v>2012-10-21 07:00</v>
      </c>
      <c r="C2653">
        <f t="shared" ca="1" si="167"/>
        <v>3.2536766501834791</v>
      </c>
      <c r="D2653" t="str">
        <f t="shared" ca="1" si="165"/>
        <v>['2012-10-21 07:00',3.25367665018348],</v>
      </c>
    </row>
    <row r="2654" spans="1:4">
      <c r="A2654" s="1">
        <f t="shared" ca="1" si="164"/>
        <v>39741.292361117114</v>
      </c>
      <c r="B2654" s="1" t="str">
        <f t="shared" ca="1" si="166"/>
        <v>2012-10-21 07:01</v>
      </c>
      <c r="C2654">
        <f t="shared" ca="1" si="167"/>
        <v>4.1728927023996221</v>
      </c>
      <c r="D2654" t="str">
        <f t="shared" ca="1" si="165"/>
        <v>['2012-10-21 07:01',4.17289270239962],</v>
      </c>
    </row>
    <row r="2655" spans="1:4">
      <c r="A2655" s="1">
        <f t="shared" ca="1" si="164"/>
        <v>39741.29305556156</v>
      </c>
      <c r="B2655" s="1" t="str">
        <f t="shared" ca="1" si="166"/>
        <v>2012-10-21 07:02</v>
      </c>
      <c r="C2655">
        <f t="shared" ca="1" si="167"/>
        <v>8.7546251812091214</v>
      </c>
      <c r="D2655" t="str">
        <f t="shared" ca="1" si="165"/>
        <v>['2012-10-21 07:02',8.75462518120912],</v>
      </c>
    </row>
    <row r="2656" spans="1:4">
      <c r="A2656" s="1">
        <f t="shared" ca="1" si="164"/>
        <v>39741.293750006007</v>
      </c>
      <c r="B2656" s="1" t="str">
        <f t="shared" ca="1" si="166"/>
        <v>2012-10-21 07:03</v>
      </c>
      <c r="C2656">
        <f t="shared" ca="1" si="167"/>
        <v>7.8047681114276202</v>
      </c>
      <c r="D2656" t="str">
        <f t="shared" ca="1" si="165"/>
        <v>['2012-10-21 07:03',7.80476811142762],</v>
      </c>
    </row>
    <row r="2657" spans="1:4">
      <c r="A2657" s="1">
        <f t="shared" ca="1" si="164"/>
        <v>39741.294444450454</v>
      </c>
      <c r="B2657" s="1" t="str">
        <f t="shared" ca="1" si="166"/>
        <v>2012-10-21 07:04</v>
      </c>
      <c r="C2657">
        <f t="shared" ca="1" si="167"/>
        <v>0.95752298084335052</v>
      </c>
      <c r="D2657" t="str">
        <f t="shared" ca="1" si="165"/>
        <v>['2012-10-21 07:04',0.957522980843351],</v>
      </c>
    </row>
    <row r="2658" spans="1:4">
      <c r="A2658" s="1">
        <f t="shared" ca="1" si="164"/>
        <v>39741.2951388949</v>
      </c>
      <c r="B2658" s="1" t="str">
        <f t="shared" ca="1" si="166"/>
        <v>2012-10-21 07:05</v>
      </c>
      <c r="C2658">
        <f t="shared" ca="1" si="167"/>
        <v>7.9553953947015543</v>
      </c>
      <c r="D2658" t="str">
        <f t="shared" ca="1" si="165"/>
        <v>['2012-10-21 07:05',7.95539539470155],</v>
      </c>
    </row>
    <row r="2659" spans="1:4">
      <c r="A2659" s="1">
        <f t="shared" ca="1" si="164"/>
        <v>39741.295833339347</v>
      </c>
      <c r="B2659" s="1" t="str">
        <f t="shared" ca="1" si="166"/>
        <v>2012-10-21 07:06</v>
      </c>
      <c r="C2659">
        <f t="shared" ca="1" si="167"/>
        <v>0.92889965439098887</v>
      </c>
      <c r="D2659" t="str">
        <f t="shared" ca="1" si="165"/>
        <v>['2012-10-21 07:06',0.928899654390989],</v>
      </c>
    </row>
    <row r="2660" spans="1:4">
      <c r="A2660" s="1">
        <f t="shared" ca="1" si="164"/>
        <v>39741.296527783794</v>
      </c>
      <c r="B2660" s="1" t="str">
        <f t="shared" ca="1" si="166"/>
        <v>2012-10-21 07:07</v>
      </c>
      <c r="C2660">
        <f t="shared" ca="1" si="167"/>
        <v>2.9427414220208448</v>
      </c>
      <c r="D2660" t="str">
        <f t="shared" ca="1" si="165"/>
        <v>['2012-10-21 07:07',2.94274142202084],</v>
      </c>
    </row>
    <row r="2661" spans="1:4">
      <c r="A2661" s="1">
        <f t="shared" ca="1" si="164"/>
        <v>39741.297222228241</v>
      </c>
      <c r="B2661" s="1" t="str">
        <f t="shared" ca="1" si="166"/>
        <v>2012-10-21 07:08</v>
      </c>
      <c r="C2661">
        <f t="shared" ca="1" si="167"/>
        <v>2.3159422315620759</v>
      </c>
      <c r="D2661" t="str">
        <f t="shared" ca="1" si="165"/>
        <v>['2012-10-21 07:08',2.31594223156208],</v>
      </c>
    </row>
    <row r="2662" spans="1:4">
      <c r="A2662" s="1">
        <f t="shared" ca="1" si="164"/>
        <v>39741.297916672687</v>
      </c>
      <c r="B2662" s="1" t="str">
        <f t="shared" ca="1" si="166"/>
        <v>2012-10-21 07:09</v>
      </c>
      <c r="C2662">
        <f t="shared" ca="1" si="167"/>
        <v>0.38152245570927334</v>
      </c>
      <c r="D2662" t="str">
        <f t="shared" ca="1" si="165"/>
        <v>['2012-10-21 07:09',0.381522455709273],</v>
      </c>
    </row>
    <row r="2663" spans="1:4">
      <c r="A2663" s="1">
        <f t="shared" ca="1" si="164"/>
        <v>39741.298611117134</v>
      </c>
      <c r="B2663" s="1" t="str">
        <f t="shared" ca="1" si="166"/>
        <v>2012-10-21 07:10</v>
      </c>
      <c r="C2663">
        <f t="shared" ca="1" si="167"/>
        <v>1.8865873814138467</v>
      </c>
      <c r="D2663" t="str">
        <f t="shared" ca="1" si="165"/>
        <v>['2012-10-21 07:10',1.88658738141385],</v>
      </c>
    </row>
    <row r="2664" spans="1:4">
      <c r="A2664" s="1">
        <f t="shared" ca="1" si="164"/>
        <v>39741.299305561581</v>
      </c>
      <c r="B2664" s="1" t="str">
        <f t="shared" ca="1" si="166"/>
        <v>2012-10-21 07:11</v>
      </c>
      <c r="C2664">
        <f t="shared" ca="1" si="167"/>
        <v>2.5442484830000467</v>
      </c>
      <c r="D2664" t="str">
        <f t="shared" ca="1" si="165"/>
        <v>['2012-10-21 07:11',2.54424848300005],</v>
      </c>
    </row>
    <row r="2665" spans="1:4">
      <c r="A2665" s="1">
        <f t="shared" ca="1" si="164"/>
        <v>39741.300000006027</v>
      </c>
      <c r="B2665" s="1" t="str">
        <f t="shared" ca="1" si="166"/>
        <v>2012-10-21 07:12</v>
      </c>
      <c r="C2665">
        <f t="shared" ca="1" si="167"/>
        <v>0.34588055978019838</v>
      </c>
      <c r="D2665" t="str">
        <f t="shared" ca="1" si="165"/>
        <v>['2012-10-21 07:12',0.345880559780198],</v>
      </c>
    </row>
    <row r="2666" spans="1:4">
      <c r="A2666" s="1">
        <f t="shared" ca="1" si="164"/>
        <v>39741.300694450474</v>
      </c>
      <c r="B2666" s="1" t="str">
        <f t="shared" ca="1" si="166"/>
        <v>2012-10-21 07:13</v>
      </c>
      <c r="C2666">
        <f t="shared" ca="1" si="167"/>
        <v>1.5323588055161963</v>
      </c>
      <c r="D2666" t="str">
        <f t="shared" ca="1" si="165"/>
        <v>['2012-10-21 07:13',1.5323588055162],</v>
      </c>
    </row>
    <row r="2667" spans="1:4">
      <c r="A2667" s="1">
        <f t="shared" ca="1" si="164"/>
        <v>39741.301388894921</v>
      </c>
      <c r="B2667" s="1" t="str">
        <f t="shared" ca="1" si="166"/>
        <v>2012-10-21 07:14</v>
      </c>
      <c r="C2667">
        <f t="shared" ca="1" si="167"/>
        <v>6.5153299467783654</v>
      </c>
      <c r="D2667" t="str">
        <f t="shared" ca="1" si="165"/>
        <v>['2012-10-21 07:14',6.51532994677837],</v>
      </c>
    </row>
    <row r="2668" spans="1:4">
      <c r="A2668" s="1">
        <f t="shared" ca="1" si="164"/>
        <v>39741.302083339368</v>
      </c>
      <c r="B2668" s="1" t="str">
        <f t="shared" ca="1" si="166"/>
        <v>2012-10-21 07:15</v>
      </c>
      <c r="C2668">
        <f t="shared" ca="1" si="167"/>
        <v>7.3410620329741505</v>
      </c>
      <c r="D2668" t="str">
        <f t="shared" ca="1" si="165"/>
        <v>['2012-10-21 07:15',7.34106203297415],</v>
      </c>
    </row>
    <row r="2669" spans="1:4">
      <c r="A2669" s="1">
        <f t="shared" ca="1" si="164"/>
        <v>39741.302777783814</v>
      </c>
      <c r="B2669" s="1" t="str">
        <f t="shared" ca="1" si="166"/>
        <v>2012-10-21 07:16</v>
      </c>
      <c r="C2669">
        <f t="shared" ca="1" si="167"/>
        <v>6.6546142028983013</v>
      </c>
      <c r="D2669" t="str">
        <f t="shared" ca="1" si="165"/>
        <v>['2012-10-21 07:16',6.6546142028983],</v>
      </c>
    </row>
    <row r="2670" spans="1:4">
      <c r="A2670" s="1">
        <f t="shared" ca="1" si="164"/>
        <v>39741.303472228261</v>
      </c>
      <c r="B2670" s="1" t="str">
        <f t="shared" ca="1" si="166"/>
        <v>2012-10-21 07:17</v>
      </c>
      <c r="C2670">
        <f t="shared" ca="1" si="167"/>
        <v>8.2936907409202831</v>
      </c>
      <c r="D2670" t="str">
        <f t="shared" ca="1" si="165"/>
        <v>['2012-10-21 07:17',8.29369074092028],</v>
      </c>
    </row>
    <row r="2671" spans="1:4">
      <c r="A2671" s="1">
        <f t="shared" ca="1" si="164"/>
        <v>39741.304166672708</v>
      </c>
      <c r="B2671" s="1" t="str">
        <f t="shared" ca="1" si="166"/>
        <v>2012-10-21 07:18</v>
      </c>
      <c r="C2671">
        <f t="shared" ca="1" si="167"/>
        <v>1.820849749374247</v>
      </c>
      <c r="D2671" t="str">
        <f t="shared" ca="1" si="165"/>
        <v>['2012-10-21 07:18',1.82084974937425],</v>
      </c>
    </row>
    <row r="2672" spans="1:4">
      <c r="A2672" s="1">
        <f t="shared" ca="1" si="164"/>
        <v>39741.304861117154</v>
      </c>
      <c r="B2672" s="1" t="str">
        <f t="shared" ca="1" si="166"/>
        <v>2012-10-21 07:19</v>
      </c>
      <c r="C2672">
        <f t="shared" ca="1" si="167"/>
        <v>2.8057678123877849</v>
      </c>
      <c r="D2672" t="str">
        <f t="shared" ca="1" si="165"/>
        <v>['2012-10-21 07:19',2.80576781238778],</v>
      </c>
    </row>
    <row r="2673" spans="1:4">
      <c r="A2673" s="1">
        <f t="shared" ca="1" si="164"/>
        <v>39741.305555561601</v>
      </c>
      <c r="B2673" s="1" t="str">
        <f t="shared" ca="1" si="166"/>
        <v>2012-10-21 07:20</v>
      </c>
      <c r="C2673">
        <f t="shared" ca="1" si="167"/>
        <v>7.2830694321692135</v>
      </c>
      <c r="D2673" t="str">
        <f t="shared" ca="1" si="165"/>
        <v>['2012-10-21 07:20',7.28306943216921],</v>
      </c>
    </row>
    <row r="2674" spans="1:4">
      <c r="A2674" s="1">
        <f t="shared" ca="1" si="164"/>
        <v>39741.306250006048</v>
      </c>
      <c r="B2674" s="1" t="str">
        <f t="shared" ca="1" si="166"/>
        <v>2012-10-21 07:21</v>
      </c>
      <c r="C2674">
        <f t="shared" ca="1" si="167"/>
        <v>4.3804133686899149</v>
      </c>
      <c r="D2674" t="str">
        <f t="shared" ca="1" si="165"/>
        <v>['2012-10-21 07:21',4.38041336868991],</v>
      </c>
    </row>
    <row r="2675" spans="1:4">
      <c r="A2675" s="1">
        <f t="shared" ca="1" si="164"/>
        <v>39741.306944450494</v>
      </c>
      <c r="B2675" s="1" t="str">
        <f t="shared" ca="1" si="166"/>
        <v>2012-10-21 07:22</v>
      </c>
      <c r="C2675">
        <f t="shared" ca="1" si="167"/>
        <v>3.9435218245398573</v>
      </c>
      <c r="D2675" t="str">
        <f t="shared" ca="1" si="165"/>
        <v>['2012-10-21 07:22',3.94352182453986],</v>
      </c>
    </row>
    <row r="2676" spans="1:4">
      <c r="A2676" s="1">
        <f t="shared" ref="A2676:A2739" ca="1" si="168">A2675+TIME(0,1,0)</f>
        <v>39741.307638894941</v>
      </c>
      <c r="B2676" s="1" t="str">
        <f t="shared" ca="1" si="166"/>
        <v>2012-10-21 07:23</v>
      </c>
      <c r="C2676">
        <f t="shared" ca="1" si="167"/>
        <v>9.8068201941714506</v>
      </c>
      <c r="D2676" t="str">
        <f t="shared" ref="D2676:D2739" ca="1" si="169">"['"&amp;B2676&amp;"',"&amp;C2676&amp;"],"</f>
        <v>['2012-10-21 07:23',9.80682019417145],</v>
      </c>
    </row>
    <row r="2677" spans="1:4">
      <c r="A2677" s="1">
        <f t="shared" ca="1" si="168"/>
        <v>39741.308333339388</v>
      </c>
      <c r="B2677" s="1" t="str">
        <f t="shared" ca="1" si="166"/>
        <v>2012-10-21 07:24</v>
      </c>
      <c r="C2677">
        <f t="shared" ca="1" si="167"/>
        <v>3.7113752320601634</v>
      </c>
      <c r="D2677" t="str">
        <f t="shared" ca="1" si="169"/>
        <v>['2012-10-21 07:24',3.71137523206016],</v>
      </c>
    </row>
    <row r="2678" spans="1:4">
      <c r="A2678" s="1">
        <f t="shared" ca="1" si="168"/>
        <v>39741.309027783835</v>
      </c>
      <c r="B2678" s="1" t="str">
        <f t="shared" ca="1" si="166"/>
        <v>2012-10-21 07:25</v>
      </c>
      <c r="C2678">
        <f t="shared" ca="1" si="167"/>
        <v>2.1927253669309721</v>
      </c>
      <c r="D2678" t="str">
        <f t="shared" ca="1" si="169"/>
        <v>['2012-10-21 07:25',2.19272536693097],</v>
      </c>
    </row>
    <row r="2679" spans="1:4">
      <c r="A2679" s="1">
        <f t="shared" ca="1" si="168"/>
        <v>39741.309722228281</v>
      </c>
      <c r="B2679" s="1" t="str">
        <f t="shared" ca="1" si="166"/>
        <v>2012-10-21 07:26</v>
      </c>
      <c r="C2679">
        <f t="shared" ca="1" si="167"/>
        <v>5.1825521451792156</v>
      </c>
      <c r="D2679" t="str">
        <f t="shared" ca="1" si="169"/>
        <v>['2012-10-21 07:26',5.18255214517922],</v>
      </c>
    </row>
    <row r="2680" spans="1:4">
      <c r="A2680" s="1">
        <f t="shared" ca="1" si="168"/>
        <v>39741.310416672728</v>
      </c>
      <c r="B2680" s="1" t="str">
        <f t="shared" ca="1" si="166"/>
        <v>2012-10-21 07:27</v>
      </c>
      <c r="C2680">
        <f t="shared" ca="1" si="167"/>
        <v>8.6982892516152788</v>
      </c>
      <c r="D2680" t="str">
        <f t="shared" ca="1" si="169"/>
        <v>['2012-10-21 07:27',8.69828925161528],</v>
      </c>
    </row>
    <row r="2681" spans="1:4">
      <c r="A2681" s="1">
        <f t="shared" ca="1" si="168"/>
        <v>39741.311111117175</v>
      </c>
      <c r="B2681" s="1" t="str">
        <f t="shared" ca="1" si="166"/>
        <v>2012-10-21 07:28</v>
      </c>
      <c r="C2681">
        <f t="shared" ca="1" si="167"/>
        <v>7.2289085524607799</v>
      </c>
      <c r="D2681" t="str">
        <f t="shared" ca="1" si="169"/>
        <v>['2012-10-21 07:28',7.22890855246078],</v>
      </c>
    </row>
    <row r="2682" spans="1:4">
      <c r="A2682" s="1">
        <f t="shared" ca="1" si="168"/>
        <v>39741.311805561621</v>
      </c>
      <c r="B2682" s="1" t="str">
        <f t="shared" ca="1" si="166"/>
        <v>2012-10-21 07:29</v>
      </c>
      <c r="C2682">
        <f t="shared" ca="1" si="167"/>
        <v>1.2115949112194357</v>
      </c>
      <c r="D2682" t="str">
        <f t="shared" ca="1" si="169"/>
        <v>['2012-10-21 07:29',1.21159491121944],</v>
      </c>
    </row>
    <row r="2683" spans="1:4">
      <c r="A2683" s="1">
        <f t="shared" ca="1" si="168"/>
        <v>39741.312500006068</v>
      </c>
      <c r="B2683" s="1" t="str">
        <f t="shared" ca="1" si="166"/>
        <v>2012-10-21 07:30</v>
      </c>
      <c r="C2683">
        <f t="shared" ca="1" si="167"/>
        <v>1.5533223765032744</v>
      </c>
      <c r="D2683" t="str">
        <f t="shared" ca="1" si="169"/>
        <v>['2012-10-21 07:30',1.55332237650327],</v>
      </c>
    </row>
    <row r="2684" spans="1:4">
      <c r="A2684" s="1">
        <f t="shared" ca="1" si="168"/>
        <v>39741.313194450515</v>
      </c>
      <c r="B2684" s="1" t="str">
        <f t="shared" ca="1" si="166"/>
        <v>2012-10-21 07:31</v>
      </c>
      <c r="C2684">
        <f t="shared" ca="1" si="167"/>
        <v>7.0909308070076804</v>
      </c>
      <c r="D2684" t="str">
        <f t="shared" ca="1" si="169"/>
        <v>['2012-10-21 07:31',7.09093080700768],</v>
      </c>
    </row>
    <row r="2685" spans="1:4">
      <c r="A2685" s="1">
        <f t="shared" ca="1" si="168"/>
        <v>39741.313888894962</v>
      </c>
      <c r="B2685" s="1" t="str">
        <f t="shared" ca="1" si="166"/>
        <v>2012-10-21 07:32</v>
      </c>
      <c r="C2685">
        <f t="shared" ca="1" si="167"/>
        <v>8.6008893458529201</v>
      </c>
      <c r="D2685" t="str">
        <f t="shared" ca="1" si="169"/>
        <v>['2012-10-21 07:32',8.60088934585292],</v>
      </c>
    </row>
    <row r="2686" spans="1:4">
      <c r="A2686" s="1">
        <f t="shared" ca="1" si="168"/>
        <v>39741.314583339408</v>
      </c>
      <c r="B2686" s="1" t="str">
        <f t="shared" ca="1" si="166"/>
        <v>2012-10-21 07:33</v>
      </c>
      <c r="C2686">
        <f t="shared" ca="1" si="167"/>
        <v>4.8576546058302483</v>
      </c>
      <c r="D2686" t="str">
        <f t="shared" ca="1" si="169"/>
        <v>['2012-10-21 07:33',4.85765460583025],</v>
      </c>
    </row>
    <row r="2687" spans="1:4">
      <c r="A2687" s="1">
        <f t="shared" ca="1" si="168"/>
        <v>39741.315277783855</v>
      </c>
      <c r="B2687" s="1" t="str">
        <f t="shared" ca="1" si="166"/>
        <v>2012-10-21 07:34</v>
      </c>
      <c r="C2687">
        <f t="shared" ca="1" si="167"/>
        <v>8.3074822494381806</v>
      </c>
      <c r="D2687" t="str">
        <f t="shared" ca="1" si="169"/>
        <v>['2012-10-21 07:34',8.30748224943818],</v>
      </c>
    </row>
    <row r="2688" spans="1:4">
      <c r="A2688" s="1">
        <f t="shared" ca="1" si="168"/>
        <v>39741.315972228302</v>
      </c>
      <c r="B2688" s="1" t="str">
        <f t="shared" ca="1" si="166"/>
        <v>2012-10-21 07:35</v>
      </c>
      <c r="C2688">
        <f t="shared" ca="1" si="167"/>
        <v>6.5002588429433672</v>
      </c>
      <c r="D2688" t="str">
        <f t="shared" ca="1" si="169"/>
        <v>['2012-10-21 07:35',6.50025884294337],</v>
      </c>
    </row>
    <row r="2689" spans="1:4">
      <c r="A2689" s="1">
        <f t="shared" ca="1" si="168"/>
        <v>39741.316666672748</v>
      </c>
      <c r="B2689" s="1" t="str">
        <f t="shared" ca="1" si="166"/>
        <v>2012-10-21 07:36</v>
      </c>
      <c r="C2689">
        <f t="shared" ca="1" si="167"/>
        <v>8.9512975392972294</v>
      </c>
      <c r="D2689" t="str">
        <f t="shared" ca="1" si="169"/>
        <v>['2012-10-21 07:36',8.95129753929723],</v>
      </c>
    </row>
    <row r="2690" spans="1:4">
      <c r="A2690" s="1">
        <f t="shared" ca="1" si="168"/>
        <v>39741.317361117195</v>
      </c>
      <c r="B2690" s="1" t="str">
        <f t="shared" ca="1" si="166"/>
        <v>2012-10-21 07:37</v>
      </c>
      <c r="C2690">
        <f t="shared" ca="1" si="167"/>
        <v>5.7150465215727309</v>
      </c>
      <c r="D2690" t="str">
        <f t="shared" ca="1" si="169"/>
        <v>['2012-10-21 07:37',5.71504652157273],</v>
      </c>
    </row>
    <row r="2691" spans="1:4">
      <c r="A2691" s="1">
        <f t="shared" ca="1" si="168"/>
        <v>39741.318055561642</v>
      </c>
      <c r="B2691" s="1" t="str">
        <f t="shared" ref="B2691:B2754" ca="1" si="170">TEXT(A2691,"yyyy-mm-dd hh:mm")</f>
        <v>2012-10-21 07:38</v>
      </c>
      <c r="C2691">
        <f t="shared" ref="C2691:C2754" ca="1" si="171">RAND()*10</f>
        <v>7.4120515668255393</v>
      </c>
      <c r="D2691" t="str">
        <f t="shared" ca="1" si="169"/>
        <v>['2012-10-21 07:38',7.41205156682554],</v>
      </c>
    </row>
    <row r="2692" spans="1:4">
      <c r="A2692" s="1">
        <f t="shared" ca="1" si="168"/>
        <v>39741.318750006089</v>
      </c>
      <c r="B2692" s="1" t="str">
        <f t="shared" ca="1" si="170"/>
        <v>2012-10-21 07:39</v>
      </c>
      <c r="C2692">
        <f t="shared" ca="1" si="171"/>
        <v>1.5354043664865458</v>
      </c>
      <c r="D2692" t="str">
        <f t="shared" ca="1" si="169"/>
        <v>['2012-10-21 07:39',1.53540436648655],</v>
      </c>
    </row>
    <row r="2693" spans="1:4">
      <c r="A2693" s="1">
        <f t="shared" ca="1" si="168"/>
        <v>39741.319444450535</v>
      </c>
      <c r="B2693" s="1" t="str">
        <f t="shared" ca="1" si="170"/>
        <v>2012-10-21 07:40</v>
      </c>
      <c r="C2693">
        <f t="shared" ca="1" si="171"/>
        <v>0.302126345141005</v>
      </c>
      <c r="D2693" t="str">
        <f t="shared" ca="1" si="169"/>
        <v>['2012-10-21 07:40',0.302126345141005],</v>
      </c>
    </row>
    <row r="2694" spans="1:4">
      <c r="A2694" s="1">
        <f t="shared" ca="1" si="168"/>
        <v>39741.320138894982</v>
      </c>
      <c r="B2694" s="1" t="str">
        <f t="shared" ca="1" si="170"/>
        <v>2012-10-21 07:41</v>
      </c>
      <c r="C2694">
        <f t="shared" ca="1" si="171"/>
        <v>2.1495286784465861</v>
      </c>
      <c r="D2694" t="str">
        <f t="shared" ca="1" si="169"/>
        <v>['2012-10-21 07:41',2.14952867844659],</v>
      </c>
    </row>
    <row r="2695" spans="1:4">
      <c r="A2695" s="1">
        <f t="shared" ca="1" si="168"/>
        <v>39741.320833339429</v>
      </c>
      <c r="B2695" s="1" t="str">
        <f t="shared" ca="1" si="170"/>
        <v>2012-10-21 07:42</v>
      </c>
      <c r="C2695">
        <f t="shared" ca="1" si="171"/>
        <v>3.3743630467506591</v>
      </c>
      <c r="D2695" t="str">
        <f t="shared" ca="1" si="169"/>
        <v>['2012-10-21 07:42',3.37436304675066],</v>
      </c>
    </row>
    <row r="2696" spans="1:4">
      <c r="A2696" s="1">
        <f t="shared" ca="1" si="168"/>
        <v>39741.321527783875</v>
      </c>
      <c r="B2696" s="1" t="str">
        <f t="shared" ca="1" si="170"/>
        <v>2012-10-21 07:43</v>
      </c>
      <c r="C2696">
        <f t="shared" ca="1" si="171"/>
        <v>9.5139695929628942</v>
      </c>
      <c r="D2696" t="str">
        <f t="shared" ca="1" si="169"/>
        <v>['2012-10-21 07:43',9.51396959296289],</v>
      </c>
    </row>
    <row r="2697" spans="1:4">
      <c r="A2697" s="1">
        <f t="shared" ca="1" si="168"/>
        <v>39741.322222228322</v>
      </c>
      <c r="B2697" s="1" t="str">
        <f t="shared" ca="1" si="170"/>
        <v>2012-10-21 07:44</v>
      </c>
      <c r="C2697">
        <f t="shared" ca="1" si="171"/>
        <v>6.0512359178937913</v>
      </c>
      <c r="D2697" t="str">
        <f t="shared" ca="1" si="169"/>
        <v>['2012-10-21 07:44',6.05123591789379],</v>
      </c>
    </row>
    <row r="2698" spans="1:4">
      <c r="A2698" s="1">
        <f t="shared" ca="1" si="168"/>
        <v>39741.322916672769</v>
      </c>
      <c r="B2698" s="1" t="str">
        <f t="shared" ca="1" si="170"/>
        <v>2012-10-21 07:45</v>
      </c>
      <c r="C2698">
        <f t="shared" ca="1" si="171"/>
        <v>1.5534402822868287</v>
      </c>
      <c r="D2698" t="str">
        <f t="shared" ca="1" si="169"/>
        <v>['2012-10-21 07:45',1.55344028228683],</v>
      </c>
    </row>
    <row r="2699" spans="1:4">
      <c r="A2699" s="1">
        <f t="shared" ca="1" si="168"/>
        <v>39741.323611117215</v>
      </c>
      <c r="B2699" s="1" t="str">
        <f t="shared" ca="1" si="170"/>
        <v>2012-10-21 07:46</v>
      </c>
      <c r="C2699">
        <f t="shared" ca="1" si="171"/>
        <v>8.0280481506997603</v>
      </c>
      <c r="D2699" t="str">
        <f t="shared" ca="1" si="169"/>
        <v>['2012-10-21 07:46',8.02804815069976],</v>
      </c>
    </row>
    <row r="2700" spans="1:4">
      <c r="A2700" s="1">
        <f t="shared" ca="1" si="168"/>
        <v>39741.324305561662</v>
      </c>
      <c r="B2700" s="1" t="str">
        <f t="shared" ca="1" si="170"/>
        <v>2012-10-21 07:47</v>
      </c>
      <c r="C2700">
        <f t="shared" ca="1" si="171"/>
        <v>8.5557998708827654</v>
      </c>
      <c r="D2700" t="str">
        <f t="shared" ca="1" si="169"/>
        <v>['2012-10-21 07:47',8.55579987088277],</v>
      </c>
    </row>
    <row r="2701" spans="1:4">
      <c r="A2701" s="1">
        <f t="shared" ca="1" si="168"/>
        <v>39741.325000006109</v>
      </c>
      <c r="B2701" s="1" t="str">
        <f t="shared" ca="1" si="170"/>
        <v>2012-10-21 07:48</v>
      </c>
      <c r="C2701">
        <f t="shared" ca="1" si="171"/>
        <v>1.3713086239204131</v>
      </c>
      <c r="D2701" t="str">
        <f t="shared" ca="1" si="169"/>
        <v>['2012-10-21 07:48',1.37130862392041],</v>
      </c>
    </row>
    <row r="2702" spans="1:4">
      <c r="A2702" s="1">
        <f t="shared" ca="1" si="168"/>
        <v>39741.325694450556</v>
      </c>
      <c r="B2702" s="1" t="str">
        <f t="shared" ca="1" si="170"/>
        <v>2012-10-21 07:49</v>
      </c>
      <c r="C2702">
        <f t="shared" ca="1" si="171"/>
        <v>9.4031366279159556</v>
      </c>
      <c r="D2702" t="str">
        <f t="shared" ca="1" si="169"/>
        <v>['2012-10-21 07:49',9.40313662791596],</v>
      </c>
    </row>
    <row r="2703" spans="1:4">
      <c r="A2703" s="1">
        <f t="shared" ca="1" si="168"/>
        <v>39741.326388895002</v>
      </c>
      <c r="B2703" s="1" t="str">
        <f t="shared" ca="1" si="170"/>
        <v>2012-10-21 07:50</v>
      </c>
      <c r="C2703">
        <f t="shared" ca="1" si="171"/>
        <v>3.2189270598610165</v>
      </c>
      <c r="D2703" t="str">
        <f t="shared" ca="1" si="169"/>
        <v>['2012-10-21 07:50',3.21892705986102],</v>
      </c>
    </row>
    <row r="2704" spans="1:4">
      <c r="A2704" s="1">
        <f t="shared" ca="1" si="168"/>
        <v>39741.327083339449</v>
      </c>
      <c r="B2704" s="1" t="str">
        <f t="shared" ca="1" si="170"/>
        <v>2012-10-21 07:51</v>
      </c>
      <c r="C2704">
        <f t="shared" ca="1" si="171"/>
        <v>6.3936577412187034</v>
      </c>
      <c r="D2704" t="str">
        <f t="shared" ca="1" si="169"/>
        <v>['2012-10-21 07:51',6.3936577412187],</v>
      </c>
    </row>
    <row r="2705" spans="1:4">
      <c r="A2705" s="1">
        <f t="shared" ca="1" si="168"/>
        <v>39741.327777783896</v>
      </c>
      <c r="B2705" s="1" t="str">
        <f t="shared" ca="1" si="170"/>
        <v>2012-10-21 07:52</v>
      </c>
      <c r="C2705">
        <f t="shared" ca="1" si="171"/>
        <v>6.4919692348075841</v>
      </c>
      <c r="D2705" t="str">
        <f t="shared" ca="1" si="169"/>
        <v>['2012-10-21 07:52',6.49196923480758],</v>
      </c>
    </row>
    <row r="2706" spans="1:4">
      <c r="A2706" s="1">
        <f t="shared" ca="1" si="168"/>
        <v>39741.328472228342</v>
      </c>
      <c r="B2706" s="1" t="str">
        <f t="shared" ca="1" si="170"/>
        <v>2012-10-21 07:53</v>
      </c>
      <c r="C2706">
        <f t="shared" ca="1" si="171"/>
        <v>2.9438921386010009</v>
      </c>
      <c r="D2706" t="str">
        <f t="shared" ca="1" si="169"/>
        <v>['2012-10-21 07:53',2.943892138601],</v>
      </c>
    </row>
    <row r="2707" spans="1:4">
      <c r="A2707" s="1">
        <f t="shared" ca="1" si="168"/>
        <v>39741.329166672789</v>
      </c>
      <c r="B2707" s="1" t="str">
        <f t="shared" ca="1" si="170"/>
        <v>2012-10-21 07:54</v>
      </c>
      <c r="C2707">
        <f t="shared" ca="1" si="171"/>
        <v>8.3017401101824362</v>
      </c>
      <c r="D2707" t="str">
        <f t="shared" ca="1" si="169"/>
        <v>['2012-10-21 07:54',8.30174011018244],</v>
      </c>
    </row>
    <row r="2708" spans="1:4">
      <c r="A2708" s="1">
        <f t="shared" ca="1" si="168"/>
        <v>39741.329861117236</v>
      </c>
      <c r="B2708" s="1" t="str">
        <f t="shared" ca="1" si="170"/>
        <v>2012-10-21 07:55</v>
      </c>
      <c r="C2708">
        <f t="shared" ca="1" si="171"/>
        <v>4.1075527969314862</v>
      </c>
      <c r="D2708" t="str">
        <f t="shared" ca="1" si="169"/>
        <v>['2012-10-21 07:55',4.10755279693149],</v>
      </c>
    </row>
    <row r="2709" spans="1:4">
      <c r="A2709" s="1">
        <f t="shared" ca="1" si="168"/>
        <v>39741.330555561683</v>
      </c>
      <c r="B2709" s="1" t="str">
        <f t="shared" ca="1" si="170"/>
        <v>2012-10-21 07:56</v>
      </c>
      <c r="C2709">
        <f t="shared" ca="1" si="171"/>
        <v>4.0402935841666476</v>
      </c>
      <c r="D2709" t="str">
        <f t="shared" ca="1" si="169"/>
        <v>['2012-10-21 07:56',4.04029358416665],</v>
      </c>
    </row>
    <row r="2710" spans="1:4">
      <c r="A2710" s="1">
        <f t="shared" ca="1" si="168"/>
        <v>39741.331250006129</v>
      </c>
      <c r="B2710" s="1" t="str">
        <f t="shared" ca="1" si="170"/>
        <v>2012-10-21 07:57</v>
      </c>
      <c r="C2710">
        <f t="shared" ca="1" si="171"/>
        <v>2.7775999954064901</v>
      </c>
      <c r="D2710" t="str">
        <f t="shared" ca="1" si="169"/>
        <v>['2012-10-21 07:57',2.77759999540649],</v>
      </c>
    </row>
    <row r="2711" spans="1:4">
      <c r="A2711" s="1">
        <f t="shared" ca="1" si="168"/>
        <v>39741.331944450576</v>
      </c>
      <c r="B2711" s="1" t="str">
        <f t="shared" ca="1" si="170"/>
        <v>2012-10-21 07:58</v>
      </c>
      <c r="C2711">
        <f t="shared" ca="1" si="171"/>
        <v>5.7490247687655938</v>
      </c>
      <c r="D2711" t="str">
        <f t="shared" ca="1" si="169"/>
        <v>['2012-10-21 07:58',5.74902476876559],</v>
      </c>
    </row>
    <row r="2712" spans="1:4">
      <c r="A2712" s="1">
        <f t="shared" ca="1" si="168"/>
        <v>39741.332638895023</v>
      </c>
      <c r="B2712" s="1" t="str">
        <f t="shared" ca="1" si="170"/>
        <v>2012-10-21 07:59</v>
      </c>
      <c r="C2712">
        <f t="shared" ca="1" si="171"/>
        <v>5.077688116725767</v>
      </c>
      <c r="D2712" t="str">
        <f t="shared" ca="1" si="169"/>
        <v>['2012-10-21 07:59',5.07768811672577],</v>
      </c>
    </row>
    <row r="2713" spans="1:4">
      <c r="A2713" s="1">
        <f t="shared" ca="1" si="168"/>
        <v>39741.333333339469</v>
      </c>
      <c r="B2713" s="1" t="str">
        <f t="shared" ca="1" si="170"/>
        <v>2012-10-21 08:00</v>
      </c>
      <c r="C2713">
        <f t="shared" ca="1" si="171"/>
        <v>8.6854293958549533</v>
      </c>
      <c r="D2713" t="str">
        <f t="shared" ca="1" si="169"/>
        <v>['2012-10-21 08:00',8.68542939585495],</v>
      </c>
    </row>
    <row r="2714" spans="1:4">
      <c r="A2714" s="1">
        <f t="shared" ca="1" si="168"/>
        <v>39741.334027783916</v>
      </c>
      <c r="B2714" s="1" t="str">
        <f t="shared" ca="1" si="170"/>
        <v>2012-10-21 08:01</v>
      </c>
      <c r="C2714">
        <f t="shared" ca="1" si="171"/>
        <v>5.2202627616316022</v>
      </c>
      <c r="D2714" t="str">
        <f t="shared" ca="1" si="169"/>
        <v>['2012-10-21 08:01',5.2202627616316],</v>
      </c>
    </row>
    <row r="2715" spans="1:4">
      <c r="A2715" s="1">
        <f t="shared" ca="1" si="168"/>
        <v>39741.334722228363</v>
      </c>
      <c r="B2715" s="1" t="str">
        <f t="shared" ca="1" si="170"/>
        <v>2012-10-21 08:02</v>
      </c>
      <c r="C2715">
        <f t="shared" ca="1" si="171"/>
        <v>3.5786578875561759</v>
      </c>
      <c r="D2715" t="str">
        <f t="shared" ca="1" si="169"/>
        <v>['2012-10-21 08:02',3.57865788755618],</v>
      </c>
    </row>
    <row r="2716" spans="1:4">
      <c r="A2716" s="1">
        <f t="shared" ca="1" si="168"/>
        <v>39741.33541667281</v>
      </c>
      <c r="B2716" s="1" t="str">
        <f t="shared" ca="1" si="170"/>
        <v>2012-10-21 08:03</v>
      </c>
      <c r="C2716">
        <f t="shared" ca="1" si="171"/>
        <v>9.1911229484048818</v>
      </c>
      <c r="D2716" t="str">
        <f t="shared" ca="1" si="169"/>
        <v>['2012-10-21 08:03',9.19112294840488],</v>
      </c>
    </row>
    <row r="2717" spans="1:4">
      <c r="A2717" s="1">
        <f t="shared" ca="1" si="168"/>
        <v>39741.336111117256</v>
      </c>
      <c r="B2717" s="1" t="str">
        <f t="shared" ca="1" si="170"/>
        <v>2012-10-21 08:04</v>
      </c>
      <c r="C2717">
        <f t="shared" ca="1" si="171"/>
        <v>4.5433254814088286</v>
      </c>
      <c r="D2717" t="str">
        <f t="shared" ca="1" si="169"/>
        <v>['2012-10-21 08:04',4.54332548140883],</v>
      </c>
    </row>
    <row r="2718" spans="1:4">
      <c r="A2718" s="1">
        <f t="shared" ca="1" si="168"/>
        <v>39741.336805561703</v>
      </c>
      <c r="B2718" s="1" t="str">
        <f t="shared" ca="1" si="170"/>
        <v>2012-10-21 08:05</v>
      </c>
      <c r="C2718">
        <f t="shared" ca="1" si="171"/>
        <v>7.0722403351010144</v>
      </c>
      <c r="D2718" t="str">
        <f t="shared" ca="1" si="169"/>
        <v>['2012-10-21 08:05',7.07224033510101],</v>
      </c>
    </row>
    <row r="2719" spans="1:4">
      <c r="A2719" s="1">
        <f t="shared" ca="1" si="168"/>
        <v>39741.33750000615</v>
      </c>
      <c r="B2719" s="1" t="str">
        <f t="shared" ca="1" si="170"/>
        <v>2012-10-21 08:06</v>
      </c>
      <c r="C2719">
        <f t="shared" ca="1" si="171"/>
        <v>8.2895852248111623</v>
      </c>
      <c r="D2719" t="str">
        <f t="shared" ca="1" si="169"/>
        <v>['2012-10-21 08:06',8.28958522481116],</v>
      </c>
    </row>
    <row r="2720" spans="1:4">
      <c r="A2720" s="1">
        <f t="shared" ca="1" si="168"/>
        <v>39741.338194450596</v>
      </c>
      <c r="B2720" s="1" t="str">
        <f t="shared" ca="1" si="170"/>
        <v>2012-10-21 08:07</v>
      </c>
      <c r="C2720">
        <f t="shared" ca="1" si="171"/>
        <v>8.6188661950018286</v>
      </c>
      <c r="D2720" t="str">
        <f t="shared" ca="1" si="169"/>
        <v>['2012-10-21 08:07',8.61886619500183],</v>
      </c>
    </row>
    <row r="2721" spans="1:4">
      <c r="A2721" s="1">
        <f t="shared" ca="1" si="168"/>
        <v>39741.338888895043</v>
      </c>
      <c r="B2721" s="1" t="str">
        <f t="shared" ca="1" si="170"/>
        <v>2012-10-21 08:08</v>
      </c>
      <c r="C2721">
        <f t="shared" ca="1" si="171"/>
        <v>4.4362097783778154</v>
      </c>
      <c r="D2721" t="str">
        <f t="shared" ca="1" si="169"/>
        <v>['2012-10-21 08:08',4.43620977837782],</v>
      </c>
    </row>
    <row r="2722" spans="1:4">
      <c r="A2722" s="1">
        <f t="shared" ca="1" si="168"/>
        <v>39741.33958333949</v>
      </c>
      <c r="B2722" s="1" t="str">
        <f t="shared" ca="1" si="170"/>
        <v>2012-10-21 08:09</v>
      </c>
      <c r="C2722">
        <f t="shared" ca="1" si="171"/>
        <v>0.50411088722285058</v>
      </c>
      <c r="D2722" t="str">
        <f t="shared" ca="1" si="169"/>
        <v>['2012-10-21 08:09',0.504110887222851],</v>
      </c>
    </row>
    <row r="2723" spans="1:4">
      <c r="A2723" s="1">
        <f t="shared" ca="1" si="168"/>
        <v>39741.340277783936</v>
      </c>
      <c r="B2723" s="1" t="str">
        <f t="shared" ca="1" si="170"/>
        <v>2012-10-21 08:10</v>
      </c>
      <c r="C2723">
        <f t="shared" ca="1" si="171"/>
        <v>6.7649237527075456</v>
      </c>
      <c r="D2723" t="str">
        <f t="shared" ca="1" si="169"/>
        <v>['2012-10-21 08:10',6.76492375270755],</v>
      </c>
    </row>
    <row r="2724" spans="1:4">
      <c r="A2724" s="1">
        <f t="shared" ca="1" si="168"/>
        <v>39741.340972228383</v>
      </c>
      <c r="B2724" s="1" t="str">
        <f t="shared" ca="1" si="170"/>
        <v>2012-10-21 08:11</v>
      </c>
      <c r="C2724">
        <f t="shared" ca="1" si="171"/>
        <v>4.275097157305936</v>
      </c>
      <c r="D2724" t="str">
        <f t="shared" ca="1" si="169"/>
        <v>['2012-10-21 08:11',4.27509715730594],</v>
      </c>
    </row>
    <row r="2725" spans="1:4">
      <c r="A2725" s="1">
        <f t="shared" ca="1" si="168"/>
        <v>39741.34166667283</v>
      </c>
      <c r="B2725" s="1" t="str">
        <f t="shared" ca="1" si="170"/>
        <v>2012-10-21 08:12</v>
      </c>
      <c r="C2725">
        <f t="shared" ca="1" si="171"/>
        <v>5.0124845880600333</v>
      </c>
      <c r="D2725" t="str">
        <f t="shared" ca="1" si="169"/>
        <v>['2012-10-21 08:12',5.01248458806003],</v>
      </c>
    </row>
    <row r="2726" spans="1:4">
      <c r="A2726" s="1">
        <f t="shared" ca="1" si="168"/>
        <v>39741.342361117277</v>
      </c>
      <c r="B2726" s="1" t="str">
        <f t="shared" ca="1" si="170"/>
        <v>2012-10-21 08:13</v>
      </c>
      <c r="C2726">
        <f t="shared" ca="1" si="171"/>
        <v>9.266460151911815</v>
      </c>
      <c r="D2726" t="str">
        <f t="shared" ca="1" si="169"/>
        <v>['2012-10-21 08:13',9.26646015191182],</v>
      </c>
    </row>
    <row r="2727" spans="1:4">
      <c r="A2727" s="1">
        <f t="shared" ca="1" si="168"/>
        <v>39741.343055561723</v>
      </c>
      <c r="B2727" s="1" t="str">
        <f t="shared" ca="1" si="170"/>
        <v>2012-10-21 08:14</v>
      </c>
      <c r="C2727">
        <f t="shared" ca="1" si="171"/>
        <v>2.4579845066546113</v>
      </c>
      <c r="D2727" t="str">
        <f t="shared" ca="1" si="169"/>
        <v>['2012-10-21 08:14',2.45798450665461],</v>
      </c>
    </row>
    <row r="2728" spans="1:4">
      <c r="A2728" s="1">
        <f t="shared" ca="1" si="168"/>
        <v>39741.34375000617</v>
      </c>
      <c r="B2728" s="1" t="str">
        <f t="shared" ca="1" si="170"/>
        <v>2012-10-21 08:15</v>
      </c>
      <c r="C2728">
        <f t="shared" ca="1" si="171"/>
        <v>8.5767120222863014</v>
      </c>
      <c r="D2728" t="str">
        <f t="shared" ca="1" si="169"/>
        <v>['2012-10-21 08:15',8.5767120222863],</v>
      </c>
    </row>
    <row r="2729" spans="1:4">
      <c r="A2729" s="1">
        <f t="shared" ca="1" si="168"/>
        <v>39741.344444450617</v>
      </c>
      <c r="B2729" s="1" t="str">
        <f t="shared" ca="1" si="170"/>
        <v>2012-10-21 08:16</v>
      </c>
      <c r="C2729">
        <f t="shared" ca="1" si="171"/>
        <v>5.7397195607336471</v>
      </c>
      <c r="D2729" t="str">
        <f t="shared" ca="1" si="169"/>
        <v>['2012-10-21 08:16',5.73971956073365],</v>
      </c>
    </row>
    <row r="2730" spans="1:4">
      <c r="A2730" s="1">
        <f t="shared" ca="1" si="168"/>
        <v>39741.345138895063</v>
      </c>
      <c r="B2730" s="1" t="str">
        <f t="shared" ca="1" si="170"/>
        <v>2012-10-21 08:17</v>
      </c>
      <c r="C2730">
        <f t="shared" ca="1" si="171"/>
        <v>1.8084702749274584</v>
      </c>
      <c r="D2730" t="str">
        <f t="shared" ca="1" si="169"/>
        <v>['2012-10-21 08:17',1.80847027492746],</v>
      </c>
    </row>
    <row r="2731" spans="1:4">
      <c r="A2731" s="1">
        <f t="shared" ca="1" si="168"/>
        <v>39741.34583333951</v>
      </c>
      <c r="B2731" s="1" t="str">
        <f t="shared" ca="1" si="170"/>
        <v>2012-10-21 08:18</v>
      </c>
      <c r="C2731">
        <f t="shared" ca="1" si="171"/>
        <v>6.0136553065785847</v>
      </c>
      <c r="D2731" t="str">
        <f t="shared" ca="1" si="169"/>
        <v>['2012-10-21 08:18',6.01365530657858],</v>
      </c>
    </row>
    <row r="2732" spans="1:4">
      <c r="A2732" s="1">
        <f t="shared" ca="1" si="168"/>
        <v>39741.346527783957</v>
      </c>
      <c r="B2732" s="1" t="str">
        <f t="shared" ca="1" si="170"/>
        <v>2012-10-21 08:19</v>
      </c>
      <c r="C2732">
        <f t="shared" ca="1" si="171"/>
        <v>4.7886994273630989</v>
      </c>
      <c r="D2732" t="str">
        <f t="shared" ca="1" si="169"/>
        <v>['2012-10-21 08:19',4.7886994273631],</v>
      </c>
    </row>
    <row r="2733" spans="1:4">
      <c r="A2733" s="1">
        <f t="shared" ca="1" si="168"/>
        <v>39741.347222228404</v>
      </c>
      <c r="B2733" s="1" t="str">
        <f t="shared" ca="1" si="170"/>
        <v>2012-10-21 08:20</v>
      </c>
      <c r="C2733">
        <f t="shared" ca="1" si="171"/>
        <v>2.4512909105760627</v>
      </c>
      <c r="D2733" t="str">
        <f t="shared" ca="1" si="169"/>
        <v>['2012-10-21 08:20',2.45129091057606],</v>
      </c>
    </row>
    <row r="2734" spans="1:4">
      <c r="A2734" s="1">
        <f t="shared" ca="1" si="168"/>
        <v>39741.34791667285</v>
      </c>
      <c r="B2734" s="1" t="str">
        <f t="shared" ca="1" si="170"/>
        <v>2012-10-21 08:21</v>
      </c>
      <c r="C2734">
        <f t="shared" ca="1" si="171"/>
        <v>3.5652935927919316</v>
      </c>
      <c r="D2734" t="str">
        <f t="shared" ca="1" si="169"/>
        <v>['2012-10-21 08:21',3.56529359279193],</v>
      </c>
    </row>
    <row r="2735" spans="1:4">
      <c r="A2735" s="1">
        <f t="shared" ca="1" si="168"/>
        <v>39741.348611117297</v>
      </c>
      <c r="B2735" s="1" t="str">
        <f t="shared" ca="1" si="170"/>
        <v>2012-10-21 08:22</v>
      </c>
      <c r="C2735">
        <f t="shared" ca="1" si="171"/>
        <v>0.5184539489710005</v>
      </c>
      <c r="D2735" t="str">
        <f t="shared" ca="1" si="169"/>
        <v>['2012-10-21 08:22',0.518453948971],</v>
      </c>
    </row>
    <row r="2736" spans="1:4">
      <c r="A2736" s="1">
        <f t="shared" ca="1" si="168"/>
        <v>39741.349305561744</v>
      </c>
      <c r="B2736" s="1" t="str">
        <f t="shared" ca="1" si="170"/>
        <v>2012-10-21 08:23</v>
      </c>
      <c r="C2736">
        <f t="shared" ca="1" si="171"/>
        <v>0.93345801480609225</v>
      </c>
      <c r="D2736" t="str">
        <f t="shared" ca="1" si="169"/>
        <v>['2012-10-21 08:23',0.933458014806092],</v>
      </c>
    </row>
    <row r="2737" spans="1:4">
      <c r="A2737" s="1">
        <f t="shared" ca="1" si="168"/>
        <v>39741.35000000619</v>
      </c>
      <c r="B2737" s="1" t="str">
        <f t="shared" ca="1" si="170"/>
        <v>2012-10-21 08:24</v>
      </c>
      <c r="C2737">
        <f t="shared" ca="1" si="171"/>
        <v>6.0196336359240377</v>
      </c>
      <c r="D2737" t="str">
        <f t="shared" ca="1" si="169"/>
        <v>['2012-10-21 08:24',6.01963363592404],</v>
      </c>
    </row>
    <row r="2738" spans="1:4">
      <c r="A2738" s="1">
        <f t="shared" ca="1" si="168"/>
        <v>39741.350694450637</v>
      </c>
      <c r="B2738" s="1" t="str">
        <f t="shared" ca="1" si="170"/>
        <v>2012-10-21 08:25</v>
      </c>
      <c r="C2738">
        <f t="shared" ca="1" si="171"/>
        <v>9.306027074726444</v>
      </c>
      <c r="D2738" t="str">
        <f t="shared" ca="1" si="169"/>
        <v>['2012-10-21 08:25',9.30602707472644],</v>
      </c>
    </row>
    <row r="2739" spans="1:4">
      <c r="A2739" s="1">
        <f t="shared" ca="1" si="168"/>
        <v>39741.351388895084</v>
      </c>
      <c r="B2739" s="1" t="str">
        <f t="shared" ca="1" si="170"/>
        <v>2012-10-21 08:26</v>
      </c>
      <c r="C2739">
        <f t="shared" ca="1" si="171"/>
        <v>1.9636640950363926</v>
      </c>
      <c r="D2739" t="str">
        <f t="shared" ca="1" si="169"/>
        <v>['2012-10-21 08:26',1.96366409503639],</v>
      </c>
    </row>
    <row r="2740" spans="1:4">
      <c r="A2740" s="1">
        <f t="shared" ref="A2740:A2803" ca="1" si="172">A2739+TIME(0,1,0)</f>
        <v>39741.352083339531</v>
      </c>
      <c r="B2740" s="1" t="str">
        <f t="shared" ca="1" si="170"/>
        <v>2012-10-21 08:27</v>
      </c>
      <c r="C2740">
        <f t="shared" ca="1" si="171"/>
        <v>6.7553442185820245</v>
      </c>
      <c r="D2740" t="str">
        <f t="shared" ref="D2740:D2803" ca="1" si="173">"['"&amp;B2740&amp;"',"&amp;C2740&amp;"],"</f>
        <v>['2012-10-21 08:27',6.75534421858202],</v>
      </c>
    </row>
    <row r="2741" spans="1:4">
      <c r="A2741" s="1">
        <f t="shared" ca="1" si="172"/>
        <v>39741.352777783977</v>
      </c>
      <c r="B2741" s="1" t="str">
        <f t="shared" ca="1" si="170"/>
        <v>2012-10-21 08:28</v>
      </c>
      <c r="C2741">
        <f t="shared" ca="1" si="171"/>
        <v>4.9822398744163365</v>
      </c>
      <c r="D2741" t="str">
        <f t="shared" ca="1" si="173"/>
        <v>['2012-10-21 08:28',4.98223987441634],</v>
      </c>
    </row>
    <row r="2742" spans="1:4">
      <c r="A2742" s="1">
        <f t="shared" ca="1" si="172"/>
        <v>39741.353472228424</v>
      </c>
      <c r="B2742" s="1" t="str">
        <f t="shared" ca="1" si="170"/>
        <v>2012-10-21 08:29</v>
      </c>
      <c r="C2742">
        <f t="shared" ca="1" si="171"/>
        <v>5.9528842423787864</v>
      </c>
      <c r="D2742" t="str">
        <f t="shared" ca="1" si="173"/>
        <v>['2012-10-21 08:29',5.95288424237879],</v>
      </c>
    </row>
    <row r="2743" spans="1:4">
      <c r="A2743" s="1">
        <f t="shared" ca="1" si="172"/>
        <v>39741.354166672871</v>
      </c>
      <c r="B2743" s="1" t="str">
        <f t="shared" ca="1" si="170"/>
        <v>2012-10-21 08:30</v>
      </c>
      <c r="C2743">
        <f t="shared" ca="1" si="171"/>
        <v>1.2799723858461221</v>
      </c>
      <c r="D2743" t="str">
        <f t="shared" ca="1" si="173"/>
        <v>['2012-10-21 08:30',1.27997238584612],</v>
      </c>
    </row>
    <row r="2744" spans="1:4">
      <c r="A2744" s="1">
        <f t="shared" ca="1" si="172"/>
        <v>39741.354861117317</v>
      </c>
      <c r="B2744" s="1" t="str">
        <f t="shared" ca="1" si="170"/>
        <v>2012-10-21 08:31</v>
      </c>
      <c r="C2744">
        <f t="shared" ca="1" si="171"/>
        <v>2.3541394171479624</v>
      </c>
      <c r="D2744" t="str">
        <f t="shared" ca="1" si="173"/>
        <v>['2012-10-21 08:31',2.35413941714796],</v>
      </c>
    </row>
    <row r="2745" spans="1:4">
      <c r="A2745" s="1">
        <f t="shared" ca="1" si="172"/>
        <v>39741.355555561764</v>
      </c>
      <c r="B2745" s="1" t="str">
        <f t="shared" ca="1" si="170"/>
        <v>2012-10-21 08:32</v>
      </c>
      <c r="C2745">
        <f t="shared" ca="1" si="171"/>
        <v>7.8948875257265172</v>
      </c>
      <c r="D2745" t="str">
        <f t="shared" ca="1" si="173"/>
        <v>['2012-10-21 08:32',7.89488752572652],</v>
      </c>
    </row>
    <row r="2746" spans="1:4">
      <c r="A2746" s="1">
        <f t="shared" ca="1" si="172"/>
        <v>39741.356250006211</v>
      </c>
      <c r="B2746" s="1" t="str">
        <f t="shared" ca="1" si="170"/>
        <v>2012-10-21 08:33</v>
      </c>
      <c r="C2746">
        <f t="shared" ca="1" si="171"/>
        <v>2.0841233082319377</v>
      </c>
      <c r="D2746" t="str">
        <f t="shared" ca="1" si="173"/>
        <v>['2012-10-21 08:33',2.08412330823194],</v>
      </c>
    </row>
    <row r="2747" spans="1:4">
      <c r="A2747" s="1">
        <f t="shared" ca="1" si="172"/>
        <v>39741.356944450657</v>
      </c>
      <c r="B2747" s="1" t="str">
        <f t="shared" ca="1" si="170"/>
        <v>2012-10-21 08:34</v>
      </c>
      <c r="C2747">
        <f t="shared" ca="1" si="171"/>
        <v>5.5632568029886897</v>
      </c>
      <c r="D2747" t="str">
        <f t="shared" ca="1" si="173"/>
        <v>['2012-10-21 08:34',5.56325680298869],</v>
      </c>
    </row>
    <row r="2748" spans="1:4">
      <c r="A2748" s="1">
        <f t="shared" ca="1" si="172"/>
        <v>39741.357638895104</v>
      </c>
      <c r="B2748" s="1" t="str">
        <f t="shared" ca="1" si="170"/>
        <v>2012-10-21 08:35</v>
      </c>
      <c r="C2748">
        <f t="shared" ca="1" si="171"/>
        <v>1.9399927474660217</v>
      </c>
      <c r="D2748" t="str">
        <f t="shared" ca="1" si="173"/>
        <v>['2012-10-21 08:35',1.93999274746602],</v>
      </c>
    </row>
    <row r="2749" spans="1:4">
      <c r="A2749" s="1">
        <f t="shared" ca="1" si="172"/>
        <v>39741.358333339551</v>
      </c>
      <c r="B2749" s="1" t="str">
        <f t="shared" ca="1" si="170"/>
        <v>2012-10-21 08:36</v>
      </c>
      <c r="C2749">
        <f t="shared" ca="1" si="171"/>
        <v>1.6093950347294594</v>
      </c>
      <c r="D2749" t="str">
        <f t="shared" ca="1" si="173"/>
        <v>['2012-10-21 08:36',1.60939503472946],</v>
      </c>
    </row>
    <row r="2750" spans="1:4">
      <c r="A2750" s="1">
        <f t="shared" ca="1" si="172"/>
        <v>39741.359027783998</v>
      </c>
      <c r="B2750" s="1" t="str">
        <f t="shared" ca="1" si="170"/>
        <v>2012-10-21 08:37</v>
      </c>
      <c r="C2750">
        <f t="shared" ca="1" si="171"/>
        <v>9.6212695325266395</v>
      </c>
      <c r="D2750" t="str">
        <f t="shared" ca="1" si="173"/>
        <v>['2012-10-21 08:37',9.62126953252664],</v>
      </c>
    </row>
    <row r="2751" spans="1:4">
      <c r="A2751" s="1">
        <f t="shared" ca="1" si="172"/>
        <v>39741.359722228444</v>
      </c>
      <c r="B2751" s="1" t="str">
        <f t="shared" ca="1" si="170"/>
        <v>2012-10-21 08:38</v>
      </c>
      <c r="C2751">
        <f t="shared" ca="1" si="171"/>
        <v>8.2268486226803361</v>
      </c>
      <c r="D2751" t="str">
        <f t="shared" ca="1" si="173"/>
        <v>['2012-10-21 08:38',8.22684862268034],</v>
      </c>
    </row>
    <row r="2752" spans="1:4">
      <c r="A2752" s="1">
        <f t="shared" ca="1" si="172"/>
        <v>39741.360416672891</v>
      </c>
      <c r="B2752" s="1" t="str">
        <f t="shared" ca="1" si="170"/>
        <v>2012-10-21 08:39</v>
      </c>
      <c r="C2752">
        <f t="shared" ca="1" si="171"/>
        <v>2.4241288413031725</v>
      </c>
      <c r="D2752" t="str">
        <f t="shared" ca="1" si="173"/>
        <v>['2012-10-21 08:39',2.42412884130317],</v>
      </c>
    </row>
    <row r="2753" spans="1:4">
      <c r="A2753" s="1">
        <f t="shared" ca="1" si="172"/>
        <v>39741.361111117338</v>
      </c>
      <c r="B2753" s="1" t="str">
        <f t="shared" ca="1" si="170"/>
        <v>2012-10-21 08:40</v>
      </c>
      <c r="C2753">
        <f t="shared" ca="1" si="171"/>
        <v>0.21849696353456238</v>
      </c>
      <c r="D2753" t="str">
        <f t="shared" ca="1" si="173"/>
        <v>['2012-10-21 08:40',0.218496963534562],</v>
      </c>
    </row>
    <row r="2754" spans="1:4">
      <c r="A2754" s="1">
        <f t="shared" ca="1" si="172"/>
        <v>39741.361805561784</v>
      </c>
      <c r="B2754" s="1" t="str">
        <f t="shared" ca="1" si="170"/>
        <v>2012-10-21 08:41</v>
      </c>
      <c r="C2754">
        <f t="shared" ca="1" si="171"/>
        <v>8.1705567367771437</v>
      </c>
      <c r="D2754" t="str">
        <f t="shared" ca="1" si="173"/>
        <v>['2012-10-21 08:41',8.17055673677714],</v>
      </c>
    </row>
    <row r="2755" spans="1:4">
      <c r="A2755" s="1">
        <f t="shared" ca="1" si="172"/>
        <v>39741.362500006231</v>
      </c>
      <c r="B2755" s="1" t="str">
        <f t="shared" ref="B2755:B2818" ca="1" si="174">TEXT(A2755,"yyyy-mm-dd hh:mm")</f>
        <v>2012-10-21 08:42</v>
      </c>
      <c r="C2755">
        <f t="shared" ref="C2755:C2818" ca="1" si="175">RAND()*10</f>
        <v>3.9005554359209782</v>
      </c>
      <c r="D2755" t="str">
        <f t="shared" ca="1" si="173"/>
        <v>['2012-10-21 08:42',3.90055543592098],</v>
      </c>
    </row>
    <row r="2756" spans="1:4">
      <c r="A2756" s="1">
        <f t="shared" ca="1" si="172"/>
        <v>39741.363194450678</v>
      </c>
      <c r="B2756" s="1" t="str">
        <f t="shared" ca="1" si="174"/>
        <v>2012-10-21 08:43</v>
      </c>
      <c r="C2756">
        <f t="shared" ca="1" si="175"/>
        <v>6.3231892895691999</v>
      </c>
      <c r="D2756" t="str">
        <f t="shared" ca="1" si="173"/>
        <v>['2012-10-21 08:43',6.3231892895692],</v>
      </c>
    </row>
    <row r="2757" spans="1:4">
      <c r="A2757" s="1">
        <f t="shared" ca="1" si="172"/>
        <v>39741.363888895125</v>
      </c>
      <c r="B2757" s="1" t="str">
        <f t="shared" ca="1" si="174"/>
        <v>2012-10-21 08:44</v>
      </c>
      <c r="C2757">
        <f t="shared" ca="1" si="175"/>
        <v>5.2455021202331409</v>
      </c>
      <c r="D2757" t="str">
        <f t="shared" ca="1" si="173"/>
        <v>['2012-10-21 08:44',5.24550212023314],</v>
      </c>
    </row>
    <row r="2758" spans="1:4">
      <c r="A2758" s="1">
        <f t="shared" ca="1" si="172"/>
        <v>39741.364583339571</v>
      </c>
      <c r="B2758" s="1" t="str">
        <f t="shared" ca="1" si="174"/>
        <v>2012-10-21 08:45</v>
      </c>
      <c r="C2758">
        <f t="shared" ca="1" si="175"/>
        <v>9.489094955215478</v>
      </c>
      <c r="D2758" t="str">
        <f t="shared" ca="1" si="173"/>
        <v>['2012-10-21 08:45',9.48909495521548],</v>
      </c>
    </row>
    <row r="2759" spans="1:4">
      <c r="A2759" s="1">
        <f t="shared" ca="1" si="172"/>
        <v>39741.365277784018</v>
      </c>
      <c r="B2759" s="1" t="str">
        <f t="shared" ca="1" si="174"/>
        <v>2012-10-21 08:46</v>
      </c>
      <c r="C2759">
        <f t="shared" ca="1" si="175"/>
        <v>9.9820045939668489</v>
      </c>
      <c r="D2759" t="str">
        <f t="shared" ca="1" si="173"/>
        <v>['2012-10-21 08:46',9.98200459396685],</v>
      </c>
    </row>
    <row r="2760" spans="1:4">
      <c r="A2760" s="1">
        <f t="shared" ca="1" si="172"/>
        <v>39741.365972228465</v>
      </c>
      <c r="B2760" s="1" t="str">
        <f t="shared" ca="1" si="174"/>
        <v>2012-10-21 08:47</v>
      </c>
      <c r="C2760">
        <f t="shared" ca="1" si="175"/>
        <v>7.1706819158316648</v>
      </c>
      <c r="D2760" t="str">
        <f t="shared" ca="1" si="173"/>
        <v>['2012-10-21 08:47',7.17068191583166],</v>
      </c>
    </row>
    <row r="2761" spans="1:4">
      <c r="A2761" s="1">
        <f t="shared" ca="1" si="172"/>
        <v>39741.366666672911</v>
      </c>
      <c r="B2761" s="1" t="str">
        <f t="shared" ca="1" si="174"/>
        <v>2012-10-21 08:48</v>
      </c>
      <c r="C2761">
        <f t="shared" ca="1" si="175"/>
        <v>0.58402426310749433</v>
      </c>
      <c r="D2761" t="str">
        <f t="shared" ca="1" si="173"/>
        <v>['2012-10-21 08:48',0.584024263107494],</v>
      </c>
    </row>
    <row r="2762" spans="1:4">
      <c r="A2762" s="1">
        <f t="shared" ca="1" si="172"/>
        <v>39741.367361117358</v>
      </c>
      <c r="B2762" s="1" t="str">
        <f t="shared" ca="1" si="174"/>
        <v>2012-10-21 08:49</v>
      </c>
      <c r="C2762">
        <f t="shared" ca="1" si="175"/>
        <v>7.2744090651394799</v>
      </c>
      <c r="D2762" t="str">
        <f t="shared" ca="1" si="173"/>
        <v>['2012-10-21 08:49',7.27440906513948],</v>
      </c>
    </row>
    <row r="2763" spans="1:4">
      <c r="A2763" s="1">
        <f t="shared" ca="1" si="172"/>
        <v>39741.368055561805</v>
      </c>
      <c r="B2763" s="1" t="str">
        <f t="shared" ca="1" si="174"/>
        <v>2012-10-21 08:50</v>
      </c>
      <c r="C2763">
        <f t="shared" ca="1" si="175"/>
        <v>3.807536989052096</v>
      </c>
      <c r="D2763" t="str">
        <f t="shared" ca="1" si="173"/>
        <v>['2012-10-21 08:50',3.8075369890521],</v>
      </c>
    </row>
    <row r="2764" spans="1:4">
      <c r="A2764" s="1">
        <f t="shared" ca="1" si="172"/>
        <v>39741.368750006252</v>
      </c>
      <c r="B2764" s="1" t="str">
        <f t="shared" ca="1" si="174"/>
        <v>2012-10-21 08:51</v>
      </c>
      <c r="C2764">
        <f t="shared" ca="1" si="175"/>
        <v>9.6600216358456237</v>
      </c>
      <c r="D2764" t="str">
        <f t="shared" ca="1" si="173"/>
        <v>['2012-10-21 08:51',9.66002163584562],</v>
      </c>
    </row>
    <row r="2765" spans="1:4">
      <c r="A2765" s="1">
        <f t="shared" ca="1" si="172"/>
        <v>39741.369444450698</v>
      </c>
      <c r="B2765" s="1" t="str">
        <f t="shared" ca="1" si="174"/>
        <v>2012-10-21 08:52</v>
      </c>
      <c r="C2765">
        <f t="shared" ca="1" si="175"/>
        <v>8.3293042804780271</v>
      </c>
      <c r="D2765" t="str">
        <f t="shared" ca="1" si="173"/>
        <v>['2012-10-21 08:52',8.32930428047803],</v>
      </c>
    </row>
    <row r="2766" spans="1:4">
      <c r="A2766" s="1">
        <f t="shared" ca="1" si="172"/>
        <v>39741.370138895145</v>
      </c>
      <c r="B2766" s="1" t="str">
        <f t="shared" ca="1" si="174"/>
        <v>2012-10-21 08:53</v>
      </c>
      <c r="C2766">
        <f t="shared" ca="1" si="175"/>
        <v>8.1158671620869427</v>
      </c>
      <c r="D2766" t="str">
        <f t="shared" ca="1" si="173"/>
        <v>['2012-10-21 08:53',8.11586716208694],</v>
      </c>
    </row>
    <row r="2767" spans="1:4">
      <c r="A2767" s="1">
        <f t="shared" ca="1" si="172"/>
        <v>39741.370833339592</v>
      </c>
      <c r="B2767" s="1" t="str">
        <f t="shared" ca="1" si="174"/>
        <v>2012-10-21 08:54</v>
      </c>
      <c r="C2767">
        <f t="shared" ca="1" si="175"/>
        <v>6.0984781141178246</v>
      </c>
      <c r="D2767" t="str">
        <f t="shared" ca="1" si="173"/>
        <v>['2012-10-21 08:54',6.09847811411782],</v>
      </c>
    </row>
    <row r="2768" spans="1:4">
      <c r="A2768" s="1">
        <f t="shared" ca="1" si="172"/>
        <v>39741.371527784038</v>
      </c>
      <c r="B2768" s="1" t="str">
        <f t="shared" ca="1" si="174"/>
        <v>2012-10-21 08:55</v>
      </c>
      <c r="C2768">
        <f t="shared" ca="1" si="175"/>
        <v>4.6517040820799593</v>
      </c>
      <c r="D2768" t="str">
        <f t="shared" ca="1" si="173"/>
        <v>['2012-10-21 08:55',4.65170408207996],</v>
      </c>
    </row>
    <row r="2769" spans="1:4">
      <c r="A2769" s="1">
        <f t="shared" ca="1" si="172"/>
        <v>39741.372222228485</v>
      </c>
      <c r="B2769" s="1" t="str">
        <f t="shared" ca="1" si="174"/>
        <v>2012-10-21 08:56</v>
      </c>
      <c r="C2769">
        <f t="shared" ca="1" si="175"/>
        <v>1.6619070359865873</v>
      </c>
      <c r="D2769" t="str">
        <f t="shared" ca="1" si="173"/>
        <v>['2012-10-21 08:56',1.66190703598659],</v>
      </c>
    </row>
    <row r="2770" spans="1:4">
      <c r="A2770" s="1">
        <f t="shared" ca="1" si="172"/>
        <v>39741.372916672932</v>
      </c>
      <c r="B2770" s="1" t="str">
        <f t="shared" ca="1" si="174"/>
        <v>2012-10-21 08:57</v>
      </c>
      <c r="C2770">
        <f t="shared" ca="1" si="175"/>
        <v>6.2748942919279216</v>
      </c>
      <c r="D2770" t="str">
        <f t="shared" ca="1" si="173"/>
        <v>['2012-10-21 08:57',6.27489429192792],</v>
      </c>
    </row>
    <row r="2771" spans="1:4">
      <c r="A2771" s="1">
        <f t="shared" ca="1" si="172"/>
        <v>39741.373611117378</v>
      </c>
      <c r="B2771" s="1" t="str">
        <f t="shared" ca="1" si="174"/>
        <v>2012-10-21 08:58</v>
      </c>
      <c r="C2771">
        <f t="shared" ca="1" si="175"/>
        <v>4.5673298667315976</v>
      </c>
      <c r="D2771" t="str">
        <f t="shared" ca="1" si="173"/>
        <v>['2012-10-21 08:58',4.5673298667316],</v>
      </c>
    </row>
    <row r="2772" spans="1:4">
      <c r="A2772" s="1">
        <f t="shared" ca="1" si="172"/>
        <v>39741.374305561825</v>
      </c>
      <c r="B2772" s="1" t="str">
        <f t="shared" ca="1" si="174"/>
        <v>2012-10-21 08:59</v>
      </c>
      <c r="C2772">
        <f t="shared" ca="1" si="175"/>
        <v>0.37604430913233955</v>
      </c>
      <c r="D2772" t="str">
        <f t="shared" ca="1" si="173"/>
        <v>['2012-10-21 08:59',0.37604430913234],</v>
      </c>
    </row>
    <row r="2773" spans="1:4">
      <c r="A2773" s="1">
        <f t="shared" ca="1" si="172"/>
        <v>39741.375000006272</v>
      </c>
      <c r="B2773" s="1" t="str">
        <f t="shared" ca="1" si="174"/>
        <v>2012-10-21 09:00</v>
      </c>
      <c r="C2773">
        <f t="shared" ca="1" si="175"/>
        <v>4.77705513325418</v>
      </c>
      <c r="D2773" t="str">
        <f t="shared" ca="1" si="173"/>
        <v>['2012-10-21 09:00',4.77705513325418],</v>
      </c>
    </row>
    <row r="2774" spans="1:4">
      <c r="A2774" s="1">
        <f t="shared" ca="1" si="172"/>
        <v>39741.375694450719</v>
      </c>
      <c r="B2774" s="1" t="str">
        <f t="shared" ca="1" si="174"/>
        <v>2012-10-21 09:01</v>
      </c>
      <c r="C2774">
        <f t="shared" ca="1" si="175"/>
        <v>6.9710326381300547</v>
      </c>
      <c r="D2774" t="str">
        <f t="shared" ca="1" si="173"/>
        <v>['2012-10-21 09:01',6.97103263813005],</v>
      </c>
    </row>
    <row r="2775" spans="1:4">
      <c r="A2775" s="1">
        <f t="shared" ca="1" si="172"/>
        <v>39741.376388895165</v>
      </c>
      <c r="B2775" s="1" t="str">
        <f t="shared" ca="1" si="174"/>
        <v>2012-10-21 09:02</v>
      </c>
      <c r="C2775">
        <f t="shared" ca="1" si="175"/>
        <v>1.0953322873683646</v>
      </c>
      <c r="D2775" t="str">
        <f t="shared" ca="1" si="173"/>
        <v>['2012-10-21 09:02',1.09533228736836],</v>
      </c>
    </row>
    <row r="2776" spans="1:4">
      <c r="A2776" s="1">
        <f t="shared" ca="1" si="172"/>
        <v>39741.377083339612</v>
      </c>
      <c r="B2776" s="1" t="str">
        <f t="shared" ca="1" si="174"/>
        <v>2012-10-21 09:03</v>
      </c>
      <c r="C2776">
        <f t="shared" ca="1" si="175"/>
        <v>3.7905489598142594</v>
      </c>
      <c r="D2776" t="str">
        <f t="shared" ca="1" si="173"/>
        <v>['2012-10-21 09:03',3.79054895981426],</v>
      </c>
    </row>
    <row r="2777" spans="1:4">
      <c r="A2777" s="1">
        <f t="shared" ca="1" si="172"/>
        <v>39741.377777784059</v>
      </c>
      <c r="B2777" s="1" t="str">
        <f t="shared" ca="1" si="174"/>
        <v>2012-10-21 09:04</v>
      </c>
      <c r="C2777">
        <f t="shared" ca="1" si="175"/>
        <v>4.5964488234858436</v>
      </c>
      <c r="D2777" t="str">
        <f t="shared" ca="1" si="173"/>
        <v>['2012-10-21 09:04',4.59644882348584],</v>
      </c>
    </row>
    <row r="2778" spans="1:4">
      <c r="A2778" s="1">
        <f t="shared" ca="1" si="172"/>
        <v>39741.378472228505</v>
      </c>
      <c r="B2778" s="1" t="str">
        <f t="shared" ca="1" si="174"/>
        <v>2012-10-21 09:05</v>
      </c>
      <c r="C2778">
        <f t="shared" ca="1" si="175"/>
        <v>3.6109325227062072</v>
      </c>
      <c r="D2778" t="str">
        <f t="shared" ca="1" si="173"/>
        <v>['2012-10-21 09:05',3.61093252270621],</v>
      </c>
    </row>
    <row r="2779" spans="1:4">
      <c r="A2779" s="1">
        <f t="shared" ca="1" si="172"/>
        <v>39741.379166672952</v>
      </c>
      <c r="B2779" s="1" t="str">
        <f t="shared" ca="1" si="174"/>
        <v>2012-10-21 09:06</v>
      </c>
      <c r="C2779">
        <f t="shared" ca="1" si="175"/>
        <v>3.7525120400459855</v>
      </c>
      <c r="D2779" t="str">
        <f t="shared" ca="1" si="173"/>
        <v>['2012-10-21 09:06',3.75251204004599],</v>
      </c>
    </row>
    <row r="2780" spans="1:4">
      <c r="A2780" s="1">
        <f t="shared" ca="1" si="172"/>
        <v>39741.379861117399</v>
      </c>
      <c r="B2780" s="1" t="str">
        <f t="shared" ca="1" si="174"/>
        <v>2012-10-21 09:07</v>
      </c>
      <c r="C2780">
        <f t="shared" ca="1" si="175"/>
        <v>3.3500912006729777</v>
      </c>
      <c r="D2780" t="str">
        <f t="shared" ca="1" si="173"/>
        <v>['2012-10-21 09:07',3.35009120067298],</v>
      </c>
    </row>
    <row r="2781" spans="1:4">
      <c r="A2781" s="1">
        <f t="shared" ca="1" si="172"/>
        <v>39741.380555561846</v>
      </c>
      <c r="B2781" s="1" t="str">
        <f t="shared" ca="1" si="174"/>
        <v>2012-10-21 09:08</v>
      </c>
      <c r="C2781">
        <f t="shared" ca="1" si="175"/>
        <v>4.8760453409522597</v>
      </c>
      <c r="D2781" t="str">
        <f t="shared" ca="1" si="173"/>
        <v>['2012-10-21 09:08',4.87604534095226],</v>
      </c>
    </row>
    <row r="2782" spans="1:4">
      <c r="A2782" s="1">
        <f t="shared" ca="1" si="172"/>
        <v>39741.381250006292</v>
      </c>
      <c r="B2782" s="1" t="str">
        <f t="shared" ca="1" si="174"/>
        <v>2012-10-21 09:09</v>
      </c>
      <c r="C2782">
        <f t="shared" ca="1" si="175"/>
        <v>0.65388201935093093</v>
      </c>
      <c r="D2782" t="str">
        <f t="shared" ca="1" si="173"/>
        <v>['2012-10-21 09:09',0.653882019350931],</v>
      </c>
    </row>
    <row r="2783" spans="1:4">
      <c r="A2783" s="1">
        <f t="shared" ca="1" si="172"/>
        <v>39741.381944450739</v>
      </c>
      <c r="B2783" s="1" t="str">
        <f t="shared" ca="1" si="174"/>
        <v>2012-10-21 09:10</v>
      </c>
      <c r="C2783">
        <f t="shared" ca="1" si="175"/>
        <v>0.9307224093208788</v>
      </c>
      <c r="D2783" t="str">
        <f t="shared" ca="1" si="173"/>
        <v>['2012-10-21 09:10',0.930722409320879],</v>
      </c>
    </row>
    <row r="2784" spans="1:4">
      <c r="A2784" s="1">
        <f t="shared" ca="1" si="172"/>
        <v>39741.382638895186</v>
      </c>
      <c r="B2784" s="1" t="str">
        <f t="shared" ca="1" si="174"/>
        <v>2012-10-21 09:11</v>
      </c>
      <c r="C2784">
        <f t="shared" ca="1" si="175"/>
        <v>2.072924384401631</v>
      </c>
      <c r="D2784" t="str">
        <f t="shared" ca="1" si="173"/>
        <v>['2012-10-21 09:11',2.07292438440163],</v>
      </c>
    </row>
    <row r="2785" spans="1:4">
      <c r="A2785" s="1">
        <f t="shared" ca="1" si="172"/>
        <v>39741.383333339632</v>
      </c>
      <c r="B2785" s="1" t="str">
        <f t="shared" ca="1" si="174"/>
        <v>2012-10-21 09:12</v>
      </c>
      <c r="C2785">
        <f t="shared" ca="1" si="175"/>
        <v>6.4395159331252216</v>
      </c>
      <c r="D2785" t="str">
        <f t="shared" ca="1" si="173"/>
        <v>['2012-10-21 09:12',6.43951593312522],</v>
      </c>
    </row>
    <row r="2786" spans="1:4">
      <c r="A2786" s="1">
        <f t="shared" ca="1" si="172"/>
        <v>39741.384027784079</v>
      </c>
      <c r="B2786" s="1" t="str">
        <f t="shared" ca="1" si="174"/>
        <v>2012-10-21 09:13</v>
      </c>
      <c r="C2786">
        <f t="shared" ca="1" si="175"/>
        <v>2.5122275600460853</v>
      </c>
      <c r="D2786" t="str">
        <f t="shared" ca="1" si="173"/>
        <v>['2012-10-21 09:13',2.51222756004609],</v>
      </c>
    </row>
    <row r="2787" spans="1:4">
      <c r="A2787" s="1">
        <f t="shared" ca="1" si="172"/>
        <v>39741.384722228526</v>
      </c>
      <c r="B2787" s="1" t="str">
        <f t="shared" ca="1" si="174"/>
        <v>2012-10-21 09:14</v>
      </c>
      <c r="C2787">
        <f t="shared" ca="1" si="175"/>
        <v>8.9052939690191124</v>
      </c>
      <c r="D2787" t="str">
        <f t="shared" ca="1" si="173"/>
        <v>['2012-10-21 09:14',8.90529396901911],</v>
      </c>
    </row>
    <row r="2788" spans="1:4">
      <c r="A2788" s="1">
        <f t="shared" ca="1" si="172"/>
        <v>39741.385416672972</v>
      </c>
      <c r="B2788" s="1" t="str">
        <f t="shared" ca="1" si="174"/>
        <v>2012-10-21 09:15</v>
      </c>
      <c r="C2788">
        <f t="shared" ca="1" si="175"/>
        <v>0.70799066535073507</v>
      </c>
      <c r="D2788" t="str">
        <f t="shared" ca="1" si="173"/>
        <v>['2012-10-21 09:15',0.707990665350735],</v>
      </c>
    </row>
    <row r="2789" spans="1:4">
      <c r="A2789" s="1">
        <f t="shared" ca="1" si="172"/>
        <v>39741.386111117419</v>
      </c>
      <c r="B2789" s="1" t="str">
        <f t="shared" ca="1" si="174"/>
        <v>2012-10-21 09:16</v>
      </c>
      <c r="C2789">
        <f t="shared" ca="1" si="175"/>
        <v>1.45698368192825</v>
      </c>
      <c r="D2789" t="str">
        <f t="shared" ca="1" si="173"/>
        <v>['2012-10-21 09:16',1.45698368192825],</v>
      </c>
    </row>
    <row r="2790" spans="1:4">
      <c r="A2790" s="1">
        <f t="shared" ca="1" si="172"/>
        <v>39741.386805561866</v>
      </c>
      <c r="B2790" s="1" t="str">
        <f t="shared" ca="1" si="174"/>
        <v>2012-10-21 09:17</v>
      </c>
      <c r="C2790">
        <f t="shared" ca="1" si="175"/>
        <v>7.3847755305996543</v>
      </c>
      <c r="D2790" t="str">
        <f t="shared" ca="1" si="173"/>
        <v>['2012-10-21 09:17',7.38477553059965],</v>
      </c>
    </row>
    <row r="2791" spans="1:4">
      <c r="A2791" s="1">
        <f t="shared" ca="1" si="172"/>
        <v>39741.387500006313</v>
      </c>
      <c r="B2791" s="1" t="str">
        <f t="shared" ca="1" si="174"/>
        <v>2012-10-21 09:18</v>
      </c>
      <c r="C2791">
        <f t="shared" ca="1" si="175"/>
        <v>3.4020213757867168</v>
      </c>
      <c r="D2791" t="str">
        <f t="shared" ca="1" si="173"/>
        <v>['2012-10-21 09:18',3.40202137578672],</v>
      </c>
    </row>
    <row r="2792" spans="1:4">
      <c r="A2792" s="1">
        <f t="shared" ca="1" si="172"/>
        <v>39741.388194450759</v>
      </c>
      <c r="B2792" s="1" t="str">
        <f t="shared" ca="1" si="174"/>
        <v>2012-10-21 09:19</v>
      </c>
      <c r="C2792">
        <f t="shared" ca="1" si="175"/>
        <v>3.6397630375631707</v>
      </c>
      <c r="D2792" t="str">
        <f t="shared" ca="1" si="173"/>
        <v>['2012-10-21 09:19',3.63976303756317],</v>
      </c>
    </row>
    <row r="2793" spans="1:4">
      <c r="A2793" s="1">
        <f t="shared" ca="1" si="172"/>
        <v>39741.388888895206</v>
      </c>
      <c r="B2793" s="1" t="str">
        <f t="shared" ca="1" si="174"/>
        <v>2012-10-21 09:20</v>
      </c>
      <c r="C2793">
        <f t="shared" ca="1" si="175"/>
        <v>1.2598502419496072</v>
      </c>
      <c r="D2793" t="str">
        <f t="shared" ca="1" si="173"/>
        <v>['2012-10-21 09:20',1.25985024194961],</v>
      </c>
    </row>
    <row r="2794" spans="1:4">
      <c r="A2794" s="1">
        <f t="shared" ca="1" si="172"/>
        <v>39741.389583339653</v>
      </c>
      <c r="B2794" s="1" t="str">
        <f t="shared" ca="1" si="174"/>
        <v>2012-10-21 09:21</v>
      </c>
      <c r="C2794">
        <f t="shared" ca="1" si="175"/>
        <v>5.2977094886136911</v>
      </c>
      <c r="D2794" t="str">
        <f t="shared" ca="1" si="173"/>
        <v>['2012-10-21 09:21',5.29770948861369],</v>
      </c>
    </row>
    <row r="2795" spans="1:4">
      <c r="A2795" s="1">
        <f t="shared" ca="1" si="172"/>
        <v>39741.390277784099</v>
      </c>
      <c r="B2795" s="1" t="str">
        <f t="shared" ca="1" si="174"/>
        <v>2012-10-21 09:22</v>
      </c>
      <c r="C2795">
        <f t="shared" ca="1" si="175"/>
        <v>6.5477624310733518</v>
      </c>
      <c r="D2795" t="str">
        <f t="shared" ca="1" si="173"/>
        <v>['2012-10-21 09:22',6.54776243107335],</v>
      </c>
    </row>
    <row r="2796" spans="1:4">
      <c r="A2796" s="1">
        <f t="shared" ca="1" si="172"/>
        <v>39741.390972228546</v>
      </c>
      <c r="B2796" s="1" t="str">
        <f t="shared" ca="1" si="174"/>
        <v>2012-10-21 09:23</v>
      </c>
      <c r="C2796">
        <f t="shared" ca="1" si="175"/>
        <v>1.8926407969502179</v>
      </c>
      <c r="D2796" t="str">
        <f t="shared" ca="1" si="173"/>
        <v>['2012-10-21 09:23',1.89264079695022],</v>
      </c>
    </row>
    <row r="2797" spans="1:4">
      <c r="A2797" s="1">
        <f t="shared" ca="1" si="172"/>
        <v>39741.391666672993</v>
      </c>
      <c r="B2797" s="1" t="str">
        <f t="shared" ca="1" si="174"/>
        <v>2012-10-21 09:24</v>
      </c>
      <c r="C2797">
        <f t="shared" ca="1" si="175"/>
        <v>7.6686035371494654</v>
      </c>
      <c r="D2797" t="str">
        <f t="shared" ca="1" si="173"/>
        <v>['2012-10-21 09:24',7.66860353714947],</v>
      </c>
    </row>
    <row r="2798" spans="1:4">
      <c r="A2798" s="1">
        <f t="shared" ca="1" si="172"/>
        <v>39741.39236111744</v>
      </c>
      <c r="B2798" s="1" t="str">
        <f t="shared" ca="1" si="174"/>
        <v>2012-10-21 09:25</v>
      </c>
      <c r="C2798">
        <f t="shared" ca="1" si="175"/>
        <v>9.4897737645715097</v>
      </c>
      <c r="D2798" t="str">
        <f t="shared" ca="1" si="173"/>
        <v>['2012-10-21 09:25',9.48977376457151],</v>
      </c>
    </row>
    <row r="2799" spans="1:4">
      <c r="A2799" s="1">
        <f t="shared" ca="1" si="172"/>
        <v>39741.393055561886</v>
      </c>
      <c r="B2799" s="1" t="str">
        <f t="shared" ca="1" si="174"/>
        <v>2012-10-21 09:26</v>
      </c>
      <c r="C2799">
        <f t="shared" ca="1" si="175"/>
        <v>2.0328715922732954</v>
      </c>
      <c r="D2799" t="str">
        <f t="shared" ca="1" si="173"/>
        <v>['2012-10-21 09:26',2.0328715922733],</v>
      </c>
    </row>
    <row r="2800" spans="1:4">
      <c r="A2800" s="1">
        <f t="shared" ca="1" si="172"/>
        <v>39741.393750006333</v>
      </c>
      <c r="B2800" s="1" t="str">
        <f t="shared" ca="1" si="174"/>
        <v>2012-10-21 09:27</v>
      </c>
      <c r="C2800">
        <f t="shared" ca="1" si="175"/>
        <v>7.1948500608687027</v>
      </c>
      <c r="D2800" t="str">
        <f t="shared" ca="1" si="173"/>
        <v>['2012-10-21 09:27',7.1948500608687],</v>
      </c>
    </row>
    <row r="2801" spans="1:4">
      <c r="A2801" s="1">
        <f t="shared" ca="1" si="172"/>
        <v>39741.39444445078</v>
      </c>
      <c r="B2801" s="1" t="str">
        <f t="shared" ca="1" si="174"/>
        <v>2012-10-21 09:28</v>
      </c>
      <c r="C2801">
        <f t="shared" ca="1" si="175"/>
        <v>5.3487306116585387</v>
      </c>
      <c r="D2801" t="str">
        <f t="shared" ca="1" si="173"/>
        <v>['2012-10-21 09:28',5.34873061165854],</v>
      </c>
    </row>
    <row r="2802" spans="1:4">
      <c r="A2802" s="1">
        <f t="shared" ca="1" si="172"/>
        <v>39741.395138895226</v>
      </c>
      <c r="B2802" s="1" t="str">
        <f t="shared" ca="1" si="174"/>
        <v>2012-10-21 09:29</v>
      </c>
      <c r="C2802">
        <f t="shared" ca="1" si="175"/>
        <v>6.7295318236938328</v>
      </c>
      <c r="D2802" t="str">
        <f t="shared" ca="1" si="173"/>
        <v>['2012-10-21 09:29',6.72953182369383],</v>
      </c>
    </row>
    <row r="2803" spans="1:4">
      <c r="A2803" s="1">
        <f t="shared" ca="1" si="172"/>
        <v>39741.395833339673</v>
      </c>
      <c r="B2803" s="1" t="str">
        <f t="shared" ca="1" si="174"/>
        <v>2012-10-21 09:30</v>
      </c>
      <c r="C2803">
        <f t="shared" ca="1" si="175"/>
        <v>7.0344416592433845</v>
      </c>
      <c r="D2803" t="str">
        <f t="shared" ca="1" si="173"/>
        <v>['2012-10-21 09:30',7.03444165924338],</v>
      </c>
    </row>
    <row r="2804" spans="1:4">
      <c r="A2804" s="1">
        <f t="shared" ref="A2804:A2867" ca="1" si="176">A2803+TIME(0,1,0)</f>
        <v>39741.39652778412</v>
      </c>
      <c r="B2804" s="1" t="str">
        <f t="shared" ca="1" si="174"/>
        <v>2012-10-21 09:31</v>
      </c>
      <c r="C2804">
        <f t="shared" ca="1" si="175"/>
        <v>2.0284981841723493</v>
      </c>
      <c r="D2804" t="str">
        <f t="shared" ref="D2804:D2867" ca="1" si="177">"['"&amp;B2804&amp;"',"&amp;C2804&amp;"],"</f>
        <v>['2012-10-21 09:31',2.02849818417235],</v>
      </c>
    </row>
    <row r="2805" spans="1:4">
      <c r="A2805" s="1">
        <f t="shared" ca="1" si="176"/>
        <v>39741.397222228567</v>
      </c>
      <c r="B2805" s="1" t="str">
        <f t="shared" ca="1" si="174"/>
        <v>2012-10-21 09:32</v>
      </c>
      <c r="C2805">
        <f t="shared" ca="1" si="175"/>
        <v>2.2020198504014843</v>
      </c>
      <c r="D2805" t="str">
        <f t="shared" ca="1" si="177"/>
        <v>['2012-10-21 09:32',2.20201985040148],</v>
      </c>
    </row>
    <row r="2806" spans="1:4">
      <c r="A2806" s="1">
        <f t="shared" ca="1" si="176"/>
        <v>39741.397916673013</v>
      </c>
      <c r="B2806" s="1" t="str">
        <f t="shared" ca="1" si="174"/>
        <v>2012-10-21 09:33</v>
      </c>
      <c r="C2806">
        <f t="shared" ca="1" si="175"/>
        <v>6.5537353151012212</v>
      </c>
      <c r="D2806" t="str">
        <f t="shared" ca="1" si="177"/>
        <v>['2012-10-21 09:33',6.55373531510122],</v>
      </c>
    </row>
    <row r="2807" spans="1:4">
      <c r="A2807" s="1">
        <f t="shared" ca="1" si="176"/>
        <v>39741.39861111746</v>
      </c>
      <c r="B2807" s="1" t="str">
        <f t="shared" ca="1" si="174"/>
        <v>2012-10-21 09:34</v>
      </c>
      <c r="C2807">
        <f t="shared" ca="1" si="175"/>
        <v>3.3243802210290596</v>
      </c>
      <c r="D2807" t="str">
        <f t="shared" ca="1" si="177"/>
        <v>['2012-10-21 09:34',3.32438022102906],</v>
      </c>
    </row>
    <row r="2808" spans="1:4">
      <c r="A2808" s="1">
        <f t="shared" ca="1" si="176"/>
        <v>39741.399305561907</v>
      </c>
      <c r="B2808" s="1" t="str">
        <f t="shared" ca="1" si="174"/>
        <v>2012-10-21 09:35</v>
      </c>
      <c r="C2808">
        <f t="shared" ca="1" si="175"/>
        <v>5.4017233865124581</v>
      </c>
      <c r="D2808" t="str">
        <f t="shared" ca="1" si="177"/>
        <v>['2012-10-21 09:35',5.40172338651246],</v>
      </c>
    </row>
    <row r="2809" spans="1:4">
      <c r="A2809" s="1">
        <f t="shared" ca="1" si="176"/>
        <v>39741.400000006353</v>
      </c>
      <c r="B2809" s="1" t="str">
        <f t="shared" ca="1" si="174"/>
        <v>2012-10-21 09:36</v>
      </c>
      <c r="C2809">
        <f t="shared" ca="1" si="175"/>
        <v>0.16002753790431257</v>
      </c>
      <c r="D2809" t="str">
        <f t="shared" ca="1" si="177"/>
        <v>['2012-10-21 09:36',0.160027537904313],</v>
      </c>
    </row>
    <row r="2810" spans="1:4">
      <c r="A2810" s="1">
        <f t="shared" ca="1" si="176"/>
        <v>39741.4006944508</v>
      </c>
      <c r="B2810" s="1" t="str">
        <f t="shared" ca="1" si="174"/>
        <v>2012-10-21 09:37</v>
      </c>
      <c r="C2810">
        <f t="shared" ca="1" si="175"/>
        <v>6.6937471494202327</v>
      </c>
      <c r="D2810" t="str">
        <f t="shared" ca="1" si="177"/>
        <v>['2012-10-21 09:37',6.69374714942023],</v>
      </c>
    </row>
    <row r="2811" spans="1:4">
      <c r="A2811" s="1">
        <f t="shared" ca="1" si="176"/>
        <v>39741.401388895247</v>
      </c>
      <c r="B2811" s="1" t="str">
        <f t="shared" ca="1" si="174"/>
        <v>2012-10-21 09:38</v>
      </c>
      <c r="C2811">
        <f t="shared" ca="1" si="175"/>
        <v>3.6769534868199116</v>
      </c>
      <c r="D2811" t="str">
        <f t="shared" ca="1" si="177"/>
        <v>['2012-10-21 09:38',3.67695348681991],</v>
      </c>
    </row>
    <row r="2812" spans="1:4">
      <c r="A2812" s="1">
        <f t="shared" ca="1" si="176"/>
        <v>39741.402083339693</v>
      </c>
      <c r="B2812" s="1" t="str">
        <f t="shared" ca="1" si="174"/>
        <v>2012-10-21 09:39</v>
      </c>
      <c r="C2812">
        <f t="shared" ca="1" si="175"/>
        <v>2.8415893835335737</v>
      </c>
      <c r="D2812" t="str">
        <f t="shared" ca="1" si="177"/>
        <v>['2012-10-21 09:39',2.84158938353357],</v>
      </c>
    </row>
    <row r="2813" spans="1:4">
      <c r="A2813" s="1">
        <f t="shared" ca="1" si="176"/>
        <v>39741.40277778414</v>
      </c>
      <c r="B2813" s="1" t="str">
        <f t="shared" ca="1" si="174"/>
        <v>2012-10-21 09:40</v>
      </c>
      <c r="C2813">
        <f t="shared" ca="1" si="175"/>
        <v>0.13060595688330068</v>
      </c>
      <c r="D2813" t="str">
        <f t="shared" ca="1" si="177"/>
        <v>['2012-10-21 09:40',0.130605956883301],</v>
      </c>
    </row>
    <row r="2814" spans="1:4">
      <c r="A2814" s="1">
        <f t="shared" ca="1" si="176"/>
        <v>39741.403472228587</v>
      </c>
      <c r="B2814" s="1" t="str">
        <f t="shared" ca="1" si="174"/>
        <v>2012-10-21 09:41</v>
      </c>
      <c r="C2814">
        <f t="shared" ca="1" si="175"/>
        <v>1.9541882131125021</v>
      </c>
      <c r="D2814" t="str">
        <f t="shared" ca="1" si="177"/>
        <v>['2012-10-21 09:41',1.9541882131125],</v>
      </c>
    </row>
    <row r="2815" spans="1:4">
      <c r="A2815" s="1">
        <f t="shared" ca="1" si="176"/>
        <v>39741.404166673034</v>
      </c>
      <c r="B2815" s="1" t="str">
        <f t="shared" ca="1" si="174"/>
        <v>2012-10-21 09:42</v>
      </c>
      <c r="C2815">
        <f t="shared" ca="1" si="175"/>
        <v>0.98202235838471097</v>
      </c>
      <c r="D2815" t="str">
        <f t="shared" ca="1" si="177"/>
        <v>['2012-10-21 09:42',0.982022358384711],</v>
      </c>
    </row>
    <row r="2816" spans="1:4">
      <c r="A2816" s="1">
        <f t="shared" ca="1" si="176"/>
        <v>39741.40486111748</v>
      </c>
      <c r="B2816" s="1" t="str">
        <f t="shared" ca="1" si="174"/>
        <v>2012-10-21 09:43</v>
      </c>
      <c r="C2816">
        <f t="shared" ca="1" si="175"/>
        <v>8.3734572791854589</v>
      </c>
      <c r="D2816" t="str">
        <f t="shared" ca="1" si="177"/>
        <v>['2012-10-21 09:43',8.37345727918546],</v>
      </c>
    </row>
    <row r="2817" spans="1:4">
      <c r="A2817" s="1">
        <f t="shared" ca="1" si="176"/>
        <v>39741.405555561927</v>
      </c>
      <c r="B2817" s="1" t="str">
        <f t="shared" ca="1" si="174"/>
        <v>2012-10-21 09:44</v>
      </c>
      <c r="C2817">
        <f t="shared" ca="1" si="175"/>
        <v>1.4800499146076618</v>
      </c>
      <c r="D2817" t="str">
        <f t="shared" ca="1" si="177"/>
        <v>['2012-10-21 09:44',1.48004991460766],</v>
      </c>
    </row>
    <row r="2818" spans="1:4">
      <c r="A2818" s="1">
        <f t="shared" ca="1" si="176"/>
        <v>39741.406250006374</v>
      </c>
      <c r="B2818" s="1" t="str">
        <f t="shared" ca="1" si="174"/>
        <v>2012-10-21 09:45</v>
      </c>
      <c r="C2818">
        <f t="shared" ca="1" si="175"/>
        <v>9.5695071756108518</v>
      </c>
      <c r="D2818" t="str">
        <f t="shared" ca="1" si="177"/>
        <v>['2012-10-21 09:45',9.56950717561085],</v>
      </c>
    </row>
    <row r="2819" spans="1:4">
      <c r="A2819" s="1">
        <f t="shared" ca="1" si="176"/>
        <v>39741.40694445082</v>
      </c>
      <c r="B2819" s="1" t="str">
        <f t="shared" ref="B2819:B2882" ca="1" si="178">TEXT(A2819,"yyyy-mm-dd hh:mm")</f>
        <v>2012-10-21 09:46</v>
      </c>
      <c r="C2819">
        <f t="shared" ref="C2819:C2882" ca="1" si="179">RAND()*10</f>
        <v>1.9837409851243137</v>
      </c>
      <c r="D2819" t="str">
        <f t="shared" ca="1" si="177"/>
        <v>['2012-10-21 09:46',1.98374098512431],</v>
      </c>
    </row>
    <row r="2820" spans="1:4">
      <c r="A2820" s="1">
        <f t="shared" ca="1" si="176"/>
        <v>39741.407638895267</v>
      </c>
      <c r="B2820" s="1" t="str">
        <f t="shared" ca="1" si="178"/>
        <v>2012-10-21 09:47</v>
      </c>
      <c r="C2820">
        <f t="shared" ca="1" si="179"/>
        <v>1.9196342328814353</v>
      </c>
      <c r="D2820" t="str">
        <f t="shared" ca="1" si="177"/>
        <v>['2012-10-21 09:47',1.91963423288144],</v>
      </c>
    </row>
    <row r="2821" spans="1:4">
      <c r="A2821" s="1">
        <f t="shared" ca="1" si="176"/>
        <v>39741.408333339714</v>
      </c>
      <c r="B2821" s="1" t="str">
        <f t="shared" ca="1" si="178"/>
        <v>2012-10-21 09:48</v>
      </c>
      <c r="C2821">
        <f t="shared" ca="1" si="179"/>
        <v>7.3872856325942848</v>
      </c>
      <c r="D2821" t="str">
        <f t="shared" ca="1" si="177"/>
        <v>['2012-10-21 09:48',7.38728563259428],</v>
      </c>
    </row>
    <row r="2822" spans="1:4">
      <c r="A2822" s="1">
        <f t="shared" ca="1" si="176"/>
        <v>39741.409027784161</v>
      </c>
      <c r="B2822" s="1" t="str">
        <f t="shared" ca="1" si="178"/>
        <v>2012-10-21 09:49</v>
      </c>
      <c r="C2822">
        <f t="shared" ca="1" si="179"/>
        <v>8.6051458757265209</v>
      </c>
      <c r="D2822" t="str">
        <f t="shared" ca="1" si="177"/>
        <v>['2012-10-21 09:49',8.60514587572652],</v>
      </c>
    </row>
    <row r="2823" spans="1:4">
      <c r="A2823" s="1">
        <f t="shared" ca="1" si="176"/>
        <v>39741.409722228607</v>
      </c>
      <c r="B2823" s="1" t="str">
        <f t="shared" ca="1" si="178"/>
        <v>2012-10-21 09:50</v>
      </c>
      <c r="C2823">
        <f t="shared" ca="1" si="179"/>
        <v>4.6506214851251571</v>
      </c>
      <c r="D2823" t="str">
        <f t="shared" ca="1" si="177"/>
        <v>['2012-10-21 09:50',4.65062148512516],</v>
      </c>
    </row>
    <row r="2824" spans="1:4">
      <c r="A2824" s="1">
        <f t="shared" ca="1" si="176"/>
        <v>39741.410416673054</v>
      </c>
      <c r="B2824" s="1" t="str">
        <f t="shared" ca="1" si="178"/>
        <v>2012-10-21 09:51</v>
      </c>
      <c r="C2824">
        <f t="shared" ca="1" si="179"/>
        <v>7.5890929303659505</v>
      </c>
      <c r="D2824" t="str">
        <f t="shared" ca="1" si="177"/>
        <v>['2012-10-21 09:51',7.58909293036595],</v>
      </c>
    </row>
    <row r="2825" spans="1:4">
      <c r="A2825" s="1">
        <f t="shared" ca="1" si="176"/>
        <v>39741.411111117501</v>
      </c>
      <c r="B2825" s="1" t="str">
        <f t="shared" ca="1" si="178"/>
        <v>2012-10-21 09:52</v>
      </c>
      <c r="C2825">
        <f t="shared" ca="1" si="179"/>
        <v>6.5004958746249031</v>
      </c>
      <c r="D2825" t="str">
        <f t="shared" ca="1" si="177"/>
        <v>['2012-10-21 09:52',6.5004958746249],</v>
      </c>
    </row>
    <row r="2826" spans="1:4">
      <c r="A2826" s="1">
        <f t="shared" ca="1" si="176"/>
        <v>39741.411805561947</v>
      </c>
      <c r="B2826" s="1" t="str">
        <f t="shared" ca="1" si="178"/>
        <v>2012-10-21 09:53</v>
      </c>
      <c r="C2826">
        <f t="shared" ca="1" si="179"/>
        <v>3.663995883316602</v>
      </c>
      <c r="D2826" t="str">
        <f t="shared" ca="1" si="177"/>
        <v>['2012-10-21 09:53',3.6639958833166],</v>
      </c>
    </row>
    <row r="2827" spans="1:4">
      <c r="A2827" s="1">
        <f t="shared" ca="1" si="176"/>
        <v>39741.412500006394</v>
      </c>
      <c r="B2827" s="1" t="str">
        <f t="shared" ca="1" si="178"/>
        <v>2012-10-21 09:54</v>
      </c>
      <c r="C2827">
        <f t="shared" ca="1" si="179"/>
        <v>5.576923644875933</v>
      </c>
      <c r="D2827" t="str">
        <f t="shared" ca="1" si="177"/>
        <v>['2012-10-21 09:54',5.57692364487593],</v>
      </c>
    </row>
    <row r="2828" spans="1:4">
      <c r="A2828" s="1">
        <f t="shared" ca="1" si="176"/>
        <v>39741.413194450841</v>
      </c>
      <c r="B2828" s="1" t="str">
        <f t="shared" ca="1" si="178"/>
        <v>2012-10-21 09:55</v>
      </c>
      <c r="C2828">
        <f t="shared" ca="1" si="179"/>
        <v>0.4620455104031862</v>
      </c>
      <c r="D2828" t="str">
        <f t="shared" ca="1" si="177"/>
        <v>['2012-10-21 09:55',0.462045510403186],</v>
      </c>
    </row>
    <row r="2829" spans="1:4">
      <c r="A2829" s="1">
        <f t="shared" ca="1" si="176"/>
        <v>39741.413888895288</v>
      </c>
      <c r="B2829" s="1" t="str">
        <f t="shared" ca="1" si="178"/>
        <v>2012-10-21 09:56</v>
      </c>
      <c r="C2829">
        <f t="shared" ca="1" si="179"/>
        <v>5.4314738681750896</v>
      </c>
      <c r="D2829" t="str">
        <f t="shared" ca="1" si="177"/>
        <v>['2012-10-21 09:56',5.43147386817509],</v>
      </c>
    </row>
    <row r="2830" spans="1:4">
      <c r="A2830" s="1">
        <f t="shared" ca="1" si="176"/>
        <v>39741.414583339734</v>
      </c>
      <c r="B2830" s="1" t="str">
        <f t="shared" ca="1" si="178"/>
        <v>2012-10-21 09:57</v>
      </c>
      <c r="C2830">
        <f t="shared" ca="1" si="179"/>
        <v>6.5209939265605499</v>
      </c>
      <c r="D2830" t="str">
        <f t="shared" ca="1" si="177"/>
        <v>['2012-10-21 09:57',6.52099392656055],</v>
      </c>
    </row>
    <row r="2831" spans="1:4">
      <c r="A2831" s="1">
        <f t="shared" ca="1" si="176"/>
        <v>39741.415277784181</v>
      </c>
      <c r="B2831" s="1" t="str">
        <f t="shared" ca="1" si="178"/>
        <v>2012-10-21 09:58</v>
      </c>
      <c r="C2831">
        <f t="shared" ca="1" si="179"/>
        <v>4.1057000104046892</v>
      </c>
      <c r="D2831" t="str">
        <f t="shared" ca="1" si="177"/>
        <v>['2012-10-21 09:58',4.10570001040469],</v>
      </c>
    </row>
    <row r="2832" spans="1:4">
      <c r="A2832" s="1">
        <f t="shared" ca="1" si="176"/>
        <v>39741.415972228628</v>
      </c>
      <c r="B2832" s="1" t="str">
        <f t="shared" ca="1" si="178"/>
        <v>2012-10-21 09:59</v>
      </c>
      <c r="C2832">
        <f t="shared" ca="1" si="179"/>
        <v>5.4583256256682944</v>
      </c>
      <c r="D2832" t="str">
        <f t="shared" ca="1" si="177"/>
        <v>['2012-10-21 09:59',5.45832562566829],</v>
      </c>
    </row>
    <row r="2833" spans="1:4">
      <c r="A2833" s="1">
        <f t="shared" ca="1" si="176"/>
        <v>39741.416666673074</v>
      </c>
      <c r="B2833" s="1" t="str">
        <f t="shared" ca="1" si="178"/>
        <v>2012-10-21 10:00</v>
      </c>
      <c r="C2833">
        <f t="shared" ca="1" si="179"/>
        <v>6.4699329736140498</v>
      </c>
      <c r="D2833" t="str">
        <f t="shared" ca="1" si="177"/>
        <v>['2012-10-21 10:00',6.46993297361405],</v>
      </c>
    </row>
    <row r="2834" spans="1:4">
      <c r="A2834" s="1">
        <f t="shared" ca="1" si="176"/>
        <v>39741.417361117521</v>
      </c>
      <c r="B2834" s="1" t="str">
        <f t="shared" ca="1" si="178"/>
        <v>2012-10-21 10:01</v>
      </c>
      <c r="C2834">
        <f t="shared" ca="1" si="179"/>
        <v>9.6288681204805471</v>
      </c>
      <c r="D2834" t="str">
        <f t="shared" ca="1" si="177"/>
        <v>['2012-10-21 10:01',9.62886812048055],</v>
      </c>
    </row>
    <row r="2835" spans="1:4">
      <c r="A2835" s="1">
        <f t="shared" ca="1" si="176"/>
        <v>39741.418055561968</v>
      </c>
      <c r="B2835" s="1" t="str">
        <f t="shared" ca="1" si="178"/>
        <v>2012-10-21 10:02</v>
      </c>
      <c r="C2835">
        <f t="shared" ca="1" si="179"/>
        <v>6.1860565490133013</v>
      </c>
      <c r="D2835" t="str">
        <f t="shared" ca="1" si="177"/>
        <v>['2012-10-21 10:02',6.1860565490133],</v>
      </c>
    </row>
    <row r="2836" spans="1:4">
      <c r="A2836" s="1">
        <f t="shared" ca="1" si="176"/>
        <v>39741.418750006414</v>
      </c>
      <c r="B2836" s="1" t="str">
        <f t="shared" ca="1" si="178"/>
        <v>2012-10-21 10:03</v>
      </c>
      <c r="C2836">
        <f t="shared" ca="1" si="179"/>
        <v>4.1545016768486676</v>
      </c>
      <c r="D2836" t="str">
        <f t="shared" ca="1" si="177"/>
        <v>['2012-10-21 10:03',4.15450167684867],</v>
      </c>
    </row>
    <row r="2837" spans="1:4">
      <c r="A2837" s="1">
        <f t="shared" ca="1" si="176"/>
        <v>39741.419444450861</v>
      </c>
      <c r="B2837" s="1" t="str">
        <f t="shared" ca="1" si="178"/>
        <v>2012-10-21 10:04</v>
      </c>
      <c r="C2837">
        <f t="shared" ca="1" si="179"/>
        <v>8.4834525892802048</v>
      </c>
      <c r="D2837" t="str">
        <f t="shared" ca="1" si="177"/>
        <v>['2012-10-21 10:04',8.4834525892802],</v>
      </c>
    </row>
    <row r="2838" spans="1:4">
      <c r="A2838" s="1">
        <f t="shared" ca="1" si="176"/>
        <v>39741.420138895308</v>
      </c>
      <c r="B2838" s="1" t="str">
        <f t="shared" ca="1" si="178"/>
        <v>2012-10-21 10:05</v>
      </c>
      <c r="C2838">
        <f t="shared" ca="1" si="179"/>
        <v>4.5650101230512519</v>
      </c>
      <c r="D2838" t="str">
        <f t="shared" ca="1" si="177"/>
        <v>['2012-10-21 10:05',4.56501012305125],</v>
      </c>
    </row>
    <row r="2839" spans="1:4">
      <c r="A2839" s="1">
        <f t="shared" ca="1" si="176"/>
        <v>39741.420833339755</v>
      </c>
      <c r="B2839" s="1" t="str">
        <f t="shared" ca="1" si="178"/>
        <v>2012-10-21 10:06</v>
      </c>
      <c r="C2839">
        <f t="shared" ca="1" si="179"/>
        <v>0.23854786652009352</v>
      </c>
      <c r="D2839" t="str">
        <f t="shared" ca="1" si="177"/>
        <v>['2012-10-21 10:06',0.238547866520094],</v>
      </c>
    </row>
    <row r="2840" spans="1:4">
      <c r="A2840" s="1">
        <f t="shared" ca="1" si="176"/>
        <v>39741.421527784201</v>
      </c>
      <c r="B2840" s="1" t="str">
        <f t="shared" ca="1" si="178"/>
        <v>2012-10-21 10:07</v>
      </c>
      <c r="C2840">
        <f t="shared" ca="1" si="179"/>
        <v>8.3440882517516002</v>
      </c>
      <c r="D2840" t="str">
        <f t="shared" ca="1" si="177"/>
        <v>['2012-10-21 10:07',8.3440882517516],</v>
      </c>
    </row>
    <row r="2841" spans="1:4">
      <c r="A2841" s="1">
        <f t="shared" ca="1" si="176"/>
        <v>39741.422222228648</v>
      </c>
      <c r="B2841" s="1" t="str">
        <f t="shared" ca="1" si="178"/>
        <v>2012-10-21 10:08</v>
      </c>
      <c r="C2841">
        <f t="shared" ca="1" si="179"/>
        <v>1.1410789739966276</v>
      </c>
      <c r="D2841" t="str">
        <f t="shared" ca="1" si="177"/>
        <v>['2012-10-21 10:08',1.14107897399663],</v>
      </c>
    </row>
    <row r="2842" spans="1:4">
      <c r="A2842" s="1">
        <f t="shared" ca="1" si="176"/>
        <v>39741.422916673095</v>
      </c>
      <c r="B2842" s="1" t="str">
        <f t="shared" ca="1" si="178"/>
        <v>2012-10-21 10:09</v>
      </c>
      <c r="C2842">
        <f t="shared" ca="1" si="179"/>
        <v>8.3476523762783472</v>
      </c>
      <c r="D2842" t="str">
        <f t="shared" ca="1" si="177"/>
        <v>['2012-10-21 10:09',8.34765237627835],</v>
      </c>
    </row>
    <row r="2843" spans="1:4">
      <c r="A2843" s="1">
        <f t="shared" ca="1" si="176"/>
        <v>39741.423611117541</v>
      </c>
      <c r="B2843" s="1" t="str">
        <f t="shared" ca="1" si="178"/>
        <v>2012-10-21 10:10</v>
      </c>
      <c r="C2843">
        <f t="shared" ca="1" si="179"/>
        <v>7.474161946302047</v>
      </c>
      <c r="D2843" t="str">
        <f t="shared" ca="1" si="177"/>
        <v>['2012-10-21 10:10',7.47416194630205],</v>
      </c>
    </row>
    <row r="2844" spans="1:4">
      <c r="A2844" s="1">
        <f t="shared" ca="1" si="176"/>
        <v>39741.424305561988</v>
      </c>
      <c r="B2844" s="1" t="str">
        <f t="shared" ca="1" si="178"/>
        <v>2012-10-21 10:11</v>
      </c>
      <c r="C2844">
        <f t="shared" ca="1" si="179"/>
        <v>0.76127807741613651</v>
      </c>
      <c r="D2844" t="str">
        <f t="shared" ca="1" si="177"/>
        <v>['2012-10-21 10:11',0.761278077416137],</v>
      </c>
    </row>
    <row r="2845" spans="1:4">
      <c r="A2845" s="1">
        <f t="shared" ca="1" si="176"/>
        <v>39741.425000006435</v>
      </c>
      <c r="B2845" s="1" t="str">
        <f t="shared" ca="1" si="178"/>
        <v>2012-10-21 10:12</v>
      </c>
      <c r="C2845">
        <f t="shared" ca="1" si="179"/>
        <v>1.3701374576157832</v>
      </c>
      <c r="D2845" t="str">
        <f t="shared" ca="1" si="177"/>
        <v>['2012-10-21 10:12',1.37013745761578],</v>
      </c>
    </row>
    <row r="2846" spans="1:4">
      <c r="A2846" s="1">
        <f t="shared" ca="1" si="176"/>
        <v>39741.425694450882</v>
      </c>
      <c r="B2846" s="1" t="str">
        <f t="shared" ca="1" si="178"/>
        <v>2012-10-21 10:13</v>
      </c>
      <c r="C2846">
        <f t="shared" ca="1" si="179"/>
        <v>9.6470150648292474</v>
      </c>
      <c r="D2846" t="str">
        <f t="shared" ca="1" si="177"/>
        <v>['2012-10-21 10:13',9.64701506482925],</v>
      </c>
    </row>
    <row r="2847" spans="1:4">
      <c r="A2847" s="1">
        <f t="shared" ca="1" si="176"/>
        <v>39741.426388895328</v>
      </c>
      <c r="B2847" s="1" t="str">
        <f t="shared" ca="1" si="178"/>
        <v>2012-10-21 10:14</v>
      </c>
      <c r="C2847">
        <f t="shared" ca="1" si="179"/>
        <v>5.5082253533691983</v>
      </c>
      <c r="D2847" t="str">
        <f t="shared" ca="1" si="177"/>
        <v>['2012-10-21 10:14',5.5082253533692],</v>
      </c>
    </row>
    <row r="2848" spans="1:4">
      <c r="A2848" s="1">
        <f t="shared" ca="1" si="176"/>
        <v>39741.427083339775</v>
      </c>
      <c r="B2848" s="1" t="str">
        <f t="shared" ca="1" si="178"/>
        <v>2012-10-21 10:15</v>
      </c>
      <c r="C2848">
        <f t="shared" ca="1" si="179"/>
        <v>7.9197052808740409</v>
      </c>
      <c r="D2848" t="str">
        <f t="shared" ca="1" si="177"/>
        <v>['2012-10-21 10:15',7.91970528087404],</v>
      </c>
    </row>
    <row r="2849" spans="1:4">
      <c r="A2849" s="1">
        <f t="shared" ca="1" si="176"/>
        <v>39741.427777784222</v>
      </c>
      <c r="B2849" s="1" t="str">
        <f t="shared" ca="1" si="178"/>
        <v>2012-10-21 10:16</v>
      </c>
      <c r="C2849">
        <f t="shared" ca="1" si="179"/>
        <v>3.4038575988418529</v>
      </c>
      <c r="D2849" t="str">
        <f t="shared" ca="1" si="177"/>
        <v>['2012-10-21 10:16',3.40385759884185],</v>
      </c>
    </row>
    <row r="2850" spans="1:4">
      <c r="A2850" s="1">
        <f t="shared" ca="1" si="176"/>
        <v>39741.428472228668</v>
      </c>
      <c r="B2850" s="1" t="str">
        <f t="shared" ca="1" si="178"/>
        <v>2012-10-21 10:17</v>
      </c>
      <c r="C2850">
        <f t="shared" ca="1" si="179"/>
        <v>8.5897678681340039</v>
      </c>
      <c r="D2850" t="str">
        <f t="shared" ca="1" si="177"/>
        <v>['2012-10-21 10:17',8.589767868134],</v>
      </c>
    </row>
    <row r="2851" spans="1:4">
      <c r="A2851" s="1">
        <f t="shared" ca="1" si="176"/>
        <v>39741.429166673115</v>
      </c>
      <c r="B2851" s="1" t="str">
        <f t="shared" ca="1" si="178"/>
        <v>2012-10-21 10:18</v>
      </c>
      <c r="C2851">
        <f t="shared" ca="1" si="179"/>
        <v>9.0051336449687369</v>
      </c>
      <c r="D2851" t="str">
        <f t="shared" ca="1" si="177"/>
        <v>['2012-10-21 10:18',9.00513364496874],</v>
      </c>
    </row>
    <row r="2852" spans="1:4">
      <c r="A2852" s="1">
        <f t="shared" ca="1" si="176"/>
        <v>39741.429861117562</v>
      </c>
      <c r="B2852" s="1" t="str">
        <f t="shared" ca="1" si="178"/>
        <v>2012-10-21 10:19</v>
      </c>
      <c r="C2852">
        <f t="shared" ca="1" si="179"/>
        <v>6.8411808602741075</v>
      </c>
      <c r="D2852" t="str">
        <f t="shared" ca="1" si="177"/>
        <v>['2012-10-21 10:19',6.84118086027411],</v>
      </c>
    </row>
    <row r="2853" spans="1:4">
      <c r="A2853" s="1">
        <f t="shared" ca="1" si="176"/>
        <v>39741.430555562009</v>
      </c>
      <c r="B2853" s="1" t="str">
        <f t="shared" ca="1" si="178"/>
        <v>2012-10-21 10:20</v>
      </c>
      <c r="C2853">
        <f t="shared" ca="1" si="179"/>
        <v>0.97814764918439323</v>
      </c>
      <c r="D2853" t="str">
        <f t="shared" ca="1" si="177"/>
        <v>['2012-10-21 10:20',0.978147649184393],</v>
      </c>
    </row>
    <row r="2854" spans="1:4">
      <c r="A2854" s="1">
        <f t="shared" ca="1" si="176"/>
        <v>39741.431250006455</v>
      </c>
      <c r="B2854" s="1" t="str">
        <f t="shared" ca="1" si="178"/>
        <v>2012-10-21 10:21</v>
      </c>
      <c r="C2854">
        <f t="shared" ca="1" si="179"/>
        <v>2.0773334919522313</v>
      </c>
      <c r="D2854" t="str">
        <f t="shared" ca="1" si="177"/>
        <v>['2012-10-21 10:21',2.07733349195223],</v>
      </c>
    </row>
    <row r="2855" spans="1:4">
      <c r="A2855" s="1">
        <f t="shared" ca="1" si="176"/>
        <v>39741.431944450902</v>
      </c>
      <c r="B2855" s="1" t="str">
        <f t="shared" ca="1" si="178"/>
        <v>2012-10-21 10:22</v>
      </c>
      <c r="C2855">
        <f t="shared" ca="1" si="179"/>
        <v>2.795909418437077</v>
      </c>
      <c r="D2855" t="str">
        <f t="shared" ca="1" si="177"/>
        <v>['2012-10-21 10:22',2.79590941843708],</v>
      </c>
    </row>
    <row r="2856" spans="1:4">
      <c r="A2856" s="1">
        <f t="shared" ca="1" si="176"/>
        <v>39741.432638895349</v>
      </c>
      <c r="B2856" s="1" t="str">
        <f t="shared" ca="1" si="178"/>
        <v>2012-10-21 10:23</v>
      </c>
      <c r="C2856">
        <f t="shared" ca="1" si="179"/>
        <v>0.95440973326731182</v>
      </c>
      <c r="D2856" t="str">
        <f t="shared" ca="1" si="177"/>
        <v>['2012-10-21 10:23',0.954409733267312],</v>
      </c>
    </row>
    <row r="2857" spans="1:4">
      <c r="A2857" s="1">
        <f t="shared" ca="1" si="176"/>
        <v>39741.433333339795</v>
      </c>
      <c r="B2857" s="1" t="str">
        <f t="shared" ca="1" si="178"/>
        <v>2012-10-21 10:24</v>
      </c>
      <c r="C2857">
        <f t="shared" ca="1" si="179"/>
        <v>9.5355453176307492</v>
      </c>
      <c r="D2857" t="str">
        <f t="shared" ca="1" si="177"/>
        <v>['2012-10-21 10:24',9.53554531763075],</v>
      </c>
    </row>
    <row r="2858" spans="1:4">
      <c r="A2858" s="1">
        <f t="shared" ca="1" si="176"/>
        <v>39741.434027784242</v>
      </c>
      <c r="B2858" s="1" t="str">
        <f t="shared" ca="1" si="178"/>
        <v>2012-10-21 10:25</v>
      </c>
      <c r="C2858">
        <f t="shared" ca="1" si="179"/>
        <v>4.0605031693212368</v>
      </c>
      <c r="D2858" t="str">
        <f t="shared" ca="1" si="177"/>
        <v>['2012-10-21 10:25',4.06050316932124],</v>
      </c>
    </row>
    <row r="2859" spans="1:4">
      <c r="A2859" s="1">
        <f t="shared" ca="1" si="176"/>
        <v>39741.434722228689</v>
      </c>
      <c r="B2859" s="1" t="str">
        <f t="shared" ca="1" si="178"/>
        <v>2012-10-21 10:26</v>
      </c>
      <c r="C2859">
        <f t="shared" ca="1" si="179"/>
        <v>3.903049905984517</v>
      </c>
      <c r="D2859" t="str">
        <f t="shared" ca="1" si="177"/>
        <v>['2012-10-21 10:26',3.90304990598452],</v>
      </c>
    </row>
    <row r="2860" spans="1:4">
      <c r="A2860" s="1">
        <f t="shared" ca="1" si="176"/>
        <v>39741.435416673135</v>
      </c>
      <c r="B2860" s="1" t="str">
        <f t="shared" ca="1" si="178"/>
        <v>2012-10-21 10:27</v>
      </c>
      <c r="C2860">
        <f t="shared" ca="1" si="179"/>
        <v>4.6026331149823818</v>
      </c>
      <c r="D2860" t="str">
        <f t="shared" ca="1" si="177"/>
        <v>['2012-10-21 10:27',4.60263311498238],</v>
      </c>
    </row>
    <row r="2861" spans="1:4">
      <c r="A2861" s="1">
        <f t="shared" ca="1" si="176"/>
        <v>39741.436111117582</v>
      </c>
      <c r="B2861" s="1" t="str">
        <f t="shared" ca="1" si="178"/>
        <v>2012-10-21 10:28</v>
      </c>
      <c r="C2861">
        <f t="shared" ca="1" si="179"/>
        <v>8.7705485257538385</v>
      </c>
      <c r="D2861" t="str">
        <f t="shared" ca="1" si="177"/>
        <v>['2012-10-21 10:28',8.77054852575384],</v>
      </c>
    </row>
    <row r="2862" spans="1:4">
      <c r="A2862" s="1">
        <f t="shared" ca="1" si="176"/>
        <v>39741.436805562029</v>
      </c>
      <c r="B2862" s="1" t="str">
        <f t="shared" ca="1" si="178"/>
        <v>2012-10-21 10:29</v>
      </c>
      <c r="C2862">
        <f t="shared" ca="1" si="179"/>
        <v>7.302217916276561</v>
      </c>
      <c r="D2862" t="str">
        <f t="shared" ca="1" si="177"/>
        <v>['2012-10-21 10:29',7.30221791627656],</v>
      </c>
    </row>
    <row r="2863" spans="1:4">
      <c r="A2863" s="1">
        <f t="shared" ca="1" si="176"/>
        <v>39741.437500006476</v>
      </c>
      <c r="B2863" s="1" t="str">
        <f t="shared" ca="1" si="178"/>
        <v>2012-10-21 10:30</v>
      </c>
      <c r="C2863">
        <f t="shared" ca="1" si="179"/>
        <v>0.99515611501374224</v>
      </c>
      <c r="D2863" t="str">
        <f t="shared" ca="1" si="177"/>
        <v>['2012-10-21 10:30',0.995156115013742],</v>
      </c>
    </row>
    <row r="2864" spans="1:4">
      <c r="A2864" s="1">
        <f t="shared" ca="1" si="176"/>
        <v>39741.438194450922</v>
      </c>
      <c r="B2864" s="1" t="str">
        <f t="shared" ca="1" si="178"/>
        <v>2012-10-21 10:31</v>
      </c>
      <c r="C2864">
        <f t="shared" ca="1" si="179"/>
        <v>3.5897861843477585</v>
      </c>
      <c r="D2864" t="str">
        <f t="shared" ca="1" si="177"/>
        <v>['2012-10-21 10:31',3.58978618434776],</v>
      </c>
    </row>
    <row r="2865" spans="1:4">
      <c r="A2865" s="1">
        <f t="shared" ca="1" si="176"/>
        <v>39741.438888895369</v>
      </c>
      <c r="B2865" s="1" t="str">
        <f t="shared" ca="1" si="178"/>
        <v>2012-10-21 10:32</v>
      </c>
      <c r="C2865">
        <f t="shared" ca="1" si="179"/>
        <v>2.2407513652069611E-2</v>
      </c>
      <c r="D2865" t="str">
        <f t="shared" ca="1" si="177"/>
        <v>['2012-10-21 10:32',0.0224075136520696],</v>
      </c>
    </row>
    <row r="2866" spans="1:4">
      <c r="A2866" s="1">
        <f t="shared" ca="1" si="176"/>
        <v>39741.439583339816</v>
      </c>
      <c r="B2866" s="1" t="str">
        <f t="shared" ca="1" si="178"/>
        <v>2012-10-21 10:33</v>
      </c>
      <c r="C2866">
        <f t="shared" ca="1" si="179"/>
        <v>1.5422216645129083</v>
      </c>
      <c r="D2866" t="str">
        <f t="shared" ca="1" si="177"/>
        <v>['2012-10-21 10:33',1.54222166451291],</v>
      </c>
    </row>
    <row r="2867" spans="1:4">
      <c r="A2867" s="1">
        <f t="shared" ca="1" si="176"/>
        <v>39741.440277784262</v>
      </c>
      <c r="B2867" s="1" t="str">
        <f t="shared" ca="1" si="178"/>
        <v>2012-10-21 10:34</v>
      </c>
      <c r="C2867">
        <f t="shared" ca="1" si="179"/>
        <v>8.384380887464431</v>
      </c>
      <c r="D2867" t="str">
        <f t="shared" ca="1" si="177"/>
        <v>['2012-10-21 10:34',8.38438088746443],</v>
      </c>
    </row>
    <row r="2868" spans="1:4">
      <c r="A2868" s="1">
        <f t="shared" ref="A2868:A2931" ca="1" si="180">A2867+TIME(0,1,0)</f>
        <v>39741.440972228709</v>
      </c>
      <c r="B2868" s="1" t="str">
        <f t="shared" ca="1" si="178"/>
        <v>2012-10-21 10:35</v>
      </c>
      <c r="C2868">
        <f t="shared" ca="1" si="179"/>
        <v>3.9200083506875671</v>
      </c>
      <c r="D2868" t="str">
        <f t="shared" ref="D2868:D2931" ca="1" si="181">"['"&amp;B2868&amp;"',"&amp;C2868&amp;"],"</f>
        <v>['2012-10-21 10:35',3.92000835068757],</v>
      </c>
    </row>
    <row r="2869" spans="1:4">
      <c r="A2869" s="1">
        <f t="shared" ca="1" si="180"/>
        <v>39741.441666673156</v>
      </c>
      <c r="B2869" s="1" t="str">
        <f t="shared" ca="1" si="178"/>
        <v>2012-10-21 10:36</v>
      </c>
      <c r="C2869">
        <f t="shared" ca="1" si="179"/>
        <v>4.1234482091476821</v>
      </c>
      <c r="D2869" t="str">
        <f t="shared" ca="1" si="181"/>
        <v>['2012-10-21 10:36',4.12344820914768],</v>
      </c>
    </row>
    <row r="2870" spans="1:4">
      <c r="A2870" s="1">
        <f t="shared" ca="1" si="180"/>
        <v>39741.442361117603</v>
      </c>
      <c r="B2870" s="1" t="str">
        <f t="shared" ca="1" si="178"/>
        <v>2012-10-21 10:37</v>
      </c>
      <c r="C2870">
        <f t="shared" ca="1" si="179"/>
        <v>9.0181197827587312</v>
      </c>
      <c r="D2870" t="str">
        <f t="shared" ca="1" si="181"/>
        <v>['2012-10-21 10:37',9.01811978275873],</v>
      </c>
    </row>
    <row r="2871" spans="1:4">
      <c r="A2871" s="1">
        <f t="shared" ca="1" si="180"/>
        <v>39741.443055562049</v>
      </c>
      <c r="B2871" s="1" t="str">
        <f t="shared" ca="1" si="178"/>
        <v>2012-10-21 10:38</v>
      </c>
      <c r="C2871">
        <f t="shared" ca="1" si="179"/>
        <v>8.9146325578531105</v>
      </c>
      <c r="D2871" t="str">
        <f t="shared" ca="1" si="181"/>
        <v>['2012-10-21 10:38',8.91463255785311],</v>
      </c>
    </row>
    <row r="2872" spans="1:4">
      <c r="A2872" s="1">
        <f t="shared" ca="1" si="180"/>
        <v>39741.443750006496</v>
      </c>
      <c r="B2872" s="1" t="str">
        <f t="shared" ca="1" si="178"/>
        <v>2012-10-21 10:39</v>
      </c>
      <c r="C2872">
        <f t="shared" ca="1" si="179"/>
        <v>6.1553562021799735</v>
      </c>
      <c r="D2872" t="str">
        <f t="shared" ca="1" si="181"/>
        <v>['2012-10-21 10:39',6.15535620217997],</v>
      </c>
    </row>
    <row r="2873" spans="1:4">
      <c r="A2873" s="1">
        <f t="shared" ca="1" si="180"/>
        <v>39741.444444450943</v>
      </c>
      <c r="B2873" s="1" t="str">
        <f t="shared" ca="1" si="178"/>
        <v>2012-10-21 10:40</v>
      </c>
      <c r="C2873">
        <f t="shared" ca="1" si="179"/>
        <v>0.48191073216912628</v>
      </c>
      <c r="D2873" t="str">
        <f t="shared" ca="1" si="181"/>
        <v>['2012-10-21 10:40',0.481910732169126],</v>
      </c>
    </row>
    <row r="2874" spans="1:4">
      <c r="A2874" s="1">
        <f t="shared" ca="1" si="180"/>
        <v>39741.445138895389</v>
      </c>
      <c r="B2874" s="1" t="str">
        <f t="shared" ca="1" si="178"/>
        <v>2012-10-21 10:41</v>
      </c>
      <c r="C2874">
        <f t="shared" ca="1" si="179"/>
        <v>1.2339531856014219</v>
      </c>
      <c r="D2874" t="str">
        <f t="shared" ca="1" si="181"/>
        <v>['2012-10-21 10:41',1.23395318560142],</v>
      </c>
    </row>
    <row r="2875" spans="1:4">
      <c r="A2875" s="1">
        <f t="shared" ca="1" si="180"/>
        <v>39741.445833339836</v>
      </c>
      <c r="B2875" s="1" t="str">
        <f t="shared" ca="1" si="178"/>
        <v>2012-10-21 10:42</v>
      </c>
      <c r="C2875">
        <f t="shared" ca="1" si="179"/>
        <v>3.9487458456551394</v>
      </c>
      <c r="D2875" t="str">
        <f t="shared" ca="1" si="181"/>
        <v>['2012-10-21 10:42',3.94874584565514],</v>
      </c>
    </row>
    <row r="2876" spans="1:4">
      <c r="A2876" s="1">
        <f t="shared" ca="1" si="180"/>
        <v>39741.446527784283</v>
      </c>
      <c r="B2876" s="1" t="str">
        <f t="shared" ca="1" si="178"/>
        <v>2012-10-21 10:43</v>
      </c>
      <c r="C2876">
        <f t="shared" ca="1" si="179"/>
        <v>9.6559243587398669</v>
      </c>
      <c r="D2876" t="str">
        <f t="shared" ca="1" si="181"/>
        <v>['2012-10-21 10:43',9.65592435873987],</v>
      </c>
    </row>
    <row r="2877" spans="1:4">
      <c r="A2877" s="1">
        <f t="shared" ca="1" si="180"/>
        <v>39741.44722222873</v>
      </c>
      <c r="B2877" s="1" t="str">
        <f t="shared" ca="1" si="178"/>
        <v>2012-10-21 10:44</v>
      </c>
      <c r="C2877">
        <f t="shared" ca="1" si="179"/>
        <v>7.872380504013563</v>
      </c>
      <c r="D2877" t="str">
        <f t="shared" ca="1" si="181"/>
        <v>['2012-10-21 10:44',7.87238050401356],</v>
      </c>
    </row>
    <row r="2878" spans="1:4">
      <c r="A2878" s="1">
        <f t="shared" ca="1" si="180"/>
        <v>39741.447916673176</v>
      </c>
      <c r="B2878" s="1" t="str">
        <f t="shared" ca="1" si="178"/>
        <v>2012-10-21 10:45</v>
      </c>
      <c r="C2878">
        <f t="shared" ca="1" si="179"/>
        <v>7.5168719292105379</v>
      </c>
      <c r="D2878" t="str">
        <f t="shared" ca="1" si="181"/>
        <v>['2012-10-21 10:45',7.51687192921054],</v>
      </c>
    </row>
    <row r="2879" spans="1:4">
      <c r="A2879" s="1">
        <f t="shared" ca="1" si="180"/>
        <v>39741.448611117623</v>
      </c>
      <c r="B2879" s="1" t="str">
        <f t="shared" ca="1" si="178"/>
        <v>2012-10-21 10:46</v>
      </c>
      <c r="C2879">
        <f t="shared" ca="1" si="179"/>
        <v>4.1362275294522988</v>
      </c>
      <c r="D2879" t="str">
        <f t="shared" ca="1" si="181"/>
        <v>['2012-10-21 10:46',4.1362275294523],</v>
      </c>
    </row>
    <row r="2880" spans="1:4">
      <c r="A2880" s="1">
        <f t="shared" ca="1" si="180"/>
        <v>39741.44930556207</v>
      </c>
      <c r="B2880" s="1" t="str">
        <f t="shared" ca="1" si="178"/>
        <v>2012-10-21 10:47</v>
      </c>
      <c r="C2880">
        <f t="shared" ca="1" si="179"/>
        <v>3.3048483702077647</v>
      </c>
      <c r="D2880" t="str">
        <f t="shared" ca="1" si="181"/>
        <v>['2012-10-21 10:47',3.30484837020776],</v>
      </c>
    </row>
    <row r="2881" spans="1:4">
      <c r="A2881" s="1">
        <f t="shared" ca="1" si="180"/>
        <v>39741.450000006516</v>
      </c>
      <c r="B2881" s="1" t="str">
        <f t="shared" ca="1" si="178"/>
        <v>2012-10-21 10:48</v>
      </c>
      <c r="C2881">
        <f t="shared" ca="1" si="179"/>
        <v>7.6417614665569999</v>
      </c>
      <c r="D2881" t="str">
        <f t="shared" ca="1" si="181"/>
        <v>['2012-10-21 10:48',7.641761466557],</v>
      </c>
    </row>
    <row r="2882" spans="1:4">
      <c r="A2882" s="1">
        <f t="shared" ca="1" si="180"/>
        <v>39741.450694450963</v>
      </c>
      <c r="B2882" s="1" t="str">
        <f t="shared" ca="1" si="178"/>
        <v>2012-10-21 10:49</v>
      </c>
      <c r="C2882">
        <f t="shared" ca="1" si="179"/>
        <v>2.0190648418247292</v>
      </c>
      <c r="D2882" t="str">
        <f t="shared" ca="1" si="181"/>
        <v>['2012-10-21 10:49',2.01906484182473],</v>
      </c>
    </row>
    <row r="2883" spans="1:4">
      <c r="A2883" s="1">
        <f t="shared" ca="1" si="180"/>
        <v>39741.45138889541</v>
      </c>
      <c r="B2883" s="1" t="str">
        <f t="shared" ref="B2883:B2946" ca="1" si="182">TEXT(A2883,"yyyy-mm-dd hh:mm")</f>
        <v>2012-10-21 10:50</v>
      </c>
      <c r="C2883">
        <f t="shared" ref="C2883:C2946" ca="1" si="183">RAND()*10</f>
        <v>1.4143282985878614</v>
      </c>
      <c r="D2883" t="str">
        <f t="shared" ca="1" si="181"/>
        <v>['2012-10-21 10:50',1.41432829858786],</v>
      </c>
    </row>
    <row r="2884" spans="1:4">
      <c r="A2884" s="1">
        <f t="shared" ca="1" si="180"/>
        <v>39741.452083339856</v>
      </c>
      <c r="B2884" s="1" t="str">
        <f t="shared" ca="1" si="182"/>
        <v>2012-10-21 10:51</v>
      </c>
      <c r="C2884">
        <f t="shared" ca="1" si="183"/>
        <v>2.6240207914088387</v>
      </c>
      <c r="D2884" t="str">
        <f t="shared" ca="1" si="181"/>
        <v>['2012-10-21 10:51',2.62402079140884],</v>
      </c>
    </row>
    <row r="2885" spans="1:4">
      <c r="A2885" s="1">
        <f t="shared" ca="1" si="180"/>
        <v>39741.452777784303</v>
      </c>
      <c r="B2885" s="1" t="str">
        <f t="shared" ca="1" si="182"/>
        <v>2012-10-21 10:52</v>
      </c>
      <c r="C2885">
        <f t="shared" ca="1" si="183"/>
        <v>5.5857791238031496</v>
      </c>
      <c r="D2885" t="str">
        <f t="shared" ca="1" si="181"/>
        <v>['2012-10-21 10:52',5.58577912380315],</v>
      </c>
    </row>
    <row r="2886" spans="1:4">
      <c r="A2886" s="1">
        <f t="shared" ca="1" si="180"/>
        <v>39741.45347222875</v>
      </c>
      <c r="B2886" s="1" t="str">
        <f t="shared" ca="1" si="182"/>
        <v>2012-10-21 10:53</v>
      </c>
      <c r="C2886">
        <f t="shared" ca="1" si="183"/>
        <v>9.9181784084612445</v>
      </c>
      <c r="D2886" t="str">
        <f t="shared" ca="1" si="181"/>
        <v>['2012-10-21 10:53',9.91817840846124],</v>
      </c>
    </row>
    <row r="2887" spans="1:4">
      <c r="A2887" s="1">
        <f t="shared" ca="1" si="180"/>
        <v>39741.454166673197</v>
      </c>
      <c r="B2887" s="1" t="str">
        <f t="shared" ca="1" si="182"/>
        <v>2012-10-21 10:54</v>
      </c>
      <c r="C2887">
        <f t="shared" ca="1" si="183"/>
        <v>1.9700507449942961</v>
      </c>
      <c r="D2887" t="str">
        <f t="shared" ca="1" si="181"/>
        <v>['2012-10-21 10:54',1.9700507449943],</v>
      </c>
    </row>
    <row r="2888" spans="1:4">
      <c r="A2888" s="1">
        <f t="shared" ca="1" si="180"/>
        <v>39741.454861117643</v>
      </c>
      <c r="B2888" s="1" t="str">
        <f t="shared" ca="1" si="182"/>
        <v>2012-10-21 10:55</v>
      </c>
      <c r="C2888">
        <f t="shared" ca="1" si="183"/>
        <v>5.200512700357649</v>
      </c>
      <c r="D2888" t="str">
        <f t="shared" ca="1" si="181"/>
        <v>['2012-10-21 10:55',5.20051270035765],</v>
      </c>
    </row>
    <row r="2889" spans="1:4">
      <c r="A2889" s="1">
        <f t="shared" ca="1" si="180"/>
        <v>39741.45555556209</v>
      </c>
      <c r="B2889" s="1" t="str">
        <f t="shared" ca="1" si="182"/>
        <v>2012-10-21 10:56</v>
      </c>
      <c r="C2889">
        <f t="shared" ca="1" si="183"/>
        <v>9.5454166314175382</v>
      </c>
      <c r="D2889" t="str">
        <f t="shared" ca="1" si="181"/>
        <v>['2012-10-21 10:56',9.54541663141754],</v>
      </c>
    </row>
    <row r="2890" spans="1:4">
      <c r="A2890" s="1">
        <f t="shared" ca="1" si="180"/>
        <v>39741.456250006537</v>
      </c>
      <c r="B2890" s="1" t="str">
        <f t="shared" ca="1" si="182"/>
        <v>2012-10-21 10:57</v>
      </c>
      <c r="C2890">
        <f t="shared" ca="1" si="183"/>
        <v>5.0289459407395043</v>
      </c>
      <c r="D2890" t="str">
        <f t="shared" ca="1" si="181"/>
        <v>['2012-10-21 10:57',5.0289459407395],</v>
      </c>
    </row>
    <row r="2891" spans="1:4">
      <c r="A2891" s="1">
        <f t="shared" ca="1" si="180"/>
        <v>39741.456944450983</v>
      </c>
      <c r="B2891" s="1" t="str">
        <f t="shared" ca="1" si="182"/>
        <v>2012-10-21 10:58</v>
      </c>
      <c r="C2891">
        <f t="shared" ca="1" si="183"/>
        <v>7.5621416179183143</v>
      </c>
      <c r="D2891" t="str">
        <f t="shared" ca="1" si="181"/>
        <v>['2012-10-21 10:58',7.56214161791831],</v>
      </c>
    </row>
    <row r="2892" spans="1:4">
      <c r="A2892" s="1">
        <f t="shared" ca="1" si="180"/>
        <v>39741.45763889543</v>
      </c>
      <c r="B2892" s="1" t="str">
        <f t="shared" ca="1" si="182"/>
        <v>2012-10-21 10:59</v>
      </c>
      <c r="C2892">
        <f t="shared" ca="1" si="183"/>
        <v>5.8758494188805344</v>
      </c>
      <c r="D2892" t="str">
        <f t="shared" ca="1" si="181"/>
        <v>['2012-10-21 10:59',5.87584941888053],</v>
      </c>
    </row>
    <row r="2893" spans="1:4">
      <c r="A2893" s="1">
        <f t="shared" ca="1" si="180"/>
        <v>39741.458333339877</v>
      </c>
      <c r="B2893" s="1" t="str">
        <f t="shared" ca="1" si="182"/>
        <v>2012-10-21 11:00</v>
      </c>
      <c r="C2893">
        <f t="shared" ca="1" si="183"/>
        <v>9.3667897256909782</v>
      </c>
      <c r="D2893" t="str">
        <f t="shared" ca="1" si="181"/>
        <v>['2012-10-21 11:00',9.36678972569098],</v>
      </c>
    </row>
    <row r="2894" spans="1:4">
      <c r="A2894" s="1">
        <f t="shared" ca="1" si="180"/>
        <v>39741.459027784324</v>
      </c>
      <c r="B2894" s="1" t="str">
        <f t="shared" ca="1" si="182"/>
        <v>2012-10-21 11:01</v>
      </c>
      <c r="C2894">
        <f t="shared" ca="1" si="183"/>
        <v>5.2934204251323536</v>
      </c>
      <c r="D2894" t="str">
        <f t="shared" ca="1" si="181"/>
        <v>['2012-10-21 11:01',5.29342042513235],</v>
      </c>
    </row>
    <row r="2895" spans="1:4">
      <c r="A2895" s="1">
        <f t="shared" ca="1" si="180"/>
        <v>39741.45972222877</v>
      </c>
      <c r="B2895" s="1" t="str">
        <f t="shared" ca="1" si="182"/>
        <v>2012-10-21 11:02</v>
      </c>
      <c r="C2895">
        <f t="shared" ca="1" si="183"/>
        <v>3.647808736341176</v>
      </c>
      <c r="D2895" t="str">
        <f t="shared" ca="1" si="181"/>
        <v>['2012-10-21 11:02',3.64780873634118],</v>
      </c>
    </row>
    <row r="2896" spans="1:4">
      <c r="A2896" s="1">
        <f t="shared" ca="1" si="180"/>
        <v>39741.460416673217</v>
      </c>
      <c r="B2896" s="1" t="str">
        <f t="shared" ca="1" si="182"/>
        <v>2012-10-21 11:03</v>
      </c>
      <c r="C2896">
        <f t="shared" ca="1" si="183"/>
        <v>2.5406506477520452</v>
      </c>
      <c r="D2896" t="str">
        <f t="shared" ca="1" si="181"/>
        <v>['2012-10-21 11:03',2.54065064775205],</v>
      </c>
    </row>
    <row r="2897" spans="1:4">
      <c r="A2897" s="1">
        <f t="shared" ca="1" si="180"/>
        <v>39741.461111117664</v>
      </c>
      <c r="B2897" s="1" t="str">
        <f t="shared" ca="1" si="182"/>
        <v>2012-10-21 11:04</v>
      </c>
      <c r="C2897">
        <f t="shared" ca="1" si="183"/>
        <v>6.3371823319630494</v>
      </c>
      <c r="D2897" t="str">
        <f t="shared" ca="1" si="181"/>
        <v>['2012-10-21 11:04',6.33718233196305],</v>
      </c>
    </row>
    <row r="2898" spans="1:4">
      <c r="A2898" s="1">
        <f t="shared" ca="1" si="180"/>
        <v>39741.46180556211</v>
      </c>
      <c r="B2898" s="1" t="str">
        <f t="shared" ca="1" si="182"/>
        <v>2012-10-21 11:05</v>
      </c>
      <c r="C2898">
        <f t="shared" ca="1" si="183"/>
        <v>9.8745321304340905</v>
      </c>
      <c r="D2898" t="str">
        <f t="shared" ca="1" si="181"/>
        <v>['2012-10-21 11:05',9.87453213043409],</v>
      </c>
    </row>
    <row r="2899" spans="1:4">
      <c r="A2899" s="1">
        <f t="shared" ca="1" si="180"/>
        <v>39741.462500006557</v>
      </c>
      <c r="B2899" s="1" t="str">
        <f t="shared" ca="1" si="182"/>
        <v>2012-10-21 11:06</v>
      </c>
      <c r="C2899">
        <f t="shared" ca="1" si="183"/>
        <v>8.5635669215389498</v>
      </c>
      <c r="D2899" t="str">
        <f t="shared" ca="1" si="181"/>
        <v>['2012-10-21 11:06',8.56356692153895],</v>
      </c>
    </row>
    <row r="2900" spans="1:4">
      <c r="A2900" s="1">
        <f t="shared" ca="1" si="180"/>
        <v>39741.463194451004</v>
      </c>
      <c r="B2900" s="1" t="str">
        <f t="shared" ca="1" si="182"/>
        <v>2012-10-21 11:07</v>
      </c>
      <c r="C2900">
        <f t="shared" ca="1" si="183"/>
        <v>8.993986162240617</v>
      </c>
      <c r="D2900" t="str">
        <f t="shared" ca="1" si="181"/>
        <v>['2012-10-21 11:07',8.99398616224062],</v>
      </c>
    </row>
    <row r="2901" spans="1:4">
      <c r="A2901" s="1">
        <f t="shared" ca="1" si="180"/>
        <v>39741.463888895451</v>
      </c>
      <c r="B2901" s="1" t="str">
        <f t="shared" ca="1" si="182"/>
        <v>2012-10-21 11:08</v>
      </c>
      <c r="C2901">
        <f t="shared" ca="1" si="183"/>
        <v>5.9471675640179456</v>
      </c>
      <c r="D2901" t="str">
        <f t="shared" ca="1" si="181"/>
        <v>['2012-10-21 11:08',5.94716756401795],</v>
      </c>
    </row>
    <row r="2902" spans="1:4">
      <c r="A2902" s="1">
        <f t="shared" ca="1" si="180"/>
        <v>39741.464583339897</v>
      </c>
      <c r="B2902" s="1" t="str">
        <f t="shared" ca="1" si="182"/>
        <v>2012-10-21 11:09</v>
      </c>
      <c r="C2902">
        <f t="shared" ca="1" si="183"/>
        <v>1.6583262126914633</v>
      </c>
      <c r="D2902" t="str">
        <f t="shared" ca="1" si="181"/>
        <v>['2012-10-21 11:09',1.65832621269146],</v>
      </c>
    </row>
    <row r="2903" spans="1:4">
      <c r="A2903" s="1">
        <f t="shared" ca="1" si="180"/>
        <v>39741.465277784344</v>
      </c>
      <c r="B2903" s="1" t="str">
        <f t="shared" ca="1" si="182"/>
        <v>2012-10-21 11:10</v>
      </c>
      <c r="C2903">
        <f t="shared" ca="1" si="183"/>
        <v>5.9303033744254208</v>
      </c>
      <c r="D2903" t="str">
        <f t="shared" ca="1" si="181"/>
        <v>['2012-10-21 11:10',5.93030337442542],</v>
      </c>
    </row>
    <row r="2904" spans="1:4">
      <c r="A2904" s="1">
        <f t="shared" ca="1" si="180"/>
        <v>39741.465972228791</v>
      </c>
      <c r="B2904" s="1" t="str">
        <f t="shared" ca="1" si="182"/>
        <v>2012-10-21 11:11</v>
      </c>
      <c r="C2904">
        <f t="shared" ca="1" si="183"/>
        <v>9.2532650847260811</v>
      </c>
      <c r="D2904" t="str">
        <f t="shared" ca="1" si="181"/>
        <v>['2012-10-21 11:11',9.25326508472608],</v>
      </c>
    </row>
    <row r="2905" spans="1:4">
      <c r="A2905" s="1">
        <f t="shared" ca="1" si="180"/>
        <v>39741.466666673237</v>
      </c>
      <c r="B2905" s="1" t="str">
        <f t="shared" ca="1" si="182"/>
        <v>2012-10-21 11:12</v>
      </c>
      <c r="C2905">
        <f t="shared" ca="1" si="183"/>
        <v>9.3198344093980268</v>
      </c>
      <c r="D2905" t="str">
        <f t="shared" ca="1" si="181"/>
        <v>['2012-10-21 11:12',9.31983440939803],</v>
      </c>
    </row>
    <row r="2906" spans="1:4">
      <c r="A2906" s="1">
        <f t="shared" ca="1" si="180"/>
        <v>39741.467361117684</v>
      </c>
      <c r="B2906" s="1" t="str">
        <f t="shared" ca="1" si="182"/>
        <v>2012-10-21 11:13</v>
      </c>
      <c r="C2906">
        <f t="shared" ca="1" si="183"/>
        <v>7.142672694499197E-2</v>
      </c>
      <c r="D2906" t="str">
        <f t="shared" ca="1" si="181"/>
        <v>['2012-10-21 11:13',0.071426726944992],</v>
      </c>
    </row>
    <row r="2907" spans="1:4">
      <c r="A2907" s="1">
        <f t="shared" ca="1" si="180"/>
        <v>39741.468055562131</v>
      </c>
      <c r="B2907" s="1" t="str">
        <f t="shared" ca="1" si="182"/>
        <v>2012-10-21 11:14</v>
      </c>
      <c r="C2907">
        <f t="shared" ca="1" si="183"/>
        <v>2.1379436307142896</v>
      </c>
      <c r="D2907" t="str">
        <f t="shared" ca="1" si="181"/>
        <v>['2012-10-21 11:14',2.13794363071429],</v>
      </c>
    </row>
    <row r="2908" spans="1:4">
      <c r="A2908" s="1">
        <f t="shared" ca="1" si="180"/>
        <v>39741.468750006577</v>
      </c>
      <c r="B2908" s="1" t="str">
        <f t="shared" ca="1" si="182"/>
        <v>2012-10-21 11:15</v>
      </c>
      <c r="C2908">
        <f t="shared" ca="1" si="183"/>
        <v>8.1028100319872465</v>
      </c>
      <c r="D2908" t="str">
        <f t="shared" ca="1" si="181"/>
        <v>['2012-10-21 11:15',8.10281003198725],</v>
      </c>
    </row>
    <row r="2909" spans="1:4">
      <c r="A2909" s="1">
        <f t="shared" ca="1" si="180"/>
        <v>39741.469444451024</v>
      </c>
      <c r="B2909" s="1" t="str">
        <f t="shared" ca="1" si="182"/>
        <v>2012-10-21 11:16</v>
      </c>
      <c r="C2909">
        <f t="shared" ca="1" si="183"/>
        <v>0.77772579385054996</v>
      </c>
      <c r="D2909" t="str">
        <f t="shared" ca="1" si="181"/>
        <v>['2012-10-21 11:16',0.77772579385055],</v>
      </c>
    </row>
    <row r="2910" spans="1:4">
      <c r="A2910" s="1">
        <f t="shared" ca="1" si="180"/>
        <v>39741.470138895471</v>
      </c>
      <c r="B2910" s="1" t="str">
        <f t="shared" ca="1" si="182"/>
        <v>2012-10-21 11:17</v>
      </c>
      <c r="C2910">
        <f t="shared" ca="1" si="183"/>
        <v>3.1563537813508447</v>
      </c>
      <c r="D2910" t="str">
        <f t="shared" ca="1" si="181"/>
        <v>['2012-10-21 11:17',3.15635378135084],</v>
      </c>
    </row>
    <row r="2911" spans="1:4">
      <c r="A2911" s="1">
        <f t="shared" ca="1" si="180"/>
        <v>39741.470833339918</v>
      </c>
      <c r="B2911" s="1" t="str">
        <f t="shared" ca="1" si="182"/>
        <v>2012-10-21 11:18</v>
      </c>
      <c r="C2911">
        <f t="shared" ca="1" si="183"/>
        <v>4.6208397003829305</v>
      </c>
      <c r="D2911" t="str">
        <f t="shared" ca="1" si="181"/>
        <v>['2012-10-21 11:18',4.62083970038293],</v>
      </c>
    </row>
    <row r="2912" spans="1:4">
      <c r="A2912" s="1">
        <f t="shared" ca="1" si="180"/>
        <v>39741.471527784364</v>
      </c>
      <c r="B2912" s="1" t="str">
        <f t="shared" ca="1" si="182"/>
        <v>2012-10-21 11:19</v>
      </c>
      <c r="C2912">
        <f t="shared" ca="1" si="183"/>
        <v>1.0658949521533145</v>
      </c>
      <c r="D2912" t="str">
        <f t="shared" ca="1" si="181"/>
        <v>['2012-10-21 11:19',1.06589495215331],</v>
      </c>
    </row>
    <row r="2913" spans="1:4">
      <c r="A2913" s="1">
        <f t="shared" ca="1" si="180"/>
        <v>39741.472222228811</v>
      </c>
      <c r="B2913" s="1" t="str">
        <f t="shared" ca="1" si="182"/>
        <v>2012-10-21 11:20</v>
      </c>
      <c r="C2913">
        <f t="shared" ca="1" si="183"/>
        <v>0.47402081280779385</v>
      </c>
      <c r="D2913" t="str">
        <f t="shared" ca="1" si="181"/>
        <v>['2012-10-21 11:20',0.474020812807794],</v>
      </c>
    </row>
    <row r="2914" spans="1:4">
      <c r="A2914" s="1">
        <f t="shared" ca="1" si="180"/>
        <v>39741.472916673258</v>
      </c>
      <c r="B2914" s="1" t="str">
        <f t="shared" ca="1" si="182"/>
        <v>2012-10-21 11:21</v>
      </c>
      <c r="C2914">
        <f t="shared" ca="1" si="183"/>
        <v>2.3261995121902146</v>
      </c>
      <c r="D2914" t="str">
        <f t="shared" ca="1" si="181"/>
        <v>['2012-10-21 11:21',2.32619951219021],</v>
      </c>
    </row>
    <row r="2915" spans="1:4">
      <c r="A2915" s="1">
        <f t="shared" ca="1" si="180"/>
        <v>39741.473611117704</v>
      </c>
      <c r="B2915" s="1" t="str">
        <f t="shared" ca="1" si="182"/>
        <v>2012-10-21 11:22</v>
      </c>
      <c r="C2915">
        <f t="shared" ca="1" si="183"/>
        <v>0.65023709244087513</v>
      </c>
      <c r="D2915" t="str">
        <f t="shared" ca="1" si="181"/>
        <v>['2012-10-21 11:22',0.650237092440875],</v>
      </c>
    </row>
    <row r="2916" spans="1:4">
      <c r="A2916" s="1">
        <f t="shared" ca="1" si="180"/>
        <v>39741.474305562151</v>
      </c>
      <c r="B2916" s="1" t="str">
        <f t="shared" ca="1" si="182"/>
        <v>2012-10-21 11:23</v>
      </c>
      <c r="C2916">
        <f t="shared" ca="1" si="183"/>
        <v>4.3837880809587659</v>
      </c>
      <c r="D2916" t="str">
        <f t="shared" ca="1" si="181"/>
        <v>['2012-10-21 11:23',4.38378808095877],</v>
      </c>
    </row>
    <row r="2917" spans="1:4">
      <c r="A2917" s="1">
        <f t="shared" ca="1" si="180"/>
        <v>39741.475000006598</v>
      </c>
      <c r="B2917" s="1" t="str">
        <f t="shared" ca="1" si="182"/>
        <v>2012-10-21 11:24</v>
      </c>
      <c r="C2917">
        <f t="shared" ca="1" si="183"/>
        <v>4.8445857060960407</v>
      </c>
      <c r="D2917" t="str">
        <f t="shared" ca="1" si="181"/>
        <v>['2012-10-21 11:24',4.84458570609604],</v>
      </c>
    </row>
    <row r="2918" spans="1:4">
      <c r="A2918" s="1">
        <f t="shared" ca="1" si="180"/>
        <v>39741.475694451045</v>
      </c>
      <c r="B2918" s="1" t="str">
        <f t="shared" ca="1" si="182"/>
        <v>2012-10-21 11:25</v>
      </c>
      <c r="C2918">
        <f t="shared" ca="1" si="183"/>
        <v>8.2097247429010167</v>
      </c>
      <c r="D2918" t="str">
        <f t="shared" ca="1" si="181"/>
        <v>['2012-10-21 11:25',8.20972474290102],</v>
      </c>
    </row>
    <row r="2919" spans="1:4">
      <c r="A2919" s="1">
        <f t="shared" ca="1" si="180"/>
        <v>39741.476388895491</v>
      </c>
      <c r="B2919" s="1" t="str">
        <f t="shared" ca="1" si="182"/>
        <v>2012-10-21 11:26</v>
      </c>
      <c r="C2919">
        <f t="shared" ca="1" si="183"/>
        <v>9.8974252060634171</v>
      </c>
      <c r="D2919" t="str">
        <f t="shared" ca="1" si="181"/>
        <v>['2012-10-21 11:26',9.89742520606342],</v>
      </c>
    </row>
    <row r="2920" spans="1:4">
      <c r="A2920" s="1">
        <f t="shared" ca="1" si="180"/>
        <v>39741.477083339938</v>
      </c>
      <c r="B2920" s="1" t="str">
        <f t="shared" ca="1" si="182"/>
        <v>2012-10-21 11:27</v>
      </c>
      <c r="C2920">
        <f t="shared" ca="1" si="183"/>
        <v>0.91415321417130713</v>
      </c>
      <c r="D2920" t="str">
        <f t="shared" ca="1" si="181"/>
        <v>['2012-10-21 11:27',0.914153214171307],</v>
      </c>
    </row>
    <row r="2921" spans="1:4">
      <c r="A2921" s="1">
        <f t="shared" ca="1" si="180"/>
        <v>39741.477777784385</v>
      </c>
      <c r="B2921" s="1" t="str">
        <f t="shared" ca="1" si="182"/>
        <v>2012-10-21 11:28</v>
      </c>
      <c r="C2921">
        <f t="shared" ca="1" si="183"/>
        <v>6.8372944303337135</v>
      </c>
      <c r="D2921" t="str">
        <f t="shared" ca="1" si="181"/>
        <v>['2012-10-21 11:28',6.83729443033371],</v>
      </c>
    </row>
    <row r="2922" spans="1:4">
      <c r="A2922" s="1">
        <f t="shared" ca="1" si="180"/>
        <v>39741.478472228831</v>
      </c>
      <c r="B2922" s="1" t="str">
        <f t="shared" ca="1" si="182"/>
        <v>2012-10-21 11:29</v>
      </c>
      <c r="C2922">
        <f t="shared" ca="1" si="183"/>
        <v>5.5651675370336307</v>
      </c>
      <c r="D2922" t="str">
        <f t="shared" ca="1" si="181"/>
        <v>['2012-10-21 11:29',5.56516753703363],</v>
      </c>
    </row>
    <row r="2923" spans="1:4">
      <c r="A2923" s="1">
        <f t="shared" ca="1" si="180"/>
        <v>39741.479166673278</v>
      </c>
      <c r="B2923" s="1" t="str">
        <f t="shared" ca="1" si="182"/>
        <v>2012-10-21 11:30</v>
      </c>
      <c r="C2923">
        <f t="shared" ca="1" si="183"/>
        <v>0.76233489025980816</v>
      </c>
      <c r="D2923" t="str">
        <f t="shared" ca="1" si="181"/>
        <v>['2012-10-21 11:30',0.762334890259808],</v>
      </c>
    </row>
    <row r="2924" spans="1:4">
      <c r="A2924" s="1">
        <f t="shared" ca="1" si="180"/>
        <v>39741.479861117725</v>
      </c>
      <c r="B2924" s="1" t="str">
        <f t="shared" ca="1" si="182"/>
        <v>2012-10-21 11:31</v>
      </c>
      <c r="C2924">
        <f t="shared" ca="1" si="183"/>
        <v>9.5820838792405993</v>
      </c>
      <c r="D2924" t="str">
        <f t="shared" ca="1" si="181"/>
        <v>['2012-10-21 11:31',9.5820838792406],</v>
      </c>
    </row>
    <row r="2925" spans="1:4">
      <c r="A2925" s="1">
        <f t="shared" ca="1" si="180"/>
        <v>39741.480555562172</v>
      </c>
      <c r="B2925" s="1" t="str">
        <f t="shared" ca="1" si="182"/>
        <v>2012-10-21 11:32</v>
      </c>
      <c r="C2925">
        <f t="shared" ca="1" si="183"/>
        <v>1.6427171663963236</v>
      </c>
      <c r="D2925" t="str">
        <f t="shared" ca="1" si="181"/>
        <v>['2012-10-21 11:32',1.64271716639632],</v>
      </c>
    </row>
    <row r="2926" spans="1:4">
      <c r="A2926" s="1">
        <f t="shared" ca="1" si="180"/>
        <v>39741.481250006618</v>
      </c>
      <c r="B2926" s="1" t="str">
        <f t="shared" ca="1" si="182"/>
        <v>2012-10-21 11:33</v>
      </c>
      <c r="C2926">
        <f t="shared" ca="1" si="183"/>
        <v>6.8913512665403687</v>
      </c>
      <c r="D2926" t="str">
        <f t="shared" ca="1" si="181"/>
        <v>['2012-10-21 11:33',6.89135126654037],</v>
      </c>
    </row>
    <row r="2927" spans="1:4">
      <c r="A2927" s="1">
        <f t="shared" ca="1" si="180"/>
        <v>39741.481944451065</v>
      </c>
      <c r="B2927" s="1" t="str">
        <f t="shared" ca="1" si="182"/>
        <v>2012-10-21 11:34</v>
      </c>
      <c r="C2927">
        <f t="shared" ca="1" si="183"/>
        <v>4.7591056787314301</v>
      </c>
      <c r="D2927" t="str">
        <f t="shared" ca="1" si="181"/>
        <v>['2012-10-21 11:34',4.75910567873143],</v>
      </c>
    </row>
    <row r="2928" spans="1:4">
      <c r="A2928" s="1">
        <f t="shared" ca="1" si="180"/>
        <v>39741.482638895512</v>
      </c>
      <c r="B2928" s="1" t="str">
        <f t="shared" ca="1" si="182"/>
        <v>2012-10-21 11:35</v>
      </c>
      <c r="C2928">
        <f t="shared" ca="1" si="183"/>
        <v>2.442193036495155</v>
      </c>
      <c r="D2928" t="str">
        <f t="shared" ca="1" si="181"/>
        <v>['2012-10-21 11:35',2.44219303649515],</v>
      </c>
    </row>
    <row r="2929" spans="1:4">
      <c r="A2929" s="1">
        <f t="shared" ca="1" si="180"/>
        <v>39741.483333339958</v>
      </c>
      <c r="B2929" s="1" t="str">
        <f t="shared" ca="1" si="182"/>
        <v>2012-10-21 11:36</v>
      </c>
      <c r="C2929">
        <f t="shared" ca="1" si="183"/>
        <v>6.8499232617432426</v>
      </c>
      <c r="D2929" t="str">
        <f t="shared" ca="1" si="181"/>
        <v>['2012-10-21 11:36',6.84992326174324],</v>
      </c>
    </row>
    <row r="2930" spans="1:4">
      <c r="A2930" s="1">
        <f t="shared" ca="1" si="180"/>
        <v>39741.484027784405</v>
      </c>
      <c r="B2930" s="1" t="str">
        <f t="shared" ca="1" si="182"/>
        <v>2012-10-21 11:37</v>
      </c>
      <c r="C2930">
        <f t="shared" ca="1" si="183"/>
        <v>1.2753062908359425</v>
      </c>
      <c r="D2930" t="str">
        <f t="shared" ca="1" si="181"/>
        <v>['2012-10-21 11:37',1.27530629083594],</v>
      </c>
    </row>
    <row r="2931" spans="1:4">
      <c r="A2931" s="1">
        <f t="shared" ca="1" si="180"/>
        <v>39741.484722228852</v>
      </c>
      <c r="B2931" s="1" t="str">
        <f t="shared" ca="1" si="182"/>
        <v>2012-10-21 11:38</v>
      </c>
      <c r="C2931">
        <f t="shared" ca="1" si="183"/>
        <v>1.3807266547883046</v>
      </c>
      <c r="D2931" t="str">
        <f t="shared" ca="1" si="181"/>
        <v>['2012-10-21 11:38',1.3807266547883],</v>
      </c>
    </row>
    <row r="2932" spans="1:4">
      <c r="A2932" s="1">
        <f t="shared" ref="A2932:A2995" ca="1" si="184">A2931+TIME(0,1,0)</f>
        <v>39741.485416673298</v>
      </c>
      <c r="B2932" s="1" t="str">
        <f t="shared" ca="1" si="182"/>
        <v>2012-10-21 11:39</v>
      </c>
      <c r="C2932">
        <f t="shared" ca="1" si="183"/>
        <v>4.4130447312363685</v>
      </c>
      <c r="D2932" t="str">
        <f t="shared" ref="D2932:D2995" ca="1" si="185">"['"&amp;B2932&amp;"',"&amp;C2932&amp;"],"</f>
        <v>['2012-10-21 11:39',4.41304473123637],</v>
      </c>
    </row>
    <row r="2933" spans="1:4">
      <c r="A2933" s="1">
        <f t="shared" ca="1" si="184"/>
        <v>39741.486111117745</v>
      </c>
      <c r="B2933" s="1" t="str">
        <f t="shared" ca="1" si="182"/>
        <v>2012-10-21 11:40</v>
      </c>
      <c r="C2933">
        <f t="shared" ca="1" si="183"/>
        <v>0.79362799247974181</v>
      </c>
      <c r="D2933" t="str">
        <f t="shared" ca="1" si="185"/>
        <v>['2012-10-21 11:40',0.793627992479742],</v>
      </c>
    </row>
    <row r="2934" spans="1:4">
      <c r="A2934" s="1">
        <f t="shared" ca="1" si="184"/>
        <v>39741.486805562192</v>
      </c>
      <c r="B2934" s="1" t="str">
        <f t="shared" ca="1" si="182"/>
        <v>2012-10-21 11:41</v>
      </c>
      <c r="C2934">
        <f t="shared" ca="1" si="183"/>
        <v>6.9875430343654443</v>
      </c>
      <c r="D2934" t="str">
        <f t="shared" ca="1" si="185"/>
        <v>['2012-10-21 11:41',6.98754303436544],</v>
      </c>
    </row>
    <row r="2935" spans="1:4">
      <c r="A2935" s="1">
        <f t="shared" ca="1" si="184"/>
        <v>39741.487500006639</v>
      </c>
      <c r="B2935" s="1" t="str">
        <f t="shared" ca="1" si="182"/>
        <v>2012-10-21 11:42</v>
      </c>
      <c r="C2935">
        <f t="shared" ca="1" si="183"/>
        <v>1.2726966621994507</v>
      </c>
      <c r="D2935" t="str">
        <f t="shared" ca="1" si="185"/>
        <v>['2012-10-21 11:42',1.27269666219945],</v>
      </c>
    </row>
    <row r="2936" spans="1:4">
      <c r="A2936" s="1">
        <f t="shared" ca="1" si="184"/>
        <v>39741.488194451085</v>
      </c>
      <c r="B2936" s="1" t="str">
        <f t="shared" ca="1" si="182"/>
        <v>2012-10-21 11:43</v>
      </c>
      <c r="C2936">
        <f t="shared" ca="1" si="183"/>
        <v>4.3746286218902242</v>
      </c>
      <c r="D2936" t="str">
        <f t="shared" ca="1" si="185"/>
        <v>['2012-10-21 11:43',4.37462862189022],</v>
      </c>
    </row>
    <row r="2937" spans="1:4">
      <c r="A2937" s="1">
        <f t="shared" ca="1" si="184"/>
        <v>39741.488888895532</v>
      </c>
      <c r="B2937" s="1" t="str">
        <f t="shared" ca="1" si="182"/>
        <v>2012-10-21 11:44</v>
      </c>
      <c r="C2937">
        <f t="shared" ca="1" si="183"/>
        <v>1.6155591162350902</v>
      </c>
      <c r="D2937" t="str">
        <f t="shared" ca="1" si="185"/>
        <v>['2012-10-21 11:44',1.61555911623509],</v>
      </c>
    </row>
    <row r="2938" spans="1:4">
      <c r="A2938" s="1">
        <f t="shared" ca="1" si="184"/>
        <v>39741.489583339979</v>
      </c>
      <c r="B2938" s="1" t="str">
        <f t="shared" ca="1" si="182"/>
        <v>2012-10-21 11:45</v>
      </c>
      <c r="C2938">
        <f t="shared" ca="1" si="183"/>
        <v>0.48709886506912881</v>
      </c>
      <c r="D2938" t="str">
        <f t="shared" ca="1" si="185"/>
        <v>['2012-10-21 11:45',0.487098865069129],</v>
      </c>
    </row>
    <row r="2939" spans="1:4">
      <c r="A2939" s="1">
        <f t="shared" ca="1" si="184"/>
        <v>39741.490277784425</v>
      </c>
      <c r="B2939" s="1" t="str">
        <f t="shared" ca="1" si="182"/>
        <v>2012-10-21 11:46</v>
      </c>
      <c r="C2939">
        <f t="shared" ca="1" si="183"/>
        <v>0.9911054848907952</v>
      </c>
      <c r="D2939" t="str">
        <f t="shared" ca="1" si="185"/>
        <v>['2012-10-21 11:46',0.991105484890795],</v>
      </c>
    </row>
    <row r="2940" spans="1:4">
      <c r="A2940" s="1">
        <f t="shared" ca="1" si="184"/>
        <v>39741.490972228872</v>
      </c>
      <c r="B2940" s="1" t="str">
        <f t="shared" ca="1" si="182"/>
        <v>2012-10-21 11:47</v>
      </c>
      <c r="C2940">
        <f t="shared" ca="1" si="183"/>
        <v>5.187002633369957</v>
      </c>
      <c r="D2940" t="str">
        <f t="shared" ca="1" si="185"/>
        <v>['2012-10-21 11:47',5.18700263336996],</v>
      </c>
    </row>
    <row r="2941" spans="1:4">
      <c r="A2941" s="1">
        <f t="shared" ca="1" si="184"/>
        <v>39741.491666673319</v>
      </c>
      <c r="B2941" s="1" t="str">
        <f t="shared" ca="1" si="182"/>
        <v>2012-10-21 11:48</v>
      </c>
      <c r="C2941">
        <f t="shared" ca="1" si="183"/>
        <v>1.9879557237165102</v>
      </c>
      <c r="D2941" t="str">
        <f t="shared" ca="1" si="185"/>
        <v>['2012-10-21 11:48',1.98795572371651],</v>
      </c>
    </row>
    <row r="2942" spans="1:4">
      <c r="A2942" s="1">
        <f t="shared" ca="1" si="184"/>
        <v>39741.492361117766</v>
      </c>
      <c r="B2942" s="1" t="str">
        <f t="shared" ca="1" si="182"/>
        <v>2012-10-21 11:49</v>
      </c>
      <c r="C2942">
        <f t="shared" ca="1" si="183"/>
        <v>3.5120553201886651</v>
      </c>
      <c r="D2942" t="str">
        <f t="shared" ca="1" si="185"/>
        <v>['2012-10-21 11:49',3.51205532018867],</v>
      </c>
    </row>
    <row r="2943" spans="1:4">
      <c r="A2943" s="1">
        <f t="shared" ca="1" si="184"/>
        <v>39741.493055562212</v>
      </c>
      <c r="B2943" s="1" t="str">
        <f t="shared" ca="1" si="182"/>
        <v>2012-10-21 11:50</v>
      </c>
      <c r="C2943">
        <f t="shared" ca="1" si="183"/>
        <v>2.3245781409332267</v>
      </c>
      <c r="D2943" t="str">
        <f t="shared" ca="1" si="185"/>
        <v>['2012-10-21 11:50',2.32457814093323],</v>
      </c>
    </row>
    <row r="2944" spans="1:4">
      <c r="A2944" s="1">
        <f t="shared" ca="1" si="184"/>
        <v>39741.493750006659</v>
      </c>
      <c r="B2944" s="1" t="str">
        <f t="shared" ca="1" si="182"/>
        <v>2012-10-21 11:51</v>
      </c>
      <c r="C2944">
        <f t="shared" ca="1" si="183"/>
        <v>2.6935974202206125</v>
      </c>
      <c r="D2944" t="str">
        <f t="shared" ca="1" si="185"/>
        <v>['2012-10-21 11:51',2.69359742022061],</v>
      </c>
    </row>
    <row r="2945" spans="1:4">
      <c r="A2945" s="1">
        <f t="shared" ca="1" si="184"/>
        <v>39741.494444451106</v>
      </c>
      <c r="B2945" s="1" t="str">
        <f t="shared" ca="1" si="182"/>
        <v>2012-10-21 11:52</v>
      </c>
      <c r="C2945">
        <f t="shared" ca="1" si="183"/>
        <v>3.1419741667286871</v>
      </c>
      <c r="D2945" t="str">
        <f t="shared" ca="1" si="185"/>
        <v>['2012-10-21 11:52',3.14197416672869],</v>
      </c>
    </row>
    <row r="2946" spans="1:4">
      <c r="A2946" s="1">
        <f t="shared" ca="1" si="184"/>
        <v>39741.495138895552</v>
      </c>
      <c r="B2946" s="1" t="str">
        <f t="shared" ca="1" si="182"/>
        <v>2012-10-21 11:53</v>
      </c>
      <c r="C2946">
        <f t="shared" ca="1" si="183"/>
        <v>6.7764993740820501</v>
      </c>
      <c r="D2946" t="str">
        <f t="shared" ca="1" si="185"/>
        <v>['2012-10-21 11:53',6.77649937408205],</v>
      </c>
    </row>
    <row r="2947" spans="1:4">
      <c r="A2947" s="1">
        <f t="shared" ca="1" si="184"/>
        <v>39741.495833339999</v>
      </c>
      <c r="B2947" s="1" t="str">
        <f t="shared" ref="B2947:B3010" ca="1" si="186">TEXT(A2947,"yyyy-mm-dd hh:mm")</f>
        <v>2012-10-21 11:54</v>
      </c>
      <c r="C2947">
        <f t="shared" ref="C2947:C3010" ca="1" si="187">RAND()*10</f>
        <v>4.970560923748053</v>
      </c>
      <c r="D2947" t="str">
        <f t="shared" ca="1" si="185"/>
        <v>['2012-10-21 11:54',4.97056092374805],</v>
      </c>
    </row>
    <row r="2948" spans="1:4">
      <c r="A2948" s="1">
        <f t="shared" ca="1" si="184"/>
        <v>39741.496527784446</v>
      </c>
      <c r="B2948" s="1" t="str">
        <f t="shared" ca="1" si="186"/>
        <v>2012-10-21 11:55</v>
      </c>
      <c r="C2948">
        <f t="shared" ca="1" si="187"/>
        <v>1.5403772985519026</v>
      </c>
      <c r="D2948" t="str">
        <f t="shared" ca="1" si="185"/>
        <v>['2012-10-21 11:55',1.5403772985519],</v>
      </c>
    </row>
    <row r="2949" spans="1:4">
      <c r="A2949" s="1">
        <f t="shared" ca="1" si="184"/>
        <v>39741.497222228892</v>
      </c>
      <c r="B2949" s="1" t="str">
        <f t="shared" ca="1" si="186"/>
        <v>2012-10-21 11:56</v>
      </c>
      <c r="C2949">
        <f t="shared" ca="1" si="187"/>
        <v>4.4058772840526217</v>
      </c>
      <c r="D2949" t="str">
        <f t="shared" ca="1" si="185"/>
        <v>['2012-10-21 11:56',4.40587728405262],</v>
      </c>
    </row>
    <row r="2950" spans="1:4">
      <c r="A2950" s="1">
        <f t="shared" ca="1" si="184"/>
        <v>39741.497916673339</v>
      </c>
      <c r="B2950" s="1" t="str">
        <f t="shared" ca="1" si="186"/>
        <v>2012-10-21 11:57</v>
      </c>
      <c r="C2950">
        <f t="shared" ca="1" si="187"/>
        <v>1.726468162760284</v>
      </c>
      <c r="D2950" t="str">
        <f t="shared" ca="1" si="185"/>
        <v>['2012-10-21 11:57',1.72646816276028],</v>
      </c>
    </row>
    <row r="2951" spans="1:4">
      <c r="A2951" s="1">
        <f t="shared" ca="1" si="184"/>
        <v>39741.498611117786</v>
      </c>
      <c r="B2951" s="1" t="str">
        <f t="shared" ca="1" si="186"/>
        <v>2012-10-21 11:58</v>
      </c>
      <c r="C2951">
        <f t="shared" ca="1" si="187"/>
        <v>8.9123160184226435</v>
      </c>
      <c r="D2951" t="str">
        <f t="shared" ca="1" si="185"/>
        <v>['2012-10-21 11:58',8.91231601842264],</v>
      </c>
    </row>
    <row r="2952" spans="1:4">
      <c r="A2952" s="1">
        <f t="shared" ca="1" si="184"/>
        <v>39741.499305562233</v>
      </c>
      <c r="B2952" s="1" t="str">
        <f t="shared" ca="1" si="186"/>
        <v>2012-10-21 11:59</v>
      </c>
      <c r="C2952">
        <f t="shared" ca="1" si="187"/>
        <v>6.2297090086212847</v>
      </c>
      <c r="D2952" t="str">
        <f t="shared" ca="1" si="185"/>
        <v>['2012-10-21 11:59',6.22970900862128],</v>
      </c>
    </row>
    <row r="2953" spans="1:4">
      <c r="A2953" s="1">
        <f t="shared" ca="1" si="184"/>
        <v>39741.500000006679</v>
      </c>
      <c r="B2953" s="1" t="str">
        <f t="shared" ca="1" si="186"/>
        <v>2012-10-21 12:00</v>
      </c>
      <c r="C2953">
        <f t="shared" ca="1" si="187"/>
        <v>4.7566161961094622</v>
      </c>
      <c r="D2953" t="str">
        <f t="shared" ca="1" si="185"/>
        <v>['2012-10-21 12:00',4.75661619610946],</v>
      </c>
    </row>
    <row r="2954" spans="1:4">
      <c r="A2954" s="1">
        <f t="shared" ca="1" si="184"/>
        <v>39741.500694451126</v>
      </c>
      <c r="B2954" s="1" t="str">
        <f t="shared" ca="1" si="186"/>
        <v>2012-10-21 12:01</v>
      </c>
      <c r="C2954">
        <f t="shared" ca="1" si="187"/>
        <v>3.9921690739538462</v>
      </c>
      <c r="D2954" t="str">
        <f t="shared" ca="1" si="185"/>
        <v>['2012-10-21 12:01',3.99216907395385],</v>
      </c>
    </row>
    <row r="2955" spans="1:4">
      <c r="A2955" s="1">
        <f t="shared" ca="1" si="184"/>
        <v>39741.501388895573</v>
      </c>
      <c r="B2955" s="1" t="str">
        <f t="shared" ca="1" si="186"/>
        <v>2012-10-21 12:02</v>
      </c>
      <c r="C2955">
        <f t="shared" ca="1" si="187"/>
        <v>1.5323164671917766</v>
      </c>
      <c r="D2955" t="str">
        <f t="shared" ca="1" si="185"/>
        <v>['2012-10-21 12:02',1.53231646719178],</v>
      </c>
    </row>
    <row r="2956" spans="1:4">
      <c r="A2956" s="1">
        <f t="shared" ca="1" si="184"/>
        <v>39741.502083340019</v>
      </c>
      <c r="B2956" s="1" t="str">
        <f t="shared" ca="1" si="186"/>
        <v>2012-10-21 12:03</v>
      </c>
      <c r="C2956">
        <f t="shared" ca="1" si="187"/>
        <v>9.0176483855975675</v>
      </c>
      <c r="D2956" t="str">
        <f t="shared" ca="1" si="185"/>
        <v>['2012-10-21 12:03',9.01764838559757],</v>
      </c>
    </row>
    <row r="2957" spans="1:4">
      <c r="A2957" s="1">
        <f t="shared" ca="1" si="184"/>
        <v>39741.502777784466</v>
      </c>
      <c r="B2957" s="1" t="str">
        <f t="shared" ca="1" si="186"/>
        <v>2012-10-21 12:04</v>
      </c>
      <c r="C2957">
        <f t="shared" ca="1" si="187"/>
        <v>7.2621748040273815</v>
      </c>
      <c r="D2957" t="str">
        <f t="shared" ca="1" si="185"/>
        <v>['2012-10-21 12:04',7.26217480402738],</v>
      </c>
    </row>
    <row r="2958" spans="1:4">
      <c r="A2958" s="1">
        <f t="shared" ca="1" si="184"/>
        <v>39741.503472228913</v>
      </c>
      <c r="B2958" s="1" t="str">
        <f t="shared" ca="1" si="186"/>
        <v>2012-10-21 12:05</v>
      </c>
      <c r="C2958">
        <f t="shared" ca="1" si="187"/>
        <v>5.091698873166024</v>
      </c>
      <c r="D2958" t="str">
        <f t="shared" ca="1" si="185"/>
        <v>['2012-10-21 12:05',5.09169887316602],</v>
      </c>
    </row>
    <row r="2959" spans="1:4">
      <c r="A2959" s="1">
        <f t="shared" ca="1" si="184"/>
        <v>39741.50416667336</v>
      </c>
      <c r="B2959" s="1" t="str">
        <f t="shared" ca="1" si="186"/>
        <v>2012-10-21 12:06</v>
      </c>
      <c r="C2959">
        <f t="shared" ca="1" si="187"/>
        <v>4.7327413454604539</v>
      </c>
      <c r="D2959" t="str">
        <f t="shared" ca="1" si="185"/>
        <v>['2012-10-21 12:06',4.73274134546045],</v>
      </c>
    </row>
    <row r="2960" spans="1:4">
      <c r="A2960" s="1">
        <f t="shared" ca="1" si="184"/>
        <v>39741.504861117806</v>
      </c>
      <c r="B2960" s="1" t="str">
        <f t="shared" ca="1" si="186"/>
        <v>2012-10-21 12:07</v>
      </c>
      <c r="C2960">
        <f t="shared" ca="1" si="187"/>
        <v>2.4772849452710943</v>
      </c>
      <c r="D2960" t="str">
        <f t="shared" ca="1" si="185"/>
        <v>['2012-10-21 12:07',2.47728494527109],</v>
      </c>
    </row>
    <row r="2961" spans="1:4">
      <c r="A2961" s="1">
        <f t="shared" ca="1" si="184"/>
        <v>39741.505555562253</v>
      </c>
      <c r="B2961" s="1" t="str">
        <f t="shared" ca="1" si="186"/>
        <v>2012-10-21 12:08</v>
      </c>
      <c r="C2961">
        <f t="shared" ca="1" si="187"/>
        <v>3.1250394794278691</v>
      </c>
      <c r="D2961" t="str">
        <f t="shared" ca="1" si="185"/>
        <v>['2012-10-21 12:08',3.12503947942787],</v>
      </c>
    </row>
    <row r="2962" spans="1:4">
      <c r="A2962" s="1">
        <f t="shared" ca="1" si="184"/>
        <v>39741.5062500067</v>
      </c>
      <c r="B2962" s="1" t="str">
        <f t="shared" ca="1" si="186"/>
        <v>2012-10-21 12:09</v>
      </c>
      <c r="C2962">
        <f t="shared" ca="1" si="187"/>
        <v>4.3695787159776955</v>
      </c>
      <c r="D2962" t="str">
        <f t="shared" ca="1" si="185"/>
        <v>['2012-10-21 12:09',4.3695787159777],</v>
      </c>
    </row>
    <row r="2963" spans="1:4">
      <c r="A2963" s="1">
        <f t="shared" ca="1" si="184"/>
        <v>39741.506944451146</v>
      </c>
      <c r="B2963" s="1" t="str">
        <f t="shared" ca="1" si="186"/>
        <v>2012-10-21 12:10</v>
      </c>
      <c r="C2963">
        <f t="shared" ca="1" si="187"/>
        <v>4.5956267340989143</v>
      </c>
      <c r="D2963" t="str">
        <f t="shared" ca="1" si="185"/>
        <v>['2012-10-21 12:10',4.59562673409891],</v>
      </c>
    </row>
    <row r="2964" spans="1:4">
      <c r="A2964" s="1">
        <f t="shared" ca="1" si="184"/>
        <v>39741.507638895593</v>
      </c>
      <c r="B2964" s="1" t="str">
        <f t="shared" ca="1" si="186"/>
        <v>2012-10-21 12:11</v>
      </c>
      <c r="C2964">
        <f t="shared" ca="1" si="187"/>
        <v>8.6019125605071167</v>
      </c>
      <c r="D2964" t="str">
        <f t="shared" ca="1" si="185"/>
        <v>['2012-10-21 12:11',8.60191256050712],</v>
      </c>
    </row>
    <row r="2965" spans="1:4">
      <c r="A2965" s="1">
        <f t="shared" ca="1" si="184"/>
        <v>39741.50833334004</v>
      </c>
      <c r="B2965" s="1" t="str">
        <f t="shared" ca="1" si="186"/>
        <v>2012-10-21 12:12</v>
      </c>
      <c r="C2965">
        <f t="shared" ca="1" si="187"/>
        <v>8.7042181936703855</v>
      </c>
      <c r="D2965" t="str">
        <f t="shared" ca="1" si="185"/>
        <v>['2012-10-21 12:12',8.70421819367039],</v>
      </c>
    </row>
    <row r="2966" spans="1:4">
      <c r="A2966" s="1">
        <f t="shared" ca="1" si="184"/>
        <v>39741.509027784487</v>
      </c>
      <c r="B2966" s="1" t="str">
        <f t="shared" ca="1" si="186"/>
        <v>2012-10-21 12:13</v>
      </c>
      <c r="C2966">
        <f t="shared" ca="1" si="187"/>
        <v>3.7484159749237733</v>
      </c>
      <c r="D2966" t="str">
        <f t="shared" ca="1" si="185"/>
        <v>['2012-10-21 12:13',3.74841597492377],</v>
      </c>
    </row>
    <row r="2967" spans="1:4">
      <c r="A2967" s="1">
        <f t="shared" ca="1" si="184"/>
        <v>39741.509722228933</v>
      </c>
      <c r="B2967" s="1" t="str">
        <f t="shared" ca="1" si="186"/>
        <v>2012-10-21 12:14</v>
      </c>
      <c r="C2967">
        <f t="shared" ca="1" si="187"/>
        <v>4.9700565749481029</v>
      </c>
      <c r="D2967" t="str">
        <f t="shared" ca="1" si="185"/>
        <v>['2012-10-21 12:14',4.9700565749481],</v>
      </c>
    </row>
    <row r="2968" spans="1:4">
      <c r="A2968" s="1">
        <f t="shared" ca="1" si="184"/>
        <v>39741.51041667338</v>
      </c>
      <c r="B2968" s="1" t="str">
        <f t="shared" ca="1" si="186"/>
        <v>2012-10-21 12:15</v>
      </c>
      <c r="C2968">
        <f t="shared" ca="1" si="187"/>
        <v>6.6129912059750495</v>
      </c>
      <c r="D2968" t="str">
        <f t="shared" ca="1" si="185"/>
        <v>['2012-10-21 12:15',6.61299120597505],</v>
      </c>
    </row>
    <row r="2969" spans="1:4">
      <c r="A2969" s="1">
        <f t="shared" ca="1" si="184"/>
        <v>39741.511111117827</v>
      </c>
      <c r="B2969" s="1" t="str">
        <f t="shared" ca="1" si="186"/>
        <v>2012-10-21 12:16</v>
      </c>
      <c r="C2969">
        <f t="shared" ca="1" si="187"/>
        <v>4.1780300558093586</v>
      </c>
      <c r="D2969" t="str">
        <f t="shared" ca="1" si="185"/>
        <v>['2012-10-21 12:16',4.17803005580936],</v>
      </c>
    </row>
    <row r="2970" spans="1:4">
      <c r="A2970" s="1">
        <f t="shared" ca="1" si="184"/>
        <v>39741.511805562273</v>
      </c>
      <c r="B2970" s="1" t="str">
        <f t="shared" ca="1" si="186"/>
        <v>2012-10-21 12:17</v>
      </c>
      <c r="C2970">
        <f t="shared" ca="1" si="187"/>
        <v>6.1431700755656493</v>
      </c>
      <c r="D2970" t="str">
        <f t="shared" ca="1" si="185"/>
        <v>['2012-10-21 12:17',6.14317007556565],</v>
      </c>
    </row>
    <row r="2971" spans="1:4">
      <c r="A2971" s="1">
        <f t="shared" ca="1" si="184"/>
        <v>39741.51250000672</v>
      </c>
      <c r="B2971" s="1" t="str">
        <f t="shared" ca="1" si="186"/>
        <v>2012-10-21 12:18</v>
      </c>
      <c r="C2971">
        <f t="shared" ca="1" si="187"/>
        <v>0.6054909113481699</v>
      </c>
      <c r="D2971" t="str">
        <f t="shared" ca="1" si="185"/>
        <v>['2012-10-21 12:18',0.60549091134817],</v>
      </c>
    </row>
    <row r="2972" spans="1:4">
      <c r="A2972" s="1">
        <f t="shared" ca="1" si="184"/>
        <v>39741.513194451167</v>
      </c>
      <c r="B2972" s="1" t="str">
        <f t="shared" ca="1" si="186"/>
        <v>2012-10-21 12:19</v>
      </c>
      <c r="C2972">
        <f t="shared" ca="1" si="187"/>
        <v>7.2910280966425489</v>
      </c>
      <c r="D2972" t="str">
        <f t="shared" ca="1" si="185"/>
        <v>['2012-10-21 12:19',7.29102809664255],</v>
      </c>
    </row>
    <row r="2973" spans="1:4">
      <c r="A2973" s="1">
        <f t="shared" ca="1" si="184"/>
        <v>39741.513888895613</v>
      </c>
      <c r="B2973" s="1" t="str">
        <f t="shared" ca="1" si="186"/>
        <v>2012-10-21 12:20</v>
      </c>
      <c r="C2973">
        <f t="shared" ca="1" si="187"/>
        <v>3.5603902981438296</v>
      </c>
      <c r="D2973" t="str">
        <f t="shared" ca="1" si="185"/>
        <v>['2012-10-21 12:20',3.56039029814383],</v>
      </c>
    </row>
    <row r="2974" spans="1:4">
      <c r="A2974" s="1">
        <f t="shared" ca="1" si="184"/>
        <v>39741.51458334006</v>
      </c>
      <c r="B2974" s="1" t="str">
        <f t="shared" ca="1" si="186"/>
        <v>2012-10-21 12:21</v>
      </c>
      <c r="C2974">
        <f t="shared" ca="1" si="187"/>
        <v>9.2504965763146174</v>
      </c>
      <c r="D2974" t="str">
        <f t="shared" ca="1" si="185"/>
        <v>['2012-10-21 12:21',9.25049657631462],</v>
      </c>
    </row>
    <row r="2975" spans="1:4">
      <c r="A2975" s="1">
        <f t="shared" ca="1" si="184"/>
        <v>39741.515277784507</v>
      </c>
      <c r="B2975" s="1" t="str">
        <f t="shared" ca="1" si="186"/>
        <v>2012-10-21 12:22</v>
      </c>
      <c r="C2975">
        <f t="shared" ca="1" si="187"/>
        <v>5.6772762081891415E-2</v>
      </c>
      <c r="D2975" t="str">
        <f t="shared" ca="1" si="185"/>
        <v>['2012-10-21 12:22',0.0567727620818914],</v>
      </c>
    </row>
    <row r="2976" spans="1:4">
      <c r="A2976" s="1">
        <f t="shared" ca="1" si="184"/>
        <v>39741.515972228954</v>
      </c>
      <c r="B2976" s="1" t="str">
        <f t="shared" ca="1" si="186"/>
        <v>2012-10-21 12:23</v>
      </c>
      <c r="C2976">
        <f t="shared" ca="1" si="187"/>
        <v>9.0694733692544105</v>
      </c>
      <c r="D2976" t="str">
        <f t="shared" ca="1" si="185"/>
        <v>['2012-10-21 12:23',9.06947336925441],</v>
      </c>
    </row>
    <row r="2977" spans="1:4">
      <c r="A2977" s="1">
        <f t="shared" ca="1" si="184"/>
        <v>39741.5166666734</v>
      </c>
      <c r="B2977" s="1" t="str">
        <f t="shared" ca="1" si="186"/>
        <v>2012-10-21 12:24</v>
      </c>
      <c r="C2977">
        <f t="shared" ca="1" si="187"/>
        <v>5.1675617815908481</v>
      </c>
      <c r="D2977" t="str">
        <f t="shared" ca="1" si="185"/>
        <v>['2012-10-21 12:24',5.16756178159085],</v>
      </c>
    </row>
    <row r="2978" spans="1:4">
      <c r="A2978" s="1">
        <f t="shared" ca="1" si="184"/>
        <v>39741.517361117847</v>
      </c>
      <c r="B2978" s="1" t="str">
        <f t="shared" ca="1" si="186"/>
        <v>2012-10-21 12:25</v>
      </c>
      <c r="C2978">
        <f t="shared" ca="1" si="187"/>
        <v>6.3988488218456041</v>
      </c>
      <c r="D2978" t="str">
        <f t="shared" ca="1" si="185"/>
        <v>['2012-10-21 12:25',6.3988488218456],</v>
      </c>
    </row>
    <row r="2979" spans="1:4">
      <c r="A2979" s="1">
        <f t="shared" ca="1" si="184"/>
        <v>39741.518055562294</v>
      </c>
      <c r="B2979" s="1" t="str">
        <f t="shared" ca="1" si="186"/>
        <v>2012-10-21 12:26</v>
      </c>
      <c r="C2979">
        <f t="shared" ca="1" si="187"/>
        <v>9.303628237457815</v>
      </c>
      <c r="D2979" t="str">
        <f t="shared" ca="1" si="185"/>
        <v>['2012-10-21 12:26',9.30362823745781],</v>
      </c>
    </row>
    <row r="2980" spans="1:4">
      <c r="A2980" s="1">
        <f t="shared" ca="1" si="184"/>
        <v>39741.51875000674</v>
      </c>
      <c r="B2980" s="1" t="str">
        <f t="shared" ca="1" si="186"/>
        <v>2012-10-21 12:27</v>
      </c>
      <c r="C2980">
        <f t="shared" ca="1" si="187"/>
        <v>4.5993361621003714</v>
      </c>
      <c r="D2980" t="str">
        <f t="shared" ca="1" si="185"/>
        <v>['2012-10-21 12:27',4.59933616210037],</v>
      </c>
    </row>
    <row r="2981" spans="1:4">
      <c r="A2981" s="1">
        <f t="shared" ca="1" si="184"/>
        <v>39741.519444451187</v>
      </c>
      <c r="B2981" s="1" t="str">
        <f t="shared" ca="1" si="186"/>
        <v>2012-10-21 12:28</v>
      </c>
      <c r="C2981">
        <f t="shared" ca="1" si="187"/>
        <v>5.1036415106955246</v>
      </c>
      <c r="D2981" t="str">
        <f t="shared" ca="1" si="185"/>
        <v>['2012-10-21 12:28',5.10364151069552],</v>
      </c>
    </row>
    <row r="2982" spans="1:4">
      <c r="A2982" s="1">
        <f t="shared" ca="1" si="184"/>
        <v>39741.520138895634</v>
      </c>
      <c r="B2982" s="1" t="str">
        <f t="shared" ca="1" si="186"/>
        <v>2012-10-21 12:29</v>
      </c>
      <c r="C2982">
        <f t="shared" ca="1" si="187"/>
        <v>6.7142044625688868</v>
      </c>
      <c r="D2982" t="str">
        <f t="shared" ca="1" si="185"/>
        <v>['2012-10-21 12:29',6.71420446256889],</v>
      </c>
    </row>
    <row r="2983" spans="1:4">
      <c r="A2983" s="1">
        <f t="shared" ca="1" si="184"/>
        <v>39741.520833340081</v>
      </c>
      <c r="B2983" s="1" t="str">
        <f t="shared" ca="1" si="186"/>
        <v>2012-10-21 12:30</v>
      </c>
      <c r="C2983">
        <f t="shared" ca="1" si="187"/>
        <v>2.4627359479018196</v>
      </c>
      <c r="D2983" t="str">
        <f t="shared" ca="1" si="185"/>
        <v>['2012-10-21 12:30',2.46273594790182],</v>
      </c>
    </row>
    <row r="2984" spans="1:4">
      <c r="A2984" s="1">
        <f t="shared" ca="1" si="184"/>
        <v>39741.521527784527</v>
      </c>
      <c r="B2984" s="1" t="str">
        <f t="shared" ca="1" si="186"/>
        <v>2012-10-21 12:31</v>
      </c>
      <c r="C2984">
        <f t="shared" ca="1" si="187"/>
        <v>4.4878070963659411</v>
      </c>
      <c r="D2984" t="str">
        <f t="shared" ca="1" si="185"/>
        <v>['2012-10-21 12:31',4.48780709636594],</v>
      </c>
    </row>
    <row r="2985" spans="1:4">
      <c r="A2985" s="1">
        <f t="shared" ca="1" si="184"/>
        <v>39741.522222228974</v>
      </c>
      <c r="B2985" s="1" t="str">
        <f t="shared" ca="1" si="186"/>
        <v>2012-10-21 12:32</v>
      </c>
      <c r="C2985">
        <f t="shared" ca="1" si="187"/>
        <v>3.0792982288767234</v>
      </c>
      <c r="D2985" t="str">
        <f t="shared" ca="1" si="185"/>
        <v>['2012-10-21 12:32',3.07929822887672],</v>
      </c>
    </row>
    <row r="2986" spans="1:4">
      <c r="A2986" s="1">
        <f t="shared" ca="1" si="184"/>
        <v>39741.522916673421</v>
      </c>
      <c r="B2986" s="1" t="str">
        <f t="shared" ca="1" si="186"/>
        <v>2012-10-21 12:33</v>
      </c>
      <c r="C2986">
        <f t="shared" ca="1" si="187"/>
        <v>3.9051594235934317</v>
      </c>
      <c r="D2986" t="str">
        <f t="shared" ca="1" si="185"/>
        <v>['2012-10-21 12:33',3.90515942359343],</v>
      </c>
    </row>
    <row r="2987" spans="1:4">
      <c r="A2987" s="1">
        <f t="shared" ca="1" si="184"/>
        <v>39741.523611117867</v>
      </c>
      <c r="B2987" s="1" t="str">
        <f t="shared" ca="1" si="186"/>
        <v>2012-10-21 12:34</v>
      </c>
      <c r="C2987">
        <f t="shared" ca="1" si="187"/>
        <v>6.2034162282452598</v>
      </c>
      <c r="D2987" t="str">
        <f t="shared" ca="1" si="185"/>
        <v>['2012-10-21 12:34',6.20341622824526],</v>
      </c>
    </row>
    <row r="2988" spans="1:4">
      <c r="A2988" s="1">
        <f t="shared" ca="1" si="184"/>
        <v>39741.524305562314</v>
      </c>
      <c r="B2988" s="1" t="str">
        <f t="shared" ca="1" si="186"/>
        <v>2012-10-21 12:35</v>
      </c>
      <c r="C2988">
        <f t="shared" ca="1" si="187"/>
        <v>0.67938417478217161</v>
      </c>
      <c r="D2988" t="str">
        <f t="shared" ca="1" si="185"/>
        <v>['2012-10-21 12:35',0.679384174782172],</v>
      </c>
    </row>
    <row r="2989" spans="1:4">
      <c r="A2989" s="1">
        <f t="shared" ca="1" si="184"/>
        <v>39741.525000006761</v>
      </c>
      <c r="B2989" s="1" t="str">
        <f t="shared" ca="1" si="186"/>
        <v>2012-10-21 12:36</v>
      </c>
      <c r="C2989">
        <f t="shared" ca="1" si="187"/>
        <v>6.1514231005185138</v>
      </c>
      <c r="D2989" t="str">
        <f t="shared" ca="1" si="185"/>
        <v>['2012-10-21 12:36',6.15142310051851],</v>
      </c>
    </row>
    <row r="2990" spans="1:4">
      <c r="A2990" s="1">
        <f t="shared" ca="1" si="184"/>
        <v>39741.525694451208</v>
      </c>
      <c r="B2990" s="1" t="str">
        <f t="shared" ca="1" si="186"/>
        <v>2012-10-21 12:37</v>
      </c>
      <c r="C2990">
        <f t="shared" ca="1" si="187"/>
        <v>3.1658120493739261</v>
      </c>
      <c r="D2990" t="str">
        <f t="shared" ca="1" si="185"/>
        <v>['2012-10-21 12:37',3.16581204937393],</v>
      </c>
    </row>
    <row r="2991" spans="1:4">
      <c r="A2991" s="1">
        <f t="shared" ca="1" si="184"/>
        <v>39741.526388895654</v>
      </c>
      <c r="B2991" s="1" t="str">
        <f t="shared" ca="1" si="186"/>
        <v>2012-10-21 12:38</v>
      </c>
      <c r="C2991">
        <f t="shared" ca="1" si="187"/>
        <v>5.2881923720724444</v>
      </c>
      <c r="D2991" t="str">
        <f t="shared" ca="1" si="185"/>
        <v>['2012-10-21 12:38',5.28819237207244],</v>
      </c>
    </row>
    <row r="2992" spans="1:4">
      <c r="A2992" s="1">
        <f t="shared" ca="1" si="184"/>
        <v>39741.527083340101</v>
      </c>
      <c r="B2992" s="1" t="str">
        <f t="shared" ca="1" si="186"/>
        <v>2012-10-21 12:39</v>
      </c>
      <c r="C2992">
        <f t="shared" ca="1" si="187"/>
        <v>0.8482535091934551</v>
      </c>
      <c r="D2992" t="str">
        <f t="shared" ca="1" si="185"/>
        <v>['2012-10-21 12:39',0.848253509193455],</v>
      </c>
    </row>
    <row r="2993" spans="1:4">
      <c r="A2993" s="1">
        <f t="shared" ca="1" si="184"/>
        <v>39741.527777784548</v>
      </c>
      <c r="B2993" s="1" t="str">
        <f t="shared" ca="1" si="186"/>
        <v>2012-10-21 12:40</v>
      </c>
      <c r="C2993">
        <f t="shared" ca="1" si="187"/>
        <v>8.0951186725997104</v>
      </c>
      <c r="D2993" t="str">
        <f t="shared" ca="1" si="185"/>
        <v>['2012-10-21 12:40',8.09511867259971],</v>
      </c>
    </row>
    <row r="2994" spans="1:4">
      <c r="A2994" s="1">
        <f t="shared" ca="1" si="184"/>
        <v>39741.528472228994</v>
      </c>
      <c r="B2994" s="1" t="str">
        <f t="shared" ca="1" si="186"/>
        <v>2012-10-21 12:41</v>
      </c>
      <c r="C2994">
        <f t="shared" ca="1" si="187"/>
        <v>5.0368844431795878</v>
      </c>
      <c r="D2994" t="str">
        <f t="shared" ca="1" si="185"/>
        <v>['2012-10-21 12:41',5.03688444317959],</v>
      </c>
    </row>
    <row r="2995" spans="1:4">
      <c r="A2995" s="1">
        <f t="shared" ca="1" si="184"/>
        <v>39741.529166673441</v>
      </c>
      <c r="B2995" s="1" t="str">
        <f t="shared" ca="1" si="186"/>
        <v>2012-10-21 12:42</v>
      </c>
      <c r="C2995">
        <f t="shared" ca="1" si="187"/>
        <v>6.8970493542929034</v>
      </c>
      <c r="D2995" t="str">
        <f t="shared" ca="1" si="185"/>
        <v>['2012-10-21 12:42',6.8970493542929],</v>
      </c>
    </row>
    <row r="2996" spans="1:4">
      <c r="A2996" s="1">
        <f t="shared" ref="A2996:A3059" ca="1" si="188">A2995+TIME(0,1,0)</f>
        <v>39741.529861117888</v>
      </c>
      <c r="B2996" s="1" t="str">
        <f t="shared" ca="1" si="186"/>
        <v>2012-10-21 12:43</v>
      </c>
      <c r="C2996">
        <f t="shared" ca="1" si="187"/>
        <v>9.3693205556701287</v>
      </c>
      <c r="D2996" t="str">
        <f t="shared" ref="D2996:D3059" ca="1" si="189">"['"&amp;B2996&amp;"',"&amp;C2996&amp;"],"</f>
        <v>['2012-10-21 12:43',9.36932055567013],</v>
      </c>
    </row>
    <row r="2997" spans="1:4">
      <c r="A2997" s="1">
        <f t="shared" ca="1" si="188"/>
        <v>39741.530555562334</v>
      </c>
      <c r="B2997" s="1" t="str">
        <f t="shared" ca="1" si="186"/>
        <v>2012-10-21 12:44</v>
      </c>
      <c r="C2997">
        <f t="shared" ca="1" si="187"/>
        <v>4.362793983427764</v>
      </c>
      <c r="D2997" t="str">
        <f t="shared" ca="1" si="189"/>
        <v>['2012-10-21 12:44',4.36279398342776],</v>
      </c>
    </row>
    <row r="2998" spans="1:4">
      <c r="A2998" s="1">
        <f t="shared" ca="1" si="188"/>
        <v>39741.531250006781</v>
      </c>
      <c r="B2998" s="1" t="str">
        <f t="shared" ca="1" si="186"/>
        <v>2012-10-21 12:45</v>
      </c>
      <c r="C2998">
        <f t="shared" ca="1" si="187"/>
        <v>1.0278595554882486</v>
      </c>
      <c r="D2998" t="str">
        <f t="shared" ca="1" si="189"/>
        <v>['2012-10-21 12:45',1.02785955548825],</v>
      </c>
    </row>
    <row r="2999" spans="1:4">
      <c r="A2999" s="1">
        <f t="shared" ca="1" si="188"/>
        <v>39741.531944451228</v>
      </c>
      <c r="B2999" s="1" t="str">
        <f t="shared" ca="1" si="186"/>
        <v>2012-10-21 12:46</v>
      </c>
      <c r="C2999">
        <f t="shared" ca="1" si="187"/>
        <v>9.6347113142383023</v>
      </c>
      <c r="D2999" t="str">
        <f t="shared" ca="1" si="189"/>
        <v>['2012-10-21 12:46',9.6347113142383],</v>
      </c>
    </row>
    <row r="3000" spans="1:4">
      <c r="A3000" s="1">
        <f t="shared" ca="1" si="188"/>
        <v>39741.532638895675</v>
      </c>
      <c r="B3000" s="1" t="str">
        <f t="shared" ca="1" si="186"/>
        <v>2012-10-21 12:47</v>
      </c>
      <c r="C3000">
        <f t="shared" ca="1" si="187"/>
        <v>6.8369210935634328</v>
      </c>
      <c r="D3000" t="str">
        <f t="shared" ca="1" si="189"/>
        <v>['2012-10-21 12:47',6.83692109356343],</v>
      </c>
    </row>
    <row r="3001" spans="1:4">
      <c r="A3001" s="1">
        <f t="shared" ca="1" si="188"/>
        <v>39741.533333340121</v>
      </c>
      <c r="B3001" s="1" t="str">
        <f t="shared" ca="1" si="186"/>
        <v>2012-10-21 12:48</v>
      </c>
      <c r="C3001">
        <f t="shared" ca="1" si="187"/>
        <v>6.3194248289164534</v>
      </c>
      <c r="D3001" t="str">
        <f t="shared" ca="1" si="189"/>
        <v>['2012-10-21 12:48',6.31942482891645],</v>
      </c>
    </row>
    <row r="3002" spans="1:4">
      <c r="A3002" s="1">
        <f t="shared" ca="1" si="188"/>
        <v>39741.534027784568</v>
      </c>
      <c r="B3002" s="1" t="str">
        <f t="shared" ca="1" si="186"/>
        <v>2012-10-21 12:49</v>
      </c>
      <c r="C3002">
        <f t="shared" ca="1" si="187"/>
        <v>6.4433498626567598</v>
      </c>
      <c r="D3002" t="str">
        <f t="shared" ca="1" si="189"/>
        <v>['2012-10-21 12:49',6.44334986265676],</v>
      </c>
    </row>
    <row r="3003" spans="1:4">
      <c r="A3003" s="1">
        <f t="shared" ca="1" si="188"/>
        <v>39741.534722229015</v>
      </c>
      <c r="B3003" s="1" t="str">
        <f t="shared" ca="1" si="186"/>
        <v>2012-10-21 12:50</v>
      </c>
      <c r="C3003">
        <f t="shared" ca="1" si="187"/>
        <v>5.2402035377508582</v>
      </c>
      <c r="D3003" t="str">
        <f t="shared" ca="1" si="189"/>
        <v>['2012-10-21 12:50',5.24020353775086],</v>
      </c>
    </row>
    <row r="3004" spans="1:4">
      <c r="A3004" s="1">
        <f t="shared" ca="1" si="188"/>
        <v>39741.535416673461</v>
      </c>
      <c r="B3004" s="1" t="str">
        <f t="shared" ca="1" si="186"/>
        <v>2012-10-21 12:51</v>
      </c>
      <c r="C3004">
        <f t="shared" ca="1" si="187"/>
        <v>8.0482789279267308</v>
      </c>
      <c r="D3004" t="str">
        <f t="shared" ca="1" si="189"/>
        <v>['2012-10-21 12:51',8.04827892792673],</v>
      </c>
    </row>
    <row r="3005" spans="1:4">
      <c r="A3005" s="1">
        <f t="shared" ca="1" si="188"/>
        <v>39741.536111117908</v>
      </c>
      <c r="B3005" s="1" t="str">
        <f t="shared" ca="1" si="186"/>
        <v>2012-10-21 12:52</v>
      </c>
      <c r="C3005">
        <f t="shared" ca="1" si="187"/>
        <v>6.2839201521001087</v>
      </c>
      <c r="D3005" t="str">
        <f t="shared" ca="1" si="189"/>
        <v>['2012-10-21 12:52',6.28392015210011],</v>
      </c>
    </row>
    <row r="3006" spans="1:4">
      <c r="A3006" s="1">
        <f t="shared" ca="1" si="188"/>
        <v>39741.536805562355</v>
      </c>
      <c r="B3006" s="1" t="str">
        <f t="shared" ca="1" si="186"/>
        <v>2012-10-21 12:53</v>
      </c>
      <c r="C3006">
        <f t="shared" ca="1" si="187"/>
        <v>8.321121737917565</v>
      </c>
      <c r="D3006" t="str">
        <f t="shared" ca="1" si="189"/>
        <v>['2012-10-21 12:53',8.32112173791757],</v>
      </c>
    </row>
    <row r="3007" spans="1:4">
      <c r="A3007" s="1">
        <f t="shared" ca="1" si="188"/>
        <v>39741.537500006802</v>
      </c>
      <c r="B3007" s="1" t="str">
        <f t="shared" ca="1" si="186"/>
        <v>2012-10-21 12:54</v>
      </c>
      <c r="C3007">
        <f t="shared" ca="1" si="187"/>
        <v>6.4298901659185503</v>
      </c>
      <c r="D3007" t="str">
        <f t="shared" ca="1" si="189"/>
        <v>['2012-10-21 12:54',6.42989016591855],</v>
      </c>
    </row>
    <row r="3008" spans="1:4">
      <c r="A3008" s="1">
        <f t="shared" ca="1" si="188"/>
        <v>39741.538194451248</v>
      </c>
      <c r="B3008" s="1" t="str">
        <f t="shared" ca="1" si="186"/>
        <v>2012-10-21 12:55</v>
      </c>
      <c r="C3008">
        <f t="shared" ca="1" si="187"/>
        <v>8.6212803841044661</v>
      </c>
      <c r="D3008" t="str">
        <f t="shared" ca="1" si="189"/>
        <v>['2012-10-21 12:55',8.62128038410447],</v>
      </c>
    </row>
    <row r="3009" spans="1:4">
      <c r="A3009" s="1">
        <f t="shared" ca="1" si="188"/>
        <v>39741.538888895695</v>
      </c>
      <c r="B3009" s="1" t="str">
        <f t="shared" ca="1" si="186"/>
        <v>2012-10-21 12:56</v>
      </c>
      <c r="C3009">
        <f t="shared" ca="1" si="187"/>
        <v>5.8875723186702089</v>
      </c>
      <c r="D3009" t="str">
        <f t="shared" ca="1" si="189"/>
        <v>['2012-10-21 12:56',5.88757231867021],</v>
      </c>
    </row>
    <row r="3010" spans="1:4">
      <c r="A3010" s="1">
        <f t="shared" ca="1" si="188"/>
        <v>39741.539583340142</v>
      </c>
      <c r="B3010" s="1" t="str">
        <f t="shared" ca="1" si="186"/>
        <v>2012-10-21 12:57</v>
      </c>
      <c r="C3010">
        <f t="shared" ca="1" si="187"/>
        <v>6.1518636012988281</v>
      </c>
      <c r="D3010" t="str">
        <f t="shared" ca="1" si="189"/>
        <v>['2012-10-21 12:57',6.15186360129883],</v>
      </c>
    </row>
    <row r="3011" spans="1:4">
      <c r="A3011" s="1">
        <f t="shared" ca="1" si="188"/>
        <v>39741.540277784588</v>
      </c>
      <c r="B3011" s="1" t="str">
        <f t="shared" ref="B3011:B3074" ca="1" si="190">TEXT(A3011,"yyyy-mm-dd hh:mm")</f>
        <v>2012-10-21 12:58</v>
      </c>
      <c r="C3011">
        <f t="shared" ref="C3011:C3074" ca="1" si="191">RAND()*10</f>
        <v>1.8225256135792733</v>
      </c>
      <c r="D3011" t="str">
        <f t="shared" ca="1" si="189"/>
        <v>['2012-10-21 12:58',1.82252561357927],</v>
      </c>
    </row>
    <row r="3012" spans="1:4">
      <c r="A3012" s="1">
        <f t="shared" ca="1" si="188"/>
        <v>39741.540972229035</v>
      </c>
      <c r="B3012" s="1" t="str">
        <f t="shared" ca="1" si="190"/>
        <v>2012-10-21 12:59</v>
      </c>
      <c r="C3012">
        <f t="shared" ca="1" si="191"/>
        <v>2.6936989982823434</v>
      </c>
      <c r="D3012" t="str">
        <f t="shared" ca="1" si="189"/>
        <v>['2012-10-21 12:59',2.69369899828234],</v>
      </c>
    </row>
    <row r="3013" spans="1:4">
      <c r="A3013" s="1">
        <f t="shared" ca="1" si="188"/>
        <v>39741.541666673482</v>
      </c>
      <c r="B3013" s="1" t="str">
        <f t="shared" ca="1" si="190"/>
        <v>2012-10-21 13:00</v>
      </c>
      <c r="C3013">
        <f t="shared" ca="1" si="191"/>
        <v>9.125267640220045</v>
      </c>
      <c r="D3013" t="str">
        <f t="shared" ca="1" si="189"/>
        <v>['2012-10-21 13:00',9.12526764022004],</v>
      </c>
    </row>
    <row r="3014" spans="1:4">
      <c r="A3014" s="1">
        <f t="shared" ca="1" si="188"/>
        <v>39741.542361117929</v>
      </c>
      <c r="B3014" s="1" t="str">
        <f t="shared" ca="1" si="190"/>
        <v>2012-10-21 13:01</v>
      </c>
      <c r="C3014">
        <f t="shared" ca="1" si="191"/>
        <v>9.8985980292491149</v>
      </c>
      <c r="D3014" t="str">
        <f t="shared" ca="1" si="189"/>
        <v>['2012-10-21 13:01',9.89859802924911],</v>
      </c>
    </row>
    <row r="3015" spans="1:4">
      <c r="A3015" s="1">
        <f t="shared" ca="1" si="188"/>
        <v>39741.543055562375</v>
      </c>
      <c r="B3015" s="1" t="str">
        <f t="shared" ca="1" si="190"/>
        <v>2012-10-21 13:02</v>
      </c>
      <c r="C3015">
        <f t="shared" ca="1" si="191"/>
        <v>5.555620818204261</v>
      </c>
      <c r="D3015" t="str">
        <f t="shared" ca="1" si="189"/>
        <v>['2012-10-21 13:02',5.55562081820426],</v>
      </c>
    </row>
    <row r="3016" spans="1:4">
      <c r="A3016" s="1">
        <f t="shared" ca="1" si="188"/>
        <v>39741.543750006822</v>
      </c>
      <c r="B3016" s="1" t="str">
        <f t="shared" ca="1" si="190"/>
        <v>2012-10-21 13:03</v>
      </c>
      <c r="C3016">
        <f t="shared" ca="1" si="191"/>
        <v>8.1061328013856837</v>
      </c>
      <c r="D3016" t="str">
        <f t="shared" ca="1" si="189"/>
        <v>['2012-10-21 13:03',8.10613280138568],</v>
      </c>
    </row>
    <row r="3017" spans="1:4">
      <c r="A3017" s="1">
        <f t="shared" ca="1" si="188"/>
        <v>39741.544444451269</v>
      </c>
      <c r="B3017" s="1" t="str">
        <f t="shared" ca="1" si="190"/>
        <v>2012-10-21 13:04</v>
      </c>
      <c r="C3017">
        <f t="shared" ca="1" si="191"/>
        <v>2.036484960690359</v>
      </c>
      <c r="D3017" t="str">
        <f t="shared" ca="1" si="189"/>
        <v>['2012-10-21 13:04',2.03648496069036],</v>
      </c>
    </row>
    <row r="3018" spans="1:4">
      <c r="A3018" s="1">
        <f t="shared" ca="1" si="188"/>
        <v>39741.545138895715</v>
      </c>
      <c r="B3018" s="1" t="str">
        <f t="shared" ca="1" si="190"/>
        <v>2012-10-21 13:05</v>
      </c>
      <c r="C3018">
        <f t="shared" ca="1" si="191"/>
        <v>2.009182357978716</v>
      </c>
      <c r="D3018" t="str">
        <f t="shared" ca="1" si="189"/>
        <v>['2012-10-21 13:05',2.00918235797872],</v>
      </c>
    </row>
    <row r="3019" spans="1:4">
      <c r="A3019" s="1">
        <f t="shared" ca="1" si="188"/>
        <v>39741.545833340162</v>
      </c>
      <c r="B3019" s="1" t="str">
        <f t="shared" ca="1" si="190"/>
        <v>2012-10-21 13:06</v>
      </c>
      <c r="C3019">
        <f t="shared" ca="1" si="191"/>
        <v>3.5671681124676979</v>
      </c>
      <c r="D3019" t="str">
        <f t="shared" ca="1" si="189"/>
        <v>['2012-10-21 13:06',3.5671681124677],</v>
      </c>
    </row>
    <row r="3020" spans="1:4">
      <c r="A3020" s="1">
        <f t="shared" ca="1" si="188"/>
        <v>39741.546527784609</v>
      </c>
      <c r="B3020" s="1" t="str">
        <f t="shared" ca="1" si="190"/>
        <v>2012-10-21 13:07</v>
      </c>
      <c r="C3020">
        <f t="shared" ca="1" si="191"/>
        <v>7.964630338265124</v>
      </c>
      <c r="D3020" t="str">
        <f t="shared" ca="1" si="189"/>
        <v>['2012-10-21 13:07',7.96463033826512],</v>
      </c>
    </row>
    <row r="3021" spans="1:4">
      <c r="A3021" s="1">
        <f t="shared" ca="1" si="188"/>
        <v>39741.547222229055</v>
      </c>
      <c r="B3021" s="1" t="str">
        <f t="shared" ca="1" si="190"/>
        <v>2012-10-21 13:08</v>
      </c>
      <c r="C3021">
        <f t="shared" ca="1" si="191"/>
        <v>3.0894516199896316</v>
      </c>
      <c r="D3021" t="str">
        <f t="shared" ca="1" si="189"/>
        <v>['2012-10-21 13:08',3.08945161998963],</v>
      </c>
    </row>
    <row r="3022" spans="1:4">
      <c r="A3022" s="1">
        <f t="shared" ca="1" si="188"/>
        <v>39741.547916673502</v>
      </c>
      <c r="B3022" s="1" t="str">
        <f t="shared" ca="1" si="190"/>
        <v>2012-10-21 13:09</v>
      </c>
      <c r="C3022">
        <f t="shared" ca="1" si="191"/>
        <v>8.6026704635150963</v>
      </c>
      <c r="D3022" t="str">
        <f t="shared" ca="1" si="189"/>
        <v>['2012-10-21 13:09',8.6026704635151],</v>
      </c>
    </row>
    <row r="3023" spans="1:4">
      <c r="A3023" s="1">
        <f t="shared" ca="1" si="188"/>
        <v>39741.548611117949</v>
      </c>
      <c r="B3023" s="1" t="str">
        <f t="shared" ca="1" si="190"/>
        <v>2012-10-21 13:10</v>
      </c>
      <c r="C3023">
        <f t="shared" ca="1" si="191"/>
        <v>8.9594179215146141</v>
      </c>
      <c r="D3023" t="str">
        <f t="shared" ca="1" si="189"/>
        <v>['2012-10-21 13:10',8.95941792151461],</v>
      </c>
    </row>
    <row r="3024" spans="1:4">
      <c r="A3024" s="1">
        <f t="shared" ca="1" si="188"/>
        <v>39741.549305562396</v>
      </c>
      <c r="B3024" s="1" t="str">
        <f t="shared" ca="1" si="190"/>
        <v>2012-10-21 13:11</v>
      </c>
      <c r="C3024">
        <f t="shared" ca="1" si="191"/>
        <v>4.2330996758937545</v>
      </c>
      <c r="D3024" t="str">
        <f t="shared" ca="1" si="189"/>
        <v>['2012-10-21 13:11',4.23309967589375],</v>
      </c>
    </row>
    <row r="3025" spans="1:4">
      <c r="A3025" s="1">
        <f t="shared" ca="1" si="188"/>
        <v>39741.550000006842</v>
      </c>
      <c r="B3025" s="1" t="str">
        <f t="shared" ca="1" si="190"/>
        <v>2012-10-21 13:12</v>
      </c>
      <c r="C3025">
        <f t="shared" ca="1" si="191"/>
        <v>8.2249716060232458</v>
      </c>
      <c r="D3025" t="str">
        <f t="shared" ca="1" si="189"/>
        <v>['2012-10-21 13:12',8.22497160602325],</v>
      </c>
    </row>
    <row r="3026" spans="1:4">
      <c r="A3026" s="1">
        <f t="shared" ca="1" si="188"/>
        <v>39741.550694451289</v>
      </c>
      <c r="B3026" s="1" t="str">
        <f t="shared" ca="1" si="190"/>
        <v>2012-10-21 13:13</v>
      </c>
      <c r="C3026">
        <f t="shared" ca="1" si="191"/>
        <v>0.69497139924351359</v>
      </c>
      <c r="D3026" t="str">
        <f t="shared" ca="1" si="189"/>
        <v>['2012-10-21 13:13',0.694971399243514],</v>
      </c>
    </row>
    <row r="3027" spans="1:4">
      <c r="A3027" s="1">
        <f t="shared" ca="1" si="188"/>
        <v>39741.551388895736</v>
      </c>
      <c r="B3027" s="1" t="str">
        <f t="shared" ca="1" si="190"/>
        <v>2012-10-21 13:14</v>
      </c>
      <c r="C3027">
        <f t="shared" ca="1" si="191"/>
        <v>4.7645754520237915</v>
      </c>
      <c r="D3027" t="str">
        <f t="shared" ca="1" si="189"/>
        <v>['2012-10-21 13:14',4.76457545202379],</v>
      </c>
    </row>
    <row r="3028" spans="1:4">
      <c r="A3028" s="1">
        <f t="shared" ca="1" si="188"/>
        <v>39741.552083340182</v>
      </c>
      <c r="B3028" s="1" t="str">
        <f t="shared" ca="1" si="190"/>
        <v>2012-10-21 13:15</v>
      </c>
      <c r="C3028">
        <f t="shared" ca="1" si="191"/>
        <v>2.4165982283872722</v>
      </c>
      <c r="D3028" t="str">
        <f t="shared" ca="1" si="189"/>
        <v>['2012-10-21 13:15',2.41659822838727],</v>
      </c>
    </row>
    <row r="3029" spans="1:4">
      <c r="A3029" s="1">
        <f t="shared" ca="1" si="188"/>
        <v>39741.552777784629</v>
      </c>
      <c r="B3029" s="1" t="str">
        <f t="shared" ca="1" si="190"/>
        <v>2012-10-21 13:16</v>
      </c>
      <c r="C3029">
        <f t="shared" ca="1" si="191"/>
        <v>6.9466805100184104</v>
      </c>
      <c r="D3029" t="str">
        <f t="shared" ca="1" si="189"/>
        <v>['2012-10-21 13:16',6.94668051001841],</v>
      </c>
    </row>
    <row r="3030" spans="1:4">
      <c r="A3030" s="1">
        <f t="shared" ca="1" si="188"/>
        <v>39741.553472229076</v>
      </c>
      <c r="B3030" s="1" t="str">
        <f t="shared" ca="1" si="190"/>
        <v>2012-10-21 13:17</v>
      </c>
      <c r="C3030">
        <f t="shared" ca="1" si="191"/>
        <v>2.5211317289176804</v>
      </c>
      <c r="D3030" t="str">
        <f t="shared" ca="1" si="189"/>
        <v>['2012-10-21 13:17',2.52113172891768],</v>
      </c>
    </row>
    <row r="3031" spans="1:4">
      <c r="A3031" s="1">
        <f t="shared" ca="1" si="188"/>
        <v>39741.554166673523</v>
      </c>
      <c r="B3031" s="1" t="str">
        <f t="shared" ca="1" si="190"/>
        <v>2012-10-21 13:18</v>
      </c>
      <c r="C3031">
        <f t="shared" ca="1" si="191"/>
        <v>7.2709532349838923</v>
      </c>
      <c r="D3031" t="str">
        <f t="shared" ca="1" si="189"/>
        <v>['2012-10-21 13:18',7.27095323498389],</v>
      </c>
    </row>
    <row r="3032" spans="1:4">
      <c r="A3032" s="1">
        <f t="shared" ca="1" si="188"/>
        <v>39741.554861117969</v>
      </c>
      <c r="B3032" s="1" t="str">
        <f t="shared" ca="1" si="190"/>
        <v>2012-10-21 13:19</v>
      </c>
      <c r="C3032">
        <f t="shared" ca="1" si="191"/>
        <v>2.4941573359046743</v>
      </c>
      <c r="D3032" t="str">
        <f t="shared" ca="1" si="189"/>
        <v>['2012-10-21 13:19',2.49415733590467],</v>
      </c>
    </row>
    <row r="3033" spans="1:4">
      <c r="A3033" s="1">
        <f t="shared" ca="1" si="188"/>
        <v>39741.555555562416</v>
      </c>
      <c r="B3033" s="1" t="str">
        <f t="shared" ca="1" si="190"/>
        <v>2012-10-21 13:20</v>
      </c>
      <c r="C3033">
        <f t="shared" ca="1" si="191"/>
        <v>2.5736532004339097</v>
      </c>
      <c r="D3033" t="str">
        <f t="shared" ca="1" si="189"/>
        <v>['2012-10-21 13:20',2.57365320043391],</v>
      </c>
    </row>
    <row r="3034" spans="1:4">
      <c r="A3034" s="1">
        <f t="shared" ca="1" si="188"/>
        <v>39741.556250006863</v>
      </c>
      <c r="B3034" s="1" t="str">
        <f t="shared" ca="1" si="190"/>
        <v>2012-10-21 13:21</v>
      </c>
      <c r="C3034">
        <f t="shared" ca="1" si="191"/>
        <v>4.3263447483968775</v>
      </c>
      <c r="D3034" t="str">
        <f t="shared" ca="1" si="189"/>
        <v>['2012-10-21 13:21',4.32634474839688],</v>
      </c>
    </row>
    <row r="3035" spans="1:4">
      <c r="A3035" s="1">
        <f t="shared" ca="1" si="188"/>
        <v>39741.556944451309</v>
      </c>
      <c r="B3035" s="1" t="str">
        <f t="shared" ca="1" si="190"/>
        <v>2012-10-21 13:22</v>
      </c>
      <c r="C3035">
        <f t="shared" ca="1" si="191"/>
        <v>2.1201181533615454</v>
      </c>
      <c r="D3035" t="str">
        <f t="shared" ca="1" si="189"/>
        <v>['2012-10-21 13:22',2.12011815336155],</v>
      </c>
    </row>
    <row r="3036" spans="1:4">
      <c r="A3036" s="1">
        <f t="shared" ca="1" si="188"/>
        <v>39741.557638895756</v>
      </c>
      <c r="B3036" s="1" t="str">
        <f t="shared" ca="1" si="190"/>
        <v>2012-10-21 13:23</v>
      </c>
      <c r="C3036">
        <f t="shared" ca="1" si="191"/>
        <v>6.8269475219858577</v>
      </c>
      <c r="D3036" t="str">
        <f t="shared" ca="1" si="189"/>
        <v>['2012-10-21 13:23',6.82694752198586],</v>
      </c>
    </row>
    <row r="3037" spans="1:4">
      <c r="A3037" s="1">
        <f t="shared" ca="1" si="188"/>
        <v>39741.558333340203</v>
      </c>
      <c r="B3037" s="1" t="str">
        <f t="shared" ca="1" si="190"/>
        <v>2012-10-21 13:24</v>
      </c>
      <c r="C3037">
        <f t="shared" ca="1" si="191"/>
        <v>2.8477398331688164</v>
      </c>
      <c r="D3037" t="str">
        <f t="shared" ca="1" si="189"/>
        <v>['2012-10-21 13:24',2.84773983316882],</v>
      </c>
    </row>
    <row r="3038" spans="1:4">
      <c r="A3038" s="1">
        <f t="shared" ca="1" si="188"/>
        <v>39741.55902778465</v>
      </c>
      <c r="B3038" s="1" t="str">
        <f t="shared" ca="1" si="190"/>
        <v>2012-10-21 13:25</v>
      </c>
      <c r="C3038">
        <f t="shared" ca="1" si="191"/>
        <v>5.4334308959187183</v>
      </c>
      <c r="D3038" t="str">
        <f t="shared" ca="1" si="189"/>
        <v>['2012-10-21 13:25',5.43343089591872],</v>
      </c>
    </row>
    <row r="3039" spans="1:4">
      <c r="A3039" s="1">
        <f t="shared" ca="1" si="188"/>
        <v>39741.559722229096</v>
      </c>
      <c r="B3039" s="1" t="str">
        <f t="shared" ca="1" si="190"/>
        <v>2012-10-21 13:26</v>
      </c>
      <c r="C3039">
        <f t="shared" ca="1" si="191"/>
        <v>6.6408574139404664</v>
      </c>
      <c r="D3039" t="str">
        <f t="shared" ca="1" si="189"/>
        <v>['2012-10-21 13:26',6.64085741394047],</v>
      </c>
    </row>
    <row r="3040" spans="1:4">
      <c r="A3040" s="1">
        <f t="shared" ca="1" si="188"/>
        <v>39741.560416673543</v>
      </c>
      <c r="B3040" s="1" t="str">
        <f t="shared" ca="1" si="190"/>
        <v>2012-10-21 13:27</v>
      </c>
      <c r="C3040">
        <f t="shared" ca="1" si="191"/>
        <v>1.7165036594451522</v>
      </c>
      <c r="D3040" t="str">
        <f t="shared" ca="1" si="189"/>
        <v>['2012-10-21 13:27',1.71650365944515],</v>
      </c>
    </row>
    <row r="3041" spans="1:4">
      <c r="A3041" s="1">
        <f t="shared" ca="1" si="188"/>
        <v>39741.56111111799</v>
      </c>
      <c r="B3041" s="1" t="str">
        <f t="shared" ca="1" si="190"/>
        <v>2012-10-21 13:28</v>
      </c>
      <c r="C3041">
        <f t="shared" ca="1" si="191"/>
        <v>5.2257614129212016</v>
      </c>
      <c r="D3041" t="str">
        <f t="shared" ca="1" si="189"/>
        <v>['2012-10-21 13:28',5.2257614129212],</v>
      </c>
    </row>
    <row r="3042" spans="1:4">
      <c r="A3042" s="1">
        <f t="shared" ca="1" si="188"/>
        <v>39741.561805562436</v>
      </c>
      <c r="B3042" s="1" t="str">
        <f t="shared" ca="1" si="190"/>
        <v>2012-10-21 13:29</v>
      </c>
      <c r="C3042">
        <f t="shared" ca="1" si="191"/>
        <v>4.6832732569055224</v>
      </c>
      <c r="D3042" t="str">
        <f t="shared" ca="1" si="189"/>
        <v>['2012-10-21 13:29',4.68327325690552],</v>
      </c>
    </row>
    <row r="3043" spans="1:4">
      <c r="A3043" s="1">
        <f t="shared" ca="1" si="188"/>
        <v>39741.562500006883</v>
      </c>
      <c r="B3043" s="1" t="str">
        <f t="shared" ca="1" si="190"/>
        <v>2012-10-21 13:30</v>
      </c>
      <c r="C3043">
        <f t="shared" ca="1" si="191"/>
        <v>3.9471196571230394</v>
      </c>
      <c r="D3043" t="str">
        <f t="shared" ca="1" si="189"/>
        <v>['2012-10-21 13:30',3.94711965712304],</v>
      </c>
    </row>
    <row r="3044" spans="1:4">
      <c r="A3044" s="1">
        <f t="shared" ca="1" si="188"/>
        <v>39741.56319445133</v>
      </c>
      <c r="B3044" s="1" t="str">
        <f t="shared" ca="1" si="190"/>
        <v>2012-10-21 13:31</v>
      </c>
      <c r="C3044">
        <f t="shared" ca="1" si="191"/>
        <v>4.1471930909028742</v>
      </c>
      <c r="D3044" t="str">
        <f t="shared" ca="1" si="189"/>
        <v>['2012-10-21 13:31',4.14719309090287],</v>
      </c>
    </row>
    <row r="3045" spans="1:4">
      <c r="A3045" s="1">
        <f t="shared" ca="1" si="188"/>
        <v>39741.563888895776</v>
      </c>
      <c r="B3045" s="1" t="str">
        <f t="shared" ca="1" si="190"/>
        <v>2012-10-21 13:32</v>
      </c>
      <c r="C3045">
        <f t="shared" ca="1" si="191"/>
        <v>0.75428331335388066</v>
      </c>
      <c r="D3045" t="str">
        <f t="shared" ca="1" si="189"/>
        <v>['2012-10-21 13:32',0.754283313353881],</v>
      </c>
    </row>
    <row r="3046" spans="1:4">
      <c r="A3046" s="1">
        <f t="shared" ca="1" si="188"/>
        <v>39741.564583340223</v>
      </c>
      <c r="B3046" s="1" t="str">
        <f t="shared" ca="1" si="190"/>
        <v>2012-10-21 13:33</v>
      </c>
      <c r="C3046">
        <f t="shared" ca="1" si="191"/>
        <v>9.3502011181044509</v>
      </c>
      <c r="D3046" t="str">
        <f t="shared" ca="1" si="189"/>
        <v>['2012-10-21 13:33',9.35020111810445],</v>
      </c>
    </row>
    <row r="3047" spans="1:4">
      <c r="A3047" s="1">
        <f t="shared" ca="1" si="188"/>
        <v>39741.56527778467</v>
      </c>
      <c r="B3047" s="1" t="str">
        <f t="shared" ca="1" si="190"/>
        <v>2012-10-21 13:34</v>
      </c>
      <c r="C3047">
        <f t="shared" ca="1" si="191"/>
        <v>8.5010597616656014</v>
      </c>
      <c r="D3047" t="str">
        <f t="shared" ca="1" si="189"/>
        <v>['2012-10-21 13:34',8.5010597616656],</v>
      </c>
    </row>
    <row r="3048" spans="1:4">
      <c r="A3048" s="1">
        <f t="shared" ca="1" si="188"/>
        <v>39741.565972229117</v>
      </c>
      <c r="B3048" s="1" t="str">
        <f t="shared" ca="1" si="190"/>
        <v>2012-10-21 13:35</v>
      </c>
      <c r="C3048">
        <f t="shared" ca="1" si="191"/>
        <v>6.798116732188646</v>
      </c>
      <c r="D3048" t="str">
        <f t="shared" ca="1" si="189"/>
        <v>['2012-10-21 13:35',6.79811673218865],</v>
      </c>
    </row>
    <row r="3049" spans="1:4">
      <c r="A3049" s="1">
        <f t="shared" ca="1" si="188"/>
        <v>39741.566666673563</v>
      </c>
      <c r="B3049" s="1" t="str">
        <f t="shared" ca="1" si="190"/>
        <v>2012-10-21 13:36</v>
      </c>
      <c r="C3049">
        <f t="shared" ca="1" si="191"/>
        <v>6.2630044491197623</v>
      </c>
      <c r="D3049" t="str">
        <f t="shared" ca="1" si="189"/>
        <v>['2012-10-21 13:36',6.26300444911976],</v>
      </c>
    </row>
    <row r="3050" spans="1:4">
      <c r="A3050" s="1">
        <f t="shared" ca="1" si="188"/>
        <v>39741.56736111801</v>
      </c>
      <c r="B3050" s="1" t="str">
        <f t="shared" ca="1" si="190"/>
        <v>2012-10-21 13:37</v>
      </c>
      <c r="C3050">
        <f t="shared" ca="1" si="191"/>
        <v>0.21366900145039835</v>
      </c>
      <c r="D3050" t="str">
        <f t="shared" ca="1" si="189"/>
        <v>['2012-10-21 13:37',0.213669001450398],</v>
      </c>
    </row>
    <row r="3051" spans="1:4">
      <c r="A3051" s="1">
        <f t="shared" ca="1" si="188"/>
        <v>39741.568055562457</v>
      </c>
      <c r="B3051" s="1" t="str">
        <f t="shared" ca="1" si="190"/>
        <v>2012-10-21 13:38</v>
      </c>
      <c r="C3051">
        <f t="shared" ca="1" si="191"/>
        <v>5.7070805054172524</v>
      </c>
      <c r="D3051" t="str">
        <f t="shared" ca="1" si="189"/>
        <v>['2012-10-21 13:38',5.70708050541725],</v>
      </c>
    </row>
    <row r="3052" spans="1:4">
      <c r="A3052" s="1">
        <f t="shared" ca="1" si="188"/>
        <v>39741.568750006903</v>
      </c>
      <c r="B3052" s="1" t="str">
        <f t="shared" ca="1" si="190"/>
        <v>2012-10-21 13:39</v>
      </c>
      <c r="C3052">
        <f t="shared" ca="1" si="191"/>
        <v>7.7149584850576503</v>
      </c>
      <c r="D3052" t="str">
        <f t="shared" ca="1" si="189"/>
        <v>['2012-10-21 13:39',7.71495848505765],</v>
      </c>
    </row>
    <row r="3053" spans="1:4">
      <c r="A3053" s="1">
        <f t="shared" ca="1" si="188"/>
        <v>39741.56944445135</v>
      </c>
      <c r="B3053" s="1" t="str">
        <f t="shared" ca="1" si="190"/>
        <v>2012-10-21 13:40</v>
      </c>
      <c r="C3053">
        <f t="shared" ca="1" si="191"/>
        <v>1.7474974173273949</v>
      </c>
      <c r="D3053" t="str">
        <f t="shared" ca="1" si="189"/>
        <v>['2012-10-21 13:40',1.74749741732739],</v>
      </c>
    </row>
    <row r="3054" spans="1:4">
      <c r="A3054" s="1">
        <f t="shared" ca="1" si="188"/>
        <v>39741.570138895797</v>
      </c>
      <c r="B3054" s="1" t="str">
        <f t="shared" ca="1" si="190"/>
        <v>2012-10-21 13:41</v>
      </c>
      <c r="C3054">
        <f t="shared" ca="1" si="191"/>
        <v>5.5082067157763959</v>
      </c>
      <c r="D3054" t="str">
        <f t="shared" ca="1" si="189"/>
        <v>['2012-10-21 13:41',5.5082067157764],</v>
      </c>
    </row>
    <row r="3055" spans="1:4">
      <c r="A3055" s="1">
        <f t="shared" ca="1" si="188"/>
        <v>39741.570833340244</v>
      </c>
      <c r="B3055" s="1" t="str">
        <f t="shared" ca="1" si="190"/>
        <v>2012-10-21 13:42</v>
      </c>
      <c r="C3055">
        <f t="shared" ca="1" si="191"/>
        <v>9.750159683462698</v>
      </c>
      <c r="D3055" t="str">
        <f t="shared" ca="1" si="189"/>
        <v>['2012-10-21 13:42',9.7501596834627],</v>
      </c>
    </row>
    <row r="3056" spans="1:4">
      <c r="A3056" s="1">
        <f t="shared" ca="1" si="188"/>
        <v>39741.57152778469</v>
      </c>
      <c r="B3056" s="1" t="str">
        <f t="shared" ca="1" si="190"/>
        <v>2012-10-21 13:43</v>
      </c>
      <c r="C3056">
        <f t="shared" ca="1" si="191"/>
        <v>2.5835514557638817</v>
      </c>
      <c r="D3056" t="str">
        <f t="shared" ca="1" si="189"/>
        <v>['2012-10-21 13:43',2.58355145576388],</v>
      </c>
    </row>
    <row r="3057" spans="1:4">
      <c r="A3057" s="1">
        <f t="shared" ca="1" si="188"/>
        <v>39741.572222229137</v>
      </c>
      <c r="B3057" s="1" t="str">
        <f t="shared" ca="1" si="190"/>
        <v>2012-10-21 13:44</v>
      </c>
      <c r="C3057">
        <f t="shared" ca="1" si="191"/>
        <v>0.66897025410071365</v>
      </c>
      <c r="D3057" t="str">
        <f t="shared" ca="1" si="189"/>
        <v>['2012-10-21 13:44',0.668970254100714],</v>
      </c>
    </row>
    <row r="3058" spans="1:4">
      <c r="A3058" s="1">
        <f t="shared" ca="1" si="188"/>
        <v>39741.572916673584</v>
      </c>
      <c r="B3058" s="1" t="str">
        <f t="shared" ca="1" si="190"/>
        <v>2012-10-21 13:45</v>
      </c>
      <c r="C3058">
        <f t="shared" ca="1" si="191"/>
        <v>5.3707880752244819</v>
      </c>
      <c r="D3058" t="str">
        <f t="shared" ca="1" si="189"/>
        <v>['2012-10-21 13:45',5.37078807522448],</v>
      </c>
    </row>
    <row r="3059" spans="1:4">
      <c r="A3059" s="1">
        <f t="shared" ca="1" si="188"/>
        <v>39741.57361111803</v>
      </c>
      <c r="B3059" s="1" t="str">
        <f t="shared" ca="1" si="190"/>
        <v>2012-10-21 13:46</v>
      </c>
      <c r="C3059">
        <f t="shared" ca="1" si="191"/>
        <v>4.6832840723436675</v>
      </c>
      <c r="D3059" t="str">
        <f t="shared" ca="1" si="189"/>
        <v>['2012-10-21 13:46',4.68328407234367],</v>
      </c>
    </row>
    <row r="3060" spans="1:4">
      <c r="A3060" s="1">
        <f t="shared" ref="A3060:A3123" ca="1" si="192">A3059+TIME(0,1,0)</f>
        <v>39741.574305562477</v>
      </c>
      <c r="B3060" s="1" t="str">
        <f t="shared" ca="1" si="190"/>
        <v>2012-10-21 13:47</v>
      </c>
      <c r="C3060">
        <f t="shared" ca="1" si="191"/>
        <v>7.2845271881942608</v>
      </c>
      <c r="D3060" t="str">
        <f t="shared" ref="D3060:D3123" ca="1" si="193">"['"&amp;B3060&amp;"',"&amp;C3060&amp;"],"</f>
        <v>['2012-10-21 13:47',7.28452718819426],</v>
      </c>
    </row>
    <row r="3061" spans="1:4">
      <c r="A3061" s="1">
        <f t="shared" ca="1" si="192"/>
        <v>39741.575000006924</v>
      </c>
      <c r="B3061" s="1" t="str">
        <f t="shared" ca="1" si="190"/>
        <v>2012-10-21 13:48</v>
      </c>
      <c r="C3061">
        <f t="shared" ca="1" si="191"/>
        <v>4.84440790314693</v>
      </c>
      <c r="D3061" t="str">
        <f t="shared" ca="1" si="193"/>
        <v>['2012-10-21 13:48',4.84440790314693],</v>
      </c>
    </row>
    <row r="3062" spans="1:4">
      <c r="A3062" s="1">
        <f t="shared" ca="1" si="192"/>
        <v>39741.575694451371</v>
      </c>
      <c r="B3062" s="1" t="str">
        <f t="shared" ca="1" si="190"/>
        <v>2012-10-21 13:49</v>
      </c>
      <c r="C3062">
        <f t="shared" ca="1" si="191"/>
        <v>4.7795336358922214</v>
      </c>
      <c r="D3062" t="str">
        <f t="shared" ca="1" si="193"/>
        <v>['2012-10-21 13:49',4.77953363589222],</v>
      </c>
    </row>
    <row r="3063" spans="1:4">
      <c r="A3063" s="1">
        <f t="shared" ca="1" si="192"/>
        <v>39741.576388895817</v>
      </c>
      <c r="B3063" s="1" t="str">
        <f t="shared" ca="1" si="190"/>
        <v>2012-10-21 13:50</v>
      </c>
      <c r="C3063">
        <f t="shared" ca="1" si="191"/>
        <v>3.9358970463763399</v>
      </c>
      <c r="D3063" t="str">
        <f t="shared" ca="1" si="193"/>
        <v>['2012-10-21 13:50',3.93589704637634],</v>
      </c>
    </row>
    <row r="3064" spans="1:4">
      <c r="A3064" s="1">
        <f t="shared" ca="1" si="192"/>
        <v>39741.577083340264</v>
      </c>
      <c r="B3064" s="1" t="str">
        <f t="shared" ca="1" si="190"/>
        <v>2012-10-21 13:51</v>
      </c>
      <c r="C3064">
        <f t="shared" ca="1" si="191"/>
        <v>9.4159578189919557</v>
      </c>
      <c r="D3064" t="str">
        <f t="shared" ca="1" si="193"/>
        <v>['2012-10-21 13:51',9.41595781899196],</v>
      </c>
    </row>
    <row r="3065" spans="1:4">
      <c r="A3065" s="1">
        <f t="shared" ca="1" si="192"/>
        <v>39741.577777784711</v>
      </c>
      <c r="B3065" s="1" t="str">
        <f t="shared" ca="1" si="190"/>
        <v>2012-10-21 13:52</v>
      </c>
      <c r="C3065">
        <f t="shared" ca="1" si="191"/>
        <v>6.2373533215941279</v>
      </c>
      <c r="D3065" t="str">
        <f t="shared" ca="1" si="193"/>
        <v>['2012-10-21 13:52',6.23735332159413],</v>
      </c>
    </row>
    <row r="3066" spans="1:4">
      <c r="A3066" s="1">
        <f t="shared" ca="1" si="192"/>
        <v>39741.578472229157</v>
      </c>
      <c r="B3066" s="1" t="str">
        <f t="shared" ca="1" si="190"/>
        <v>2012-10-21 13:53</v>
      </c>
      <c r="C3066">
        <f t="shared" ca="1" si="191"/>
        <v>6.1874940028337733</v>
      </c>
      <c r="D3066" t="str">
        <f t="shared" ca="1" si="193"/>
        <v>['2012-10-21 13:53',6.18749400283377],</v>
      </c>
    </row>
    <row r="3067" spans="1:4">
      <c r="A3067" s="1">
        <f t="shared" ca="1" si="192"/>
        <v>39741.579166673604</v>
      </c>
      <c r="B3067" s="1" t="str">
        <f t="shared" ca="1" si="190"/>
        <v>2012-10-21 13:54</v>
      </c>
      <c r="C3067">
        <f t="shared" ca="1" si="191"/>
        <v>6.3410905058844946</v>
      </c>
      <c r="D3067" t="str">
        <f t="shared" ca="1" si="193"/>
        <v>['2012-10-21 13:54',6.34109050588449],</v>
      </c>
    </row>
    <row r="3068" spans="1:4">
      <c r="A3068" s="1">
        <f t="shared" ca="1" si="192"/>
        <v>39741.579861118051</v>
      </c>
      <c r="B3068" s="1" t="str">
        <f t="shared" ca="1" si="190"/>
        <v>2012-10-21 13:55</v>
      </c>
      <c r="C3068">
        <f t="shared" ca="1" si="191"/>
        <v>0.44949332554097055</v>
      </c>
      <c r="D3068" t="str">
        <f t="shared" ca="1" si="193"/>
        <v>['2012-10-21 13:55',0.449493325540971],</v>
      </c>
    </row>
    <row r="3069" spans="1:4">
      <c r="A3069" s="1">
        <f t="shared" ca="1" si="192"/>
        <v>39741.580555562497</v>
      </c>
      <c r="B3069" s="1" t="str">
        <f t="shared" ca="1" si="190"/>
        <v>2012-10-21 13:56</v>
      </c>
      <c r="C3069">
        <f t="shared" ca="1" si="191"/>
        <v>8.7748357726104587</v>
      </c>
      <c r="D3069" t="str">
        <f t="shared" ca="1" si="193"/>
        <v>['2012-10-21 13:56',8.77483577261046],</v>
      </c>
    </row>
    <row r="3070" spans="1:4">
      <c r="A3070" s="1">
        <f t="shared" ca="1" si="192"/>
        <v>39741.581250006944</v>
      </c>
      <c r="B3070" s="1" t="str">
        <f t="shared" ca="1" si="190"/>
        <v>2012-10-21 13:57</v>
      </c>
      <c r="C3070">
        <f t="shared" ca="1" si="191"/>
        <v>8.0035903424322896</v>
      </c>
      <c r="D3070" t="str">
        <f t="shared" ca="1" si="193"/>
        <v>['2012-10-21 13:57',8.00359034243229],</v>
      </c>
    </row>
    <row r="3071" spans="1:4">
      <c r="A3071" s="1">
        <f t="shared" ca="1" si="192"/>
        <v>39741.581944451391</v>
      </c>
      <c r="B3071" s="1" t="str">
        <f t="shared" ca="1" si="190"/>
        <v>2012-10-21 13:58</v>
      </c>
      <c r="C3071">
        <f t="shared" ca="1" si="191"/>
        <v>8.6698044253535045</v>
      </c>
      <c r="D3071" t="str">
        <f t="shared" ca="1" si="193"/>
        <v>['2012-10-21 13:58',8.6698044253535],</v>
      </c>
    </row>
    <row r="3072" spans="1:4">
      <c r="A3072" s="1">
        <f t="shared" ca="1" si="192"/>
        <v>39741.582638895838</v>
      </c>
      <c r="B3072" s="1" t="str">
        <f t="shared" ca="1" si="190"/>
        <v>2012-10-21 13:59</v>
      </c>
      <c r="C3072">
        <f t="shared" ca="1" si="191"/>
        <v>4.1906109657338675</v>
      </c>
      <c r="D3072" t="str">
        <f t="shared" ca="1" si="193"/>
        <v>['2012-10-21 13:59',4.19061096573387],</v>
      </c>
    </row>
    <row r="3073" spans="1:4">
      <c r="A3073" s="1">
        <f t="shared" ca="1" si="192"/>
        <v>39741.583333340284</v>
      </c>
      <c r="B3073" s="1" t="str">
        <f t="shared" ca="1" si="190"/>
        <v>2012-10-21 14:00</v>
      </c>
      <c r="C3073">
        <f t="shared" ca="1" si="191"/>
        <v>7.8897592483190238</v>
      </c>
      <c r="D3073" t="str">
        <f t="shared" ca="1" si="193"/>
        <v>['2012-10-21 14:00',7.88975924831902],</v>
      </c>
    </row>
    <row r="3074" spans="1:4">
      <c r="A3074" s="1">
        <f t="shared" ca="1" si="192"/>
        <v>39741.584027784731</v>
      </c>
      <c r="B3074" s="1" t="str">
        <f t="shared" ca="1" si="190"/>
        <v>2012-10-21 14:01</v>
      </c>
      <c r="C3074">
        <f t="shared" ca="1" si="191"/>
        <v>0.68584684780034877</v>
      </c>
      <c r="D3074" t="str">
        <f t="shared" ca="1" si="193"/>
        <v>['2012-10-21 14:01',0.685846847800349],</v>
      </c>
    </row>
    <row r="3075" spans="1:4">
      <c r="A3075" s="1">
        <f t="shared" ca="1" si="192"/>
        <v>39741.584722229178</v>
      </c>
      <c r="B3075" s="1" t="str">
        <f t="shared" ref="B3075:B3138" ca="1" si="194">TEXT(A3075,"yyyy-mm-dd hh:mm")</f>
        <v>2012-10-21 14:02</v>
      </c>
      <c r="C3075">
        <f t="shared" ref="C3075:C3138" ca="1" si="195">RAND()*10</f>
        <v>5.6562086657504551</v>
      </c>
      <c r="D3075" t="str">
        <f t="shared" ca="1" si="193"/>
        <v>['2012-10-21 14:02',5.65620866575046],</v>
      </c>
    </row>
    <row r="3076" spans="1:4">
      <c r="A3076" s="1">
        <f t="shared" ca="1" si="192"/>
        <v>39741.585416673624</v>
      </c>
      <c r="B3076" s="1" t="str">
        <f t="shared" ca="1" si="194"/>
        <v>2012-10-21 14:03</v>
      </c>
      <c r="C3076">
        <f t="shared" ca="1" si="195"/>
        <v>0.92926809274104016</v>
      </c>
      <c r="D3076" t="str">
        <f t="shared" ca="1" si="193"/>
        <v>['2012-10-21 14:03',0.92926809274104],</v>
      </c>
    </row>
    <row r="3077" spans="1:4">
      <c r="A3077" s="1">
        <f t="shared" ca="1" si="192"/>
        <v>39741.586111118071</v>
      </c>
      <c r="B3077" s="1" t="str">
        <f t="shared" ca="1" si="194"/>
        <v>2012-10-21 14:04</v>
      </c>
      <c r="C3077">
        <f t="shared" ca="1" si="195"/>
        <v>1.7223582162660023</v>
      </c>
      <c r="D3077" t="str">
        <f t="shared" ca="1" si="193"/>
        <v>['2012-10-21 14:04',1.722358216266],</v>
      </c>
    </row>
    <row r="3078" spans="1:4">
      <c r="A3078" s="1">
        <f t="shared" ca="1" si="192"/>
        <v>39741.586805562518</v>
      </c>
      <c r="B3078" s="1" t="str">
        <f t="shared" ca="1" si="194"/>
        <v>2012-10-21 14:05</v>
      </c>
      <c r="C3078">
        <f t="shared" ca="1" si="195"/>
        <v>3.4577951148003194</v>
      </c>
      <c r="D3078" t="str">
        <f t="shared" ca="1" si="193"/>
        <v>['2012-10-21 14:05',3.45779511480032],</v>
      </c>
    </row>
    <row r="3079" spans="1:4">
      <c r="A3079" s="1">
        <f t="shared" ca="1" si="192"/>
        <v>39741.587500006965</v>
      </c>
      <c r="B3079" s="1" t="str">
        <f t="shared" ca="1" si="194"/>
        <v>2012-10-21 14:06</v>
      </c>
      <c r="C3079">
        <f t="shared" ca="1" si="195"/>
        <v>3.4823322659576661</v>
      </c>
      <c r="D3079" t="str">
        <f t="shared" ca="1" si="193"/>
        <v>['2012-10-21 14:06',3.48233226595767],</v>
      </c>
    </row>
    <row r="3080" spans="1:4">
      <c r="A3080" s="1">
        <f t="shared" ca="1" si="192"/>
        <v>39741.588194451411</v>
      </c>
      <c r="B3080" s="1" t="str">
        <f t="shared" ca="1" si="194"/>
        <v>2012-10-21 14:07</v>
      </c>
      <c r="C3080">
        <f t="shared" ca="1" si="195"/>
        <v>7.7811983173614863</v>
      </c>
      <c r="D3080" t="str">
        <f t="shared" ca="1" si="193"/>
        <v>['2012-10-21 14:07',7.78119831736149],</v>
      </c>
    </row>
    <row r="3081" spans="1:4">
      <c r="A3081" s="1">
        <f t="shared" ca="1" si="192"/>
        <v>39741.588888895858</v>
      </c>
      <c r="B3081" s="1" t="str">
        <f t="shared" ca="1" si="194"/>
        <v>2012-10-21 14:08</v>
      </c>
      <c r="C3081">
        <f t="shared" ca="1" si="195"/>
        <v>5.2055600307539862</v>
      </c>
      <c r="D3081" t="str">
        <f t="shared" ca="1" si="193"/>
        <v>['2012-10-21 14:08',5.20556003075399],</v>
      </c>
    </row>
    <row r="3082" spans="1:4">
      <c r="A3082" s="1">
        <f t="shared" ca="1" si="192"/>
        <v>39741.589583340305</v>
      </c>
      <c r="B3082" s="1" t="str">
        <f t="shared" ca="1" si="194"/>
        <v>2012-10-21 14:09</v>
      </c>
      <c r="C3082">
        <f t="shared" ca="1" si="195"/>
        <v>4.5720226759567595</v>
      </c>
      <c r="D3082" t="str">
        <f t="shared" ca="1" si="193"/>
        <v>['2012-10-21 14:09',4.57202267595676],</v>
      </c>
    </row>
    <row r="3083" spans="1:4">
      <c r="A3083" s="1">
        <f t="shared" ca="1" si="192"/>
        <v>39741.590277784751</v>
      </c>
      <c r="B3083" s="1" t="str">
        <f t="shared" ca="1" si="194"/>
        <v>2012-10-21 14:10</v>
      </c>
      <c r="C3083">
        <f t="shared" ca="1" si="195"/>
        <v>5.3926106416474795</v>
      </c>
      <c r="D3083" t="str">
        <f t="shared" ca="1" si="193"/>
        <v>['2012-10-21 14:10',5.39261064164748],</v>
      </c>
    </row>
    <row r="3084" spans="1:4">
      <c r="A3084" s="1">
        <f t="shared" ca="1" si="192"/>
        <v>39741.590972229198</v>
      </c>
      <c r="B3084" s="1" t="str">
        <f t="shared" ca="1" si="194"/>
        <v>2012-10-21 14:11</v>
      </c>
      <c r="C3084">
        <f t="shared" ca="1" si="195"/>
        <v>1.1725966931498988</v>
      </c>
      <c r="D3084" t="str">
        <f t="shared" ca="1" si="193"/>
        <v>['2012-10-21 14:11',1.1725966931499],</v>
      </c>
    </row>
    <row r="3085" spans="1:4">
      <c r="A3085" s="1">
        <f t="shared" ca="1" si="192"/>
        <v>39741.591666673645</v>
      </c>
      <c r="B3085" s="1" t="str">
        <f t="shared" ca="1" si="194"/>
        <v>2012-10-21 14:12</v>
      </c>
      <c r="C3085">
        <f t="shared" ca="1" si="195"/>
        <v>7.4964959967292089</v>
      </c>
      <c r="D3085" t="str">
        <f t="shared" ca="1" si="193"/>
        <v>['2012-10-21 14:12',7.49649599672921],</v>
      </c>
    </row>
    <row r="3086" spans="1:4">
      <c r="A3086" s="1">
        <f t="shared" ca="1" si="192"/>
        <v>39741.592361118092</v>
      </c>
      <c r="B3086" s="1" t="str">
        <f t="shared" ca="1" si="194"/>
        <v>2012-10-21 14:13</v>
      </c>
      <c r="C3086">
        <f t="shared" ca="1" si="195"/>
        <v>0.95163844954640808</v>
      </c>
      <c r="D3086" t="str">
        <f t="shared" ca="1" si="193"/>
        <v>['2012-10-21 14:13',0.951638449546408],</v>
      </c>
    </row>
    <row r="3087" spans="1:4">
      <c r="A3087" s="1">
        <f t="shared" ca="1" si="192"/>
        <v>39741.593055562538</v>
      </c>
      <c r="B3087" s="1" t="str">
        <f t="shared" ca="1" si="194"/>
        <v>2012-10-21 14:14</v>
      </c>
      <c r="C3087">
        <f t="shared" ca="1" si="195"/>
        <v>5.8038499758460205</v>
      </c>
      <c r="D3087" t="str">
        <f t="shared" ca="1" si="193"/>
        <v>['2012-10-21 14:14',5.80384997584602],</v>
      </c>
    </row>
    <row r="3088" spans="1:4">
      <c r="A3088" s="1">
        <f t="shared" ca="1" si="192"/>
        <v>39741.593750006985</v>
      </c>
      <c r="B3088" s="1" t="str">
        <f t="shared" ca="1" si="194"/>
        <v>2012-10-21 14:15</v>
      </c>
      <c r="C3088">
        <f t="shared" ca="1" si="195"/>
        <v>4.3383255193839432</v>
      </c>
      <c r="D3088" t="str">
        <f t="shared" ca="1" si="193"/>
        <v>['2012-10-21 14:15',4.33832551938394],</v>
      </c>
    </row>
    <row r="3089" spans="1:4">
      <c r="A3089" s="1">
        <f t="shared" ca="1" si="192"/>
        <v>39741.594444451432</v>
      </c>
      <c r="B3089" s="1" t="str">
        <f t="shared" ca="1" si="194"/>
        <v>2012-10-21 14:16</v>
      </c>
      <c r="C3089">
        <f t="shared" ca="1" si="195"/>
        <v>6.1721370222676342</v>
      </c>
      <c r="D3089" t="str">
        <f t="shared" ca="1" si="193"/>
        <v>['2012-10-21 14:16',6.17213702226763],</v>
      </c>
    </row>
    <row r="3090" spans="1:4">
      <c r="A3090" s="1">
        <f t="shared" ca="1" si="192"/>
        <v>39741.595138895878</v>
      </c>
      <c r="B3090" s="1" t="str">
        <f t="shared" ca="1" si="194"/>
        <v>2012-10-21 14:17</v>
      </c>
      <c r="C3090">
        <f t="shared" ca="1" si="195"/>
        <v>1.2463386277704558</v>
      </c>
      <c r="D3090" t="str">
        <f t="shared" ca="1" si="193"/>
        <v>['2012-10-21 14:17',1.24633862777046],</v>
      </c>
    </row>
    <row r="3091" spans="1:4">
      <c r="A3091" s="1">
        <f t="shared" ca="1" si="192"/>
        <v>39741.595833340325</v>
      </c>
      <c r="B3091" s="1" t="str">
        <f t="shared" ca="1" si="194"/>
        <v>2012-10-21 14:18</v>
      </c>
      <c r="C3091">
        <f t="shared" ca="1" si="195"/>
        <v>1.0089140077161574</v>
      </c>
      <c r="D3091" t="str">
        <f t="shared" ca="1" si="193"/>
        <v>['2012-10-21 14:18',1.00891400771616],</v>
      </c>
    </row>
    <row r="3092" spans="1:4">
      <c r="A3092" s="1">
        <f t="shared" ca="1" si="192"/>
        <v>39741.596527784772</v>
      </c>
      <c r="B3092" s="1" t="str">
        <f t="shared" ca="1" si="194"/>
        <v>2012-10-21 14:19</v>
      </c>
      <c r="C3092">
        <f t="shared" ca="1" si="195"/>
        <v>3.798650458920747</v>
      </c>
      <c r="D3092" t="str">
        <f t="shared" ca="1" si="193"/>
        <v>['2012-10-21 14:19',3.79865045892075],</v>
      </c>
    </row>
    <row r="3093" spans="1:4">
      <c r="A3093" s="1">
        <f t="shared" ca="1" si="192"/>
        <v>39741.597222229218</v>
      </c>
      <c r="B3093" s="1" t="str">
        <f t="shared" ca="1" si="194"/>
        <v>2012-10-21 14:20</v>
      </c>
      <c r="C3093">
        <f t="shared" ca="1" si="195"/>
        <v>8.2389627079919592</v>
      </c>
      <c r="D3093" t="str">
        <f t="shared" ca="1" si="193"/>
        <v>['2012-10-21 14:20',8.23896270799196],</v>
      </c>
    </row>
    <row r="3094" spans="1:4">
      <c r="A3094" s="1">
        <f t="shared" ca="1" si="192"/>
        <v>39741.597916673665</v>
      </c>
      <c r="B3094" s="1" t="str">
        <f t="shared" ca="1" si="194"/>
        <v>2012-10-21 14:21</v>
      </c>
      <c r="C3094">
        <f t="shared" ca="1" si="195"/>
        <v>7.2377552585930971</v>
      </c>
      <c r="D3094" t="str">
        <f t="shared" ca="1" si="193"/>
        <v>['2012-10-21 14:21',7.2377552585931],</v>
      </c>
    </row>
    <row r="3095" spans="1:4">
      <c r="A3095" s="1">
        <f t="shared" ca="1" si="192"/>
        <v>39741.598611118112</v>
      </c>
      <c r="B3095" s="1" t="str">
        <f t="shared" ca="1" si="194"/>
        <v>2012-10-21 14:22</v>
      </c>
      <c r="C3095">
        <f t="shared" ca="1" si="195"/>
        <v>6.3980789065863064</v>
      </c>
      <c r="D3095" t="str">
        <f t="shared" ca="1" si="193"/>
        <v>['2012-10-21 14:22',6.39807890658631],</v>
      </c>
    </row>
    <row r="3096" spans="1:4">
      <c r="A3096" s="1">
        <f t="shared" ca="1" si="192"/>
        <v>39741.599305562559</v>
      </c>
      <c r="B3096" s="1" t="str">
        <f t="shared" ca="1" si="194"/>
        <v>2012-10-21 14:23</v>
      </c>
      <c r="C3096">
        <f t="shared" ca="1" si="195"/>
        <v>0.30305173774650029</v>
      </c>
      <c r="D3096" t="str">
        <f t="shared" ca="1" si="193"/>
        <v>['2012-10-21 14:23',0.3030517377465],</v>
      </c>
    </row>
    <row r="3097" spans="1:4">
      <c r="A3097" s="1">
        <f t="shared" ca="1" si="192"/>
        <v>39741.600000007005</v>
      </c>
      <c r="B3097" s="1" t="str">
        <f t="shared" ca="1" si="194"/>
        <v>2012-10-21 14:24</v>
      </c>
      <c r="C3097">
        <f t="shared" ca="1" si="195"/>
        <v>9.0440220071468502</v>
      </c>
      <c r="D3097" t="str">
        <f t="shared" ca="1" si="193"/>
        <v>['2012-10-21 14:24',9.04402200714685],</v>
      </c>
    </row>
    <row r="3098" spans="1:4">
      <c r="A3098" s="1">
        <f t="shared" ca="1" si="192"/>
        <v>39741.600694451452</v>
      </c>
      <c r="B3098" s="1" t="str">
        <f t="shared" ca="1" si="194"/>
        <v>2012-10-21 14:25</v>
      </c>
      <c r="C3098">
        <f t="shared" ca="1" si="195"/>
        <v>8.8135070118096337</v>
      </c>
      <c r="D3098" t="str">
        <f t="shared" ca="1" si="193"/>
        <v>['2012-10-21 14:25',8.81350701180963],</v>
      </c>
    </row>
    <row r="3099" spans="1:4">
      <c r="A3099" s="1">
        <f t="shared" ca="1" si="192"/>
        <v>39741.601388895899</v>
      </c>
      <c r="B3099" s="1" t="str">
        <f t="shared" ca="1" si="194"/>
        <v>2012-10-21 14:26</v>
      </c>
      <c r="C3099">
        <f t="shared" ca="1" si="195"/>
        <v>8.3191991194871662</v>
      </c>
      <c r="D3099" t="str">
        <f t="shared" ca="1" si="193"/>
        <v>['2012-10-21 14:26',8.31919911948717],</v>
      </c>
    </row>
    <row r="3100" spans="1:4">
      <c r="A3100" s="1">
        <f t="shared" ca="1" si="192"/>
        <v>39741.602083340345</v>
      </c>
      <c r="B3100" s="1" t="str">
        <f t="shared" ca="1" si="194"/>
        <v>2012-10-21 14:27</v>
      </c>
      <c r="C3100">
        <f t="shared" ca="1" si="195"/>
        <v>0.86414222502753546</v>
      </c>
      <c r="D3100" t="str">
        <f t="shared" ca="1" si="193"/>
        <v>['2012-10-21 14:27',0.864142225027535],</v>
      </c>
    </row>
    <row r="3101" spans="1:4">
      <c r="A3101" s="1">
        <f t="shared" ca="1" si="192"/>
        <v>39741.602777784792</v>
      </c>
      <c r="B3101" s="1" t="str">
        <f t="shared" ca="1" si="194"/>
        <v>2012-10-21 14:28</v>
      </c>
      <c r="C3101">
        <f t="shared" ca="1" si="195"/>
        <v>2.7260738896075054</v>
      </c>
      <c r="D3101" t="str">
        <f t="shared" ca="1" si="193"/>
        <v>['2012-10-21 14:28',2.72607388960751],</v>
      </c>
    </row>
    <row r="3102" spans="1:4">
      <c r="A3102" s="1">
        <f t="shared" ca="1" si="192"/>
        <v>39741.603472229239</v>
      </c>
      <c r="B3102" s="1" t="str">
        <f t="shared" ca="1" si="194"/>
        <v>2012-10-21 14:29</v>
      </c>
      <c r="C3102">
        <f t="shared" ca="1" si="195"/>
        <v>2.5390264108364136</v>
      </c>
      <c r="D3102" t="str">
        <f t="shared" ca="1" si="193"/>
        <v>['2012-10-21 14:29',2.53902641083641],</v>
      </c>
    </row>
    <row r="3103" spans="1:4">
      <c r="A3103" s="1">
        <f t="shared" ca="1" si="192"/>
        <v>39741.604166673686</v>
      </c>
      <c r="B3103" s="1" t="str">
        <f t="shared" ca="1" si="194"/>
        <v>2012-10-21 14:30</v>
      </c>
      <c r="C3103">
        <f t="shared" ca="1" si="195"/>
        <v>6.024232474933342</v>
      </c>
      <c r="D3103" t="str">
        <f t="shared" ca="1" si="193"/>
        <v>['2012-10-21 14:30',6.02423247493334],</v>
      </c>
    </row>
    <row r="3104" spans="1:4">
      <c r="A3104" s="1">
        <f t="shared" ca="1" si="192"/>
        <v>39741.604861118132</v>
      </c>
      <c r="B3104" s="1" t="str">
        <f t="shared" ca="1" si="194"/>
        <v>2012-10-21 14:31</v>
      </c>
      <c r="C3104">
        <f t="shared" ca="1" si="195"/>
        <v>5.5382031870658466</v>
      </c>
      <c r="D3104" t="str">
        <f t="shared" ca="1" si="193"/>
        <v>['2012-10-21 14:31',5.53820318706585],</v>
      </c>
    </row>
    <row r="3105" spans="1:4">
      <c r="A3105" s="1">
        <f t="shared" ca="1" si="192"/>
        <v>39741.605555562579</v>
      </c>
      <c r="B3105" s="1" t="str">
        <f t="shared" ca="1" si="194"/>
        <v>2012-10-21 14:32</v>
      </c>
      <c r="C3105">
        <f t="shared" ca="1" si="195"/>
        <v>6.5791241373472076</v>
      </c>
      <c r="D3105" t="str">
        <f t="shared" ca="1" si="193"/>
        <v>['2012-10-21 14:32',6.57912413734721],</v>
      </c>
    </row>
    <row r="3106" spans="1:4">
      <c r="A3106" s="1">
        <f t="shared" ca="1" si="192"/>
        <v>39741.606250007026</v>
      </c>
      <c r="B3106" s="1" t="str">
        <f t="shared" ca="1" si="194"/>
        <v>2012-10-21 14:33</v>
      </c>
      <c r="C3106">
        <f t="shared" ca="1" si="195"/>
        <v>1.1725620579001372</v>
      </c>
      <c r="D3106" t="str">
        <f t="shared" ca="1" si="193"/>
        <v>['2012-10-21 14:33',1.17256205790014],</v>
      </c>
    </row>
    <row r="3107" spans="1:4">
      <c r="A3107" s="1">
        <f t="shared" ca="1" si="192"/>
        <v>39741.606944451472</v>
      </c>
      <c r="B3107" s="1" t="str">
        <f t="shared" ca="1" si="194"/>
        <v>2012-10-21 14:34</v>
      </c>
      <c r="C3107">
        <f t="shared" ca="1" si="195"/>
        <v>0.84003874810150592</v>
      </c>
      <c r="D3107" t="str">
        <f t="shared" ca="1" si="193"/>
        <v>['2012-10-21 14:34',0.840038748101506],</v>
      </c>
    </row>
    <row r="3108" spans="1:4">
      <c r="A3108" s="1">
        <f t="shared" ca="1" si="192"/>
        <v>39741.607638895919</v>
      </c>
      <c r="B3108" s="1" t="str">
        <f t="shared" ca="1" si="194"/>
        <v>2012-10-21 14:35</v>
      </c>
      <c r="C3108">
        <f t="shared" ca="1" si="195"/>
        <v>9.5796433739906206</v>
      </c>
      <c r="D3108" t="str">
        <f t="shared" ca="1" si="193"/>
        <v>['2012-10-21 14:35',9.57964337399062],</v>
      </c>
    </row>
    <row r="3109" spans="1:4">
      <c r="A3109" s="1">
        <f t="shared" ca="1" si="192"/>
        <v>39741.608333340366</v>
      </c>
      <c r="B3109" s="1" t="str">
        <f t="shared" ca="1" si="194"/>
        <v>2012-10-21 14:36</v>
      </c>
      <c r="C3109">
        <f t="shared" ca="1" si="195"/>
        <v>5.2518122384390153</v>
      </c>
      <c r="D3109" t="str">
        <f t="shared" ca="1" si="193"/>
        <v>['2012-10-21 14:36',5.25181223843902],</v>
      </c>
    </row>
    <row r="3110" spans="1:4">
      <c r="A3110" s="1">
        <f t="shared" ca="1" si="192"/>
        <v>39741.609027784812</v>
      </c>
      <c r="B3110" s="1" t="str">
        <f t="shared" ca="1" si="194"/>
        <v>2012-10-21 14:37</v>
      </c>
      <c r="C3110">
        <f t="shared" ca="1" si="195"/>
        <v>7.6816002830582875</v>
      </c>
      <c r="D3110" t="str">
        <f t="shared" ca="1" si="193"/>
        <v>['2012-10-21 14:37',7.68160028305829],</v>
      </c>
    </row>
    <row r="3111" spans="1:4">
      <c r="A3111" s="1">
        <f t="shared" ca="1" si="192"/>
        <v>39741.609722229259</v>
      </c>
      <c r="B3111" s="1" t="str">
        <f t="shared" ca="1" si="194"/>
        <v>2012-10-21 14:38</v>
      </c>
      <c r="C3111">
        <f t="shared" ca="1" si="195"/>
        <v>6.5357871517335298</v>
      </c>
      <c r="D3111" t="str">
        <f t="shared" ca="1" si="193"/>
        <v>['2012-10-21 14:38',6.53578715173353],</v>
      </c>
    </row>
    <row r="3112" spans="1:4">
      <c r="A3112" s="1">
        <f t="shared" ca="1" si="192"/>
        <v>39741.610416673706</v>
      </c>
      <c r="B3112" s="1" t="str">
        <f t="shared" ca="1" si="194"/>
        <v>2012-10-21 14:39</v>
      </c>
      <c r="C3112">
        <f t="shared" ca="1" si="195"/>
        <v>7.4677946163228626</v>
      </c>
      <c r="D3112" t="str">
        <f t="shared" ca="1" si="193"/>
        <v>['2012-10-21 14:39',7.46779461632286],</v>
      </c>
    </row>
    <row r="3113" spans="1:4">
      <c r="A3113" s="1">
        <f t="shared" ca="1" si="192"/>
        <v>39741.611111118153</v>
      </c>
      <c r="B3113" s="1" t="str">
        <f t="shared" ca="1" si="194"/>
        <v>2012-10-21 14:40</v>
      </c>
      <c r="C3113">
        <f t="shared" ca="1" si="195"/>
        <v>2.1188572491337254</v>
      </c>
      <c r="D3113" t="str">
        <f t="shared" ca="1" si="193"/>
        <v>['2012-10-21 14:40',2.11885724913373],</v>
      </c>
    </row>
    <row r="3114" spans="1:4">
      <c r="A3114" s="1">
        <f t="shared" ca="1" si="192"/>
        <v>39741.611805562599</v>
      </c>
      <c r="B3114" s="1" t="str">
        <f t="shared" ca="1" si="194"/>
        <v>2012-10-21 14:41</v>
      </c>
      <c r="C3114">
        <f t="shared" ca="1" si="195"/>
        <v>2.4112768947725272</v>
      </c>
      <c r="D3114" t="str">
        <f t="shared" ca="1" si="193"/>
        <v>['2012-10-21 14:41',2.41127689477253],</v>
      </c>
    </row>
    <row r="3115" spans="1:4">
      <c r="A3115" s="1">
        <f t="shared" ca="1" si="192"/>
        <v>39741.612500007046</v>
      </c>
      <c r="B3115" s="1" t="str">
        <f t="shared" ca="1" si="194"/>
        <v>2012-10-21 14:42</v>
      </c>
      <c r="C3115">
        <f t="shared" ca="1" si="195"/>
        <v>5.6432503142059431</v>
      </c>
      <c r="D3115" t="str">
        <f t="shared" ca="1" si="193"/>
        <v>['2012-10-21 14:42',5.64325031420594],</v>
      </c>
    </row>
    <row r="3116" spans="1:4">
      <c r="A3116" s="1">
        <f t="shared" ca="1" si="192"/>
        <v>39741.613194451493</v>
      </c>
      <c r="B3116" s="1" t="str">
        <f t="shared" ca="1" si="194"/>
        <v>2012-10-21 14:43</v>
      </c>
      <c r="C3116">
        <f t="shared" ca="1" si="195"/>
        <v>4.7953700657399168</v>
      </c>
      <c r="D3116" t="str">
        <f t="shared" ca="1" si="193"/>
        <v>['2012-10-21 14:43',4.79537006573992],</v>
      </c>
    </row>
    <row r="3117" spans="1:4">
      <c r="A3117" s="1">
        <f t="shared" ca="1" si="192"/>
        <v>39741.613888895939</v>
      </c>
      <c r="B3117" s="1" t="str">
        <f t="shared" ca="1" si="194"/>
        <v>2012-10-21 14:44</v>
      </c>
      <c r="C3117">
        <f t="shared" ca="1" si="195"/>
        <v>5.7469385637705273</v>
      </c>
      <c r="D3117" t="str">
        <f t="shared" ca="1" si="193"/>
        <v>['2012-10-21 14:44',5.74693856377053],</v>
      </c>
    </row>
    <row r="3118" spans="1:4">
      <c r="A3118" s="1">
        <f t="shared" ca="1" si="192"/>
        <v>39741.614583340386</v>
      </c>
      <c r="B3118" s="1" t="str">
        <f t="shared" ca="1" si="194"/>
        <v>2012-10-21 14:45</v>
      </c>
      <c r="C3118">
        <f t="shared" ca="1" si="195"/>
        <v>8.9322299242758163</v>
      </c>
      <c r="D3118" t="str">
        <f t="shared" ca="1" si="193"/>
        <v>['2012-10-21 14:45',8.93222992427582],</v>
      </c>
    </row>
    <row r="3119" spans="1:4">
      <c r="A3119" s="1">
        <f t="shared" ca="1" si="192"/>
        <v>39741.615277784833</v>
      </c>
      <c r="B3119" s="1" t="str">
        <f t="shared" ca="1" si="194"/>
        <v>2012-10-21 14:46</v>
      </c>
      <c r="C3119">
        <f t="shared" ca="1" si="195"/>
        <v>1.063449468347244</v>
      </c>
      <c r="D3119" t="str">
        <f t="shared" ca="1" si="193"/>
        <v>['2012-10-21 14:46',1.06344946834724],</v>
      </c>
    </row>
    <row r="3120" spans="1:4">
      <c r="A3120" s="1">
        <f t="shared" ca="1" si="192"/>
        <v>39741.61597222928</v>
      </c>
      <c r="B3120" s="1" t="str">
        <f t="shared" ca="1" si="194"/>
        <v>2012-10-21 14:47</v>
      </c>
      <c r="C3120">
        <f t="shared" ca="1" si="195"/>
        <v>2.1070976861028612</v>
      </c>
      <c r="D3120" t="str">
        <f t="shared" ca="1" si="193"/>
        <v>['2012-10-21 14:47',2.10709768610286],</v>
      </c>
    </row>
    <row r="3121" spans="1:4">
      <c r="A3121" s="1">
        <f t="shared" ca="1" si="192"/>
        <v>39741.616666673726</v>
      </c>
      <c r="B3121" s="1" t="str">
        <f t="shared" ca="1" si="194"/>
        <v>2012-10-21 14:48</v>
      </c>
      <c r="C3121">
        <f t="shared" ca="1" si="195"/>
        <v>9.5725605985171569</v>
      </c>
      <c r="D3121" t="str">
        <f t="shared" ca="1" si="193"/>
        <v>['2012-10-21 14:48',9.57256059851716],</v>
      </c>
    </row>
    <row r="3122" spans="1:4">
      <c r="A3122" s="1">
        <f t="shared" ca="1" si="192"/>
        <v>39741.617361118173</v>
      </c>
      <c r="B3122" s="1" t="str">
        <f t="shared" ca="1" si="194"/>
        <v>2012-10-21 14:49</v>
      </c>
      <c r="C3122">
        <f t="shared" ca="1" si="195"/>
        <v>2.465740555917364</v>
      </c>
      <c r="D3122" t="str">
        <f t="shared" ca="1" si="193"/>
        <v>['2012-10-21 14:49',2.46574055591736],</v>
      </c>
    </row>
    <row r="3123" spans="1:4">
      <c r="A3123" s="1">
        <f t="shared" ca="1" si="192"/>
        <v>39741.61805556262</v>
      </c>
      <c r="B3123" s="1" t="str">
        <f t="shared" ca="1" si="194"/>
        <v>2012-10-21 14:50</v>
      </c>
      <c r="C3123">
        <f t="shared" ca="1" si="195"/>
        <v>1.394868517490977</v>
      </c>
      <c r="D3123" t="str">
        <f t="shared" ca="1" si="193"/>
        <v>['2012-10-21 14:50',1.39486851749098],</v>
      </c>
    </row>
    <row r="3124" spans="1:4">
      <c r="A3124" s="1">
        <f t="shared" ref="A3124:A3187" ca="1" si="196">A3123+TIME(0,1,0)</f>
        <v>39741.618750007066</v>
      </c>
      <c r="B3124" s="1" t="str">
        <f t="shared" ca="1" si="194"/>
        <v>2012-10-21 14:51</v>
      </c>
      <c r="C3124">
        <f t="shared" ca="1" si="195"/>
        <v>4.8530323571776535</v>
      </c>
      <c r="D3124" t="str">
        <f t="shared" ref="D3124:D3187" ca="1" si="197">"['"&amp;B3124&amp;"',"&amp;C3124&amp;"],"</f>
        <v>['2012-10-21 14:51',4.85303235717765],</v>
      </c>
    </row>
    <row r="3125" spans="1:4">
      <c r="A3125" s="1">
        <f t="shared" ca="1" si="196"/>
        <v>39741.619444451513</v>
      </c>
      <c r="B3125" s="1" t="str">
        <f t="shared" ca="1" si="194"/>
        <v>2012-10-21 14:52</v>
      </c>
      <c r="C3125">
        <f t="shared" ca="1" si="195"/>
        <v>8.2918467112358485</v>
      </c>
      <c r="D3125" t="str">
        <f t="shared" ca="1" si="197"/>
        <v>['2012-10-21 14:52',8.29184671123585],</v>
      </c>
    </row>
    <row r="3126" spans="1:4">
      <c r="A3126" s="1">
        <f t="shared" ca="1" si="196"/>
        <v>39741.62013889596</v>
      </c>
      <c r="B3126" s="1" t="str">
        <f t="shared" ca="1" si="194"/>
        <v>2012-10-21 14:53</v>
      </c>
      <c r="C3126">
        <f t="shared" ca="1" si="195"/>
        <v>2.736854460918039</v>
      </c>
      <c r="D3126" t="str">
        <f t="shared" ca="1" si="197"/>
        <v>['2012-10-21 14:53',2.73685446091804],</v>
      </c>
    </row>
    <row r="3127" spans="1:4">
      <c r="A3127" s="1">
        <f t="shared" ca="1" si="196"/>
        <v>39741.620833340407</v>
      </c>
      <c r="B3127" s="1" t="str">
        <f t="shared" ca="1" si="194"/>
        <v>2012-10-21 14:54</v>
      </c>
      <c r="C3127">
        <f t="shared" ca="1" si="195"/>
        <v>8.4472441660909681</v>
      </c>
      <c r="D3127" t="str">
        <f t="shared" ca="1" si="197"/>
        <v>['2012-10-21 14:54',8.44724416609097],</v>
      </c>
    </row>
    <row r="3128" spans="1:4">
      <c r="A3128" s="1">
        <f t="shared" ca="1" si="196"/>
        <v>39741.621527784853</v>
      </c>
      <c r="B3128" s="1" t="str">
        <f t="shared" ca="1" si="194"/>
        <v>2012-10-21 14:55</v>
      </c>
      <c r="C3128">
        <f t="shared" ca="1" si="195"/>
        <v>1.3357975874623662</v>
      </c>
      <c r="D3128" t="str">
        <f t="shared" ca="1" si="197"/>
        <v>['2012-10-21 14:55',1.33579758746237],</v>
      </c>
    </row>
    <row r="3129" spans="1:4">
      <c r="A3129" s="1">
        <f t="shared" ca="1" si="196"/>
        <v>39741.6222222293</v>
      </c>
      <c r="B3129" s="1" t="str">
        <f t="shared" ca="1" si="194"/>
        <v>2012-10-21 14:56</v>
      </c>
      <c r="C3129">
        <f t="shared" ca="1" si="195"/>
        <v>8.4641687197836291</v>
      </c>
      <c r="D3129" t="str">
        <f t="shared" ca="1" si="197"/>
        <v>['2012-10-21 14:56',8.46416871978363],</v>
      </c>
    </row>
    <row r="3130" spans="1:4">
      <c r="A3130" s="1">
        <f t="shared" ca="1" si="196"/>
        <v>39741.622916673747</v>
      </c>
      <c r="B3130" s="1" t="str">
        <f t="shared" ca="1" si="194"/>
        <v>2012-10-21 14:57</v>
      </c>
      <c r="C3130">
        <f t="shared" ca="1" si="195"/>
        <v>9.4150925943449693</v>
      </c>
      <c r="D3130" t="str">
        <f t="shared" ca="1" si="197"/>
        <v>['2012-10-21 14:57',9.41509259434497],</v>
      </c>
    </row>
    <row r="3131" spans="1:4">
      <c r="A3131" s="1">
        <f t="shared" ca="1" si="196"/>
        <v>39741.623611118193</v>
      </c>
      <c r="B3131" s="1" t="str">
        <f t="shared" ca="1" si="194"/>
        <v>2012-10-21 14:58</v>
      </c>
      <c r="C3131">
        <f t="shared" ca="1" si="195"/>
        <v>2.5096594535352779</v>
      </c>
      <c r="D3131" t="str">
        <f t="shared" ca="1" si="197"/>
        <v>['2012-10-21 14:58',2.50965945353528],</v>
      </c>
    </row>
    <row r="3132" spans="1:4">
      <c r="A3132" s="1">
        <f t="shared" ca="1" si="196"/>
        <v>39741.62430556264</v>
      </c>
      <c r="B3132" s="1" t="str">
        <f t="shared" ca="1" si="194"/>
        <v>2012-10-21 14:59</v>
      </c>
      <c r="C3132">
        <f t="shared" ca="1" si="195"/>
        <v>0.45155934208196413</v>
      </c>
      <c r="D3132" t="str">
        <f t="shared" ca="1" si="197"/>
        <v>['2012-10-21 14:59',0.451559342081964],</v>
      </c>
    </row>
    <row r="3133" spans="1:4">
      <c r="A3133" s="1">
        <f t="shared" ca="1" si="196"/>
        <v>39741.625000007087</v>
      </c>
      <c r="B3133" s="1" t="str">
        <f t="shared" ca="1" si="194"/>
        <v>2012-10-21 15:00</v>
      </c>
      <c r="C3133">
        <f t="shared" ca="1" si="195"/>
        <v>7.9082535516681673</v>
      </c>
      <c r="D3133" t="str">
        <f t="shared" ca="1" si="197"/>
        <v>['2012-10-21 15:00',7.90825355166817],</v>
      </c>
    </row>
    <row r="3134" spans="1:4">
      <c r="A3134" s="1">
        <f t="shared" ca="1" si="196"/>
        <v>39741.625694451533</v>
      </c>
      <c r="B3134" s="1" t="str">
        <f t="shared" ca="1" si="194"/>
        <v>2012-10-21 15:01</v>
      </c>
      <c r="C3134">
        <f t="shared" ca="1" si="195"/>
        <v>6.9671464110706438</v>
      </c>
      <c r="D3134" t="str">
        <f t="shared" ca="1" si="197"/>
        <v>['2012-10-21 15:01',6.96714641107064],</v>
      </c>
    </row>
    <row r="3135" spans="1:4">
      <c r="A3135" s="1">
        <f t="shared" ca="1" si="196"/>
        <v>39741.62638889598</v>
      </c>
      <c r="B3135" s="1" t="str">
        <f t="shared" ca="1" si="194"/>
        <v>2012-10-21 15:02</v>
      </c>
      <c r="C3135">
        <f t="shared" ca="1" si="195"/>
        <v>9.8360616508580279</v>
      </c>
      <c r="D3135" t="str">
        <f t="shared" ca="1" si="197"/>
        <v>['2012-10-21 15:02',9.83606165085803],</v>
      </c>
    </row>
    <row r="3136" spans="1:4">
      <c r="A3136" s="1">
        <f t="shared" ca="1" si="196"/>
        <v>39741.627083340427</v>
      </c>
      <c r="B3136" s="1" t="str">
        <f t="shared" ca="1" si="194"/>
        <v>2012-10-21 15:03</v>
      </c>
      <c r="C3136">
        <f t="shared" ca="1" si="195"/>
        <v>7.0023819953257771</v>
      </c>
      <c r="D3136" t="str">
        <f t="shared" ca="1" si="197"/>
        <v>['2012-10-21 15:03',7.00238199532578],</v>
      </c>
    </row>
    <row r="3137" spans="1:4">
      <c r="A3137" s="1">
        <f t="shared" ca="1" si="196"/>
        <v>39741.627777784874</v>
      </c>
      <c r="B3137" s="1" t="str">
        <f t="shared" ca="1" si="194"/>
        <v>2012-10-21 15:04</v>
      </c>
      <c r="C3137">
        <f t="shared" ca="1" si="195"/>
        <v>1.0664215240467456</v>
      </c>
      <c r="D3137" t="str">
        <f t="shared" ca="1" si="197"/>
        <v>['2012-10-21 15:04',1.06642152404675],</v>
      </c>
    </row>
    <row r="3138" spans="1:4">
      <c r="A3138" s="1">
        <f t="shared" ca="1" si="196"/>
        <v>39741.62847222932</v>
      </c>
      <c r="B3138" s="1" t="str">
        <f t="shared" ca="1" si="194"/>
        <v>2012-10-21 15:05</v>
      </c>
      <c r="C3138">
        <f t="shared" ca="1" si="195"/>
        <v>7.3967514627020137</v>
      </c>
      <c r="D3138" t="str">
        <f t="shared" ca="1" si="197"/>
        <v>['2012-10-21 15:05',7.39675146270201],</v>
      </c>
    </row>
    <row r="3139" spans="1:4">
      <c r="A3139" s="1">
        <f t="shared" ca="1" si="196"/>
        <v>39741.629166673767</v>
      </c>
      <c r="B3139" s="1" t="str">
        <f t="shared" ref="B3139:B3202" ca="1" si="198">TEXT(A3139,"yyyy-mm-dd hh:mm")</f>
        <v>2012-10-21 15:06</v>
      </c>
      <c r="C3139">
        <f t="shared" ref="C3139:C3202" ca="1" si="199">RAND()*10</f>
        <v>6.4509652195010858</v>
      </c>
      <c r="D3139" t="str">
        <f t="shared" ca="1" si="197"/>
        <v>['2012-10-21 15:06',6.45096521950109],</v>
      </c>
    </row>
    <row r="3140" spans="1:4">
      <c r="A3140" s="1">
        <f t="shared" ca="1" si="196"/>
        <v>39741.629861118214</v>
      </c>
      <c r="B3140" s="1" t="str">
        <f t="shared" ca="1" si="198"/>
        <v>2012-10-21 15:07</v>
      </c>
      <c r="C3140">
        <f t="shared" ca="1" si="199"/>
        <v>9.9872431216044788</v>
      </c>
      <c r="D3140" t="str">
        <f t="shared" ca="1" si="197"/>
        <v>['2012-10-21 15:07',9.98724312160448],</v>
      </c>
    </row>
    <row r="3141" spans="1:4">
      <c r="A3141" s="1">
        <f t="shared" ca="1" si="196"/>
        <v>39741.63055556266</v>
      </c>
      <c r="B3141" s="1" t="str">
        <f t="shared" ca="1" si="198"/>
        <v>2012-10-21 15:08</v>
      </c>
      <c r="C3141">
        <f t="shared" ca="1" si="199"/>
        <v>6.2112511222949252E-2</v>
      </c>
      <c r="D3141" t="str">
        <f t="shared" ca="1" si="197"/>
        <v>['2012-10-21 15:08',0.0621125112229493],</v>
      </c>
    </row>
    <row r="3142" spans="1:4">
      <c r="A3142" s="1">
        <f t="shared" ca="1" si="196"/>
        <v>39741.631250007107</v>
      </c>
      <c r="B3142" s="1" t="str">
        <f t="shared" ca="1" si="198"/>
        <v>2012-10-21 15:09</v>
      </c>
      <c r="C3142">
        <f t="shared" ca="1" si="199"/>
        <v>2.3157588593676337E-2</v>
      </c>
      <c r="D3142" t="str">
        <f t="shared" ca="1" si="197"/>
        <v>['2012-10-21 15:09',0.0231575885936763],</v>
      </c>
    </row>
    <row r="3143" spans="1:4">
      <c r="A3143" s="1">
        <f t="shared" ca="1" si="196"/>
        <v>39741.631944451554</v>
      </c>
      <c r="B3143" s="1" t="str">
        <f t="shared" ca="1" si="198"/>
        <v>2012-10-21 15:10</v>
      </c>
      <c r="C3143">
        <f t="shared" ca="1" si="199"/>
        <v>8.8067473591036105</v>
      </c>
      <c r="D3143" t="str">
        <f t="shared" ca="1" si="197"/>
        <v>['2012-10-21 15:10',8.80674735910361],</v>
      </c>
    </row>
    <row r="3144" spans="1:4">
      <c r="A3144" s="1">
        <f t="shared" ca="1" si="196"/>
        <v>39741.632638896001</v>
      </c>
      <c r="B3144" s="1" t="str">
        <f t="shared" ca="1" si="198"/>
        <v>2012-10-21 15:11</v>
      </c>
      <c r="C3144">
        <f t="shared" ca="1" si="199"/>
        <v>5.369946655791864</v>
      </c>
      <c r="D3144" t="str">
        <f t="shared" ca="1" si="197"/>
        <v>['2012-10-21 15:11',5.36994665579186],</v>
      </c>
    </row>
    <row r="3145" spans="1:4">
      <c r="A3145" s="1">
        <f t="shared" ca="1" si="196"/>
        <v>39741.633333340447</v>
      </c>
      <c r="B3145" s="1" t="str">
        <f t="shared" ca="1" si="198"/>
        <v>2012-10-21 15:12</v>
      </c>
      <c r="C3145">
        <f t="shared" ca="1" si="199"/>
        <v>3.7286699439846416</v>
      </c>
      <c r="D3145" t="str">
        <f t="shared" ca="1" si="197"/>
        <v>['2012-10-21 15:12',3.72866994398464],</v>
      </c>
    </row>
    <row r="3146" spans="1:4">
      <c r="A3146" s="1">
        <f t="shared" ca="1" si="196"/>
        <v>39741.634027784894</v>
      </c>
      <c r="B3146" s="1" t="str">
        <f t="shared" ca="1" si="198"/>
        <v>2012-10-21 15:13</v>
      </c>
      <c r="C3146">
        <f t="shared" ca="1" si="199"/>
        <v>6.4497104047040921</v>
      </c>
      <c r="D3146" t="str">
        <f t="shared" ca="1" si="197"/>
        <v>['2012-10-21 15:13',6.44971040470409],</v>
      </c>
    </row>
    <row r="3147" spans="1:4">
      <c r="A3147" s="1">
        <f t="shared" ca="1" si="196"/>
        <v>39741.634722229341</v>
      </c>
      <c r="B3147" s="1" t="str">
        <f t="shared" ca="1" si="198"/>
        <v>2012-10-21 15:14</v>
      </c>
      <c r="C3147">
        <f t="shared" ca="1" si="199"/>
        <v>7.6001045196699124</v>
      </c>
      <c r="D3147" t="str">
        <f t="shared" ca="1" si="197"/>
        <v>['2012-10-21 15:14',7.60010451966991],</v>
      </c>
    </row>
    <row r="3148" spans="1:4">
      <c r="A3148" s="1">
        <f t="shared" ca="1" si="196"/>
        <v>39741.635416673787</v>
      </c>
      <c r="B3148" s="1" t="str">
        <f t="shared" ca="1" si="198"/>
        <v>2012-10-21 15:15</v>
      </c>
      <c r="C3148">
        <f t="shared" ca="1" si="199"/>
        <v>5.5951288351752737</v>
      </c>
      <c r="D3148" t="str">
        <f t="shared" ca="1" si="197"/>
        <v>['2012-10-21 15:15',5.59512883517527],</v>
      </c>
    </row>
    <row r="3149" spans="1:4">
      <c r="A3149" s="1">
        <f t="shared" ca="1" si="196"/>
        <v>39741.636111118234</v>
      </c>
      <c r="B3149" s="1" t="str">
        <f t="shared" ca="1" si="198"/>
        <v>2012-10-21 15:16</v>
      </c>
      <c r="C3149">
        <f t="shared" ca="1" si="199"/>
        <v>3.8228644701031556</v>
      </c>
      <c r="D3149" t="str">
        <f t="shared" ca="1" si="197"/>
        <v>['2012-10-21 15:16',3.82286447010316],</v>
      </c>
    </row>
    <row r="3150" spans="1:4">
      <c r="A3150" s="1">
        <f t="shared" ca="1" si="196"/>
        <v>39741.636805562681</v>
      </c>
      <c r="B3150" s="1" t="str">
        <f t="shared" ca="1" si="198"/>
        <v>2012-10-21 15:17</v>
      </c>
      <c r="C3150">
        <f t="shared" ca="1" si="199"/>
        <v>5.8892773269508325</v>
      </c>
      <c r="D3150" t="str">
        <f t="shared" ca="1" si="197"/>
        <v>['2012-10-21 15:17',5.88927732695083],</v>
      </c>
    </row>
    <row r="3151" spans="1:4">
      <c r="A3151" s="1">
        <f t="shared" ca="1" si="196"/>
        <v>39741.637500007128</v>
      </c>
      <c r="B3151" s="1" t="str">
        <f t="shared" ca="1" si="198"/>
        <v>2012-10-21 15:18</v>
      </c>
      <c r="C3151">
        <f t="shared" ca="1" si="199"/>
        <v>6.5607266347342375</v>
      </c>
      <c r="D3151" t="str">
        <f t="shared" ca="1" si="197"/>
        <v>['2012-10-21 15:18',6.56072663473424],</v>
      </c>
    </row>
    <row r="3152" spans="1:4">
      <c r="A3152" s="1">
        <f t="shared" ca="1" si="196"/>
        <v>39741.638194451574</v>
      </c>
      <c r="B3152" s="1" t="str">
        <f t="shared" ca="1" si="198"/>
        <v>2012-10-21 15:19</v>
      </c>
      <c r="C3152">
        <f t="shared" ca="1" si="199"/>
        <v>2.441717991096084</v>
      </c>
      <c r="D3152" t="str">
        <f t="shared" ca="1" si="197"/>
        <v>['2012-10-21 15:19',2.44171799109608],</v>
      </c>
    </row>
    <row r="3153" spans="1:4">
      <c r="A3153" s="1">
        <f t="shared" ca="1" si="196"/>
        <v>39741.638888896021</v>
      </c>
      <c r="B3153" s="1" t="str">
        <f t="shared" ca="1" si="198"/>
        <v>2012-10-21 15:20</v>
      </c>
      <c r="C3153">
        <f t="shared" ca="1" si="199"/>
        <v>5.6653095218007365</v>
      </c>
      <c r="D3153" t="str">
        <f t="shared" ca="1" si="197"/>
        <v>['2012-10-21 15:20',5.66530952180074],</v>
      </c>
    </row>
    <row r="3154" spans="1:4">
      <c r="A3154" s="1">
        <f t="shared" ca="1" si="196"/>
        <v>39741.639583340468</v>
      </c>
      <c r="B3154" s="1" t="str">
        <f t="shared" ca="1" si="198"/>
        <v>2012-10-21 15:21</v>
      </c>
      <c r="C3154">
        <f t="shared" ca="1" si="199"/>
        <v>9.4414463493558287</v>
      </c>
      <c r="D3154" t="str">
        <f t="shared" ca="1" si="197"/>
        <v>['2012-10-21 15:21',9.44144634935583],</v>
      </c>
    </row>
    <row r="3155" spans="1:4">
      <c r="A3155" s="1">
        <f t="shared" ca="1" si="196"/>
        <v>39741.640277784914</v>
      </c>
      <c r="B3155" s="1" t="str">
        <f t="shared" ca="1" si="198"/>
        <v>2012-10-21 15:22</v>
      </c>
      <c r="C3155">
        <f t="shared" ca="1" si="199"/>
        <v>3.5176900314581871</v>
      </c>
      <c r="D3155" t="str">
        <f t="shared" ca="1" si="197"/>
        <v>['2012-10-21 15:22',3.51769003145819],</v>
      </c>
    </row>
    <row r="3156" spans="1:4">
      <c r="A3156" s="1">
        <f t="shared" ca="1" si="196"/>
        <v>39741.640972229361</v>
      </c>
      <c r="B3156" s="1" t="str">
        <f t="shared" ca="1" si="198"/>
        <v>2012-10-21 15:23</v>
      </c>
      <c r="C3156">
        <f t="shared" ca="1" si="199"/>
        <v>1.7531353760114143</v>
      </c>
      <c r="D3156" t="str">
        <f t="shared" ca="1" si="197"/>
        <v>['2012-10-21 15:23',1.75313537601141],</v>
      </c>
    </row>
    <row r="3157" spans="1:4">
      <c r="A3157" s="1">
        <f t="shared" ca="1" si="196"/>
        <v>39741.641666673808</v>
      </c>
      <c r="B3157" s="1" t="str">
        <f t="shared" ca="1" si="198"/>
        <v>2012-10-21 15:24</v>
      </c>
      <c r="C3157">
        <f t="shared" ca="1" si="199"/>
        <v>4.9332710807357216</v>
      </c>
      <c r="D3157" t="str">
        <f t="shared" ca="1" si="197"/>
        <v>['2012-10-21 15:24',4.93327108073572],</v>
      </c>
    </row>
    <row r="3158" spans="1:4">
      <c r="A3158" s="1">
        <f t="shared" ca="1" si="196"/>
        <v>39741.642361118254</v>
      </c>
      <c r="B3158" s="1" t="str">
        <f t="shared" ca="1" si="198"/>
        <v>2012-10-21 15:25</v>
      </c>
      <c r="C3158">
        <f t="shared" ca="1" si="199"/>
        <v>5.2906609231376933</v>
      </c>
      <c r="D3158" t="str">
        <f t="shared" ca="1" si="197"/>
        <v>['2012-10-21 15:25',5.29066092313769],</v>
      </c>
    </row>
    <row r="3159" spans="1:4">
      <c r="A3159" s="1">
        <f t="shared" ca="1" si="196"/>
        <v>39741.643055562701</v>
      </c>
      <c r="B3159" s="1" t="str">
        <f t="shared" ca="1" si="198"/>
        <v>2012-10-21 15:26</v>
      </c>
      <c r="C3159">
        <f t="shared" ca="1" si="199"/>
        <v>8.6951808546837128</v>
      </c>
      <c r="D3159" t="str">
        <f t="shared" ca="1" si="197"/>
        <v>['2012-10-21 15:26',8.69518085468371],</v>
      </c>
    </row>
    <row r="3160" spans="1:4">
      <c r="A3160" s="1">
        <f t="shared" ca="1" si="196"/>
        <v>39741.643750007148</v>
      </c>
      <c r="B3160" s="1" t="str">
        <f t="shared" ca="1" si="198"/>
        <v>2012-10-21 15:27</v>
      </c>
      <c r="C3160">
        <f t="shared" ca="1" si="199"/>
        <v>2.0789362800769595</v>
      </c>
      <c r="D3160" t="str">
        <f t="shared" ca="1" si="197"/>
        <v>['2012-10-21 15:27',2.07893628007696],</v>
      </c>
    </row>
    <row r="3161" spans="1:4">
      <c r="A3161" s="1">
        <f t="shared" ca="1" si="196"/>
        <v>39741.644444451595</v>
      </c>
      <c r="B3161" s="1" t="str">
        <f t="shared" ca="1" si="198"/>
        <v>2012-10-21 15:28</v>
      </c>
      <c r="C3161">
        <f t="shared" ca="1" si="199"/>
        <v>9.1742354646339663</v>
      </c>
      <c r="D3161" t="str">
        <f t="shared" ca="1" si="197"/>
        <v>['2012-10-21 15:28',9.17423546463397],</v>
      </c>
    </row>
    <row r="3162" spans="1:4">
      <c r="A3162" s="1">
        <f t="shared" ca="1" si="196"/>
        <v>39741.645138896041</v>
      </c>
      <c r="B3162" s="1" t="str">
        <f t="shared" ca="1" si="198"/>
        <v>2012-10-21 15:29</v>
      </c>
      <c r="C3162">
        <f t="shared" ca="1" si="199"/>
        <v>1.7756325433310849</v>
      </c>
      <c r="D3162" t="str">
        <f t="shared" ca="1" si="197"/>
        <v>['2012-10-21 15:29',1.77563254333108],</v>
      </c>
    </row>
    <row r="3163" spans="1:4">
      <c r="A3163" s="1">
        <f t="shared" ca="1" si="196"/>
        <v>39741.645833340488</v>
      </c>
      <c r="B3163" s="1" t="str">
        <f t="shared" ca="1" si="198"/>
        <v>2012-10-21 15:30</v>
      </c>
      <c r="C3163">
        <f t="shared" ca="1" si="199"/>
        <v>6.6084079764004855</v>
      </c>
      <c r="D3163" t="str">
        <f t="shared" ca="1" si="197"/>
        <v>['2012-10-21 15:30',6.60840797640049],</v>
      </c>
    </row>
    <row r="3164" spans="1:4">
      <c r="A3164" s="1">
        <f t="shared" ca="1" si="196"/>
        <v>39741.646527784935</v>
      </c>
      <c r="B3164" s="1" t="str">
        <f t="shared" ca="1" si="198"/>
        <v>2012-10-21 15:31</v>
      </c>
      <c r="C3164">
        <f t="shared" ca="1" si="199"/>
        <v>5.2013792618799926</v>
      </c>
      <c r="D3164" t="str">
        <f t="shared" ca="1" si="197"/>
        <v>['2012-10-21 15:31',5.20137926187999],</v>
      </c>
    </row>
    <row r="3165" spans="1:4">
      <c r="A3165" s="1">
        <f t="shared" ca="1" si="196"/>
        <v>39741.647222229381</v>
      </c>
      <c r="B3165" s="1" t="str">
        <f t="shared" ca="1" si="198"/>
        <v>2012-10-21 15:32</v>
      </c>
      <c r="C3165">
        <f t="shared" ca="1" si="199"/>
        <v>4.2827659964677878</v>
      </c>
      <c r="D3165" t="str">
        <f t="shared" ca="1" si="197"/>
        <v>['2012-10-21 15:32',4.28276599646779],</v>
      </c>
    </row>
    <row r="3166" spans="1:4">
      <c r="A3166" s="1">
        <f t="shared" ca="1" si="196"/>
        <v>39741.647916673828</v>
      </c>
      <c r="B3166" s="1" t="str">
        <f t="shared" ca="1" si="198"/>
        <v>2012-10-21 15:33</v>
      </c>
      <c r="C3166">
        <f t="shared" ca="1" si="199"/>
        <v>2.2440888942310266</v>
      </c>
      <c r="D3166" t="str">
        <f t="shared" ca="1" si="197"/>
        <v>['2012-10-21 15:33',2.24408889423103],</v>
      </c>
    </row>
    <row r="3167" spans="1:4">
      <c r="A3167" s="1">
        <f t="shared" ca="1" si="196"/>
        <v>39741.648611118275</v>
      </c>
      <c r="B3167" s="1" t="str">
        <f t="shared" ca="1" si="198"/>
        <v>2012-10-21 15:34</v>
      </c>
      <c r="C3167">
        <f t="shared" ca="1" si="199"/>
        <v>2.8901655886693334</v>
      </c>
      <c r="D3167" t="str">
        <f t="shared" ca="1" si="197"/>
        <v>['2012-10-21 15:34',2.89016558866933],</v>
      </c>
    </row>
    <row r="3168" spans="1:4">
      <c r="A3168" s="1">
        <f t="shared" ca="1" si="196"/>
        <v>39741.649305562722</v>
      </c>
      <c r="B3168" s="1" t="str">
        <f t="shared" ca="1" si="198"/>
        <v>2012-10-21 15:35</v>
      </c>
      <c r="C3168">
        <f t="shared" ca="1" si="199"/>
        <v>1.5512414270233421</v>
      </c>
      <c r="D3168" t="str">
        <f t="shared" ca="1" si="197"/>
        <v>['2012-10-21 15:35',1.55124142702334],</v>
      </c>
    </row>
    <row r="3169" spans="1:4">
      <c r="A3169" s="1">
        <f t="shared" ca="1" si="196"/>
        <v>39741.650000007168</v>
      </c>
      <c r="B3169" s="1" t="str">
        <f t="shared" ca="1" si="198"/>
        <v>2012-10-21 15:36</v>
      </c>
      <c r="C3169">
        <f t="shared" ca="1" si="199"/>
        <v>4.6558101111713768</v>
      </c>
      <c r="D3169" t="str">
        <f t="shared" ca="1" si="197"/>
        <v>['2012-10-21 15:36',4.65581011117138],</v>
      </c>
    </row>
    <row r="3170" spans="1:4">
      <c r="A3170" s="1">
        <f t="shared" ca="1" si="196"/>
        <v>39741.650694451615</v>
      </c>
      <c r="B3170" s="1" t="str">
        <f t="shared" ca="1" si="198"/>
        <v>2012-10-21 15:37</v>
      </c>
      <c r="C3170">
        <f t="shared" ca="1" si="199"/>
        <v>8.0328301506233402</v>
      </c>
      <c r="D3170" t="str">
        <f t="shared" ca="1" si="197"/>
        <v>['2012-10-21 15:37',8.03283015062334],</v>
      </c>
    </row>
    <row r="3171" spans="1:4">
      <c r="A3171" s="1">
        <f t="shared" ca="1" si="196"/>
        <v>39741.651388896062</v>
      </c>
      <c r="B3171" s="1" t="str">
        <f t="shared" ca="1" si="198"/>
        <v>2012-10-21 15:38</v>
      </c>
      <c r="C3171">
        <f t="shared" ca="1" si="199"/>
        <v>1.1100205476486735</v>
      </c>
      <c r="D3171" t="str">
        <f t="shared" ca="1" si="197"/>
        <v>['2012-10-21 15:38',1.11002054764867],</v>
      </c>
    </row>
    <row r="3172" spans="1:4">
      <c r="A3172" s="1">
        <f t="shared" ca="1" si="196"/>
        <v>39741.652083340508</v>
      </c>
      <c r="B3172" s="1" t="str">
        <f t="shared" ca="1" si="198"/>
        <v>2012-10-21 15:39</v>
      </c>
      <c r="C3172">
        <f t="shared" ca="1" si="199"/>
        <v>8.3664636647699808</v>
      </c>
      <c r="D3172" t="str">
        <f t="shared" ca="1" si="197"/>
        <v>['2012-10-21 15:39',8.36646366476998],</v>
      </c>
    </row>
    <row r="3173" spans="1:4">
      <c r="A3173" s="1">
        <f t="shared" ca="1" si="196"/>
        <v>39741.652777784955</v>
      </c>
      <c r="B3173" s="1" t="str">
        <f t="shared" ca="1" si="198"/>
        <v>2012-10-21 15:40</v>
      </c>
      <c r="C3173">
        <f t="shared" ca="1" si="199"/>
        <v>3.6132118657315004</v>
      </c>
      <c r="D3173" t="str">
        <f t="shared" ca="1" si="197"/>
        <v>['2012-10-21 15:40',3.6132118657315],</v>
      </c>
    </row>
    <row r="3174" spans="1:4">
      <c r="A3174" s="1">
        <f t="shared" ca="1" si="196"/>
        <v>39741.653472229402</v>
      </c>
      <c r="B3174" s="1" t="str">
        <f t="shared" ca="1" si="198"/>
        <v>2012-10-21 15:41</v>
      </c>
      <c r="C3174">
        <f t="shared" ca="1" si="199"/>
        <v>9.2767180289592943</v>
      </c>
      <c r="D3174" t="str">
        <f t="shared" ca="1" si="197"/>
        <v>['2012-10-21 15:41',9.27671802895929],</v>
      </c>
    </row>
    <row r="3175" spans="1:4">
      <c r="A3175" s="1">
        <f t="shared" ca="1" si="196"/>
        <v>39741.654166673849</v>
      </c>
      <c r="B3175" s="1" t="str">
        <f t="shared" ca="1" si="198"/>
        <v>2012-10-21 15:42</v>
      </c>
      <c r="C3175">
        <f t="shared" ca="1" si="199"/>
        <v>3.2852912273392576</v>
      </c>
      <c r="D3175" t="str">
        <f t="shared" ca="1" si="197"/>
        <v>['2012-10-21 15:42',3.28529122733926],</v>
      </c>
    </row>
    <row r="3176" spans="1:4">
      <c r="A3176" s="1">
        <f t="shared" ca="1" si="196"/>
        <v>39741.654861118295</v>
      </c>
      <c r="B3176" s="1" t="str">
        <f t="shared" ca="1" si="198"/>
        <v>2012-10-21 15:43</v>
      </c>
      <c r="C3176">
        <f t="shared" ca="1" si="199"/>
        <v>5.3332892390790221</v>
      </c>
      <c r="D3176" t="str">
        <f t="shared" ca="1" si="197"/>
        <v>['2012-10-21 15:43',5.33328923907902],</v>
      </c>
    </row>
    <row r="3177" spans="1:4">
      <c r="A3177" s="1">
        <f t="shared" ca="1" si="196"/>
        <v>39741.655555562742</v>
      </c>
      <c r="B3177" s="1" t="str">
        <f t="shared" ca="1" si="198"/>
        <v>2012-10-21 15:44</v>
      </c>
      <c r="C3177">
        <f t="shared" ca="1" si="199"/>
        <v>3.4295087336340657</v>
      </c>
      <c r="D3177" t="str">
        <f t="shared" ca="1" si="197"/>
        <v>['2012-10-21 15:44',3.42950873363407],</v>
      </c>
    </row>
    <row r="3178" spans="1:4">
      <c r="A3178" s="1">
        <f t="shared" ca="1" si="196"/>
        <v>39741.656250007189</v>
      </c>
      <c r="B3178" s="1" t="str">
        <f t="shared" ca="1" si="198"/>
        <v>2012-10-21 15:45</v>
      </c>
      <c r="C3178">
        <f t="shared" ca="1" si="199"/>
        <v>4.000015054771211E-2</v>
      </c>
      <c r="D3178" t="str">
        <f t="shared" ca="1" si="197"/>
        <v>['2012-10-21 15:45',0.0400001505477121],</v>
      </c>
    </row>
    <row r="3179" spans="1:4">
      <c r="A3179" s="1">
        <f t="shared" ca="1" si="196"/>
        <v>39741.656944451635</v>
      </c>
      <c r="B3179" s="1" t="str">
        <f t="shared" ca="1" si="198"/>
        <v>2012-10-21 15:46</v>
      </c>
      <c r="C3179">
        <f t="shared" ca="1" si="199"/>
        <v>6.3028887807377032E-2</v>
      </c>
      <c r="D3179" t="str">
        <f t="shared" ca="1" si="197"/>
        <v>['2012-10-21 15:46',0.063028887807377],</v>
      </c>
    </row>
    <row r="3180" spans="1:4">
      <c r="A3180" s="1">
        <f t="shared" ca="1" si="196"/>
        <v>39741.657638896082</v>
      </c>
      <c r="B3180" s="1" t="str">
        <f t="shared" ca="1" si="198"/>
        <v>2012-10-21 15:47</v>
      </c>
      <c r="C3180">
        <f t="shared" ca="1" si="199"/>
        <v>3.5114206056096009</v>
      </c>
      <c r="D3180" t="str">
        <f t="shared" ca="1" si="197"/>
        <v>['2012-10-21 15:47',3.5114206056096],</v>
      </c>
    </row>
    <row r="3181" spans="1:4">
      <c r="A3181" s="1">
        <f t="shared" ca="1" si="196"/>
        <v>39741.658333340529</v>
      </c>
      <c r="B3181" s="1" t="str">
        <f t="shared" ca="1" si="198"/>
        <v>2012-10-21 15:48</v>
      </c>
      <c r="C3181">
        <f t="shared" ca="1" si="199"/>
        <v>2.2131700800400722</v>
      </c>
      <c r="D3181" t="str">
        <f t="shared" ca="1" si="197"/>
        <v>['2012-10-21 15:48',2.21317008004007],</v>
      </c>
    </row>
    <row r="3182" spans="1:4">
      <c r="A3182" s="1">
        <f t="shared" ca="1" si="196"/>
        <v>39741.659027784975</v>
      </c>
      <c r="B3182" s="1" t="str">
        <f t="shared" ca="1" si="198"/>
        <v>2012-10-21 15:49</v>
      </c>
      <c r="C3182">
        <f t="shared" ca="1" si="199"/>
        <v>8.624982642231771</v>
      </c>
      <c r="D3182" t="str">
        <f t="shared" ca="1" si="197"/>
        <v>['2012-10-21 15:49',8.62498264223177],</v>
      </c>
    </row>
    <row r="3183" spans="1:4">
      <c r="A3183" s="1">
        <f t="shared" ca="1" si="196"/>
        <v>39741.659722229422</v>
      </c>
      <c r="B3183" s="1" t="str">
        <f t="shared" ca="1" si="198"/>
        <v>2012-10-21 15:50</v>
      </c>
      <c r="C3183">
        <f t="shared" ca="1" si="199"/>
        <v>2.2798734524531028</v>
      </c>
      <c r="D3183" t="str">
        <f t="shared" ca="1" si="197"/>
        <v>['2012-10-21 15:50',2.2798734524531],</v>
      </c>
    </row>
    <row r="3184" spans="1:4">
      <c r="A3184" s="1">
        <f t="shared" ca="1" si="196"/>
        <v>39741.660416673869</v>
      </c>
      <c r="B3184" s="1" t="str">
        <f t="shared" ca="1" si="198"/>
        <v>2012-10-21 15:51</v>
      </c>
      <c r="C3184">
        <f t="shared" ca="1" si="199"/>
        <v>2.1747039476031205</v>
      </c>
      <c r="D3184" t="str">
        <f t="shared" ca="1" si="197"/>
        <v>['2012-10-21 15:51',2.17470394760312],</v>
      </c>
    </row>
    <row r="3185" spans="1:4">
      <c r="A3185" s="1">
        <f t="shared" ca="1" si="196"/>
        <v>39741.661111118316</v>
      </c>
      <c r="B3185" s="1" t="str">
        <f t="shared" ca="1" si="198"/>
        <v>2012-10-21 15:52</v>
      </c>
      <c r="C3185">
        <f t="shared" ca="1" si="199"/>
        <v>7.9583261456355103</v>
      </c>
      <c r="D3185" t="str">
        <f t="shared" ca="1" si="197"/>
        <v>['2012-10-21 15:52',7.95832614563551],</v>
      </c>
    </row>
    <row r="3186" spans="1:4">
      <c r="A3186" s="1">
        <f t="shared" ca="1" si="196"/>
        <v>39741.661805562762</v>
      </c>
      <c r="B3186" s="1" t="str">
        <f t="shared" ca="1" si="198"/>
        <v>2012-10-21 15:53</v>
      </c>
      <c r="C3186">
        <f t="shared" ca="1" si="199"/>
        <v>4.5200549213495833</v>
      </c>
      <c r="D3186" t="str">
        <f t="shared" ca="1" si="197"/>
        <v>['2012-10-21 15:53',4.52005492134958],</v>
      </c>
    </row>
    <row r="3187" spans="1:4">
      <c r="A3187" s="1">
        <f t="shared" ca="1" si="196"/>
        <v>39741.662500007209</v>
      </c>
      <c r="B3187" s="1" t="str">
        <f t="shared" ca="1" si="198"/>
        <v>2012-10-21 15:54</v>
      </c>
      <c r="C3187">
        <f t="shared" ca="1" si="199"/>
        <v>4.3984219309095351</v>
      </c>
      <c r="D3187" t="str">
        <f t="shared" ca="1" si="197"/>
        <v>['2012-10-21 15:54',4.39842193090954],</v>
      </c>
    </row>
    <row r="3188" spans="1:4">
      <c r="A3188" s="1">
        <f t="shared" ref="A3188:A3251" ca="1" si="200">A3187+TIME(0,1,0)</f>
        <v>39741.663194451656</v>
      </c>
      <c r="B3188" s="1" t="str">
        <f t="shared" ca="1" si="198"/>
        <v>2012-10-21 15:55</v>
      </c>
      <c r="C3188">
        <f t="shared" ca="1" si="199"/>
        <v>7.823395697369051</v>
      </c>
      <c r="D3188" t="str">
        <f t="shared" ref="D3188:D3251" ca="1" si="201">"['"&amp;B3188&amp;"',"&amp;C3188&amp;"],"</f>
        <v>['2012-10-21 15:55',7.82339569736905],</v>
      </c>
    </row>
    <row r="3189" spans="1:4">
      <c r="A3189" s="1">
        <f t="shared" ca="1" si="200"/>
        <v>39741.663888896102</v>
      </c>
      <c r="B3189" s="1" t="str">
        <f t="shared" ca="1" si="198"/>
        <v>2012-10-21 15:56</v>
      </c>
      <c r="C3189">
        <f t="shared" ca="1" si="199"/>
        <v>9.1178109150496311</v>
      </c>
      <c r="D3189" t="str">
        <f t="shared" ca="1" si="201"/>
        <v>['2012-10-21 15:56',9.11781091504963],</v>
      </c>
    </row>
    <row r="3190" spans="1:4">
      <c r="A3190" s="1">
        <f t="shared" ca="1" si="200"/>
        <v>39741.664583340549</v>
      </c>
      <c r="B3190" s="1" t="str">
        <f t="shared" ca="1" si="198"/>
        <v>2012-10-21 15:57</v>
      </c>
      <c r="C3190">
        <f t="shared" ca="1" si="199"/>
        <v>3.3848501905958983</v>
      </c>
      <c r="D3190" t="str">
        <f t="shared" ca="1" si="201"/>
        <v>['2012-10-21 15:57',3.3848501905959],</v>
      </c>
    </row>
    <row r="3191" spans="1:4">
      <c r="A3191" s="1">
        <f t="shared" ca="1" si="200"/>
        <v>39741.665277784996</v>
      </c>
      <c r="B3191" s="1" t="str">
        <f t="shared" ca="1" si="198"/>
        <v>2012-10-21 15:58</v>
      </c>
      <c r="C3191">
        <f t="shared" ca="1" si="199"/>
        <v>0.56432559123095416</v>
      </c>
      <c r="D3191" t="str">
        <f t="shared" ca="1" si="201"/>
        <v>['2012-10-21 15:58',0.564325591230954],</v>
      </c>
    </row>
    <row r="3192" spans="1:4">
      <c r="A3192" s="1">
        <f t="shared" ca="1" si="200"/>
        <v>39741.665972229443</v>
      </c>
      <c r="B3192" s="1" t="str">
        <f t="shared" ca="1" si="198"/>
        <v>2012-10-21 15:59</v>
      </c>
      <c r="C3192">
        <f t="shared" ca="1" si="199"/>
        <v>4.2173856237968721</v>
      </c>
      <c r="D3192" t="str">
        <f t="shared" ca="1" si="201"/>
        <v>['2012-10-21 15:59',4.21738562379687],</v>
      </c>
    </row>
    <row r="3193" spans="1:4">
      <c r="A3193" s="1">
        <f t="shared" ca="1" si="200"/>
        <v>39741.666666673889</v>
      </c>
      <c r="B3193" s="1" t="str">
        <f t="shared" ca="1" si="198"/>
        <v>2012-10-21 16:00</v>
      </c>
      <c r="C3193">
        <f t="shared" ca="1" si="199"/>
        <v>0.53343018439591106</v>
      </c>
      <c r="D3193" t="str">
        <f t="shared" ca="1" si="201"/>
        <v>['2012-10-21 16:00',0.533430184395911],</v>
      </c>
    </row>
    <row r="3194" spans="1:4">
      <c r="A3194" s="1">
        <f t="shared" ca="1" si="200"/>
        <v>39741.667361118336</v>
      </c>
      <c r="B3194" s="1" t="str">
        <f t="shared" ca="1" si="198"/>
        <v>2012-10-21 16:01</v>
      </c>
      <c r="C3194">
        <f t="shared" ca="1" si="199"/>
        <v>1.4343264117633225</v>
      </c>
      <c r="D3194" t="str">
        <f t="shared" ca="1" si="201"/>
        <v>['2012-10-21 16:01',1.43432641176332],</v>
      </c>
    </row>
    <row r="3195" spans="1:4">
      <c r="A3195" s="1">
        <f t="shared" ca="1" si="200"/>
        <v>39741.668055562783</v>
      </c>
      <c r="B3195" s="1" t="str">
        <f t="shared" ca="1" si="198"/>
        <v>2012-10-21 16:02</v>
      </c>
      <c r="C3195">
        <f t="shared" ca="1" si="199"/>
        <v>0.21756195471425599</v>
      </c>
      <c r="D3195" t="str">
        <f t="shared" ca="1" si="201"/>
        <v>['2012-10-21 16:02',0.217561954714256],</v>
      </c>
    </row>
    <row r="3196" spans="1:4">
      <c r="A3196" s="1">
        <f t="shared" ca="1" si="200"/>
        <v>39741.668750007229</v>
      </c>
      <c r="B3196" s="1" t="str">
        <f t="shared" ca="1" si="198"/>
        <v>2012-10-21 16:03</v>
      </c>
      <c r="C3196">
        <f t="shared" ca="1" si="199"/>
        <v>9.3514933506776288</v>
      </c>
      <c r="D3196" t="str">
        <f t="shared" ca="1" si="201"/>
        <v>['2012-10-21 16:03',9.35149335067763],</v>
      </c>
    </row>
    <row r="3197" spans="1:4">
      <c r="A3197" s="1">
        <f t="shared" ca="1" si="200"/>
        <v>39741.669444451676</v>
      </c>
      <c r="B3197" s="1" t="str">
        <f t="shared" ca="1" si="198"/>
        <v>2012-10-21 16:04</v>
      </c>
      <c r="C3197">
        <f t="shared" ca="1" si="199"/>
        <v>6.6021466406709806</v>
      </c>
      <c r="D3197" t="str">
        <f t="shared" ca="1" si="201"/>
        <v>['2012-10-21 16:04',6.60214664067098],</v>
      </c>
    </row>
    <row r="3198" spans="1:4">
      <c r="A3198" s="1">
        <f t="shared" ca="1" si="200"/>
        <v>39741.670138896123</v>
      </c>
      <c r="B3198" s="1" t="str">
        <f t="shared" ca="1" si="198"/>
        <v>2012-10-21 16:05</v>
      </c>
      <c r="C3198">
        <f t="shared" ca="1" si="199"/>
        <v>5.5984105677180196</v>
      </c>
      <c r="D3198" t="str">
        <f t="shared" ca="1" si="201"/>
        <v>['2012-10-21 16:05',5.59841056771802],</v>
      </c>
    </row>
    <row r="3199" spans="1:4">
      <c r="A3199" s="1">
        <f t="shared" ca="1" si="200"/>
        <v>39741.67083334057</v>
      </c>
      <c r="B3199" s="1" t="str">
        <f t="shared" ca="1" si="198"/>
        <v>2012-10-21 16:06</v>
      </c>
      <c r="C3199">
        <f t="shared" ca="1" si="199"/>
        <v>7.4123521048022667</v>
      </c>
      <c r="D3199" t="str">
        <f t="shared" ca="1" si="201"/>
        <v>['2012-10-21 16:06',7.41235210480227],</v>
      </c>
    </row>
    <row r="3200" spans="1:4">
      <c r="A3200" s="1">
        <f t="shared" ca="1" si="200"/>
        <v>39741.671527785016</v>
      </c>
      <c r="B3200" s="1" t="str">
        <f t="shared" ca="1" si="198"/>
        <v>2012-10-21 16:07</v>
      </c>
      <c r="C3200">
        <f t="shared" ca="1" si="199"/>
        <v>6.7232171241266769</v>
      </c>
      <c r="D3200" t="str">
        <f t="shared" ca="1" si="201"/>
        <v>['2012-10-21 16:07',6.72321712412668],</v>
      </c>
    </row>
    <row r="3201" spans="1:4">
      <c r="A3201" s="1">
        <f t="shared" ca="1" si="200"/>
        <v>39741.672222229463</v>
      </c>
      <c r="B3201" s="1" t="str">
        <f t="shared" ca="1" si="198"/>
        <v>2012-10-21 16:08</v>
      </c>
      <c r="C3201">
        <f t="shared" ca="1" si="199"/>
        <v>5.4140864106466324</v>
      </c>
      <c r="D3201" t="str">
        <f t="shared" ca="1" si="201"/>
        <v>['2012-10-21 16:08',5.41408641064663],</v>
      </c>
    </row>
    <row r="3202" spans="1:4">
      <c r="A3202" s="1">
        <f t="shared" ca="1" si="200"/>
        <v>39741.67291667391</v>
      </c>
      <c r="B3202" s="1" t="str">
        <f t="shared" ca="1" si="198"/>
        <v>2012-10-21 16:09</v>
      </c>
      <c r="C3202">
        <f t="shared" ca="1" si="199"/>
        <v>7.2918076156383904</v>
      </c>
      <c r="D3202" t="str">
        <f t="shared" ca="1" si="201"/>
        <v>['2012-10-21 16:09',7.29180761563839],</v>
      </c>
    </row>
    <row r="3203" spans="1:4">
      <c r="A3203" s="1">
        <f t="shared" ca="1" si="200"/>
        <v>39741.673611118356</v>
      </c>
      <c r="B3203" s="1" t="str">
        <f t="shared" ref="B3203:B3266" ca="1" si="202">TEXT(A3203,"yyyy-mm-dd hh:mm")</f>
        <v>2012-10-21 16:10</v>
      </c>
      <c r="C3203">
        <f t="shared" ref="C3203:C3266" ca="1" si="203">RAND()*10</f>
        <v>5.3277507510483701</v>
      </c>
      <c r="D3203" t="str">
        <f t="shared" ca="1" si="201"/>
        <v>['2012-10-21 16:10',5.32775075104837],</v>
      </c>
    </row>
    <row r="3204" spans="1:4">
      <c r="A3204" s="1">
        <f t="shared" ca="1" si="200"/>
        <v>39741.674305562803</v>
      </c>
      <c r="B3204" s="1" t="str">
        <f t="shared" ca="1" si="202"/>
        <v>2012-10-21 16:11</v>
      </c>
      <c r="C3204">
        <f t="shared" ca="1" si="203"/>
        <v>7.3601641941058915</v>
      </c>
      <c r="D3204" t="str">
        <f t="shared" ca="1" si="201"/>
        <v>['2012-10-21 16:11',7.36016419410589],</v>
      </c>
    </row>
    <row r="3205" spans="1:4">
      <c r="A3205" s="1">
        <f t="shared" ca="1" si="200"/>
        <v>39741.67500000725</v>
      </c>
      <c r="B3205" s="1" t="str">
        <f t="shared" ca="1" si="202"/>
        <v>2012-10-21 16:12</v>
      </c>
      <c r="C3205">
        <f t="shared" ca="1" si="203"/>
        <v>1.2155959471510869</v>
      </c>
      <c r="D3205" t="str">
        <f t="shared" ca="1" si="201"/>
        <v>['2012-10-21 16:12',1.21559594715109],</v>
      </c>
    </row>
    <row r="3206" spans="1:4">
      <c r="A3206" s="1">
        <f t="shared" ca="1" si="200"/>
        <v>39741.675694451696</v>
      </c>
      <c r="B3206" s="1" t="str">
        <f t="shared" ca="1" si="202"/>
        <v>2012-10-21 16:13</v>
      </c>
      <c r="C3206">
        <f t="shared" ca="1" si="203"/>
        <v>0.71168111031511216</v>
      </c>
      <c r="D3206" t="str">
        <f t="shared" ca="1" si="201"/>
        <v>['2012-10-21 16:13',0.711681110315112],</v>
      </c>
    </row>
    <row r="3207" spans="1:4">
      <c r="A3207" s="1">
        <f t="shared" ca="1" si="200"/>
        <v>39741.676388896143</v>
      </c>
      <c r="B3207" s="1" t="str">
        <f t="shared" ca="1" si="202"/>
        <v>2012-10-21 16:14</v>
      </c>
      <c r="C3207">
        <f t="shared" ca="1" si="203"/>
        <v>8.8453375408334978</v>
      </c>
      <c r="D3207" t="str">
        <f t="shared" ca="1" si="201"/>
        <v>['2012-10-21 16:14',8.8453375408335],</v>
      </c>
    </row>
    <row r="3208" spans="1:4">
      <c r="A3208" s="1">
        <f t="shared" ca="1" si="200"/>
        <v>39741.67708334059</v>
      </c>
      <c r="B3208" s="1" t="str">
        <f t="shared" ca="1" si="202"/>
        <v>2012-10-21 16:15</v>
      </c>
      <c r="C3208">
        <f t="shared" ca="1" si="203"/>
        <v>0.73867657552909805</v>
      </c>
      <c r="D3208" t="str">
        <f t="shared" ca="1" si="201"/>
        <v>['2012-10-21 16:15',0.738676575529098],</v>
      </c>
    </row>
    <row r="3209" spans="1:4">
      <c r="A3209" s="1">
        <f t="shared" ca="1" si="200"/>
        <v>39741.677777785037</v>
      </c>
      <c r="B3209" s="1" t="str">
        <f t="shared" ca="1" si="202"/>
        <v>2012-10-21 16:16</v>
      </c>
      <c r="C3209">
        <f t="shared" ca="1" si="203"/>
        <v>8.8874479703099496</v>
      </c>
      <c r="D3209" t="str">
        <f t="shared" ca="1" si="201"/>
        <v>['2012-10-21 16:16',8.88744797030995],</v>
      </c>
    </row>
    <row r="3210" spans="1:4">
      <c r="A3210" s="1">
        <f t="shared" ca="1" si="200"/>
        <v>39741.678472229483</v>
      </c>
      <c r="B3210" s="1" t="str">
        <f t="shared" ca="1" si="202"/>
        <v>2012-10-21 16:17</v>
      </c>
      <c r="C3210">
        <f t="shared" ca="1" si="203"/>
        <v>2.0087975642127276</v>
      </c>
      <c r="D3210" t="str">
        <f t="shared" ca="1" si="201"/>
        <v>['2012-10-21 16:17',2.00879756421273],</v>
      </c>
    </row>
    <row r="3211" spans="1:4">
      <c r="A3211" s="1">
        <f t="shared" ca="1" si="200"/>
        <v>39741.67916667393</v>
      </c>
      <c r="B3211" s="1" t="str">
        <f t="shared" ca="1" si="202"/>
        <v>2012-10-21 16:18</v>
      </c>
      <c r="C3211">
        <f t="shared" ca="1" si="203"/>
        <v>0.13162824461687705</v>
      </c>
      <c r="D3211" t="str">
        <f t="shared" ca="1" si="201"/>
        <v>['2012-10-21 16:18',0.131628244616877],</v>
      </c>
    </row>
    <row r="3212" spans="1:4">
      <c r="A3212" s="1">
        <f t="shared" ca="1" si="200"/>
        <v>39741.679861118377</v>
      </c>
      <c r="B3212" s="1" t="str">
        <f t="shared" ca="1" si="202"/>
        <v>2012-10-21 16:19</v>
      </c>
      <c r="C3212">
        <f t="shared" ca="1" si="203"/>
        <v>3.5059999054283253E-2</v>
      </c>
      <c r="D3212" t="str">
        <f t="shared" ca="1" si="201"/>
        <v>['2012-10-21 16:19',0.0350599990542833],</v>
      </c>
    </row>
    <row r="3213" spans="1:4">
      <c r="A3213" s="1">
        <f t="shared" ca="1" si="200"/>
        <v>39741.680555562823</v>
      </c>
      <c r="B3213" s="1" t="str">
        <f t="shared" ca="1" si="202"/>
        <v>2012-10-21 16:20</v>
      </c>
      <c r="C3213">
        <f t="shared" ca="1" si="203"/>
        <v>7.4720013400292373</v>
      </c>
      <c r="D3213" t="str">
        <f t="shared" ca="1" si="201"/>
        <v>['2012-10-21 16:20',7.47200134002924],</v>
      </c>
    </row>
    <row r="3214" spans="1:4">
      <c r="A3214" s="1">
        <f t="shared" ca="1" si="200"/>
        <v>39741.68125000727</v>
      </c>
      <c r="B3214" s="1" t="str">
        <f t="shared" ca="1" si="202"/>
        <v>2012-10-21 16:21</v>
      </c>
      <c r="C3214">
        <f t="shared" ca="1" si="203"/>
        <v>1.8763762740854872</v>
      </c>
      <c r="D3214" t="str">
        <f t="shared" ca="1" si="201"/>
        <v>['2012-10-21 16:21',1.87637627408549],</v>
      </c>
    </row>
    <row r="3215" spans="1:4">
      <c r="A3215" s="1">
        <f t="shared" ca="1" si="200"/>
        <v>39741.681944451717</v>
      </c>
      <c r="B3215" s="1" t="str">
        <f t="shared" ca="1" si="202"/>
        <v>2012-10-21 16:22</v>
      </c>
      <c r="C3215">
        <f t="shared" ca="1" si="203"/>
        <v>5.889050038467758</v>
      </c>
      <c r="D3215" t="str">
        <f t="shared" ca="1" si="201"/>
        <v>['2012-10-21 16:22',5.88905003846776],</v>
      </c>
    </row>
    <row r="3216" spans="1:4">
      <c r="A3216" s="1">
        <f t="shared" ca="1" si="200"/>
        <v>39741.682638896164</v>
      </c>
      <c r="B3216" s="1" t="str">
        <f t="shared" ca="1" si="202"/>
        <v>2012-10-21 16:23</v>
      </c>
      <c r="C3216">
        <f t="shared" ca="1" si="203"/>
        <v>3.6657037019722338</v>
      </c>
      <c r="D3216" t="str">
        <f t="shared" ca="1" si="201"/>
        <v>['2012-10-21 16:23',3.66570370197223],</v>
      </c>
    </row>
    <row r="3217" spans="1:4">
      <c r="A3217" s="1">
        <f t="shared" ca="1" si="200"/>
        <v>39741.68333334061</v>
      </c>
      <c r="B3217" s="1" t="str">
        <f t="shared" ca="1" si="202"/>
        <v>2012-10-21 16:24</v>
      </c>
      <c r="C3217">
        <f t="shared" ca="1" si="203"/>
        <v>8.2595669801867189</v>
      </c>
      <c r="D3217" t="str">
        <f t="shared" ca="1" si="201"/>
        <v>['2012-10-21 16:24',8.25956698018672],</v>
      </c>
    </row>
    <row r="3218" spans="1:4">
      <c r="A3218" s="1">
        <f t="shared" ca="1" si="200"/>
        <v>39741.684027785057</v>
      </c>
      <c r="B3218" s="1" t="str">
        <f t="shared" ca="1" si="202"/>
        <v>2012-10-21 16:25</v>
      </c>
      <c r="C3218">
        <f t="shared" ca="1" si="203"/>
        <v>6.6920203097470221</v>
      </c>
      <c r="D3218" t="str">
        <f t="shared" ca="1" si="201"/>
        <v>['2012-10-21 16:25',6.69202030974702],</v>
      </c>
    </row>
    <row r="3219" spans="1:4">
      <c r="A3219" s="1">
        <f t="shared" ca="1" si="200"/>
        <v>39741.684722229504</v>
      </c>
      <c r="B3219" s="1" t="str">
        <f t="shared" ca="1" si="202"/>
        <v>2012-10-21 16:26</v>
      </c>
      <c r="C3219">
        <f t="shared" ca="1" si="203"/>
        <v>8.810072088135712</v>
      </c>
      <c r="D3219" t="str">
        <f t="shared" ca="1" si="201"/>
        <v>['2012-10-21 16:26',8.81007208813571],</v>
      </c>
    </row>
    <row r="3220" spans="1:4">
      <c r="A3220" s="1">
        <f t="shared" ca="1" si="200"/>
        <v>39741.68541667395</v>
      </c>
      <c r="B3220" s="1" t="str">
        <f t="shared" ca="1" si="202"/>
        <v>2012-10-21 16:27</v>
      </c>
      <c r="C3220">
        <f t="shared" ca="1" si="203"/>
        <v>7.5183944870695996</v>
      </c>
      <c r="D3220" t="str">
        <f t="shared" ca="1" si="201"/>
        <v>['2012-10-21 16:27',7.5183944870696],</v>
      </c>
    </row>
    <row r="3221" spans="1:4">
      <c r="A3221" s="1">
        <f t="shared" ca="1" si="200"/>
        <v>39741.686111118397</v>
      </c>
      <c r="B3221" s="1" t="str">
        <f t="shared" ca="1" si="202"/>
        <v>2012-10-21 16:28</v>
      </c>
      <c r="C3221">
        <f t="shared" ca="1" si="203"/>
        <v>3.4077311841519986</v>
      </c>
      <c r="D3221" t="str">
        <f t="shared" ca="1" si="201"/>
        <v>['2012-10-21 16:28',3.407731184152],</v>
      </c>
    </row>
    <row r="3222" spans="1:4">
      <c r="A3222" s="1">
        <f t="shared" ca="1" si="200"/>
        <v>39741.686805562844</v>
      </c>
      <c r="B3222" s="1" t="str">
        <f t="shared" ca="1" si="202"/>
        <v>2012-10-21 16:29</v>
      </c>
      <c r="C3222">
        <f t="shared" ca="1" si="203"/>
        <v>4.4687541246821638</v>
      </c>
      <c r="D3222" t="str">
        <f t="shared" ca="1" si="201"/>
        <v>['2012-10-21 16:29',4.46875412468216],</v>
      </c>
    </row>
    <row r="3223" spans="1:4">
      <c r="A3223" s="1">
        <f t="shared" ca="1" si="200"/>
        <v>39741.687500007291</v>
      </c>
      <c r="B3223" s="1" t="str">
        <f t="shared" ca="1" si="202"/>
        <v>2012-10-21 16:30</v>
      </c>
      <c r="C3223">
        <f t="shared" ca="1" si="203"/>
        <v>0.13848545763721631</v>
      </c>
      <c r="D3223" t="str">
        <f t="shared" ca="1" si="201"/>
        <v>['2012-10-21 16:30',0.138485457637216],</v>
      </c>
    </row>
    <row r="3224" spans="1:4">
      <c r="A3224" s="1">
        <f t="shared" ca="1" si="200"/>
        <v>39741.688194451737</v>
      </c>
      <c r="B3224" s="1" t="str">
        <f t="shared" ca="1" si="202"/>
        <v>2012-10-21 16:31</v>
      </c>
      <c r="C3224">
        <f t="shared" ca="1" si="203"/>
        <v>8.1182233819345129</v>
      </c>
      <c r="D3224" t="str">
        <f t="shared" ca="1" si="201"/>
        <v>['2012-10-21 16:31',8.11822338193451],</v>
      </c>
    </row>
    <row r="3225" spans="1:4">
      <c r="A3225" s="1">
        <f t="shared" ca="1" si="200"/>
        <v>39741.688888896184</v>
      </c>
      <c r="B3225" s="1" t="str">
        <f t="shared" ca="1" si="202"/>
        <v>2012-10-21 16:32</v>
      </c>
      <c r="C3225">
        <f t="shared" ca="1" si="203"/>
        <v>2.1555748806440533</v>
      </c>
      <c r="D3225" t="str">
        <f t="shared" ca="1" si="201"/>
        <v>['2012-10-21 16:32',2.15557488064405],</v>
      </c>
    </row>
    <row r="3226" spans="1:4">
      <c r="A3226" s="1">
        <f t="shared" ca="1" si="200"/>
        <v>39741.689583340631</v>
      </c>
      <c r="B3226" s="1" t="str">
        <f t="shared" ca="1" si="202"/>
        <v>2012-10-21 16:33</v>
      </c>
      <c r="C3226">
        <f t="shared" ca="1" si="203"/>
        <v>5.6002351951065066</v>
      </c>
      <c r="D3226" t="str">
        <f t="shared" ca="1" si="201"/>
        <v>['2012-10-21 16:33',5.60023519510651],</v>
      </c>
    </row>
    <row r="3227" spans="1:4">
      <c r="A3227" s="1">
        <f t="shared" ca="1" si="200"/>
        <v>39741.690277785077</v>
      </c>
      <c r="B3227" s="1" t="str">
        <f t="shared" ca="1" si="202"/>
        <v>2012-10-21 16:34</v>
      </c>
      <c r="C3227">
        <f t="shared" ca="1" si="203"/>
        <v>2.9284909255784441</v>
      </c>
      <c r="D3227" t="str">
        <f t="shared" ca="1" si="201"/>
        <v>['2012-10-21 16:34',2.92849092557844],</v>
      </c>
    </row>
    <row r="3228" spans="1:4">
      <c r="A3228" s="1">
        <f t="shared" ca="1" si="200"/>
        <v>39741.690972229524</v>
      </c>
      <c r="B3228" s="1" t="str">
        <f t="shared" ca="1" si="202"/>
        <v>2012-10-21 16:35</v>
      </c>
      <c r="C3228">
        <f t="shared" ca="1" si="203"/>
        <v>4.8782660443976056</v>
      </c>
      <c r="D3228" t="str">
        <f t="shared" ca="1" si="201"/>
        <v>['2012-10-21 16:35',4.87826604439761],</v>
      </c>
    </row>
    <row r="3229" spans="1:4">
      <c r="A3229" s="1">
        <f t="shared" ca="1" si="200"/>
        <v>39741.691666673971</v>
      </c>
      <c r="B3229" s="1" t="str">
        <f t="shared" ca="1" si="202"/>
        <v>2012-10-21 16:36</v>
      </c>
      <c r="C3229">
        <f t="shared" ca="1" si="203"/>
        <v>2.6310000972807757</v>
      </c>
      <c r="D3229" t="str">
        <f t="shared" ca="1" si="201"/>
        <v>['2012-10-21 16:36',2.63100009728078],</v>
      </c>
    </row>
    <row r="3230" spans="1:4">
      <c r="A3230" s="1">
        <f t="shared" ca="1" si="200"/>
        <v>39741.692361118417</v>
      </c>
      <c r="B3230" s="1" t="str">
        <f t="shared" ca="1" si="202"/>
        <v>2012-10-21 16:37</v>
      </c>
      <c r="C3230">
        <f t="shared" ca="1" si="203"/>
        <v>8.3986239473142632</v>
      </c>
      <c r="D3230" t="str">
        <f t="shared" ca="1" si="201"/>
        <v>['2012-10-21 16:37',8.39862394731426],</v>
      </c>
    </row>
    <row r="3231" spans="1:4">
      <c r="A3231" s="1">
        <f t="shared" ca="1" si="200"/>
        <v>39741.693055562864</v>
      </c>
      <c r="B3231" s="1" t="str">
        <f t="shared" ca="1" si="202"/>
        <v>2012-10-21 16:38</v>
      </c>
      <c r="C3231">
        <f t="shared" ca="1" si="203"/>
        <v>0.50519234442617744</v>
      </c>
      <c r="D3231" t="str">
        <f t="shared" ca="1" si="201"/>
        <v>['2012-10-21 16:38',0.505192344426177],</v>
      </c>
    </row>
    <row r="3232" spans="1:4">
      <c r="A3232" s="1">
        <f t="shared" ca="1" si="200"/>
        <v>39741.693750007311</v>
      </c>
      <c r="B3232" s="1" t="str">
        <f t="shared" ca="1" si="202"/>
        <v>2012-10-21 16:39</v>
      </c>
      <c r="C3232">
        <f t="shared" ca="1" si="203"/>
        <v>5.1721845197698713</v>
      </c>
      <c r="D3232" t="str">
        <f t="shared" ca="1" si="201"/>
        <v>['2012-10-21 16:39',5.17218451976987],</v>
      </c>
    </row>
    <row r="3233" spans="1:4">
      <c r="A3233" s="1">
        <f t="shared" ca="1" si="200"/>
        <v>39741.694444451758</v>
      </c>
      <c r="B3233" s="1" t="str">
        <f t="shared" ca="1" si="202"/>
        <v>2012-10-21 16:40</v>
      </c>
      <c r="C3233">
        <f t="shared" ca="1" si="203"/>
        <v>3.7847086367219163</v>
      </c>
      <c r="D3233" t="str">
        <f t="shared" ca="1" si="201"/>
        <v>['2012-10-21 16:40',3.78470863672192],</v>
      </c>
    </row>
    <row r="3234" spans="1:4">
      <c r="A3234" s="1">
        <f t="shared" ca="1" si="200"/>
        <v>39741.695138896204</v>
      </c>
      <c r="B3234" s="1" t="str">
        <f t="shared" ca="1" si="202"/>
        <v>2012-10-21 16:41</v>
      </c>
      <c r="C3234">
        <f t="shared" ca="1" si="203"/>
        <v>5.9130406282110926</v>
      </c>
      <c r="D3234" t="str">
        <f t="shared" ca="1" si="201"/>
        <v>['2012-10-21 16:41',5.91304062821109],</v>
      </c>
    </row>
    <row r="3235" spans="1:4">
      <c r="A3235" s="1">
        <f t="shared" ca="1" si="200"/>
        <v>39741.695833340651</v>
      </c>
      <c r="B3235" s="1" t="str">
        <f t="shared" ca="1" si="202"/>
        <v>2012-10-21 16:42</v>
      </c>
      <c r="C3235">
        <f t="shared" ca="1" si="203"/>
        <v>9.3546075035919785</v>
      </c>
      <c r="D3235" t="str">
        <f t="shared" ca="1" si="201"/>
        <v>['2012-10-21 16:42',9.35460750359198],</v>
      </c>
    </row>
    <row r="3236" spans="1:4">
      <c r="A3236" s="1">
        <f t="shared" ca="1" si="200"/>
        <v>39741.696527785098</v>
      </c>
      <c r="B3236" s="1" t="str">
        <f t="shared" ca="1" si="202"/>
        <v>2012-10-21 16:43</v>
      </c>
      <c r="C3236">
        <f t="shared" ca="1" si="203"/>
        <v>2.4363697530952777</v>
      </c>
      <c r="D3236" t="str">
        <f t="shared" ca="1" si="201"/>
        <v>['2012-10-21 16:43',2.43636975309528],</v>
      </c>
    </row>
    <row r="3237" spans="1:4">
      <c r="A3237" s="1">
        <f t="shared" ca="1" si="200"/>
        <v>39741.697222229544</v>
      </c>
      <c r="B3237" s="1" t="str">
        <f t="shared" ca="1" si="202"/>
        <v>2012-10-21 16:44</v>
      </c>
      <c r="C3237">
        <f t="shared" ca="1" si="203"/>
        <v>8.5535674631137226</v>
      </c>
      <c r="D3237" t="str">
        <f t="shared" ca="1" si="201"/>
        <v>['2012-10-21 16:44',8.55356746311372],</v>
      </c>
    </row>
    <row r="3238" spans="1:4">
      <c r="A3238" s="1">
        <f t="shared" ca="1" si="200"/>
        <v>39741.697916673991</v>
      </c>
      <c r="B3238" s="1" t="str">
        <f t="shared" ca="1" si="202"/>
        <v>2012-10-21 16:45</v>
      </c>
      <c r="C3238">
        <f t="shared" ca="1" si="203"/>
        <v>7.2259758118434547</v>
      </c>
      <c r="D3238" t="str">
        <f t="shared" ca="1" si="201"/>
        <v>['2012-10-21 16:45',7.22597581184345],</v>
      </c>
    </row>
    <row r="3239" spans="1:4">
      <c r="A3239" s="1">
        <f t="shared" ca="1" si="200"/>
        <v>39741.698611118438</v>
      </c>
      <c r="B3239" s="1" t="str">
        <f t="shared" ca="1" si="202"/>
        <v>2012-10-21 16:46</v>
      </c>
      <c r="C3239">
        <f t="shared" ca="1" si="203"/>
        <v>0.81574832664045971</v>
      </c>
      <c r="D3239" t="str">
        <f t="shared" ca="1" si="201"/>
        <v>['2012-10-21 16:46',0.81574832664046],</v>
      </c>
    </row>
    <row r="3240" spans="1:4">
      <c r="A3240" s="1">
        <f t="shared" ca="1" si="200"/>
        <v>39741.699305562885</v>
      </c>
      <c r="B3240" s="1" t="str">
        <f t="shared" ca="1" si="202"/>
        <v>2012-10-21 16:47</v>
      </c>
      <c r="C3240">
        <f t="shared" ca="1" si="203"/>
        <v>2.4191993340446061</v>
      </c>
      <c r="D3240" t="str">
        <f t="shared" ca="1" si="201"/>
        <v>['2012-10-21 16:47',2.41919933404461],</v>
      </c>
    </row>
    <row r="3241" spans="1:4">
      <c r="A3241" s="1">
        <f t="shared" ca="1" si="200"/>
        <v>39741.700000007331</v>
      </c>
      <c r="B3241" s="1" t="str">
        <f t="shared" ca="1" si="202"/>
        <v>2012-10-21 16:48</v>
      </c>
      <c r="C3241">
        <f t="shared" ca="1" si="203"/>
        <v>4.5794898619169544</v>
      </c>
      <c r="D3241" t="str">
        <f t="shared" ca="1" si="201"/>
        <v>['2012-10-21 16:48',4.57948986191695],</v>
      </c>
    </row>
    <row r="3242" spans="1:4">
      <c r="A3242" s="1">
        <f t="shared" ca="1" si="200"/>
        <v>39741.700694451778</v>
      </c>
      <c r="B3242" s="1" t="str">
        <f t="shared" ca="1" si="202"/>
        <v>2012-10-21 16:49</v>
      </c>
      <c r="C3242">
        <f t="shared" ca="1" si="203"/>
        <v>2.4584401425727265</v>
      </c>
      <c r="D3242" t="str">
        <f t="shared" ca="1" si="201"/>
        <v>['2012-10-21 16:49',2.45844014257273],</v>
      </c>
    </row>
    <row r="3243" spans="1:4">
      <c r="A3243" s="1">
        <f t="shared" ca="1" si="200"/>
        <v>39741.701388896225</v>
      </c>
      <c r="B3243" s="1" t="str">
        <f t="shared" ca="1" si="202"/>
        <v>2012-10-21 16:50</v>
      </c>
      <c r="C3243">
        <f t="shared" ca="1" si="203"/>
        <v>2.38717959891801</v>
      </c>
      <c r="D3243" t="str">
        <f t="shared" ca="1" si="201"/>
        <v>['2012-10-21 16:50',2.38717959891801],</v>
      </c>
    </row>
    <row r="3244" spans="1:4">
      <c r="A3244" s="1">
        <f t="shared" ca="1" si="200"/>
        <v>39741.702083340671</v>
      </c>
      <c r="B3244" s="1" t="str">
        <f t="shared" ca="1" si="202"/>
        <v>2012-10-21 16:51</v>
      </c>
      <c r="C3244">
        <f t="shared" ca="1" si="203"/>
        <v>7.7415669376205187</v>
      </c>
      <c r="D3244" t="str">
        <f t="shared" ca="1" si="201"/>
        <v>['2012-10-21 16:51',7.74156693762052],</v>
      </c>
    </row>
    <row r="3245" spans="1:4">
      <c r="A3245" s="1">
        <f t="shared" ca="1" si="200"/>
        <v>39741.702777785118</v>
      </c>
      <c r="B3245" s="1" t="str">
        <f t="shared" ca="1" si="202"/>
        <v>2012-10-21 16:52</v>
      </c>
      <c r="C3245">
        <f t="shared" ca="1" si="203"/>
        <v>4.7836638959506672</v>
      </c>
      <c r="D3245" t="str">
        <f t="shared" ca="1" si="201"/>
        <v>['2012-10-21 16:52',4.78366389595067],</v>
      </c>
    </row>
    <row r="3246" spans="1:4">
      <c r="A3246" s="1">
        <f t="shared" ca="1" si="200"/>
        <v>39741.703472229565</v>
      </c>
      <c r="B3246" s="1" t="str">
        <f t="shared" ca="1" si="202"/>
        <v>2012-10-21 16:53</v>
      </c>
      <c r="C3246">
        <f t="shared" ca="1" si="203"/>
        <v>5.3735577603765705</v>
      </c>
      <c r="D3246" t="str">
        <f t="shared" ca="1" si="201"/>
        <v>['2012-10-21 16:53',5.37355776037657],</v>
      </c>
    </row>
    <row r="3247" spans="1:4">
      <c r="A3247" s="1">
        <f t="shared" ca="1" si="200"/>
        <v>39741.704166674012</v>
      </c>
      <c r="B3247" s="1" t="str">
        <f t="shared" ca="1" si="202"/>
        <v>2012-10-21 16:54</v>
      </c>
      <c r="C3247">
        <f t="shared" ca="1" si="203"/>
        <v>0.87657670722364855</v>
      </c>
      <c r="D3247" t="str">
        <f t="shared" ca="1" si="201"/>
        <v>['2012-10-21 16:54',0.876576707223649],</v>
      </c>
    </row>
    <row r="3248" spans="1:4">
      <c r="A3248" s="1">
        <f t="shared" ca="1" si="200"/>
        <v>39741.704861118458</v>
      </c>
      <c r="B3248" s="1" t="str">
        <f t="shared" ca="1" si="202"/>
        <v>2012-10-21 16:55</v>
      </c>
      <c r="C3248">
        <f t="shared" ca="1" si="203"/>
        <v>0.19283537851151777</v>
      </c>
      <c r="D3248" t="str">
        <f t="shared" ca="1" si="201"/>
        <v>['2012-10-21 16:55',0.192835378511518],</v>
      </c>
    </row>
    <row r="3249" spans="1:4">
      <c r="A3249" s="1">
        <f t="shared" ca="1" si="200"/>
        <v>39741.705555562905</v>
      </c>
      <c r="B3249" s="1" t="str">
        <f t="shared" ca="1" si="202"/>
        <v>2012-10-21 16:56</v>
      </c>
      <c r="C3249">
        <f t="shared" ca="1" si="203"/>
        <v>2.8848619217478699</v>
      </c>
      <c r="D3249" t="str">
        <f t="shared" ca="1" si="201"/>
        <v>['2012-10-21 16:56',2.88486192174787],</v>
      </c>
    </row>
    <row r="3250" spans="1:4">
      <c r="A3250" s="1">
        <f t="shared" ca="1" si="200"/>
        <v>39741.706250007352</v>
      </c>
      <c r="B3250" s="1" t="str">
        <f t="shared" ca="1" si="202"/>
        <v>2012-10-21 16:57</v>
      </c>
      <c r="C3250">
        <f t="shared" ca="1" si="203"/>
        <v>5.8425393869583786</v>
      </c>
      <c r="D3250" t="str">
        <f t="shared" ca="1" si="201"/>
        <v>['2012-10-21 16:57',5.84253938695838],</v>
      </c>
    </row>
    <row r="3251" spans="1:4">
      <c r="A3251" s="1">
        <f t="shared" ca="1" si="200"/>
        <v>39741.706944451798</v>
      </c>
      <c r="B3251" s="1" t="str">
        <f t="shared" ca="1" si="202"/>
        <v>2012-10-21 16:58</v>
      </c>
      <c r="C3251">
        <f t="shared" ca="1" si="203"/>
        <v>5.6018309610499273</v>
      </c>
      <c r="D3251" t="str">
        <f t="shared" ca="1" si="201"/>
        <v>['2012-10-21 16:58',5.60183096104993],</v>
      </c>
    </row>
    <row r="3252" spans="1:4">
      <c r="A3252" s="1">
        <f t="shared" ref="A3252:A3315" ca="1" si="204">A3251+TIME(0,1,0)</f>
        <v>39741.707638896245</v>
      </c>
      <c r="B3252" s="1" t="str">
        <f t="shared" ca="1" si="202"/>
        <v>2012-10-21 16:59</v>
      </c>
      <c r="C3252">
        <f t="shared" ca="1" si="203"/>
        <v>0.4404771849658573</v>
      </c>
      <c r="D3252" t="str">
        <f t="shared" ref="D3252:D3315" ca="1" si="205">"['"&amp;B3252&amp;"',"&amp;C3252&amp;"],"</f>
        <v>['2012-10-21 16:59',0.440477184965857],</v>
      </c>
    </row>
    <row r="3253" spans="1:4">
      <c r="A3253" s="1">
        <f t="shared" ca="1" si="204"/>
        <v>39741.708333340692</v>
      </c>
      <c r="B3253" s="1" t="str">
        <f t="shared" ca="1" si="202"/>
        <v>2012-10-21 17:00</v>
      </c>
      <c r="C3253">
        <f t="shared" ca="1" si="203"/>
        <v>3.4966944087136653</v>
      </c>
      <c r="D3253" t="str">
        <f t="shared" ca="1" si="205"/>
        <v>['2012-10-21 17:00',3.49669440871367],</v>
      </c>
    </row>
    <row r="3254" spans="1:4">
      <c r="A3254" s="1">
        <f t="shared" ca="1" si="204"/>
        <v>39741.709027785138</v>
      </c>
      <c r="B3254" s="1" t="str">
        <f t="shared" ca="1" si="202"/>
        <v>2012-10-21 17:01</v>
      </c>
      <c r="C3254">
        <f t="shared" ca="1" si="203"/>
        <v>4.8198294568283018</v>
      </c>
      <c r="D3254" t="str">
        <f t="shared" ca="1" si="205"/>
        <v>['2012-10-21 17:01',4.8198294568283],</v>
      </c>
    </row>
    <row r="3255" spans="1:4">
      <c r="A3255" s="1">
        <f t="shared" ca="1" si="204"/>
        <v>39741.709722229585</v>
      </c>
      <c r="B3255" s="1" t="str">
        <f t="shared" ca="1" si="202"/>
        <v>2012-10-21 17:02</v>
      </c>
      <c r="C3255">
        <f t="shared" ca="1" si="203"/>
        <v>1.7309544306863245</v>
      </c>
      <c r="D3255" t="str">
        <f t="shared" ca="1" si="205"/>
        <v>['2012-10-21 17:02',1.73095443068632],</v>
      </c>
    </row>
    <row r="3256" spans="1:4">
      <c r="A3256" s="1">
        <f t="shared" ca="1" si="204"/>
        <v>39741.710416674032</v>
      </c>
      <c r="B3256" s="1" t="str">
        <f t="shared" ca="1" si="202"/>
        <v>2012-10-21 17:03</v>
      </c>
      <c r="C3256">
        <f t="shared" ca="1" si="203"/>
        <v>9.7836173271025473</v>
      </c>
      <c r="D3256" t="str">
        <f t="shared" ca="1" si="205"/>
        <v>['2012-10-21 17:03',9.78361732710255],</v>
      </c>
    </row>
    <row r="3257" spans="1:4">
      <c r="A3257" s="1">
        <f t="shared" ca="1" si="204"/>
        <v>39741.711111118479</v>
      </c>
      <c r="B3257" s="1" t="str">
        <f t="shared" ca="1" si="202"/>
        <v>2012-10-21 17:04</v>
      </c>
      <c r="C3257">
        <f t="shared" ca="1" si="203"/>
        <v>7.4783464131087385</v>
      </c>
      <c r="D3257" t="str">
        <f t="shared" ca="1" si="205"/>
        <v>['2012-10-21 17:04',7.47834641310874],</v>
      </c>
    </row>
    <row r="3258" spans="1:4">
      <c r="A3258" s="1">
        <f t="shared" ca="1" si="204"/>
        <v>39741.711805562925</v>
      </c>
      <c r="B3258" s="1" t="str">
        <f t="shared" ca="1" si="202"/>
        <v>2012-10-21 17:05</v>
      </c>
      <c r="C3258">
        <f t="shared" ca="1" si="203"/>
        <v>9.6771334465302061E-2</v>
      </c>
      <c r="D3258" t="str">
        <f t="shared" ca="1" si="205"/>
        <v>['2012-10-21 17:05',0.0967713344653021],</v>
      </c>
    </row>
    <row r="3259" spans="1:4">
      <c r="A3259" s="1">
        <f t="shared" ca="1" si="204"/>
        <v>39741.712500007372</v>
      </c>
      <c r="B3259" s="1" t="str">
        <f t="shared" ca="1" si="202"/>
        <v>2012-10-21 17:06</v>
      </c>
      <c r="C3259">
        <f t="shared" ca="1" si="203"/>
        <v>1.5221198624658427</v>
      </c>
      <c r="D3259" t="str">
        <f t="shared" ca="1" si="205"/>
        <v>['2012-10-21 17:06',1.52211986246584],</v>
      </c>
    </row>
    <row r="3260" spans="1:4">
      <c r="A3260" s="1">
        <f t="shared" ca="1" si="204"/>
        <v>39741.713194451819</v>
      </c>
      <c r="B3260" s="1" t="str">
        <f t="shared" ca="1" si="202"/>
        <v>2012-10-21 17:07</v>
      </c>
      <c r="C3260">
        <f t="shared" ca="1" si="203"/>
        <v>5.6918576487987593</v>
      </c>
      <c r="D3260" t="str">
        <f t="shared" ca="1" si="205"/>
        <v>['2012-10-21 17:07',5.69185764879876],</v>
      </c>
    </row>
    <row r="3261" spans="1:4">
      <c r="A3261" s="1">
        <f t="shared" ca="1" si="204"/>
        <v>39741.713888896265</v>
      </c>
      <c r="B3261" s="1" t="str">
        <f t="shared" ca="1" si="202"/>
        <v>2012-10-21 17:08</v>
      </c>
      <c r="C3261">
        <f t="shared" ca="1" si="203"/>
        <v>4.025026512781551</v>
      </c>
      <c r="D3261" t="str">
        <f t="shared" ca="1" si="205"/>
        <v>['2012-10-21 17:08',4.02502651278155],</v>
      </c>
    </row>
    <row r="3262" spans="1:4">
      <c r="A3262" s="1">
        <f t="shared" ca="1" si="204"/>
        <v>39741.714583340712</v>
      </c>
      <c r="B3262" s="1" t="str">
        <f t="shared" ca="1" si="202"/>
        <v>2012-10-21 17:09</v>
      </c>
      <c r="C3262">
        <f t="shared" ca="1" si="203"/>
        <v>0.62504815323336516</v>
      </c>
      <c r="D3262" t="str">
        <f t="shared" ca="1" si="205"/>
        <v>['2012-10-21 17:09',0.625048153233365],</v>
      </c>
    </row>
    <row r="3263" spans="1:4">
      <c r="A3263" s="1">
        <f t="shared" ca="1" si="204"/>
        <v>39741.715277785159</v>
      </c>
      <c r="B3263" s="1" t="str">
        <f t="shared" ca="1" si="202"/>
        <v>2012-10-21 17:10</v>
      </c>
      <c r="C3263">
        <f t="shared" ca="1" si="203"/>
        <v>6.4224802869375708</v>
      </c>
      <c r="D3263" t="str">
        <f t="shared" ca="1" si="205"/>
        <v>['2012-10-21 17:10',6.42248028693757],</v>
      </c>
    </row>
    <row r="3264" spans="1:4">
      <c r="A3264" s="1">
        <f t="shared" ca="1" si="204"/>
        <v>39741.715972229606</v>
      </c>
      <c r="B3264" s="1" t="str">
        <f t="shared" ca="1" si="202"/>
        <v>2012-10-21 17:11</v>
      </c>
      <c r="C3264">
        <f t="shared" ca="1" si="203"/>
        <v>2.8690221920078329</v>
      </c>
      <c r="D3264" t="str">
        <f t="shared" ca="1" si="205"/>
        <v>['2012-10-21 17:11',2.86902219200783],</v>
      </c>
    </row>
    <row r="3265" spans="1:4">
      <c r="A3265" s="1">
        <f t="shared" ca="1" si="204"/>
        <v>39741.716666674052</v>
      </c>
      <c r="B3265" s="1" t="str">
        <f t="shared" ca="1" si="202"/>
        <v>2012-10-21 17:12</v>
      </c>
      <c r="C3265">
        <f t="shared" ca="1" si="203"/>
        <v>8.5693768128388115</v>
      </c>
      <c r="D3265" t="str">
        <f t="shared" ca="1" si="205"/>
        <v>['2012-10-21 17:12',8.56937681283881],</v>
      </c>
    </row>
    <row r="3266" spans="1:4">
      <c r="A3266" s="1">
        <f t="shared" ca="1" si="204"/>
        <v>39741.717361118499</v>
      </c>
      <c r="B3266" s="1" t="str">
        <f t="shared" ca="1" si="202"/>
        <v>2012-10-21 17:13</v>
      </c>
      <c r="C3266">
        <f t="shared" ca="1" si="203"/>
        <v>1.6981937021773774</v>
      </c>
      <c r="D3266" t="str">
        <f t="shared" ca="1" si="205"/>
        <v>['2012-10-21 17:13',1.69819370217738],</v>
      </c>
    </row>
    <row r="3267" spans="1:4">
      <c r="A3267" s="1">
        <f t="shared" ca="1" si="204"/>
        <v>39741.718055562946</v>
      </c>
      <c r="B3267" s="1" t="str">
        <f t="shared" ref="B3267:B3330" ca="1" si="206">TEXT(A3267,"yyyy-mm-dd hh:mm")</f>
        <v>2012-10-21 17:14</v>
      </c>
      <c r="C3267">
        <f t="shared" ref="C3267:C3330" ca="1" si="207">RAND()*10</f>
        <v>7.5989362293421436</v>
      </c>
      <c r="D3267" t="str">
        <f t="shared" ca="1" si="205"/>
        <v>['2012-10-21 17:14',7.59893622934214],</v>
      </c>
    </row>
    <row r="3268" spans="1:4">
      <c r="A3268" s="1">
        <f t="shared" ca="1" si="204"/>
        <v>39741.718750007392</v>
      </c>
      <c r="B3268" s="1" t="str">
        <f t="shared" ca="1" si="206"/>
        <v>2012-10-21 17:15</v>
      </c>
      <c r="C3268">
        <f t="shared" ca="1" si="207"/>
        <v>4.9417107902081625</v>
      </c>
      <c r="D3268" t="str">
        <f t="shared" ca="1" si="205"/>
        <v>['2012-10-21 17:15',4.94171079020816],</v>
      </c>
    </row>
    <row r="3269" spans="1:4">
      <c r="A3269" s="1">
        <f t="shared" ca="1" si="204"/>
        <v>39741.719444451839</v>
      </c>
      <c r="B3269" s="1" t="str">
        <f t="shared" ca="1" si="206"/>
        <v>2012-10-21 17:16</v>
      </c>
      <c r="C3269">
        <f t="shared" ca="1" si="207"/>
        <v>8.4695553457459027</v>
      </c>
      <c r="D3269" t="str">
        <f t="shared" ca="1" si="205"/>
        <v>['2012-10-21 17:16',8.4695553457459],</v>
      </c>
    </row>
    <row r="3270" spans="1:4">
      <c r="A3270" s="1">
        <f t="shared" ca="1" si="204"/>
        <v>39741.720138896286</v>
      </c>
      <c r="B3270" s="1" t="str">
        <f t="shared" ca="1" si="206"/>
        <v>2012-10-21 17:17</v>
      </c>
      <c r="C3270">
        <f t="shared" ca="1" si="207"/>
        <v>0.34785383747475862</v>
      </c>
      <c r="D3270" t="str">
        <f t="shared" ca="1" si="205"/>
        <v>['2012-10-21 17:17',0.347853837474759],</v>
      </c>
    </row>
    <row r="3271" spans="1:4">
      <c r="A3271" s="1">
        <f t="shared" ca="1" si="204"/>
        <v>39741.720833340732</v>
      </c>
      <c r="B3271" s="1" t="str">
        <f t="shared" ca="1" si="206"/>
        <v>2012-10-21 17:18</v>
      </c>
      <c r="C3271">
        <f t="shared" ca="1" si="207"/>
        <v>3.0078306749055628</v>
      </c>
      <c r="D3271" t="str">
        <f t="shared" ca="1" si="205"/>
        <v>['2012-10-21 17:18',3.00783067490556],</v>
      </c>
    </row>
    <row r="3272" spans="1:4">
      <c r="A3272" s="1">
        <f t="shared" ca="1" si="204"/>
        <v>39741.721527785179</v>
      </c>
      <c r="B3272" s="1" t="str">
        <f t="shared" ca="1" si="206"/>
        <v>2012-10-21 17:19</v>
      </c>
      <c r="C3272">
        <f t="shared" ca="1" si="207"/>
        <v>8.6488076082696352</v>
      </c>
      <c r="D3272" t="str">
        <f t="shared" ca="1" si="205"/>
        <v>['2012-10-21 17:19',8.64880760826964],</v>
      </c>
    </row>
    <row r="3273" spans="1:4">
      <c r="A3273" s="1">
        <f t="shared" ca="1" si="204"/>
        <v>39741.722222229626</v>
      </c>
      <c r="B3273" s="1" t="str">
        <f t="shared" ca="1" si="206"/>
        <v>2012-10-21 17:20</v>
      </c>
      <c r="C3273">
        <f t="shared" ca="1" si="207"/>
        <v>9.6173410997107567</v>
      </c>
      <c r="D3273" t="str">
        <f t="shared" ca="1" si="205"/>
        <v>['2012-10-21 17:20',9.61734109971076],</v>
      </c>
    </row>
    <row r="3274" spans="1:4">
      <c r="A3274" s="1">
        <f t="shared" ca="1" si="204"/>
        <v>39741.722916674073</v>
      </c>
      <c r="B3274" s="1" t="str">
        <f t="shared" ca="1" si="206"/>
        <v>2012-10-21 17:21</v>
      </c>
      <c r="C3274">
        <f t="shared" ca="1" si="207"/>
        <v>9.2880490186416864</v>
      </c>
      <c r="D3274" t="str">
        <f t="shared" ca="1" si="205"/>
        <v>['2012-10-21 17:21',9.28804901864169],</v>
      </c>
    </row>
    <row r="3275" spans="1:4">
      <c r="A3275" s="1">
        <f t="shared" ca="1" si="204"/>
        <v>39741.723611118519</v>
      </c>
      <c r="B3275" s="1" t="str">
        <f t="shared" ca="1" si="206"/>
        <v>2012-10-21 17:22</v>
      </c>
      <c r="C3275">
        <f t="shared" ca="1" si="207"/>
        <v>1.9392539812179166</v>
      </c>
      <c r="D3275" t="str">
        <f t="shared" ca="1" si="205"/>
        <v>['2012-10-21 17:22',1.93925398121792],</v>
      </c>
    </row>
    <row r="3276" spans="1:4">
      <c r="A3276" s="1">
        <f t="shared" ca="1" si="204"/>
        <v>39741.724305562966</v>
      </c>
      <c r="B3276" s="1" t="str">
        <f t="shared" ca="1" si="206"/>
        <v>2012-10-21 17:23</v>
      </c>
      <c r="C3276">
        <f t="shared" ca="1" si="207"/>
        <v>2.2569775479223608</v>
      </c>
      <c r="D3276" t="str">
        <f t="shared" ca="1" si="205"/>
        <v>['2012-10-21 17:23',2.25697754792236],</v>
      </c>
    </row>
    <row r="3277" spans="1:4">
      <c r="A3277" s="1">
        <f t="shared" ca="1" si="204"/>
        <v>39741.725000007413</v>
      </c>
      <c r="B3277" s="1" t="str">
        <f t="shared" ca="1" si="206"/>
        <v>2012-10-21 17:24</v>
      </c>
      <c r="C3277">
        <f t="shared" ca="1" si="207"/>
        <v>1.1071391464975022</v>
      </c>
      <c r="D3277" t="str">
        <f t="shared" ca="1" si="205"/>
        <v>['2012-10-21 17:24',1.1071391464975],</v>
      </c>
    </row>
    <row r="3278" spans="1:4">
      <c r="A3278" s="1">
        <f t="shared" ca="1" si="204"/>
        <v>39741.725694451859</v>
      </c>
      <c r="B3278" s="1" t="str">
        <f t="shared" ca="1" si="206"/>
        <v>2012-10-21 17:25</v>
      </c>
      <c r="C3278">
        <f t="shared" ca="1" si="207"/>
        <v>6.4143219599918666</v>
      </c>
      <c r="D3278" t="str">
        <f t="shared" ca="1" si="205"/>
        <v>['2012-10-21 17:25',6.41432195999187],</v>
      </c>
    </row>
    <row r="3279" spans="1:4">
      <c r="A3279" s="1">
        <f t="shared" ca="1" si="204"/>
        <v>39741.726388896306</v>
      </c>
      <c r="B3279" s="1" t="str">
        <f t="shared" ca="1" si="206"/>
        <v>2012-10-21 17:26</v>
      </c>
      <c r="C3279">
        <f t="shared" ca="1" si="207"/>
        <v>4.8773885676200734</v>
      </c>
      <c r="D3279" t="str">
        <f t="shared" ca="1" si="205"/>
        <v>['2012-10-21 17:26',4.87738856762007],</v>
      </c>
    </row>
    <row r="3280" spans="1:4">
      <c r="A3280" s="1">
        <f t="shared" ca="1" si="204"/>
        <v>39741.727083340753</v>
      </c>
      <c r="B3280" s="1" t="str">
        <f t="shared" ca="1" si="206"/>
        <v>2012-10-21 17:27</v>
      </c>
      <c r="C3280">
        <f t="shared" ca="1" si="207"/>
        <v>7.4188802549269894</v>
      </c>
      <c r="D3280" t="str">
        <f t="shared" ca="1" si="205"/>
        <v>['2012-10-21 17:27',7.41888025492699],</v>
      </c>
    </row>
    <row r="3281" spans="1:4">
      <c r="A3281" s="1">
        <f t="shared" ca="1" si="204"/>
        <v>39741.7277777852</v>
      </c>
      <c r="B3281" s="1" t="str">
        <f t="shared" ca="1" si="206"/>
        <v>2012-10-21 17:28</v>
      </c>
      <c r="C3281">
        <f t="shared" ca="1" si="207"/>
        <v>4.0176922193313658</v>
      </c>
      <c r="D3281" t="str">
        <f t="shared" ca="1" si="205"/>
        <v>['2012-10-21 17:28',4.01769221933137],</v>
      </c>
    </row>
    <row r="3282" spans="1:4">
      <c r="A3282" s="1">
        <f t="shared" ca="1" si="204"/>
        <v>39741.728472229646</v>
      </c>
      <c r="B3282" s="1" t="str">
        <f t="shared" ca="1" si="206"/>
        <v>2012-10-21 17:29</v>
      </c>
      <c r="C3282">
        <f t="shared" ca="1" si="207"/>
        <v>2.5065636290582916</v>
      </c>
      <c r="D3282" t="str">
        <f t="shared" ca="1" si="205"/>
        <v>['2012-10-21 17:29',2.50656362905829],</v>
      </c>
    </row>
    <row r="3283" spans="1:4">
      <c r="A3283" s="1">
        <f t="shared" ca="1" si="204"/>
        <v>39741.729166674093</v>
      </c>
      <c r="B3283" s="1" t="str">
        <f t="shared" ca="1" si="206"/>
        <v>2012-10-21 17:30</v>
      </c>
      <c r="C3283">
        <f t="shared" ca="1" si="207"/>
        <v>5.8877384057632298</v>
      </c>
      <c r="D3283" t="str">
        <f t="shared" ca="1" si="205"/>
        <v>['2012-10-21 17:30',5.88773840576323],</v>
      </c>
    </row>
    <row r="3284" spans="1:4">
      <c r="A3284" s="1">
        <f t="shared" ca="1" si="204"/>
        <v>39741.72986111854</v>
      </c>
      <c r="B3284" s="1" t="str">
        <f t="shared" ca="1" si="206"/>
        <v>2012-10-21 17:31</v>
      </c>
      <c r="C3284">
        <f t="shared" ca="1" si="207"/>
        <v>2.513601657219624</v>
      </c>
      <c r="D3284" t="str">
        <f t="shared" ca="1" si="205"/>
        <v>['2012-10-21 17:31',2.51360165721962],</v>
      </c>
    </row>
    <row r="3285" spans="1:4">
      <c r="A3285" s="1">
        <f t="shared" ca="1" si="204"/>
        <v>39741.730555562986</v>
      </c>
      <c r="B3285" s="1" t="str">
        <f t="shared" ca="1" si="206"/>
        <v>2012-10-21 17:32</v>
      </c>
      <c r="C3285">
        <f t="shared" ca="1" si="207"/>
        <v>8.3085442687297473</v>
      </c>
      <c r="D3285" t="str">
        <f t="shared" ca="1" si="205"/>
        <v>['2012-10-21 17:32',8.30854426872975],</v>
      </c>
    </row>
    <row r="3286" spans="1:4">
      <c r="A3286" s="1">
        <f t="shared" ca="1" si="204"/>
        <v>39741.731250007433</v>
      </c>
      <c r="B3286" s="1" t="str">
        <f t="shared" ca="1" si="206"/>
        <v>2012-10-21 17:33</v>
      </c>
      <c r="C3286">
        <f t="shared" ca="1" si="207"/>
        <v>3.8547975468918594</v>
      </c>
      <c r="D3286" t="str">
        <f t="shared" ca="1" si="205"/>
        <v>['2012-10-21 17:33',3.85479754689186],</v>
      </c>
    </row>
    <row r="3287" spans="1:4">
      <c r="A3287" s="1">
        <f t="shared" ca="1" si="204"/>
        <v>39741.73194445188</v>
      </c>
      <c r="B3287" s="1" t="str">
        <f t="shared" ca="1" si="206"/>
        <v>2012-10-21 17:34</v>
      </c>
      <c r="C3287">
        <f t="shared" ca="1" si="207"/>
        <v>6.6822384533406876</v>
      </c>
      <c r="D3287" t="str">
        <f t="shared" ca="1" si="205"/>
        <v>['2012-10-21 17:34',6.68223845334069],</v>
      </c>
    </row>
    <row r="3288" spans="1:4">
      <c r="A3288" s="1">
        <f t="shared" ca="1" si="204"/>
        <v>39741.732638896327</v>
      </c>
      <c r="B3288" s="1" t="str">
        <f t="shared" ca="1" si="206"/>
        <v>2012-10-21 17:35</v>
      </c>
      <c r="C3288">
        <f t="shared" ca="1" si="207"/>
        <v>1.248489120252998</v>
      </c>
      <c r="D3288" t="str">
        <f t="shared" ca="1" si="205"/>
        <v>['2012-10-21 17:35',1.248489120253],</v>
      </c>
    </row>
    <row r="3289" spans="1:4">
      <c r="A3289" s="1">
        <f t="shared" ca="1" si="204"/>
        <v>39741.733333340773</v>
      </c>
      <c r="B3289" s="1" t="str">
        <f t="shared" ca="1" si="206"/>
        <v>2012-10-21 17:36</v>
      </c>
      <c r="C3289">
        <f t="shared" ca="1" si="207"/>
        <v>2.3478631707621389</v>
      </c>
      <c r="D3289" t="str">
        <f t="shared" ca="1" si="205"/>
        <v>['2012-10-21 17:36',2.34786317076214],</v>
      </c>
    </row>
    <row r="3290" spans="1:4">
      <c r="A3290" s="1">
        <f t="shared" ca="1" si="204"/>
        <v>39741.73402778522</v>
      </c>
      <c r="B3290" s="1" t="str">
        <f t="shared" ca="1" si="206"/>
        <v>2012-10-21 17:37</v>
      </c>
      <c r="C3290">
        <f t="shared" ca="1" si="207"/>
        <v>8.8135795786092785</v>
      </c>
      <c r="D3290" t="str">
        <f t="shared" ca="1" si="205"/>
        <v>['2012-10-21 17:37',8.81357957860928],</v>
      </c>
    </row>
    <row r="3291" spans="1:4">
      <c r="A3291" s="1">
        <f t="shared" ca="1" si="204"/>
        <v>39741.734722229667</v>
      </c>
      <c r="B3291" s="1" t="str">
        <f t="shared" ca="1" si="206"/>
        <v>2012-10-21 17:38</v>
      </c>
      <c r="C3291">
        <f t="shared" ca="1" si="207"/>
        <v>6.7685934516521229</v>
      </c>
      <c r="D3291" t="str">
        <f t="shared" ca="1" si="205"/>
        <v>['2012-10-21 17:38',6.76859345165212],</v>
      </c>
    </row>
    <row r="3292" spans="1:4">
      <c r="A3292" s="1">
        <f t="shared" ca="1" si="204"/>
        <v>39741.735416674113</v>
      </c>
      <c r="B3292" s="1" t="str">
        <f t="shared" ca="1" si="206"/>
        <v>2012-10-21 17:39</v>
      </c>
      <c r="C3292">
        <f t="shared" ca="1" si="207"/>
        <v>5.0415978281216667</v>
      </c>
      <c r="D3292" t="str">
        <f t="shared" ca="1" si="205"/>
        <v>['2012-10-21 17:39',5.04159782812167],</v>
      </c>
    </row>
    <row r="3293" spans="1:4">
      <c r="A3293" s="1">
        <f t="shared" ca="1" si="204"/>
        <v>39741.73611111856</v>
      </c>
      <c r="B3293" s="1" t="str">
        <f t="shared" ca="1" si="206"/>
        <v>2012-10-21 17:40</v>
      </c>
      <c r="C3293">
        <f t="shared" ca="1" si="207"/>
        <v>6.5297433568048291</v>
      </c>
      <c r="D3293" t="str">
        <f t="shared" ca="1" si="205"/>
        <v>['2012-10-21 17:40',6.52974335680483],</v>
      </c>
    </row>
    <row r="3294" spans="1:4">
      <c r="A3294" s="1">
        <f t="shared" ca="1" si="204"/>
        <v>39741.736805563007</v>
      </c>
      <c r="B3294" s="1" t="str">
        <f t="shared" ca="1" si="206"/>
        <v>2012-10-21 17:41</v>
      </c>
      <c r="C3294">
        <f t="shared" ca="1" si="207"/>
        <v>7.0465670242901979</v>
      </c>
      <c r="D3294" t="str">
        <f t="shared" ca="1" si="205"/>
        <v>['2012-10-21 17:41',7.0465670242902],</v>
      </c>
    </row>
    <row r="3295" spans="1:4">
      <c r="A3295" s="1">
        <f t="shared" ca="1" si="204"/>
        <v>39741.737500007453</v>
      </c>
      <c r="B3295" s="1" t="str">
        <f t="shared" ca="1" si="206"/>
        <v>2012-10-21 17:42</v>
      </c>
      <c r="C3295">
        <f t="shared" ca="1" si="207"/>
        <v>4.1816503394875326</v>
      </c>
      <c r="D3295" t="str">
        <f t="shared" ca="1" si="205"/>
        <v>['2012-10-21 17:42',4.18165033948753],</v>
      </c>
    </row>
    <row r="3296" spans="1:4">
      <c r="A3296" s="1">
        <f t="shared" ca="1" si="204"/>
        <v>39741.7381944519</v>
      </c>
      <c r="B3296" s="1" t="str">
        <f t="shared" ca="1" si="206"/>
        <v>2012-10-21 17:43</v>
      </c>
      <c r="C3296">
        <f t="shared" ca="1" si="207"/>
        <v>2.3413858722778969</v>
      </c>
      <c r="D3296" t="str">
        <f t="shared" ca="1" si="205"/>
        <v>['2012-10-21 17:43',2.3413858722779],</v>
      </c>
    </row>
    <row r="3297" spans="1:4">
      <c r="A3297" s="1">
        <f t="shared" ca="1" si="204"/>
        <v>39741.738888896347</v>
      </c>
      <c r="B3297" s="1" t="str">
        <f t="shared" ca="1" si="206"/>
        <v>2012-10-21 17:44</v>
      </c>
      <c r="C3297">
        <f t="shared" ca="1" si="207"/>
        <v>9.5195463061190821</v>
      </c>
      <c r="D3297" t="str">
        <f t="shared" ca="1" si="205"/>
        <v>['2012-10-21 17:44',9.51954630611908],</v>
      </c>
    </row>
    <row r="3298" spans="1:4">
      <c r="A3298" s="1">
        <f t="shared" ca="1" si="204"/>
        <v>39741.739583340794</v>
      </c>
      <c r="B3298" s="1" t="str">
        <f t="shared" ca="1" si="206"/>
        <v>2012-10-21 17:45</v>
      </c>
      <c r="C3298">
        <f t="shared" ca="1" si="207"/>
        <v>4.2033959950458666</v>
      </c>
      <c r="D3298" t="str">
        <f t="shared" ca="1" si="205"/>
        <v>['2012-10-21 17:45',4.20339599504587],</v>
      </c>
    </row>
    <row r="3299" spans="1:4">
      <c r="A3299" s="1">
        <f t="shared" ca="1" si="204"/>
        <v>39741.74027778524</v>
      </c>
      <c r="B3299" s="1" t="str">
        <f t="shared" ca="1" si="206"/>
        <v>2012-10-21 17:46</v>
      </c>
      <c r="C3299">
        <f t="shared" ca="1" si="207"/>
        <v>7.0688332347981486</v>
      </c>
      <c r="D3299" t="str">
        <f t="shared" ca="1" si="205"/>
        <v>['2012-10-21 17:46',7.06883323479815],</v>
      </c>
    </row>
    <row r="3300" spans="1:4">
      <c r="A3300" s="1">
        <f t="shared" ca="1" si="204"/>
        <v>39741.740972229687</v>
      </c>
      <c r="B3300" s="1" t="str">
        <f t="shared" ca="1" si="206"/>
        <v>2012-10-21 17:47</v>
      </c>
      <c r="C3300">
        <f t="shared" ca="1" si="207"/>
        <v>4.2813473255591816</v>
      </c>
      <c r="D3300" t="str">
        <f t="shared" ca="1" si="205"/>
        <v>['2012-10-21 17:47',4.28134732555918],</v>
      </c>
    </row>
    <row r="3301" spans="1:4">
      <c r="A3301" s="1">
        <f t="shared" ca="1" si="204"/>
        <v>39741.741666674134</v>
      </c>
      <c r="B3301" s="1" t="str">
        <f t="shared" ca="1" si="206"/>
        <v>2012-10-21 17:48</v>
      </c>
      <c r="C3301">
        <f t="shared" ca="1" si="207"/>
        <v>9.3288046184898121</v>
      </c>
      <c r="D3301" t="str">
        <f t="shared" ca="1" si="205"/>
        <v>['2012-10-21 17:48',9.32880461848981],</v>
      </c>
    </row>
    <row r="3302" spans="1:4">
      <c r="A3302" s="1">
        <f t="shared" ca="1" si="204"/>
        <v>39741.74236111858</v>
      </c>
      <c r="B3302" s="1" t="str">
        <f t="shared" ca="1" si="206"/>
        <v>2012-10-21 17:49</v>
      </c>
      <c r="C3302">
        <f t="shared" ca="1" si="207"/>
        <v>6.8712017323650798</v>
      </c>
      <c r="D3302" t="str">
        <f t="shared" ca="1" si="205"/>
        <v>['2012-10-21 17:49',6.87120173236508],</v>
      </c>
    </row>
    <row r="3303" spans="1:4">
      <c r="A3303" s="1">
        <f t="shared" ca="1" si="204"/>
        <v>39741.743055563027</v>
      </c>
      <c r="B3303" s="1" t="str">
        <f t="shared" ca="1" si="206"/>
        <v>2012-10-21 17:50</v>
      </c>
      <c r="C3303">
        <f t="shared" ca="1" si="207"/>
        <v>7.4325273306567397</v>
      </c>
      <c r="D3303" t="str">
        <f t="shared" ca="1" si="205"/>
        <v>['2012-10-21 17:50',7.43252733065674],</v>
      </c>
    </row>
    <row r="3304" spans="1:4">
      <c r="A3304" s="1">
        <f t="shared" ca="1" si="204"/>
        <v>39741.743750007474</v>
      </c>
      <c r="B3304" s="1" t="str">
        <f t="shared" ca="1" si="206"/>
        <v>2012-10-21 17:51</v>
      </c>
      <c r="C3304">
        <f t="shared" ca="1" si="207"/>
        <v>8.2401560583275568</v>
      </c>
      <c r="D3304" t="str">
        <f t="shared" ca="1" si="205"/>
        <v>['2012-10-21 17:51',8.24015605832756],</v>
      </c>
    </row>
    <row r="3305" spans="1:4">
      <c r="A3305" s="1">
        <f t="shared" ca="1" si="204"/>
        <v>39741.744444451921</v>
      </c>
      <c r="B3305" s="1" t="str">
        <f t="shared" ca="1" si="206"/>
        <v>2012-10-21 17:52</v>
      </c>
      <c r="C3305">
        <f t="shared" ca="1" si="207"/>
        <v>9.9888235342768894</v>
      </c>
      <c r="D3305" t="str">
        <f t="shared" ca="1" si="205"/>
        <v>['2012-10-21 17:52',9.98882353427689],</v>
      </c>
    </row>
    <row r="3306" spans="1:4">
      <c r="A3306" s="1">
        <f t="shared" ca="1" si="204"/>
        <v>39741.745138896367</v>
      </c>
      <c r="B3306" s="1" t="str">
        <f t="shared" ca="1" si="206"/>
        <v>2012-10-21 17:53</v>
      </c>
      <c r="C3306">
        <f t="shared" ca="1" si="207"/>
        <v>7.0012385809422994</v>
      </c>
      <c r="D3306" t="str">
        <f t="shared" ca="1" si="205"/>
        <v>['2012-10-21 17:53',7.0012385809423],</v>
      </c>
    </row>
    <row r="3307" spans="1:4">
      <c r="A3307" s="1">
        <f t="shared" ca="1" si="204"/>
        <v>39741.745833340814</v>
      </c>
      <c r="B3307" s="1" t="str">
        <f t="shared" ca="1" si="206"/>
        <v>2012-10-21 17:54</v>
      </c>
      <c r="C3307">
        <f t="shared" ca="1" si="207"/>
        <v>0.83425412670294463</v>
      </c>
      <c r="D3307" t="str">
        <f t="shared" ca="1" si="205"/>
        <v>['2012-10-21 17:54',0.834254126702945],</v>
      </c>
    </row>
    <row r="3308" spans="1:4">
      <c r="A3308" s="1">
        <f t="shared" ca="1" si="204"/>
        <v>39741.746527785261</v>
      </c>
      <c r="B3308" s="1" t="str">
        <f t="shared" ca="1" si="206"/>
        <v>2012-10-21 17:55</v>
      </c>
      <c r="C3308">
        <f t="shared" ca="1" si="207"/>
        <v>3.0798581278941128</v>
      </c>
      <c r="D3308" t="str">
        <f t="shared" ca="1" si="205"/>
        <v>['2012-10-21 17:55',3.07985812789411],</v>
      </c>
    </row>
    <row r="3309" spans="1:4">
      <c r="A3309" s="1">
        <f t="shared" ca="1" si="204"/>
        <v>39741.747222229707</v>
      </c>
      <c r="B3309" s="1" t="str">
        <f t="shared" ca="1" si="206"/>
        <v>2012-10-21 17:56</v>
      </c>
      <c r="C3309">
        <f t="shared" ca="1" si="207"/>
        <v>9.658756368307877</v>
      </c>
      <c r="D3309" t="str">
        <f t="shared" ca="1" si="205"/>
        <v>['2012-10-21 17:56',9.65875636830788],</v>
      </c>
    </row>
    <row r="3310" spans="1:4">
      <c r="A3310" s="1">
        <f t="shared" ca="1" si="204"/>
        <v>39741.747916674154</v>
      </c>
      <c r="B3310" s="1" t="str">
        <f t="shared" ca="1" si="206"/>
        <v>2012-10-21 17:57</v>
      </c>
      <c r="C3310">
        <f t="shared" ca="1" si="207"/>
        <v>9.3827547442015202</v>
      </c>
      <c r="D3310" t="str">
        <f t="shared" ca="1" si="205"/>
        <v>['2012-10-21 17:57',9.38275474420152],</v>
      </c>
    </row>
    <row r="3311" spans="1:4">
      <c r="A3311" s="1">
        <f t="shared" ca="1" si="204"/>
        <v>39741.748611118601</v>
      </c>
      <c r="B3311" s="1" t="str">
        <f t="shared" ca="1" si="206"/>
        <v>2012-10-21 17:58</v>
      </c>
      <c r="C3311">
        <f t="shared" ca="1" si="207"/>
        <v>1.3287850920369237</v>
      </c>
      <c r="D3311" t="str">
        <f t="shared" ca="1" si="205"/>
        <v>['2012-10-21 17:58',1.32878509203692],</v>
      </c>
    </row>
    <row r="3312" spans="1:4">
      <c r="A3312" s="1">
        <f t="shared" ca="1" si="204"/>
        <v>39741.749305563048</v>
      </c>
      <c r="B3312" s="1" t="str">
        <f t="shared" ca="1" si="206"/>
        <v>2012-10-21 17:59</v>
      </c>
      <c r="C3312">
        <f t="shared" ca="1" si="207"/>
        <v>4.159509759156208</v>
      </c>
      <c r="D3312" t="str">
        <f t="shared" ca="1" si="205"/>
        <v>['2012-10-21 17:59',4.15950975915621],</v>
      </c>
    </row>
    <row r="3313" spans="1:4">
      <c r="A3313" s="1">
        <f t="shared" ca="1" si="204"/>
        <v>39741.750000007494</v>
      </c>
      <c r="B3313" s="1" t="str">
        <f t="shared" ca="1" si="206"/>
        <v>2012-10-21 18:00</v>
      </c>
      <c r="C3313">
        <f t="shared" ca="1" si="207"/>
        <v>9.8124815828941792</v>
      </c>
      <c r="D3313" t="str">
        <f t="shared" ca="1" si="205"/>
        <v>['2012-10-21 18:00',9.81248158289418],</v>
      </c>
    </row>
    <row r="3314" spans="1:4">
      <c r="A3314" s="1">
        <f t="shared" ca="1" si="204"/>
        <v>39741.750694451941</v>
      </c>
      <c r="B3314" s="1" t="str">
        <f t="shared" ca="1" si="206"/>
        <v>2012-10-21 18:01</v>
      </c>
      <c r="C3314">
        <f t="shared" ca="1" si="207"/>
        <v>6.5952099909372919</v>
      </c>
      <c r="D3314" t="str">
        <f t="shared" ca="1" si="205"/>
        <v>['2012-10-21 18:01',6.59520999093729],</v>
      </c>
    </row>
    <row r="3315" spans="1:4">
      <c r="A3315" s="1">
        <f t="shared" ca="1" si="204"/>
        <v>39741.751388896388</v>
      </c>
      <c r="B3315" s="1" t="str">
        <f t="shared" ca="1" si="206"/>
        <v>2012-10-21 18:02</v>
      </c>
      <c r="C3315">
        <f t="shared" ca="1" si="207"/>
        <v>1.8648374218446406</v>
      </c>
      <c r="D3315" t="str">
        <f t="shared" ca="1" si="205"/>
        <v>['2012-10-21 18:02',1.86483742184464],</v>
      </c>
    </row>
    <row r="3316" spans="1:4">
      <c r="A3316" s="1">
        <f t="shared" ref="A3316:A3379" ca="1" si="208">A3315+TIME(0,1,0)</f>
        <v>39741.752083340834</v>
      </c>
      <c r="B3316" s="1" t="str">
        <f t="shared" ca="1" si="206"/>
        <v>2012-10-21 18:03</v>
      </c>
      <c r="C3316">
        <f t="shared" ca="1" si="207"/>
        <v>4.3662428350216942</v>
      </c>
      <c r="D3316" t="str">
        <f t="shared" ref="D3316:D3379" ca="1" si="209">"['"&amp;B3316&amp;"',"&amp;C3316&amp;"],"</f>
        <v>['2012-10-21 18:03',4.36624283502169],</v>
      </c>
    </row>
    <row r="3317" spans="1:4">
      <c r="A3317" s="1">
        <f t="shared" ca="1" si="208"/>
        <v>39741.752777785281</v>
      </c>
      <c r="B3317" s="1" t="str">
        <f t="shared" ca="1" si="206"/>
        <v>2012-10-21 18:04</v>
      </c>
      <c r="C3317">
        <f t="shared" ca="1" si="207"/>
        <v>0.67257687515848374</v>
      </c>
      <c r="D3317" t="str">
        <f t="shared" ca="1" si="209"/>
        <v>['2012-10-21 18:04',0.672576875158484],</v>
      </c>
    </row>
    <row r="3318" spans="1:4">
      <c r="A3318" s="1">
        <f t="shared" ca="1" si="208"/>
        <v>39741.753472229728</v>
      </c>
      <c r="B3318" s="1" t="str">
        <f t="shared" ca="1" si="206"/>
        <v>2012-10-21 18:05</v>
      </c>
      <c r="C3318">
        <f t="shared" ca="1" si="207"/>
        <v>8.5220946866138547</v>
      </c>
      <c r="D3318" t="str">
        <f t="shared" ca="1" si="209"/>
        <v>['2012-10-21 18:05',8.52209468661385],</v>
      </c>
    </row>
    <row r="3319" spans="1:4">
      <c r="A3319" s="1">
        <f t="shared" ca="1" si="208"/>
        <v>39741.754166674174</v>
      </c>
      <c r="B3319" s="1" t="str">
        <f t="shared" ca="1" si="206"/>
        <v>2012-10-21 18:06</v>
      </c>
      <c r="C3319">
        <f t="shared" ca="1" si="207"/>
        <v>3.4751221693932166</v>
      </c>
      <c r="D3319" t="str">
        <f t="shared" ca="1" si="209"/>
        <v>['2012-10-21 18:06',3.47512216939322],</v>
      </c>
    </row>
    <row r="3320" spans="1:4">
      <c r="A3320" s="1">
        <f t="shared" ca="1" si="208"/>
        <v>39741.754861118621</v>
      </c>
      <c r="B3320" s="1" t="str">
        <f t="shared" ca="1" si="206"/>
        <v>2012-10-21 18:07</v>
      </c>
      <c r="C3320">
        <f t="shared" ca="1" si="207"/>
        <v>5.9998789651217521</v>
      </c>
      <c r="D3320" t="str">
        <f t="shared" ca="1" si="209"/>
        <v>['2012-10-21 18:07',5.99987896512175],</v>
      </c>
    </row>
    <row r="3321" spans="1:4">
      <c r="A3321" s="1">
        <f t="shared" ca="1" si="208"/>
        <v>39741.755555563068</v>
      </c>
      <c r="B3321" s="1" t="str">
        <f t="shared" ca="1" si="206"/>
        <v>2012-10-21 18:08</v>
      </c>
      <c r="C3321">
        <f t="shared" ca="1" si="207"/>
        <v>8.0644376219879632</v>
      </c>
      <c r="D3321" t="str">
        <f t="shared" ca="1" si="209"/>
        <v>['2012-10-21 18:08',8.06443762198796],</v>
      </c>
    </row>
    <row r="3322" spans="1:4">
      <c r="A3322" s="1">
        <f t="shared" ca="1" si="208"/>
        <v>39741.756250007515</v>
      </c>
      <c r="B3322" s="1" t="str">
        <f t="shared" ca="1" si="206"/>
        <v>2012-10-21 18:09</v>
      </c>
      <c r="C3322">
        <f t="shared" ca="1" si="207"/>
        <v>2.1667105904816708</v>
      </c>
      <c r="D3322" t="str">
        <f t="shared" ca="1" si="209"/>
        <v>['2012-10-21 18:09',2.16671059048167],</v>
      </c>
    </row>
    <row r="3323" spans="1:4">
      <c r="A3323" s="1">
        <f t="shared" ca="1" si="208"/>
        <v>39741.756944451961</v>
      </c>
      <c r="B3323" s="1" t="str">
        <f t="shared" ca="1" si="206"/>
        <v>2012-10-21 18:10</v>
      </c>
      <c r="C3323">
        <f t="shared" ca="1" si="207"/>
        <v>3.9029519907307986</v>
      </c>
      <c r="D3323" t="str">
        <f t="shared" ca="1" si="209"/>
        <v>['2012-10-21 18:10',3.9029519907308],</v>
      </c>
    </row>
    <row r="3324" spans="1:4">
      <c r="A3324" s="1">
        <f t="shared" ca="1" si="208"/>
        <v>39741.757638896408</v>
      </c>
      <c r="B3324" s="1" t="str">
        <f t="shared" ca="1" si="206"/>
        <v>2012-10-21 18:11</v>
      </c>
      <c r="C3324">
        <f t="shared" ca="1" si="207"/>
        <v>0.67029182689111622</v>
      </c>
      <c r="D3324" t="str">
        <f t="shared" ca="1" si="209"/>
        <v>['2012-10-21 18:11',0.670291826891116],</v>
      </c>
    </row>
    <row r="3325" spans="1:4">
      <c r="A3325" s="1">
        <f t="shared" ca="1" si="208"/>
        <v>39741.758333340855</v>
      </c>
      <c r="B3325" s="1" t="str">
        <f t="shared" ca="1" si="206"/>
        <v>2012-10-21 18:12</v>
      </c>
      <c r="C3325">
        <f t="shared" ca="1" si="207"/>
        <v>9.7952610919674044</v>
      </c>
      <c r="D3325" t="str">
        <f t="shared" ca="1" si="209"/>
        <v>['2012-10-21 18:12',9.7952610919674],</v>
      </c>
    </row>
    <row r="3326" spans="1:4">
      <c r="A3326" s="1">
        <f t="shared" ca="1" si="208"/>
        <v>39741.759027785301</v>
      </c>
      <c r="B3326" s="1" t="str">
        <f t="shared" ca="1" si="206"/>
        <v>2012-10-21 18:13</v>
      </c>
      <c r="C3326">
        <f t="shared" ca="1" si="207"/>
        <v>1.0027438379347586</v>
      </c>
      <c r="D3326" t="str">
        <f t="shared" ca="1" si="209"/>
        <v>['2012-10-21 18:13',1.00274383793476],</v>
      </c>
    </row>
    <row r="3327" spans="1:4">
      <c r="A3327" s="1">
        <f t="shared" ca="1" si="208"/>
        <v>39741.759722229748</v>
      </c>
      <c r="B3327" s="1" t="str">
        <f t="shared" ca="1" si="206"/>
        <v>2012-10-21 18:14</v>
      </c>
      <c r="C3327">
        <f t="shared" ca="1" si="207"/>
        <v>9.1833962550481374</v>
      </c>
      <c r="D3327" t="str">
        <f t="shared" ca="1" si="209"/>
        <v>['2012-10-21 18:14',9.18339625504814],</v>
      </c>
    </row>
    <row r="3328" spans="1:4">
      <c r="A3328" s="1">
        <f t="shared" ca="1" si="208"/>
        <v>39741.760416674195</v>
      </c>
      <c r="B3328" s="1" t="str">
        <f t="shared" ca="1" si="206"/>
        <v>2012-10-21 18:15</v>
      </c>
      <c r="C3328">
        <f t="shared" ca="1" si="207"/>
        <v>0.10577527241366624</v>
      </c>
      <c r="D3328" t="str">
        <f t="shared" ca="1" si="209"/>
        <v>['2012-10-21 18:15',0.105775272413666],</v>
      </c>
    </row>
    <row r="3329" spans="1:4">
      <c r="A3329" s="1">
        <f t="shared" ca="1" si="208"/>
        <v>39741.761111118642</v>
      </c>
      <c r="B3329" s="1" t="str">
        <f t="shared" ca="1" si="206"/>
        <v>2012-10-21 18:16</v>
      </c>
      <c r="C3329">
        <f t="shared" ca="1" si="207"/>
        <v>2.8806338041613344</v>
      </c>
      <c r="D3329" t="str">
        <f t="shared" ca="1" si="209"/>
        <v>['2012-10-21 18:16',2.88063380416133],</v>
      </c>
    </row>
    <row r="3330" spans="1:4">
      <c r="A3330" s="1">
        <f t="shared" ca="1" si="208"/>
        <v>39741.761805563088</v>
      </c>
      <c r="B3330" s="1" t="str">
        <f t="shared" ca="1" si="206"/>
        <v>2012-10-21 18:17</v>
      </c>
      <c r="C3330">
        <f t="shared" ca="1" si="207"/>
        <v>6.526921034537736</v>
      </c>
      <c r="D3330" t="str">
        <f t="shared" ca="1" si="209"/>
        <v>['2012-10-21 18:17',6.52692103453774],</v>
      </c>
    </row>
    <row r="3331" spans="1:4">
      <c r="A3331" s="1">
        <f t="shared" ca="1" si="208"/>
        <v>39741.762500007535</v>
      </c>
      <c r="B3331" s="1" t="str">
        <f t="shared" ref="B3331:B3394" ca="1" si="210">TEXT(A3331,"yyyy-mm-dd hh:mm")</f>
        <v>2012-10-21 18:18</v>
      </c>
      <c r="C3331">
        <f t="shared" ref="C3331:C3394" ca="1" si="211">RAND()*10</f>
        <v>8.3520173788383545</v>
      </c>
      <c r="D3331" t="str">
        <f t="shared" ca="1" si="209"/>
        <v>['2012-10-21 18:18',8.35201737883835],</v>
      </c>
    </row>
    <row r="3332" spans="1:4">
      <c r="A3332" s="1">
        <f t="shared" ca="1" si="208"/>
        <v>39741.763194451982</v>
      </c>
      <c r="B3332" s="1" t="str">
        <f t="shared" ca="1" si="210"/>
        <v>2012-10-21 18:19</v>
      </c>
      <c r="C3332">
        <f t="shared" ca="1" si="211"/>
        <v>6.6777753966653108</v>
      </c>
      <c r="D3332" t="str">
        <f t="shared" ca="1" si="209"/>
        <v>['2012-10-21 18:19',6.67777539666531],</v>
      </c>
    </row>
    <row r="3333" spans="1:4">
      <c r="A3333" s="1">
        <f t="shared" ca="1" si="208"/>
        <v>39741.763888896428</v>
      </c>
      <c r="B3333" s="1" t="str">
        <f t="shared" ca="1" si="210"/>
        <v>2012-10-21 18:20</v>
      </c>
      <c r="C3333">
        <f t="shared" ca="1" si="211"/>
        <v>1.1598414247782785</v>
      </c>
      <c r="D3333" t="str">
        <f t="shared" ca="1" si="209"/>
        <v>['2012-10-21 18:20',1.15984142477828],</v>
      </c>
    </row>
    <row r="3334" spans="1:4">
      <c r="A3334" s="1">
        <f t="shared" ca="1" si="208"/>
        <v>39741.764583340875</v>
      </c>
      <c r="B3334" s="1" t="str">
        <f t="shared" ca="1" si="210"/>
        <v>2012-10-21 18:21</v>
      </c>
      <c r="C3334">
        <f t="shared" ca="1" si="211"/>
        <v>3.8102559247363388</v>
      </c>
      <c r="D3334" t="str">
        <f t="shared" ca="1" si="209"/>
        <v>['2012-10-21 18:21',3.81025592473634],</v>
      </c>
    </row>
    <row r="3335" spans="1:4">
      <c r="A3335" s="1">
        <f t="shared" ca="1" si="208"/>
        <v>39741.765277785322</v>
      </c>
      <c r="B3335" s="1" t="str">
        <f t="shared" ca="1" si="210"/>
        <v>2012-10-21 18:22</v>
      </c>
      <c r="C3335">
        <f t="shared" ca="1" si="211"/>
        <v>5.5560765290465497</v>
      </c>
      <c r="D3335" t="str">
        <f t="shared" ca="1" si="209"/>
        <v>['2012-10-21 18:22',5.55607652904655],</v>
      </c>
    </row>
    <row r="3336" spans="1:4">
      <c r="A3336" s="1">
        <f t="shared" ca="1" si="208"/>
        <v>39741.765972229769</v>
      </c>
      <c r="B3336" s="1" t="str">
        <f t="shared" ca="1" si="210"/>
        <v>2012-10-21 18:23</v>
      </c>
      <c r="C3336">
        <f t="shared" ca="1" si="211"/>
        <v>6.4755339743987861</v>
      </c>
      <c r="D3336" t="str">
        <f t="shared" ca="1" si="209"/>
        <v>['2012-10-21 18:23',6.47553397439879],</v>
      </c>
    </row>
    <row r="3337" spans="1:4">
      <c r="A3337" s="1">
        <f t="shared" ca="1" si="208"/>
        <v>39741.766666674215</v>
      </c>
      <c r="B3337" s="1" t="str">
        <f t="shared" ca="1" si="210"/>
        <v>2012-10-21 18:24</v>
      </c>
      <c r="C3337">
        <f t="shared" ca="1" si="211"/>
        <v>2.9832499655458378</v>
      </c>
      <c r="D3337" t="str">
        <f t="shared" ca="1" si="209"/>
        <v>['2012-10-21 18:24',2.98324996554584],</v>
      </c>
    </row>
    <row r="3338" spans="1:4">
      <c r="A3338" s="1">
        <f t="shared" ca="1" si="208"/>
        <v>39741.767361118662</v>
      </c>
      <c r="B3338" s="1" t="str">
        <f t="shared" ca="1" si="210"/>
        <v>2012-10-21 18:25</v>
      </c>
      <c r="C3338">
        <f t="shared" ca="1" si="211"/>
        <v>5.8463143715289334</v>
      </c>
      <c r="D3338" t="str">
        <f t="shared" ca="1" si="209"/>
        <v>['2012-10-21 18:25',5.84631437152893],</v>
      </c>
    </row>
    <row r="3339" spans="1:4">
      <c r="A3339" s="1">
        <f t="shared" ca="1" si="208"/>
        <v>39741.768055563109</v>
      </c>
      <c r="B3339" s="1" t="str">
        <f t="shared" ca="1" si="210"/>
        <v>2012-10-21 18:26</v>
      </c>
      <c r="C3339">
        <f t="shared" ca="1" si="211"/>
        <v>5.5423860362316191</v>
      </c>
      <c r="D3339" t="str">
        <f t="shared" ca="1" si="209"/>
        <v>['2012-10-21 18:26',5.54238603623162],</v>
      </c>
    </row>
    <row r="3340" spans="1:4">
      <c r="A3340" s="1">
        <f t="shared" ca="1" si="208"/>
        <v>39741.768750007555</v>
      </c>
      <c r="B3340" s="1" t="str">
        <f t="shared" ca="1" si="210"/>
        <v>2012-10-21 18:27</v>
      </c>
      <c r="C3340">
        <f t="shared" ca="1" si="211"/>
        <v>6.8060322157452902</v>
      </c>
      <c r="D3340" t="str">
        <f t="shared" ca="1" si="209"/>
        <v>['2012-10-21 18:27',6.80603221574529],</v>
      </c>
    </row>
    <row r="3341" spans="1:4">
      <c r="A3341" s="1">
        <f t="shared" ca="1" si="208"/>
        <v>39741.769444452002</v>
      </c>
      <c r="B3341" s="1" t="str">
        <f t="shared" ca="1" si="210"/>
        <v>2012-10-21 18:28</v>
      </c>
      <c r="C3341">
        <f t="shared" ca="1" si="211"/>
        <v>1.4737837156644673</v>
      </c>
      <c r="D3341" t="str">
        <f t="shared" ca="1" si="209"/>
        <v>['2012-10-21 18:28',1.47378371566447],</v>
      </c>
    </row>
    <row r="3342" spans="1:4">
      <c r="A3342" s="1">
        <f t="shared" ca="1" si="208"/>
        <v>39741.770138896449</v>
      </c>
      <c r="B3342" s="1" t="str">
        <f t="shared" ca="1" si="210"/>
        <v>2012-10-21 18:29</v>
      </c>
      <c r="C3342">
        <f t="shared" ca="1" si="211"/>
        <v>6.0335975728230551</v>
      </c>
      <c r="D3342" t="str">
        <f t="shared" ca="1" si="209"/>
        <v>['2012-10-21 18:29',6.03359757282306],</v>
      </c>
    </row>
    <row r="3343" spans="1:4">
      <c r="A3343" s="1">
        <f t="shared" ca="1" si="208"/>
        <v>39741.770833340895</v>
      </c>
      <c r="B3343" s="1" t="str">
        <f t="shared" ca="1" si="210"/>
        <v>2012-10-21 18:30</v>
      </c>
      <c r="C3343">
        <f t="shared" ca="1" si="211"/>
        <v>5.6765935840758175</v>
      </c>
      <c r="D3343" t="str">
        <f t="shared" ca="1" si="209"/>
        <v>['2012-10-21 18:30',5.67659358407582],</v>
      </c>
    </row>
    <row r="3344" spans="1:4">
      <c r="A3344" s="1">
        <f t="shared" ca="1" si="208"/>
        <v>39741.771527785342</v>
      </c>
      <c r="B3344" s="1" t="str">
        <f t="shared" ca="1" si="210"/>
        <v>2012-10-21 18:31</v>
      </c>
      <c r="C3344">
        <f t="shared" ca="1" si="211"/>
        <v>4.4439576204422337</v>
      </c>
      <c r="D3344" t="str">
        <f t="shared" ca="1" si="209"/>
        <v>['2012-10-21 18:31',4.44395762044223],</v>
      </c>
    </row>
    <row r="3345" spans="1:4">
      <c r="A3345" s="1">
        <f t="shared" ca="1" si="208"/>
        <v>39741.772222229789</v>
      </c>
      <c r="B3345" s="1" t="str">
        <f t="shared" ca="1" si="210"/>
        <v>2012-10-21 18:32</v>
      </c>
      <c r="C3345">
        <f t="shared" ca="1" si="211"/>
        <v>5.0787098224009242</v>
      </c>
      <c r="D3345" t="str">
        <f t="shared" ca="1" si="209"/>
        <v>['2012-10-21 18:32',5.07870982240092],</v>
      </c>
    </row>
    <row r="3346" spans="1:4">
      <c r="A3346" s="1">
        <f t="shared" ca="1" si="208"/>
        <v>39741.772916674236</v>
      </c>
      <c r="B3346" s="1" t="str">
        <f t="shared" ca="1" si="210"/>
        <v>2012-10-21 18:33</v>
      </c>
      <c r="C3346">
        <f t="shared" ca="1" si="211"/>
        <v>5.342241879516223</v>
      </c>
      <c r="D3346" t="str">
        <f t="shared" ca="1" si="209"/>
        <v>['2012-10-21 18:33',5.34224187951622],</v>
      </c>
    </row>
    <row r="3347" spans="1:4">
      <c r="A3347" s="1">
        <f t="shared" ca="1" si="208"/>
        <v>39741.773611118682</v>
      </c>
      <c r="B3347" s="1" t="str">
        <f t="shared" ca="1" si="210"/>
        <v>2012-10-21 18:34</v>
      </c>
      <c r="C3347">
        <f t="shared" ca="1" si="211"/>
        <v>7.9903544127864734</v>
      </c>
      <c r="D3347" t="str">
        <f t="shared" ca="1" si="209"/>
        <v>['2012-10-21 18:34',7.99035441278647],</v>
      </c>
    </row>
    <row r="3348" spans="1:4">
      <c r="A3348" s="1">
        <f t="shared" ca="1" si="208"/>
        <v>39741.774305563129</v>
      </c>
      <c r="B3348" s="1" t="str">
        <f t="shared" ca="1" si="210"/>
        <v>2012-10-21 18:35</v>
      </c>
      <c r="C3348">
        <f t="shared" ca="1" si="211"/>
        <v>6.2740708244382404</v>
      </c>
      <c r="D3348" t="str">
        <f t="shared" ca="1" si="209"/>
        <v>['2012-10-21 18:35',6.27407082443824],</v>
      </c>
    </row>
    <row r="3349" spans="1:4">
      <c r="A3349" s="1">
        <f t="shared" ca="1" si="208"/>
        <v>39741.775000007576</v>
      </c>
      <c r="B3349" s="1" t="str">
        <f t="shared" ca="1" si="210"/>
        <v>2012-10-21 18:36</v>
      </c>
      <c r="C3349">
        <f t="shared" ca="1" si="211"/>
        <v>7.1387151285398431</v>
      </c>
      <c r="D3349" t="str">
        <f t="shared" ca="1" si="209"/>
        <v>['2012-10-21 18:36',7.13871512853984],</v>
      </c>
    </row>
    <row r="3350" spans="1:4">
      <c r="A3350" s="1">
        <f t="shared" ca="1" si="208"/>
        <v>39741.775694452022</v>
      </c>
      <c r="B3350" s="1" t="str">
        <f t="shared" ca="1" si="210"/>
        <v>2012-10-21 18:37</v>
      </c>
      <c r="C3350">
        <f t="shared" ca="1" si="211"/>
        <v>6.1513757742613961</v>
      </c>
      <c r="D3350" t="str">
        <f t="shared" ca="1" si="209"/>
        <v>['2012-10-21 18:37',6.1513757742614],</v>
      </c>
    </row>
    <row r="3351" spans="1:4">
      <c r="A3351" s="1">
        <f t="shared" ca="1" si="208"/>
        <v>39741.776388896469</v>
      </c>
      <c r="B3351" s="1" t="str">
        <f t="shared" ca="1" si="210"/>
        <v>2012-10-21 18:38</v>
      </c>
      <c r="C3351">
        <f t="shared" ca="1" si="211"/>
        <v>0.91250591895914113</v>
      </c>
      <c r="D3351" t="str">
        <f t="shared" ca="1" si="209"/>
        <v>['2012-10-21 18:38',0.912505918959141],</v>
      </c>
    </row>
    <row r="3352" spans="1:4">
      <c r="A3352" s="1">
        <f t="shared" ca="1" si="208"/>
        <v>39741.777083340916</v>
      </c>
      <c r="B3352" s="1" t="str">
        <f t="shared" ca="1" si="210"/>
        <v>2012-10-21 18:39</v>
      </c>
      <c r="C3352">
        <f t="shared" ca="1" si="211"/>
        <v>4.3609186078174389</v>
      </c>
      <c r="D3352" t="str">
        <f t="shared" ca="1" si="209"/>
        <v>['2012-10-21 18:39',4.36091860781744],</v>
      </c>
    </row>
    <row r="3353" spans="1:4">
      <c r="A3353" s="1">
        <f t="shared" ca="1" si="208"/>
        <v>39741.777777785363</v>
      </c>
      <c r="B3353" s="1" t="str">
        <f t="shared" ca="1" si="210"/>
        <v>2012-10-21 18:40</v>
      </c>
      <c r="C3353">
        <f t="shared" ca="1" si="211"/>
        <v>0.63516758423247666</v>
      </c>
      <c r="D3353" t="str">
        <f t="shared" ca="1" si="209"/>
        <v>['2012-10-21 18:40',0.635167584232477],</v>
      </c>
    </row>
    <row r="3354" spans="1:4">
      <c r="A3354" s="1">
        <f t="shared" ca="1" si="208"/>
        <v>39741.778472229809</v>
      </c>
      <c r="B3354" s="1" t="str">
        <f t="shared" ca="1" si="210"/>
        <v>2012-10-21 18:41</v>
      </c>
      <c r="C3354">
        <f t="shared" ca="1" si="211"/>
        <v>1.016087991756649</v>
      </c>
      <c r="D3354" t="str">
        <f t="shared" ca="1" si="209"/>
        <v>['2012-10-21 18:41',1.01608799175665],</v>
      </c>
    </row>
    <row r="3355" spans="1:4">
      <c r="A3355" s="1">
        <f t="shared" ca="1" si="208"/>
        <v>39741.779166674256</v>
      </c>
      <c r="B3355" s="1" t="str">
        <f t="shared" ca="1" si="210"/>
        <v>2012-10-21 18:42</v>
      </c>
      <c r="C3355">
        <f t="shared" ca="1" si="211"/>
        <v>9.88508962915148</v>
      </c>
      <c r="D3355" t="str">
        <f t="shared" ca="1" si="209"/>
        <v>['2012-10-21 18:42',9.88508962915148],</v>
      </c>
    </row>
    <row r="3356" spans="1:4">
      <c r="A3356" s="1">
        <f t="shared" ca="1" si="208"/>
        <v>39741.779861118703</v>
      </c>
      <c r="B3356" s="1" t="str">
        <f t="shared" ca="1" si="210"/>
        <v>2012-10-21 18:43</v>
      </c>
      <c r="C3356">
        <f t="shared" ca="1" si="211"/>
        <v>6.4208124918422982</v>
      </c>
      <c r="D3356" t="str">
        <f t="shared" ca="1" si="209"/>
        <v>['2012-10-21 18:43',6.4208124918423],</v>
      </c>
    </row>
    <row r="3357" spans="1:4">
      <c r="A3357" s="1">
        <f t="shared" ca="1" si="208"/>
        <v>39741.780555563149</v>
      </c>
      <c r="B3357" s="1" t="str">
        <f t="shared" ca="1" si="210"/>
        <v>2012-10-21 18:44</v>
      </c>
      <c r="C3357">
        <f t="shared" ca="1" si="211"/>
        <v>8.5410696932740393</v>
      </c>
      <c r="D3357" t="str">
        <f t="shared" ca="1" si="209"/>
        <v>['2012-10-21 18:44',8.54106969327404],</v>
      </c>
    </row>
    <row r="3358" spans="1:4">
      <c r="A3358" s="1">
        <f t="shared" ca="1" si="208"/>
        <v>39741.781250007596</v>
      </c>
      <c r="B3358" s="1" t="str">
        <f t="shared" ca="1" si="210"/>
        <v>2012-10-21 18:45</v>
      </c>
      <c r="C3358">
        <f t="shared" ca="1" si="211"/>
        <v>3.2920366580674454</v>
      </c>
      <c r="D3358" t="str">
        <f t="shared" ca="1" si="209"/>
        <v>['2012-10-21 18:45',3.29203665806745],</v>
      </c>
    </row>
    <row r="3359" spans="1:4">
      <c r="A3359" s="1">
        <f t="shared" ca="1" si="208"/>
        <v>39741.781944452043</v>
      </c>
      <c r="B3359" s="1" t="str">
        <f t="shared" ca="1" si="210"/>
        <v>2012-10-21 18:46</v>
      </c>
      <c r="C3359">
        <f t="shared" ca="1" si="211"/>
        <v>4.2349967928203114</v>
      </c>
      <c r="D3359" t="str">
        <f t="shared" ca="1" si="209"/>
        <v>['2012-10-21 18:46',4.23499679282031],</v>
      </c>
    </row>
    <row r="3360" spans="1:4">
      <c r="A3360" s="1">
        <f t="shared" ca="1" si="208"/>
        <v>39741.78263889649</v>
      </c>
      <c r="B3360" s="1" t="str">
        <f t="shared" ca="1" si="210"/>
        <v>2012-10-21 18:47</v>
      </c>
      <c r="C3360">
        <f t="shared" ca="1" si="211"/>
        <v>3.8135147424600291</v>
      </c>
      <c r="D3360" t="str">
        <f t="shared" ca="1" si="209"/>
        <v>['2012-10-21 18:47',3.81351474246003],</v>
      </c>
    </row>
    <row r="3361" spans="1:4">
      <c r="A3361" s="1">
        <f t="shared" ca="1" si="208"/>
        <v>39741.783333340936</v>
      </c>
      <c r="B3361" s="1" t="str">
        <f t="shared" ca="1" si="210"/>
        <v>2012-10-21 18:48</v>
      </c>
      <c r="C3361">
        <f t="shared" ca="1" si="211"/>
        <v>0.49127823331218679</v>
      </c>
      <c r="D3361" t="str">
        <f t="shared" ca="1" si="209"/>
        <v>['2012-10-21 18:48',0.491278233312187],</v>
      </c>
    </row>
    <row r="3362" spans="1:4">
      <c r="A3362" s="1">
        <f t="shared" ca="1" si="208"/>
        <v>39741.784027785383</v>
      </c>
      <c r="B3362" s="1" t="str">
        <f t="shared" ca="1" si="210"/>
        <v>2012-10-21 18:49</v>
      </c>
      <c r="C3362">
        <f t="shared" ca="1" si="211"/>
        <v>0.21683226696950442</v>
      </c>
      <c r="D3362" t="str">
        <f t="shared" ca="1" si="209"/>
        <v>['2012-10-21 18:49',0.216832266969504],</v>
      </c>
    </row>
    <row r="3363" spans="1:4">
      <c r="A3363" s="1">
        <f t="shared" ca="1" si="208"/>
        <v>39741.78472222983</v>
      </c>
      <c r="B3363" s="1" t="str">
        <f t="shared" ca="1" si="210"/>
        <v>2012-10-21 18:50</v>
      </c>
      <c r="C3363">
        <f t="shared" ca="1" si="211"/>
        <v>9.5892913511306688</v>
      </c>
      <c r="D3363" t="str">
        <f t="shared" ca="1" si="209"/>
        <v>['2012-10-21 18:50',9.58929135113067],</v>
      </c>
    </row>
    <row r="3364" spans="1:4">
      <c r="A3364" s="1">
        <f t="shared" ca="1" si="208"/>
        <v>39741.785416674276</v>
      </c>
      <c r="B3364" s="1" t="str">
        <f t="shared" ca="1" si="210"/>
        <v>2012-10-21 18:51</v>
      </c>
      <c r="C3364">
        <f t="shared" ca="1" si="211"/>
        <v>7.3554717795104807</v>
      </c>
      <c r="D3364" t="str">
        <f t="shared" ca="1" si="209"/>
        <v>['2012-10-21 18:51',7.35547177951048],</v>
      </c>
    </row>
    <row r="3365" spans="1:4">
      <c r="A3365" s="1">
        <f t="shared" ca="1" si="208"/>
        <v>39741.786111118723</v>
      </c>
      <c r="B3365" s="1" t="str">
        <f t="shared" ca="1" si="210"/>
        <v>2012-10-21 18:52</v>
      </c>
      <c r="C3365">
        <f t="shared" ca="1" si="211"/>
        <v>2.6615293644499616</v>
      </c>
      <c r="D3365" t="str">
        <f t="shared" ca="1" si="209"/>
        <v>['2012-10-21 18:52',2.66152936444996],</v>
      </c>
    </row>
    <row r="3366" spans="1:4">
      <c r="A3366" s="1">
        <f t="shared" ca="1" si="208"/>
        <v>39741.78680556317</v>
      </c>
      <c r="B3366" s="1" t="str">
        <f t="shared" ca="1" si="210"/>
        <v>2012-10-21 18:53</v>
      </c>
      <c r="C3366">
        <f t="shared" ca="1" si="211"/>
        <v>8.1167746008304675</v>
      </c>
      <c r="D3366" t="str">
        <f t="shared" ca="1" si="209"/>
        <v>['2012-10-21 18:53',8.11677460083047],</v>
      </c>
    </row>
    <row r="3367" spans="1:4">
      <c r="A3367" s="1">
        <f t="shared" ca="1" si="208"/>
        <v>39741.787500007616</v>
      </c>
      <c r="B3367" s="1" t="str">
        <f t="shared" ca="1" si="210"/>
        <v>2012-10-21 18:54</v>
      </c>
      <c r="C3367">
        <f t="shared" ca="1" si="211"/>
        <v>7.2107978580788767</v>
      </c>
      <c r="D3367" t="str">
        <f t="shared" ca="1" si="209"/>
        <v>['2012-10-21 18:54',7.21079785807888],</v>
      </c>
    </row>
    <row r="3368" spans="1:4">
      <c r="A3368" s="1">
        <f t="shared" ca="1" si="208"/>
        <v>39741.788194452063</v>
      </c>
      <c r="B3368" s="1" t="str">
        <f t="shared" ca="1" si="210"/>
        <v>2012-10-21 18:55</v>
      </c>
      <c r="C3368">
        <f t="shared" ca="1" si="211"/>
        <v>1.0242197872412362</v>
      </c>
      <c r="D3368" t="str">
        <f t="shared" ca="1" si="209"/>
        <v>['2012-10-21 18:55',1.02421978724124],</v>
      </c>
    </row>
    <row r="3369" spans="1:4">
      <c r="A3369" s="1">
        <f t="shared" ca="1" si="208"/>
        <v>39741.78888889651</v>
      </c>
      <c r="B3369" s="1" t="str">
        <f t="shared" ca="1" si="210"/>
        <v>2012-10-21 18:56</v>
      </c>
      <c r="C3369">
        <f t="shared" ca="1" si="211"/>
        <v>0.39259834273252636</v>
      </c>
      <c r="D3369" t="str">
        <f t="shared" ca="1" si="209"/>
        <v>['2012-10-21 18:56',0.392598342732526],</v>
      </c>
    </row>
    <row r="3370" spans="1:4">
      <c r="A3370" s="1">
        <f t="shared" ca="1" si="208"/>
        <v>39741.789583340957</v>
      </c>
      <c r="B3370" s="1" t="str">
        <f t="shared" ca="1" si="210"/>
        <v>2012-10-21 18:57</v>
      </c>
      <c r="C3370">
        <f t="shared" ca="1" si="211"/>
        <v>2.7138943847148767</v>
      </c>
      <c r="D3370" t="str">
        <f t="shared" ca="1" si="209"/>
        <v>['2012-10-21 18:57',2.71389438471488],</v>
      </c>
    </row>
    <row r="3371" spans="1:4">
      <c r="A3371" s="1">
        <f t="shared" ca="1" si="208"/>
        <v>39741.790277785403</v>
      </c>
      <c r="B3371" s="1" t="str">
        <f t="shared" ca="1" si="210"/>
        <v>2012-10-21 18:58</v>
      </c>
      <c r="C3371">
        <f t="shared" ca="1" si="211"/>
        <v>4.9896266327871786</v>
      </c>
      <c r="D3371" t="str">
        <f t="shared" ca="1" si="209"/>
        <v>['2012-10-21 18:58',4.98962663278718],</v>
      </c>
    </row>
    <row r="3372" spans="1:4">
      <c r="A3372" s="1">
        <f t="shared" ca="1" si="208"/>
        <v>39741.79097222985</v>
      </c>
      <c r="B3372" s="1" t="str">
        <f t="shared" ca="1" si="210"/>
        <v>2012-10-21 18:59</v>
      </c>
      <c r="C3372">
        <f t="shared" ca="1" si="211"/>
        <v>5.9211815511844179</v>
      </c>
      <c r="D3372" t="str">
        <f t="shared" ca="1" si="209"/>
        <v>['2012-10-21 18:59',5.92118155118442],</v>
      </c>
    </row>
    <row r="3373" spans="1:4">
      <c r="A3373" s="1">
        <f t="shared" ca="1" si="208"/>
        <v>39741.791666674297</v>
      </c>
      <c r="B3373" s="1" t="str">
        <f t="shared" ca="1" si="210"/>
        <v>2012-10-21 19:00</v>
      </c>
      <c r="C3373">
        <f t="shared" ca="1" si="211"/>
        <v>3.2071650116813544</v>
      </c>
      <c r="D3373" t="str">
        <f t="shared" ca="1" si="209"/>
        <v>['2012-10-21 19:00',3.20716501168135],</v>
      </c>
    </row>
    <row r="3374" spans="1:4">
      <c r="A3374" s="1">
        <f t="shared" ca="1" si="208"/>
        <v>39741.792361118743</v>
      </c>
      <c r="B3374" s="1" t="str">
        <f t="shared" ca="1" si="210"/>
        <v>2012-10-21 19:01</v>
      </c>
      <c r="C3374">
        <f t="shared" ca="1" si="211"/>
        <v>3.8267802342943469</v>
      </c>
      <c r="D3374" t="str">
        <f t="shared" ca="1" si="209"/>
        <v>['2012-10-21 19:01',3.82678023429435],</v>
      </c>
    </row>
    <row r="3375" spans="1:4">
      <c r="A3375" s="1">
        <f t="shared" ca="1" si="208"/>
        <v>39741.79305556319</v>
      </c>
      <c r="B3375" s="1" t="str">
        <f t="shared" ca="1" si="210"/>
        <v>2012-10-21 19:02</v>
      </c>
      <c r="C3375">
        <f t="shared" ca="1" si="211"/>
        <v>6.5194696294565802</v>
      </c>
      <c r="D3375" t="str">
        <f t="shared" ca="1" si="209"/>
        <v>['2012-10-21 19:02',6.51946962945658],</v>
      </c>
    </row>
    <row r="3376" spans="1:4">
      <c r="A3376" s="1">
        <f t="shared" ca="1" si="208"/>
        <v>39741.793750007637</v>
      </c>
      <c r="B3376" s="1" t="str">
        <f t="shared" ca="1" si="210"/>
        <v>2012-10-21 19:03</v>
      </c>
      <c r="C3376">
        <f t="shared" ca="1" si="211"/>
        <v>2.0416322513938212</v>
      </c>
      <c r="D3376" t="str">
        <f t="shared" ca="1" si="209"/>
        <v>['2012-10-21 19:03',2.04163225139382],</v>
      </c>
    </row>
    <row r="3377" spans="1:4">
      <c r="A3377" s="1">
        <f t="shared" ca="1" si="208"/>
        <v>39741.794444452084</v>
      </c>
      <c r="B3377" s="1" t="str">
        <f t="shared" ca="1" si="210"/>
        <v>2012-10-21 19:04</v>
      </c>
      <c r="C3377">
        <f t="shared" ca="1" si="211"/>
        <v>3.2642399756332452</v>
      </c>
      <c r="D3377" t="str">
        <f t="shared" ca="1" si="209"/>
        <v>['2012-10-21 19:04',3.26423997563325],</v>
      </c>
    </row>
    <row r="3378" spans="1:4">
      <c r="A3378" s="1">
        <f t="shared" ca="1" si="208"/>
        <v>39741.79513889653</v>
      </c>
      <c r="B3378" s="1" t="str">
        <f t="shared" ca="1" si="210"/>
        <v>2012-10-21 19:05</v>
      </c>
      <c r="C3378">
        <f t="shared" ca="1" si="211"/>
        <v>3.8960610273625207</v>
      </c>
      <c r="D3378" t="str">
        <f t="shared" ca="1" si="209"/>
        <v>['2012-10-21 19:05',3.89606102736252],</v>
      </c>
    </row>
    <row r="3379" spans="1:4">
      <c r="A3379" s="1">
        <f t="shared" ca="1" si="208"/>
        <v>39741.795833340977</v>
      </c>
      <c r="B3379" s="1" t="str">
        <f t="shared" ca="1" si="210"/>
        <v>2012-10-21 19:06</v>
      </c>
      <c r="C3379">
        <f t="shared" ca="1" si="211"/>
        <v>9.8286799855122808</v>
      </c>
      <c r="D3379" t="str">
        <f t="shared" ca="1" si="209"/>
        <v>['2012-10-21 19:06',9.82867998551228],</v>
      </c>
    </row>
    <row r="3380" spans="1:4">
      <c r="A3380" s="1">
        <f t="shared" ref="A3380:A3443" ca="1" si="212">A3379+TIME(0,1,0)</f>
        <v>39741.796527785424</v>
      </c>
      <c r="B3380" s="1" t="str">
        <f t="shared" ca="1" si="210"/>
        <v>2012-10-21 19:07</v>
      </c>
      <c r="C3380">
        <f t="shared" ca="1" si="211"/>
        <v>3.7927737429072295</v>
      </c>
      <c r="D3380" t="str">
        <f t="shared" ref="D3380:D3443" ca="1" si="213">"['"&amp;B3380&amp;"',"&amp;C3380&amp;"],"</f>
        <v>['2012-10-21 19:07',3.79277374290723],</v>
      </c>
    </row>
    <row r="3381" spans="1:4">
      <c r="A3381" s="1">
        <f t="shared" ca="1" si="212"/>
        <v>39741.79722222987</v>
      </c>
      <c r="B3381" s="1" t="str">
        <f t="shared" ca="1" si="210"/>
        <v>2012-10-21 19:08</v>
      </c>
      <c r="C3381">
        <f t="shared" ca="1" si="211"/>
        <v>4.763075182618195</v>
      </c>
      <c r="D3381" t="str">
        <f t="shared" ca="1" si="213"/>
        <v>['2012-10-21 19:08',4.76307518261819],</v>
      </c>
    </row>
    <row r="3382" spans="1:4">
      <c r="A3382" s="1">
        <f t="shared" ca="1" si="212"/>
        <v>39741.797916674317</v>
      </c>
      <c r="B3382" s="1" t="str">
        <f t="shared" ca="1" si="210"/>
        <v>2012-10-21 19:09</v>
      </c>
      <c r="C3382">
        <f t="shared" ca="1" si="211"/>
        <v>7.5747560287618398</v>
      </c>
      <c r="D3382" t="str">
        <f t="shared" ca="1" si="213"/>
        <v>['2012-10-21 19:09',7.57475602876184],</v>
      </c>
    </row>
    <row r="3383" spans="1:4">
      <c r="A3383" s="1">
        <f t="shared" ca="1" si="212"/>
        <v>39741.798611118764</v>
      </c>
      <c r="B3383" s="1" t="str">
        <f t="shared" ca="1" si="210"/>
        <v>2012-10-21 19:10</v>
      </c>
      <c r="C3383">
        <f t="shared" ca="1" si="211"/>
        <v>3.3829885227532941</v>
      </c>
      <c r="D3383" t="str">
        <f t="shared" ca="1" si="213"/>
        <v>['2012-10-21 19:10',3.38298852275329],</v>
      </c>
    </row>
    <row r="3384" spans="1:4">
      <c r="A3384" s="1">
        <f t="shared" ca="1" si="212"/>
        <v>39741.799305563211</v>
      </c>
      <c r="B3384" s="1" t="str">
        <f t="shared" ca="1" si="210"/>
        <v>2012-10-21 19:11</v>
      </c>
      <c r="C3384">
        <f t="shared" ca="1" si="211"/>
        <v>1.991617201392728</v>
      </c>
      <c r="D3384" t="str">
        <f t="shared" ca="1" si="213"/>
        <v>['2012-10-21 19:11',1.99161720139273],</v>
      </c>
    </row>
    <row r="3385" spans="1:4">
      <c r="A3385" s="1">
        <f t="shared" ca="1" si="212"/>
        <v>39741.800000007657</v>
      </c>
      <c r="B3385" s="1" t="str">
        <f t="shared" ca="1" si="210"/>
        <v>2012-10-21 19:12</v>
      </c>
      <c r="C3385">
        <f t="shared" ca="1" si="211"/>
        <v>6.8410947048869275</v>
      </c>
      <c r="D3385" t="str">
        <f t="shared" ca="1" si="213"/>
        <v>['2012-10-21 19:12',6.84109470488693],</v>
      </c>
    </row>
    <row r="3386" spans="1:4">
      <c r="A3386" s="1">
        <f t="shared" ca="1" si="212"/>
        <v>39741.800694452104</v>
      </c>
      <c r="B3386" s="1" t="str">
        <f t="shared" ca="1" si="210"/>
        <v>2012-10-21 19:13</v>
      </c>
      <c r="C3386">
        <f t="shared" ca="1" si="211"/>
        <v>4.2251986088649574</v>
      </c>
      <c r="D3386" t="str">
        <f t="shared" ca="1" si="213"/>
        <v>['2012-10-21 19:13',4.22519860886496],</v>
      </c>
    </row>
    <row r="3387" spans="1:4">
      <c r="A3387" s="1">
        <f t="shared" ca="1" si="212"/>
        <v>39741.801388896551</v>
      </c>
      <c r="B3387" s="1" t="str">
        <f t="shared" ca="1" si="210"/>
        <v>2012-10-21 19:14</v>
      </c>
      <c r="C3387">
        <f t="shared" ca="1" si="211"/>
        <v>2.2311478545452701</v>
      </c>
      <c r="D3387" t="str">
        <f t="shared" ca="1" si="213"/>
        <v>['2012-10-21 19:14',2.23114785454527],</v>
      </c>
    </row>
    <row r="3388" spans="1:4">
      <c r="A3388" s="1">
        <f t="shared" ca="1" si="212"/>
        <v>39741.802083340997</v>
      </c>
      <c r="B3388" s="1" t="str">
        <f t="shared" ca="1" si="210"/>
        <v>2012-10-21 19:15</v>
      </c>
      <c r="C3388">
        <f t="shared" ca="1" si="211"/>
        <v>6.9242618227963249</v>
      </c>
      <c r="D3388" t="str">
        <f t="shared" ca="1" si="213"/>
        <v>['2012-10-21 19:15',6.92426182279632],</v>
      </c>
    </row>
    <row r="3389" spans="1:4">
      <c r="A3389" s="1">
        <f t="shared" ca="1" si="212"/>
        <v>39741.802777785444</v>
      </c>
      <c r="B3389" s="1" t="str">
        <f t="shared" ca="1" si="210"/>
        <v>2012-10-21 19:16</v>
      </c>
      <c r="C3389">
        <f t="shared" ca="1" si="211"/>
        <v>7.9638480319226801</v>
      </c>
      <c r="D3389" t="str">
        <f t="shared" ca="1" si="213"/>
        <v>['2012-10-21 19:16',7.96384803192268],</v>
      </c>
    </row>
    <row r="3390" spans="1:4">
      <c r="A3390" s="1">
        <f t="shared" ca="1" si="212"/>
        <v>39741.803472229891</v>
      </c>
      <c r="B3390" s="1" t="str">
        <f t="shared" ca="1" si="210"/>
        <v>2012-10-21 19:17</v>
      </c>
      <c r="C3390">
        <f t="shared" ca="1" si="211"/>
        <v>6.1220847332333506</v>
      </c>
      <c r="D3390" t="str">
        <f t="shared" ca="1" si="213"/>
        <v>['2012-10-21 19:17',6.12208473323335],</v>
      </c>
    </row>
    <row r="3391" spans="1:4">
      <c r="A3391" s="1">
        <f t="shared" ca="1" si="212"/>
        <v>39741.804166674337</v>
      </c>
      <c r="B3391" s="1" t="str">
        <f t="shared" ca="1" si="210"/>
        <v>2012-10-21 19:18</v>
      </c>
      <c r="C3391">
        <f t="shared" ca="1" si="211"/>
        <v>0.92924059272263548</v>
      </c>
      <c r="D3391" t="str">
        <f t="shared" ca="1" si="213"/>
        <v>['2012-10-21 19:18',0.929240592722635],</v>
      </c>
    </row>
    <row r="3392" spans="1:4">
      <c r="A3392" s="1">
        <f t="shared" ca="1" si="212"/>
        <v>39741.804861118784</v>
      </c>
      <c r="B3392" s="1" t="str">
        <f t="shared" ca="1" si="210"/>
        <v>2012-10-21 19:19</v>
      </c>
      <c r="C3392">
        <f t="shared" ca="1" si="211"/>
        <v>3.9929141428638104</v>
      </c>
      <c r="D3392" t="str">
        <f t="shared" ca="1" si="213"/>
        <v>['2012-10-21 19:19',3.99291414286381],</v>
      </c>
    </row>
    <row r="3393" spans="1:4">
      <c r="A3393" s="1">
        <f t="shared" ca="1" si="212"/>
        <v>39741.805555563231</v>
      </c>
      <c r="B3393" s="1" t="str">
        <f t="shared" ca="1" si="210"/>
        <v>2012-10-21 19:20</v>
      </c>
      <c r="C3393">
        <f t="shared" ca="1" si="211"/>
        <v>2.0950724419890321</v>
      </c>
      <c r="D3393" t="str">
        <f t="shared" ca="1" si="213"/>
        <v>['2012-10-21 19:20',2.09507244198903],</v>
      </c>
    </row>
    <row r="3394" spans="1:4">
      <c r="A3394" s="1">
        <f t="shared" ca="1" si="212"/>
        <v>39741.806250007678</v>
      </c>
      <c r="B3394" s="1" t="str">
        <f t="shared" ca="1" si="210"/>
        <v>2012-10-21 19:21</v>
      </c>
      <c r="C3394">
        <f t="shared" ca="1" si="211"/>
        <v>8.6595472557837638</v>
      </c>
      <c r="D3394" t="str">
        <f t="shared" ca="1" si="213"/>
        <v>['2012-10-21 19:21',8.65954725578376],</v>
      </c>
    </row>
    <row r="3395" spans="1:4">
      <c r="A3395" s="1">
        <f t="shared" ca="1" si="212"/>
        <v>39741.806944452124</v>
      </c>
      <c r="B3395" s="1" t="str">
        <f t="shared" ref="B3395:B3458" ca="1" si="214">TEXT(A3395,"yyyy-mm-dd hh:mm")</f>
        <v>2012-10-21 19:22</v>
      </c>
      <c r="C3395">
        <f t="shared" ref="C3395:C3458" ca="1" si="215">RAND()*10</f>
        <v>0.54140100126460311</v>
      </c>
      <c r="D3395" t="str">
        <f t="shared" ca="1" si="213"/>
        <v>['2012-10-21 19:22',0.541401001264603],</v>
      </c>
    </row>
    <row r="3396" spans="1:4">
      <c r="A3396" s="1">
        <f t="shared" ca="1" si="212"/>
        <v>39741.807638896571</v>
      </c>
      <c r="B3396" s="1" t="str">
        <f t="shared" ca="1" si="214"/>
        <v>2012-10-21 19:23</v>
      </c>
      <c r="C3396">
        <f t="shared" ca="1" si="215"/>
        <v>3.20875200322007</v>
      </c>
      <c r="D3396" t="str">
        <f t="shared" ca="1" si="213"/>
        <v>['2012-10-21 19:23',3.20875200322007],</v>
      </c>
    </row>
    <row r="3397" spans="1:4">
      <c r="A3397" s="1">
        <f t="shared" ca="1" si="212"/>
        <v>39741.808333341018</v>
      </c>
      <c r="B3397" s="1" t="str">
        <f t="shared" ca="1" si="214"/>
        <v>2012-10-21 19:24</v>
      </c>
      <c r="C3397">
        <f t="shared" ca="1" si="215"/>
        <v>8.2882064885779982</v>
      </c>
      <c r="D3397" t="str">
        <f t="shared" ca="1" si="213"/>
        <v>['2012-10-21 19:24',8.288206488578],</v>
      </c>
    </row>
    <row r="3398" spans="1:4">
      <c r="A3398" s="1">
        <f t="shared" ca="1" si="212"/>
        <v>39741.809027785464</v>
      </c>
      <c r="B3398" s="1" t="str">
        <f t="shared" ca="1" si="214"/>
        <v>2012-10-21 19:25</v>
      </c>
      <c r="C3398">
        <f t="shared" ca="1" si="215"/>
        <v>7.4002300606753124</v>
      </c>
      <c r="D3398" t="str">
        <f t="shared" ca="1" si="213"/>
        <v>['2012-10-21 19:25',7.40023006067531],</v>
      </c>
    </row>
    <row r="3399" spans="1:4">
      <c r="A3399" s="1">
        <f t="shared" ca="1" si="212"/>
        <v>39741.809722229911</v>
      </c>
      <c r="B3399" s="1" t="str">
        <f t="shared" ca="1" si="214"/>
        <v>2012-10-21 19:26</v>
      </c>
      <c r="C3399">
        <f t="shared" ca="1" si="215"/>
        <v>5.3881708545486617</v>
      </c>
      <c r="D3399" t="str">
        <f t="shared" ca="1" si="213"/>
        <v>['2012-10-21 19:26',5.38817085454866],</v>
      </c>
    </row>
    <row r="3400" spans="1:4">
      <c r="A3400" s="1">
        <f t="shared" ca="1" si="212"/>
        <v>39741.810416674358</v>
      </c>
      <c r="B3400" s="1" t="str">
        <f t="shared" ca="1" si="214"/>
        <v>2012-10-21 19:27</v>
      </c>
      <c r="C3400">
        <f t="shared" ca="1" si="215"/>
        <v>9.3083988160833542</v>
      </c>
      <c r="D3400" t="str">
        <f t="shared" ca="1" si="213"/>
        <v>['2012-10-21 19:27',9.30839881608335],</v>
      </c>
    </row>
    <row r="3401" spans="1:4">
      <c r="A3401" s="1">
        <f t="shared" ca="1" si="212"/>
        <v>39741.811111118805</v>
      </c>
      <c r="B3401" s="1" t="str">
        <f t="shared" ca="1" si="214"/>
        <v>2012-10-21 19:28</v>
      </c>
      <c r="C3401">
        <f t="shared" ca="1" si="215"/>
        <v>9.6823855137881765</v>
      </c>
      <c r="D3401" t="str">
        <f t="shared" ca="1" si="213"/>
        <v>['2012-10-21 19:28',9.68238551378818],</v>
      </c>
    </row>
    <row r="3402" spans="1:4">
      <c r="A3402" s="1">
        <f t="shared" ca="1" si="212"/>
        <v>39741.811805563251</v>
      </c>
      <c r="B3402" s="1" t="str">
        <f t="shared" ca="1" si="214"/>
        <v>2012-10-21 19:29</v>
      </c>
      <c r="C3402">
        <f t="shared" ca="1" si="215"/>
        <v>3.8888445439260977</v>
      </c>
      <c r="D3402" t="str">
        <f t="shared" ca="1" si="213"/>
        <v>['2012-10-21 19:29',3.8888445439261],</v>
      </c>
    </row>
    <row r="3403" spans="1:4">
      <c r="A3403" s="1">
        <f t="shared" ca="1" si="212"/>
        <v>39741.812500007698</v>
      </c>
      <c r="B3403" s="1" t="str">
        <f t="shared" ca="1" si="214"/>
        <v>2012-10-21 19:30</v>
      </c>
      <c r="C3403">
        <f t="shared" ca="1" si="215"/>
        <v>7.811052595379806</v>
      </c>
      <c r="D3403" t="str">
        <f t="shared" ca="1" si="213"/>
        <v>['2012-10-21 19:30',7.81105259537981],</v>
      </c>
    </row>
    <row r="3404" spans="1:4">
      <c r="A3404" s="1">
        <f t="shared" ca="1" si="212"/>
        <v>39741.813194452145</v>
      </c>
      <c r="B3404" s="1" t="str">
        <f t="shared" ca="1" si="214"/>
        <v>2012-10-21 19:31</v>
      </c>
      <c r="C3404">
        <f t="shared" ca="1" si="215"/>
        <v>3.850558322010329</v>
      </c>
      <c r="D3404" t="str">
        <f t="shared" ca="1" si="213"/>
        <v>['2012-10-21 19:31',3.85055832201033],</v>
      </c>
    </row>
    <row r="3405" spans="1:4">
      <c r="A3405" s="1">
        <f t="shared" ca="1" si="212"/>
        <v>39741.813888896591</v>
      </c>
      <c r="B3405" s="1" t="str">
        <f t="shared" ca="1" si="214"/>
        <v>2012-10-21 19:32</v>
      </c>
      <c r="C3405">
        <f t="shared" ca="1" si="215"/>
        <v>7.899363168171476</v>
      </c>
      <c r="D3405" t="str">
        <f t="shared" ca="1" si="213"/>
        <v>['2012-10-21 19:32',7.89936316817148],</v>
      </c>
    </row>
    <row r="3406" spans="1:4">
      <c r="A3406" s="1">
        <f t="shared" ca="1" si="212"/>
        <v>39741.814583341038</v>
      </c>
      <c r="B3406" s="1" t="str">
        <f t="shared" ca="1" si="214"/>
        <v>2012-10-21 19:33</v>
      </c>
      <c r="C3406">
        <f t="shared" ca="1" si="215"/>
        <v>7.3097889735436183</v>
      </c>
      <c r="D3406" t="str">
        <f t="shared" ca="1" si="213"/>
        <v>['2012-10-21 19:33',7.30978897354362],</v>
      </c>
    </row>
    <row r="3407" spans="1:4">
      <c r="A3407" s="1">
        <f t="shared" ca="1" si="212"/>
        <v>39741.815277785485</v>
      </c>
      <c r="B3407" s="1" t="str">
        <f t="shared" ca="1" si="214"/>
        <v>2012-10-21 19:34</v>
      </c>
      <c r="C3407">
        <f t="shared" ca="1" si="215"/>
        <v>6.1770463575248868</v>
      </c>
      <c r="D3407" t="str">
        <f t="shared" ca="1" si="213"/>
        <v>['2012-10-21 19:34',6.17704635752489],</v>
      </c>
    </row>
    <row r="3408" spans="1:4">
      <c r="A3408" s="1">
        <f t="shared" ca="1" si="212"/>
        <v>39741.815972229932</v>
      </c>
      <c r="B3408" s="1" t="str">
        <f t="shared" ca="1" si="214"/>
        <v>2012-10-21 19:35</v>
      </c>
      <c r="C3408">
        <f t="shared" ca="1" si="215"/>
        <v>7.5004317676393839</v>
      </c>
      <c r="D3408" t="str">
        <f t="shared" ca="1" si="213"/>
        <v>['2012-10-21 19:35',7.50043176763938],</v>
      </c>
    </row>
    <row r="3409" spans="1:4">
      <c r="A3409" s="1">
        <f t="shared" ca="1" si="212"/>
        <v>39741.816666674378</v>
      </c>
      <c r="B3409" s="1" t="str">
        <f t="shared" ca="1" si="214"/>
        <v>2012-10-21 19:36</v>
      </c>
      <c r="C3409">
        <f t="shared" ca="1" si="215"/>
        <v>2.8749306842200895</v>
      </c>
      <c r="D3409" t="str">
        <f t="shared" ca="1" si="213"/>
        <v>['2012-10-21 19:36',2.87493068422009],</v>
      </c>
    </row>
    <row r="3410" spans="1:4">
      <c r="A3410" s="1">
        <f t="shared" ca="1" si="212"/>
        <v>39741.817361118825</v>
      </c>
      <c r="B3410" s="1" t="str">
        <f t="shared" ca="1" si="214"/>
        <v>2012-10-21 19:37</v>
      </c>
      <c r="C3410">
        <f t="shared" ca="1" si="215"/>
        <v>1.5531171711336356</v>
      </c>
      <c r="D3410" t="str">
        <f t="shared" ca="1" si="213"/>
        <v>['2012-10-21 19:37',1.55311717113364],</v>
      </c>
    </row>
    <row r="3411" spans="1:4">
      <c r="A3411" s="1">
        <f t="shared" ca="1" si="212"/>
        <v>39741.818055563272</v>
      </c>
      <c r="B3411" s="1" t="str">
        <f t="shared" ca="1" si="214"/>
        <v>2012-10-21 19:38</v>
      </c>
      <c r="C3411">
        <f t="shared" ca="1" si="215"/>
        <v>3.7686765073249262</v>
      </c>
      <c r="D3411" t="str">
        <f t="shared" ca="1" si="213"/>
        <v>['2012-10-21 19:38',3.76867650732493],</v>
      </c>
    </row>
    <row r="3412" spans="1:4">
      <c r="A3412" s="1">
        <f t="shared" ca="1" si="212"/>
        <v>39741.818750007718</v>
      </c>
      <c r="B3412" s="1" t="str">
        <f t="shared" ca="1" si="214"/>
        <v>2012-10-21 19:39</v>
      </c>
      <c r="C3412">
        <f t="shared" ca="1" si="215"/>
        <v>7.5898582241461554</v>
      </c>
      <c r="D3412" t="str">
        <f t="shared" ca="1" si="213"/>
        <v>['2012-10-21 19:39',7.58985822414616],</v>
      </c>
    </row>
    <row r="3413" spans="1:4">
      <c r="A3413" s="1">
        <f t="shared" ca="1" si="212"/>
        <v>39741.819444452165</v>
      </c>
      <c r="B3413" s="1" t="str">
        <f t="shared" ca="1" si="214"/>
        <v>2012-10-21 19:40</v>
      </c>
      <c r="C3413">
        <f t="shared" ca="1" si="215"/>
        <v>6.5488868695592828</v>
      </c>
      <c r="D3413" t="str">
        <f t="shared" ca="1" si="213"/>
        <v>['2012-10-21 19:40',6.54888686955928],</v>
      </c>
    </row>
    <row r="3414" spans="1:4">
      <c r="A3414" s="1">
        <f t="shared" ca="1" si="212"/>
        <v>39741.820138896612</v>
      </c>
      <c r="B3414" s="1" t="str">
        <f t="shared" ca="1" si="214"/>
        <v>2012-10-21 19:41</v>
      </c>
      <c r="C3414">
        <f t="shared" ca="1" si="215"/>
        <v>0.54150655032572104</v>
      </c>
      <c r="D3414" t="str">
        <f t="shared" ca="1" si="213"/>
        <v>['2012-10-21 19:41',0.541506550325721],</v>
      </c>
    </row>
    <row r="3415" spans="1:4">
      <c r="A3415" s="1">
        <f t="shared" ca="1" si="212"/>
        <v>39741.820833341058</v>
      </c>
      <c r="B3415" s="1" t="str">
        <f t="shared" ca="1" si="214"/>
        <v>2012-10-21 19:42</v>
      </c>
      <c r="C3415">
        <f t="shared" ca="1" si="215"/>
        <v>0.87982963942522474</v>
      </c>
      <c r="D3415" t="str">
        <f t="shared" ca="1" si="213"/>
        <v>['2012-10-21 19:42',0.879829639425225],</v>
      </c>
    </row>
    <row r="3416" spans="1:4">
      <c r="A3416" s="1">
        <f t="shared" ca="1" si="212"/>
        <v>39741.821527785505</v>
      </c>
      <c r="B3416" s="1" t="str">
        <f t="shared" ca="1" si="214"/>
        <v>2012-10-21 19:43</v>
      </c>
      <c r="C3416">
        <f t="shared" ca="1" si="215"/>
        <v>2.8588343766932667</v>
      </c>
      <c r="D3416" t="str">
        <f t="shared" ca="1" si="213"/>
        <v>['2012-10-21 19:43',2.85883437669327],</v>
      </c>
    </row>
    <row r="3417" spans="1:4">
      <c r="A3417" s="1">
        <f t="shared" ca="1" si="212"/>
        <v>39741.822222229952</v>
      </c>
      <c r="B3417" s="1" t="str">
        <f t="shared" ca="1" si="214"/>
        <v>2012-10-21 19:44</v>
      </c>
      <c r="C3417">
        <f t="shared" ca="1" si="215"/>
        <v>8.091442448885573</v>
      </c>
      <c r="D3417" t="str">
        <f t="shared" ca="1" si="213"/>
        <v>['2012-10-21 19:44',8.09144244888557],</v>
      </c>
    </row>
    <row r="3418" spans="1:4">
      <c r="A3418" s="1">
        <f t="shared" ca="1" si="212"/>
        <v>39741.822916674399</v>
      </c>
      <c r="B3418" s="1" t="str">
        <f t="shared" ca="1" si="214"/>
        <v>2012-10-21 19:45</v>
      </c>
      <c r="C3418">
        <f t="shared" ca="1" si="215"/>
        <v>0.24475484715367202</v>
      </c>
      <c r="D3418" t="str">
        <f t="shared" ca="1" si="213"/>
        <v>['2012-10-21 19:45',0.244754847153672],</v>
      </c>
    </row>
    <row r="3419" spans="1:4">
      <c r="A3419" s="1">
        <f t="shared" ca="1" si="212"/>
        <v>39741.823611118845</v>
      </c>
      <c r="B3419" s="1" t="str">
        <f t="shared" ca="1" si="214"/>
        <v>2012-10-21 19:46</v>
      </c>
      <c r="C3419">
        <f t="shared" ca="1" si="215"/>
        <v>8.032307706098436</v>
      </c>
      <c r="D3419" t="str">
        <f t="shared" ca="1" si="213"/>
        <v>['2012-10-21 19:46',8.03230770609844],</v>
      </c>
    </row>
    <row r="3420" spans="1:4">
      <c r="A3420" s="1">
        <f t="shared" ca="1" si="212"/>
        <v>39741.824305563292</v>
      </c>
      <c r="B3420" s="1" t="str">
        <f t="shared" ca="1" si="214"/>
        <v>2012-10-21 19:47</v>
      </c>
      <c r="C3420">
        <f t="shared" ca="1" si="215"/>
        <v>2.8777250656094111</v>
      </c>
      <c r="D3420" t="str">
        <f t="shared" ca="1" si="213"/>
        <v>['2012-10-21 19:47',2.87772506560941],</v>
      </c>
    </row>
    <row r="3421" spans="1:4">
      <c r="A3421" s="1">
        <f t="shared" ca="1" si="212"/>
        <v>39741.825000007739</v>
      </c>
      <c r="B3421" s="1" t="str">
        <f t="shared" ca="1" si="214"/>
        <v>2012-10-21 19:48</v>
      </c>
      <c r="C3421">
        <f t="shared" ca="1" si="215"/>
        <v>5.0840442914977757</v>
      </c>
      <c r="D3421" t="str">
        <f t="shared" ca="1" si="213"/>
        <v>['2012-10-21 19:48',5.08404429149778],</v>
      </c>
    </row>
    <row r="3422" spans="1:4">
      <c r="A3422" s="1">
        <f t="shared" ca="1" si="212"/>
        <v>39741.825694452185</v>
      </c>
      <c r="B3422" s="1" t="str">
        <f t="shared" ca="1" si="214"/>
        <v>2012-10-21 19:49</v>
      </c>
      <c r="C3422">
        <f t="shared" ca="1" si="215"/>
        <v>7.0732463422245928</v>
      </c>
      <c r="D3422" t="str">
        <f t="shared" ca="1" si="213"/>
        <v>['2012-10-21 19:49',7.07324634222459],</v>
      </c>
    </row>
    <row r="3423" spans="1:4">
      <c r="A3423" s="1">
        <f t="shared" ca="1" si="212"/>
        <v>39741.826388896632</v>
      </c>
      <c r="B3423" s="1" t="str">
        <f t="shared" ca="1" si="214"/>
        <v>2012-10-21 19:50</v>
      </c>
      <c r="C3423">
        <f t="shared" ca="1" si="215"/>
        <v>0.85585130688741629</v>
      </c>
      <c r="D3423" t="str">
        <f t="shared" ca="1" si="213"/>
        <v>['2012-10-21 19:50',0.855851306887416],</v>
      </c>
    </row>
    <row r="3424" spans="1:4">
      <c r="A3424" s="1">
        <f t="shared" ca="1" si="212"/>
        <v>39741.827083341079</v>
      </c>
      <c r="B3424" s="1" t="str">
        <f t="shared" ca="1" si="214"/>
        <v>2012-10-21 19:51</v>
      </c>
      <c r="C3424">
        <f t="shared" ca="1" si="215"/>
        <v>7.095734553240618</v>
      </c>
      <c r="D3424" t="str">
        <f t="shared" ca="1" si="213"/>
        <v>['2012-10-21 19:51',7.09573455324062],</v>
      </c>
    </row>
    <row r="3425" spans="1:4">
      <c r="A3425" s="1">
        <f t="shared" ca="1" si="212"/>
        <v>39741.827777785526</v>
      </c>
      <c r="B3425" s="1" t="str">
        <f t="shared" ca="1" si="214"/>
        <v>2012-10-21 19:52</v>
      </c>
      <c r="C3425">
        <f t="shared" ca="1" si="215"/>
        <v>0.68458662691227801</v>
      </c>
      <c r="D3425" t="str">
        <f t="shared" ca="1" si="213"/>
        <v>['2012-10-21 19:52',0.684586626912278],</v>
      </c>
    </row>
    <row r="3426" spans="1:4">
      <c r="A3426" s="1">
        <f t="shared" ca="1" si="212"/>
        <v>39741.828472229972</v>
      </c>
      <c r="B3426" s="1" t="str">
        <f t="shared" ca="1" si="214"/>
        <v>2012-10-21 19:53</v>
      </c>
      <c r="C3426">
        <f t="shared" ca="1" si="215"/>
        <v>1.2725920978118666</v>
      </c>
      <c r="D3426" t="str">
        <f t="shared" ca="1" si="213"/>
        <v>['2012-10-21 19:53',1.27259209781187],</v>
      </c>
    </row>
    <row r="3427" spans="1:4">
      <c r="A3427" s="1">
        <f t="shared" ca="1" si="212"/>
        <v>39741.829166674419</v>
      </c>
      <c r="B3427" s="1" t="str">
        <f t="shared" ca="1" si="214"/>
        <v>2012-10-21 19:54</v>
      </c>
      <c r="C3427">
        <f t="shared" ca="1" si="215"/>
        <v>7.7771777659745567</v>
      </c>
      <c r="D3427" t="str">
        <f t="shared" ca="1" si="213"/>
        <v>['2012-10-21 19:54',7.77717776597456],</v>
      </c>
    </row>
    <row r="3428" spans="1:4">
      <c r="A3428" s="1">
        <f t="shared" ca="1" si="212"/>
        <v>39741.829861118866</v>
      </c>
      <c r="B3428" s="1" t="str">
        <f t="shared" ca="1" si="214"/>
        <v>2012-10-21 19:55</v>
      </c>
      <c r="C3428">
        <f t="shared" ca="1" si="215"/>
        <v>7.2763413920438325</v>
      </c>
      <c r="D3428" t="str">
        <f t="shared" ca="1" si="213"/>
        <v>['2012-10-21 19:55',7.27634139204383],</v>
      </c>
    </row>
    <row r="3429" spans="1:4">
      <c r="A3429" s="1">
        <f t="shared" ca="1" si="212"/>
        <v>39741.830555563312</v>
      </c>
      <c r="B3429" s="1" t="str">
        <f t="shared" ca="1" si="214"/>
        <v>2012-10-21 19:56</v>
      </c>
      <c r="C3429">
        <f t="shared" ca="1" si="215"/>
        <v>4.3230367374690104</v>
      </c>
      <c r="D3429" t="str">
        <f t="shared" ca="1" si="213"/>
        <v>['2012-10-21 19:56',4.32303673746901],</v>
      </c>
    </row>
    <row r="3430" spans="1:4">
      <c r="A3430" s="1">
        <f t="shared" ca="1" si="212"/>
        <v>39741.831250007759</v>
      </c>
      <c r="B3430" s="1" t="str">
        <f t="shared" ca="1" si="214"/>
        <v>2012-10-21 19:57</v>
      </c>
      <c r="C3430">
        <f t="shared" ca="1" si="215"/>
        <v>4.6451600824002526</v>
      </c>
      <c r="D3430" t="str">
        <f t="shared" ca="1" si="213"/>
        <v>['2012-10-21 19:57',4.64516008240025],</v>
      </c>
    </row>
    <row r="3431" spans="1:4">
      <c r="A3431" s="1">
        <f t="shared" ca="1" si="212"/>
        <v>39741.831944452206</v>
      </c>
      <c r="B3431" s="1" t="str">
        <f t="shared" ca="1" si="214"/>
        <v>2012-10-21 19:58</v>
      </c>
      <c r="C3431">
        <f t="shared" ca="1" si="215"/>
        <v>4.312061786013146</v>
      </c>
      <c r="D3431" t="str">
        <f t="shared" ca="1" si="213"/>
        <v>['2012-10-21 19:58',4.31206178601315],</v>
      </c>
    </row>
    <row r="3432" spans="1:4">
      <c r="A3432" s="1">
        <f t="shared" ca="1" si="212"/>
        <v>39741.832638896652</v>
      </c>
      <c r="B3432" s="1" t="str">
        <f t="shared" ca="1" si="214"/>
        <v>2012-10-21 19:59</v>
      </c>
      <c r="C3432">
        <f t="shared" ca="1" si="215"/>
        <v>4.053970703844243</v>
      </c>
      <c r="D3432" t="str">
        <f t="shared" ca="1" si="213"/>
        <v>['2012-10-21 19:59',4.05397070384424],</v>
      </c>
    </row>
    <row r="3433" spans="1:4">
      <c r="A3433" s="1">
        <f t="shared" ca="1" si="212"/>
        <v>39741.833333341099</v>
      </c>
      <c r="B3433" s="1" t="str">
        <f t="shared" ca="1" si="214"/>
        <v>2012-10-21 20:00</v>
      </c>
      <c r="C3433">
        <f t="shared" ca="1" si="215"/>
        <v>6.1147879767941049</v>
      </c>
      <c r="D3433" t="str">
        <f t="shared" ca="1" si="213"/>
        <v>['2012-10-21 20:00',6.1147879767941],</v>
      </c>
    </row>
    <row r="3434" spans="1:4">
      <c r="A3434" s="1">
        <f t="shared" ca="1" si="212"/>
        <v>39741.834027785546</v>
      </c>
      <c r="B3434" s="1" t="str">
        <f t="shared" ca="1" si="214"/>
        <v>2012-10-21 20:01</v>
      </c>
      <c r="C3434">
        <f t="shared" ca="1" si="215"/>
        <v>1.7387053343554726</v>
      </c>
      <c r="D3434" t="str">
        <f t="shared" ca="1" si="213"/>
        <v>['2012-10-21 20:01',1.73870533435547],</v>
      </c>
    </row>
    <row r="3435" spans="1:4">
      <c r="A3435" s="1">
        <f t="shared" ca="1" si="212"/>
        <v>39741.834722229993</v>
      </c>
      <c r="B3435" s="1" t="str">
        <f t="shared" ca="1" si="214"/>
        <v>2012-10-21 20:02</v>
      </c>
      <c r="C3435">
        <f t="shared" ca="1" si="215"/>
        <v>6.7807327166610776</v>
      </c>
      <c r="D3435" t="str">
        <f t="shared" ca="1" si="213"/>
        <v>['2012-10-21 20:02',6.78073271666108],</v>
      </c>
    </row>
    <row r="3436" spans="1:4">
      <c r="A3436" s="1">
        <f t="shared" ca="1" si="212"/>
        <v>39741.835416674439</v>
      </c>
      <c r="B3436" s="1" t="str">
        <f t="shared" ca="1" si="214"/>
        <v>2012-10-21 20:03</v>
      </c>
      <c r="C3436">
        <f t="shared" ca="1" si="215"/>
        <v>2.057874436268321</v>
      </c>
      <c r="D3436" t="str">
        <f t="shared" ca="1" si="213"/>
        <v>['2012-10-21 20:03',2.05787443626832],</v>
      </c>
    </row>
    <row r="3437" spans="1:4">
      <c r="A3437" s="1">
        <f t="shared" ca="1" si="212"/>
        <v>39741.836111118886</v>
      </c>
      <c r="B3437" s="1" t="str">
        <f t="shared" ca="1" si="214"/>
        <v>2012-10-21 20:04</v>
      </c>
      <c r="C3437">
        <f t="shared" ca="1" si="215"/>
        <v>8.0368752545382449</v>
      </c>
      <c r="D3437" t="str">
        <f t="shared" ca="1" si="213"/>
        <v>['2012-10-21 20:04',8.03687525453824],</v>
      </c>
    </row>
    <row r="3438" spans="1:4">
      <c r="A3438" s="1">
        <f t="shared" ca="1" si="212"/>
        <v>39741.836805563333</v>
      </c>
      <c r="B3438" s="1" t="str">
        <f t="shared" ca="1" si="214"/>
        <v>2012-10-21 20:05</v>
      </c>
      <c r="C3438">
        <f t="shared" ca="1" si="215"/>
        <v>9.4489436621734058</v>
      </c>
      <c r="D3438" t="str">
        <f t="shared" ca="1" si="213"/>
        <v>['2012-10-21 20:05',9.44894366217341],</v>
      </c>
    </row>
    <row r="3439" spans="1:4">
      <c r="A3439" s="1">
        <f t="shared" ca="1" si="212"/>
        <v>39741.837500007779</v>
      </c>
      <c r="B3439" s="1" t="str">
        <f t="shared" ca="1" si="214"/>
        <v>2012-10-21 20:06</v>
      </c>
      <c r="C3439">
        <f t="shared" ca="1" si="215"/>
        <v>5.5104954855505639</v>
      </c>
      <c r="D3439" t="str">
        <f t="shared" ca="1" si="213"/>
        <v>['2012-10-21 20:06',5.51049548555056],</v>
      </c>
    </row>
    <row r="3440" spans="1:4">
      <c r="A3440" s="1">
        <f t="shared" ca="1" si="212"/>
        <v>39741.838194452226</v>
      </c>
      <c r="B3440" s="1" t="str">
        <f t="shared" ca="1" si="214"/>
        <v>2012-10-21 20:07</v>
      </c>
      <c r="C3440">
        <f t="shared" ca="1" si="215"/>
        <v>2.7723764690199459</v>
      </c>
      <c r="D3440" t="str">
        <f t="shared" ca="1" si="213"/>
        <v>['2012-10-21 20:07',2.77237646901995],</v>
      </c>
    </row>
    <row r="3441" spans="1:4">
      <c r="A3441" s="1">
        <f t="shared" ca="1" si="212"/>
        <v>39741.838888896673</v>
      </c>
      <c r="B3441" s="1" t="str">
        <f t="shared" ca="1" si="214"/>
        <v>2012-10-21 20:08</v>
      </c>
      <c r="C3441">
        <f t="shared" ca="1" si="215"/>
        <v>7.7056041734158498</v>
      </c>
      <c r="D3441" t="str">
        <f t="shared" ca="1" si="213"/>
        <v>['2012-10-21 20:08',7.70560417341585],</v>
      </c>
    </row>
    <row r="3442" spans="1:4">
      <c r="A3442" s="1">
        <f t="shared" ca="1" si="212"/>
        <v>39741.83958334112</v>
      </c>
      <c r="B3442" s="1" t="str">
        <f t="shared" ca="1" si="214"/>
        <v>2012-10-21 20:09</v>
      </c>
      <c r="C3442">
        <f t="shared" ca="1" si="215"/>
        <v>2.3715336121676955</v>
      </c>
      <c r="D3442" t="str">
        <f t="shared" ca="1" si="213"/>
        <v>['2012-10-21 20:09',2.3715336121677],</v>
      </c>
    </row>
    <row r="3443" spans="1:4">
      <c r="A3443" s="1">
        <f t="shared" ca="1" si="212"/>
        <v>39741.840277785566</v>
      </c>
      <c r="B3443" s="1" t="str">
        <f t="shared" ca="1" si="214"/>
        <v>2012-10-21 20:10</v>
      </c>
      <c r="C3443">
        <f t="shared" ca="1" si="215"/>
        <v>5.4924989101346</v>
      </c>
      <c r="D3443" t="str">
        <f t="shared" ca="1" si="213"/>
        <v>['2012-10-21 20:10',5.4924989101346],</v>
      </c>
    </row>
    <row r="3444" spans="1:4">
      <c r="A3444" s="1">
        <f t="shared" ref="A3444:A3507" ca="1" si="216">A3443+TIME(0,1,0)</f>
        <v>39741.840972230013</v>
      </c>
      <c r="B3444" s="1" t="str">
        <f t="shared" ca="1" si="214"/>
        <v>2012-10-21 20:11</v>
      </c>
      <c r="C3444">
        <f t="shared" ca="1" si="215"/>
        <v>6.3690300327743898</v>
      </c>
      <c r="D3444" t="str">
        <f t="shared" ref="D3444:D3507" ca="1" si="217">"['"&amp;B3444&amp;"',"&amp;C3444&amp;"],"</f>
        <v>['2012-10-21 20:11',6.36903003277439],</v>
      </c>
    </row>
    <row r="3445" spans="1:4">
      <c r="A3445" s="1">
        <f t="shared" ca="1" si="216"/>
        <v>39741.84166667446</v>
      </c>
      <c r="B3445" s="1" t="str">
        <f t="shared" ca="1" si="214"/>
        <v>2012-10-21 20:12</v>
      </c>
      <c r="C3445">
        <f t="shared" ca="1" si="215"/>
        <v>9.7198544898310502</v>
      </c>
      <c r="D3445" t="str">
        <f t="shared" ca="1" si="217"/>
        <v>['2012-10-21 20:12',9.71985448983105],</v>
      </c>
    </row>
    <row r="3446" spans="1:4">
      <c r="A3446" s="1">
        <f t="shared" ca="1" si="216"/>
        <v>39741.842361118906</v>
      </c>
      <c r="B3446" s="1" t="str">
        <f t="shared" ca="1" si="214"/>
        <v>2012-10-21 20:13</v>
      </c>
      <c r="C3446">
        <f t="shared" ca="1" si="215"/>
        <v>6.9558182314631267</v>
      </c>
      <c r="D3446" t="str">
        <f t="shared" ca="1" si="217"/>
        <v>['2012-10-21 20:13',6.95581823146313],</v>
      </c>
    </row>
    <row r="3447" spans="1:4">
      <c r="A3447" s="1">
        <f t="shared" ca="1" si="216"/>
        <v>39741.843055563353</v>
      </c>
      <c r="B3447" s="1" t="str">
        <f t="shared" ca="1" si="214"/>
        <v>2012-10-21 20:14</v>
      </c>
      <c r="C3447">
        <f t="shared" ca="1" si="215"/>
        <v>5.1411880767409457</v>
      </c>
      <c r="D3447" t="str">
        <f t="shared" ca="1" si="217"/>
        <v>['2012-10-21 20:14',5.14118807674095],</v>
      </c>
    </row>
    <row r="3448" spans="1:4">
      <c r="A3448" s="1">
        <f t="shared" ca="1" si="216"/>
        <v>39741.8437500078</v>
      </c>
      <c r="B3448" s="1" t="str">
        <f t="shared" ca="1" si="214"/>
        <v>2012-10-21 20:15</v>
      </c>
      <c r="C3448">
        <f t="shared" ca="1" si="215"/>
        <v>7.4710788367610803</v>
      </c>
      <c r="D3448" t="str">
        <f t="shared" ca="1" si="217"/>
        <v>['2012-10-21 20:15',7.47107883676108],</v>
      </c>
    </row>
    <row r="3449" spans="1:4">
      <c r="A3449" s="1">
        <f t="shared" ca="1" si="216"/>
        <v>39741.844444452247</v>
      </c>
      <c r="B3449" s="1" t="str">
        <f t="shared" ca="1" si="214"/>
        <v>2012-10-21 20:16</v>
      </c>
      <c r="C3449">
        <f t="shared" ca="1" si="215"/>
        <v>5.0269544559523638</v>
      </c>
      <c r="D3449" t="str">
        <f t="shared" ca="1" si="217"/>
        <v>['2012-10-21 20:16',5.02695445595236],</v>
      </c>
    </row>
    <row r="3450" spans="1:4">
      <c r="A3450" s="1">
        <f t="shared" ca="1" si="216"/>
        <v>39741.845138896693</v>
      </c>
      <c r="B3450" s="1" t="str">
        <f t="shared" ca="1" si="214"/>
        <v>2012-10-21 20:17</v>
      </c>
      <c r="C3450">
        <f t="shared" ca="1" si="215"/>
        <v>8.6392658760360064</v>
      </c>
      <c r="D3450" t="str">
        <f t="shared" ca="1" si="217"/>
        <v>['2012-10-21 20:17',8.63926587603601],</v>
      </c>
    </row>
    <row r="3451" spans="1:4">
      <c r="A3451" s="1">
        <f t="shared" ca="1" si="216"/>
        <v>39741.84583334114</v>
      </c>
      <c r="B3451" s="1" t="str">
        <f t="shared" ca="1" si="214"/>
        <v>2012-10-21 20:18</v>
      </c>
      <c r="C3451">
        <f t="shared" ca="1" si="215"/>
        <v>6.5751210145026562</v>
      </c>
      <c r="D3451" t="str">
        <f t="shared" ca="1" si="217"/>
        <v>['2012-10-21 20:18',6.57512101450266],</v>
      </c>
    </row>
    <row r="3452" spans="1:4">
      <c r="A3452" s="1">
        <f t="shared" ca="1" si="216"/>
        <v>39741.846527785587</v>
      </c>
      <c r="B3452" s="1" t="str">
        <f t="shared" ca="1" si="214"/>
        <v>2012-10-21 20:19</v>
      </c>
      <c r="C3452">
        <f t="shared" ca="1" si="215"/>
        <v>1.5966847175604926</v>
      </c>
      <c r="D3452" t="str">
        <f t="shared" ca="1" si="217"/>
        <v>['2012-10-21 20:19',1.59668471756049],</v>
      </c>
    </row>
    <row r="3453" spans="1:4">
      <c r="A3453" s="1">
        <f t="shared" ca="1" si="216"/>
        <v>39741.847222230033</v>
      </c>
      <c r="B3453" s="1" t="str">
        <f t="shared" ca="1" si="214"/>
        <v>2012-10-21 20:20</v>
      </c>
      <c r="C3453">
        <f t="shared" ca="1" si="215"/>
        <v>8.9386848431058752</v>
      </c>
      <c r="D3453" t="str">
        <f t="shared" ca="1" si="217"/>
        <v>['2012-10-21 20:20',8.93868484310588],</v>
      </c>
    </row>
    <row r="3454" spans="1:4">
      <c r="A3454" s="1">
        <f t="shared" ca="1" si="216"/>
        <v>39741.84791667448</v>
      </c>
      <c r="B3454" s="1" t="str">
        <f t="shared" ca="1" si="214"/>
        <v>2012-10-21 20:21</v>
      </c>
      <c r="C3454">
        <f t="shared" ca="1" si="215"/>
        <v>6.7101016918877576</v>
      </c>
      <c r="D3454" t="str">
        <f t="shared" ca="1" si="217"/>
        <v>['2012-10-21 20:21',6.71010169188776],</v>
      </c>
    </row>
    <row r="3455" spans="1:4">
      <c r="A3455" s="1">
        <f t="shared" ca="1" si="216"/>
        <v>39741.848611118927</v>
      </c>
      <c r="B3455" s="1" t="str">
        <f t="shared" ca="1" si="214"/>
        <v>2012-10-21 20:22</v>
      </c>
      <c r="C3455">
        <f t="shared" ca="1" si="215"/>
        <v>0.89114939779392444</v>
      </c>
      <c r="D3455" t="str">
        <f t="shared" ca="1" si="217"/>
        <v>['2012-10-21 20:22',0.891149397793924],</v>
      </c>
    </row>
    <row r="3456" spans="1:4">
      <c r="A3456" s="1">
        <f t="shared" ca="1" si="216"/>
        <v>39741.849305563373</v>
      </c>
      <c r="B3456" s="1" t="str">
        <f t="shared" ca="1" si="214"/>
        <v>2012-10-21 20:23</v>
      </c>
      <c r="C3456">
        <f t="shared" ca="1" si="215"/>
        <v>7.8522066728965001</v>
      </c>
      <c r="D3456" t="str">
        <f t="shared" ca="1" si="217"/>
        <v>['2012-10-21 20:23',7.8522066728965],</v>
      </c>
    </row>
    <row r="3457" spans="1:4">
      <c r="A3457" s="1">
        <f t="shared" ca="1" si="216"/>
        <v>39741.85000000782</v>
      </c>
      <c r="B3457" s="1" t="str">
        <f t="shared" ca="1" si="214"/>
        <v>2012-10-21 20:24</v>
      </c>
      <c r="C3457">
        <f t="shared" ca="1" si="215"/>
        <v>8.8597092211784911</v>
      </c>
      <c r="D3457" t="str">
        <f t="shared" ca="1" si="217"/>
        <v>['2012-10-21 20:24',8.85970922117849],</v>
      </c>
    </row>
    <row r="3458" spans="1:4">
      <c r="A3458" s="1">
        <f t="shared" ca="1" si="216"/>
        <v>39741.850694452267</v>
      </c>
      <c r="B3458" s="1" t="str">
        <f t="shared" ca="1" si="214"/>
        <v>2012-10-21 20:25</v>
      </c>
      <c r="C3458">
        <f t="shared" ca="1" si="215"/>
        <v>8.3419288057939411</v>
      </c>
      <c r="D3458" t="str">
        <f t="shared" ca="1" si="217"/>
        <v>['2012-10-21 20:25',8.34192880579394],</v>
      </c>
    </row>
    <row r="3459" spans="1:4">
      <c r="A3459" s="1">
        <f t="shared" ca="1" si="216"/>
        <v>39741.851388896714</v>
      </c>
      <c r="B3459" s="1" t="str">
        <f t="shared" ref="B3459:B3522" ca="1" si="218">TEXT(A3459,"yyyy-mm-dd hh:mm")</f>
        <v>2012-10-21 20:26</v>
      </c>
      <c r="C3459">
        <f t="shared" ref="C3459:C3522" ca="1" si="219">RAND()*10</f>
        <v>1.1851783941710892</v>
      </c>
      <c r="D3459" t="str">
        <f t="shared" ca="1" si="217"/>
        <v>['2012-10-21 20:26',1.18517839417109],</v>
      </c>
    </row>
    <row r="3460" spans="1:4">
      <c r="A3460" s="1">
        <f t="shared" ca="1" si="216"/>
        <v>39741.85208334116</v>
      </c>
      <c r="B3460" s="1" t="str">
        <f t="shared" ca="1" si="218"/>
        <v>2012-10-21 20:27</v>
      </c>
      <c r="C3460">
        <f t="shared" ca="1" si="219"/>
        <v>9.6312354463134398</v>
      </c>
      <c r="D3460" t="str">
        <f t="shared" ca="1" si="217"/>
        <v>['2012-10-21 20:27',9.63123544631344],</v>
      </c>
    </row>
    <row r="3461" spans="1:4">
      <c r="A3461" s="1">
        <f t="shared" ca="1" si="216"/>
        <v>39741.852777785607</v>
      </c>
      <c r="B3461" s="1" t="str">
        <f t="shared" ca="1" si="218"/>
        <v>2012-10-21 20:28</v>
      </c>
      <c r="C3461">
        <f t="shared" ca="1" si="219"/>
        <v>8.5199230517901015</v>
      </c>
      <c r="D3461" t="str">
        <f t="shared" ca="1" si="217"/>
        <v>['2012-10-21 20:28',8.5199230517901],</v>
      </c>
    </row>
    <row r="3462" spans="1:4">
      <c r="A3462" s="1">
        <f t="shared" ca="1" si="216"/>
        <v>39741.853472230054</v>
      </c>
      <c r="B3462" s="1" t="str">
        <f t="shared" ca="1" si="218"/>
        <v>2012-10-21 20:29</v>
      </c>
      <c r="C3462">
        <f t="shared" ca="1" si="219"/>
        <v>5.4907609390011203</v>
      </c>
      <c r="D3462" t="str">
        <f t="shared" ca="1" si="217"/>
        <v>['2012-10-21 20:29',5.49076093900112],</v>
      </c>
    </row>
    <row r="3463" spans="1:4">
      <c r="A3463" s="1">
        <f t="shared" ca="1" si="216"/>
        <v>39741.8541666745</v>
      </c>
      <c r="B3463" s="1" t="str">
        <f t="shared" ca="1" si="218"/>
        <v>2012-10-21 20:30</v>
      </c>
      <c r="C3463">
        <f t="shared" ca="1" si="219"/>
        <v>4.347832030380232</v>
      </c>
      <c r="D3463" t="str">
        <f t="shared" ca="1" si="217"/>
        <v>['2012-10-21 20:30',4.34783203038023],</v>
      </c>
    </row>
    <row r="3464" spans="1:4">
      <c r="A3464" s="1">
        <f t="shared" ca="1" si="216"/>
        <v>39741.854861118947</v>
      </c>
      <c r="B3464" s="1" t="str">
        <f t="shared" ca="1" si="218"/>
        <v>2012-10-21 20:31</v>
      </c>
      <c r="C3464">
        <f t="shared" ca="1" si="219"/>
        <v>1.1607016727703012</v>
      </c>
      <c r="D3464" t="str">
        <f t="shared" ca="1" si="217"/>
        <v>['2012-10-21 20:31',1.1607016727703],</v>
      </c>
    </row>
    <row r="3465" spans="1:4">
      <c r="A3465" s="1">
        <f t="shared" ca="1" si="216"/>
        <v>39741.855555563394</v>
      </c>
      <c r="B3465" s="1" t="str">
        <f t="shared" ca="1" si="218"/>
        <v>2012-10-21 20:32</v>
      </c>
      <c r="C3465">
        <f t="shared" ca="1" si="219"/>
        <v>3.8574120284101809</v>
      </c>
      <c r="D3465" t="str">
        <f t="shared" ca="1" si="217"/>
        <v>['2012-10-21 20:32',3.85741202841018],</v>
      </c>
    </row>
    <row r="3466" spans="1:4">
      <c r="A3466" s="1">
        <f t="shared" ca="1" si="216"/>
        <v>39741.856250007841</v>
      </c>
      <c r="B3466" s="1" t="str">
        <f t="shared" ca="1" si="218"/>
        <v>2012-10-21 20:33</v>
      </c>
      <c r="C3466">
        <f t="shared" ca="1" si="219"/>
        <v>7.0350869284902728</v>
      </c>
      <c r="D3466" t="str">
        <f t="shared" ca="1" si="217"/>
        <v>['2012-10-21 20:33',7.03508692849027],</v>
      </c>
    </row>
    <row r="3467" spans="1:4">
      <c r="A3467" s="1">
        <f t="shared" ca="1" si="216"/>
        <v>39741.856944452287</v>
      </c>
      <c r="B3467" s="1" t="str">
        <f t="shared" ca="1" si="218"/>
        <v>2012-10-21 20:34</v>
      </c>
      <c r="C3467">
        <f t="shared" ca="1" si="219"/>
        <v>7.251268925047043</v>
      </c>
      <c r="D3467" t="str">
        <f t="shared" ca="1" si="217"/>
        <v>['2012-10-21 20:34',7.25126892504704],</v>
      </c>
    </row>
    <row r="3468" spans="1:4">
      <c r="A3468" s="1">
        <f t="shared" ca="1" si="216"/>
        <v>39741.857638896734</v>
      </c>
      <c r="B3468" s="1" t="str">
        <f t="shared" ca="1" si="218"/>
        <v>2012-10-21 20:35</v>
      </c>
      <c r="C3468">
        <f t="shared" ca="1" si="219"/>
        <v>4.3269524468178133</v>
      </c>
      <c r="D3468" t="str">
        <f t="shared" ca="1" si="217"/>
        <v>['2012-10-21 20:35',4.32695244681781],</v>
      </c>
    </row>
    <row r="3469" spans="1:4">
      <c r="A3469" s="1">
        <f t="shared" ca="1" si="216"/>
        <v>39741.858333341181</v>
      </c>
      <c r="B3469" s="1" t="str">
        <f t="shared" ca="1" si="218"/>
        <v>2012-10-21 20:36</v>
      </c>
      <c r="C3469">
        <f t="shared" ca="1" si="219"/>
        <v>9.9771511645667488</v>
      </c>
      <c r="D3469" t="str">
        <f t="shared" ca="1" si="217"/>
        <v>['2012-10-21 20:36',9.97715116456675],</v>
      </c>
    </row>
    <row r="3470" spans="1:4">
      <c r="A3470" s="1">
        <f t="shared" ca="1" si="216"/>
        <v>39741.859027785627</v>
      </c>
      <c r="B3470" s="1" t="str">
        <f t="shared" ca="1" si="218"/>
        <v>2012-10-21 20:37</v>
      </c>
      <c r="C3470">
        <f t="shared" ca="1" si="219"/>
        <v>9.3987678885696369</v>
      </c>
      <c r="D3470" t="str">
        <f t="shared" ca="1" si="217"/>
        <v>['2012-10-21 20:37',9.39876788856964],</v>
      </c>
    </row>
    <row r="3471" spans="1:4">
      <c r="A3471" s="1">
        <f t="shared" ca="1" si="216"/>
        <v>39741.859722230074</v>
      </c>
      <c r="B3471" s="1" t="str">
        <f t="shared" ca="1" si="218"/>
        <v>2012-10-21 20:38</v>
      </c>
      <c r="C3471">
        <f t="shared" ca="1" si="219"/>
        <v>0.45910062470284174</v>
      </c>
      <c r="D3471" t="str">
        <f t="shared" ca="1" si="217"/>
        <v>['2012-10-21 20:38',0.459100624702842],</v>
      </c>
    </row>
    <row r="3472" spans="1:4">
      <c r="A3472" s="1">
        <f t="shared" ca="1" si="216"/>
        <v>39741.860416674521</v>
      </c>
      <c r="B3472" s="1" t="str">
        <f t="shared" ca="1" si="218"/>
        <v>2012-10-21 20:39</v>
      </c>
      <c r="C3472">
        <f t="shared" ca="1" si="219"/>
        <v>2.1588283866640268</v>
      </c>
      <c r="D3472" t="str">
        <f t="shared" ca="1" si="217"/>
        <v>['2012-10-21 20:39',2.15882838666403],</v>
      </c>
    </row>
    <row r="3473" spans="1:4">
      <c r="A3473" s="1">
        <f t="shared" ca="1" si="216"/>
        <v>39741.861111118968</v>
      </c>
      <c r="B3473" s="1" t="str">
        <f t="shared" ca="1" si="218"/>
        <v>2012-10-21 20:40</v>
      </c>
      <c r="C3473">
        <f t="shared" ca="1" si="219"/>
        <v>5.2580232386026182</v>
      </c>
      <c r="D3473" t="str">
        <f t="shared" ca="1" si="217"/>
        <v>['2012-10-21 20:40',5.25802323860262],</v>
      </c>
    </row>
    <row r="3474" spans="1:4">
      <c r="A3474" s="1">
        <f t="shared" ca="1" si="216"/>
        <v>39741.861805563414</v>
      </c>
      <c r="B3474" s="1" t="str">
        <f t="shared" ca="1" si="218"/>
        <v>2012-10-21 20:41</v>
      </c>
      <c r="C3474">
        <f t="shared" ca="1" si="219"/>
        <v>0.23768162568558182</v>
      </c>
      <c r="D3474" t="str">
        <f t="shared" ca="1" si="217"/>
        <v>['2012-10-21 20:41',0.237681625685582],</v>
      </c>
    </row>
    <row r="3475" spans="1:4">
      <c r="A3475" s="1">
        <f t="shared" ca="1" si="216"/>
        <v>39741.862500007861</v>
      </c>
      <c r="B3475" s="1" t="str">
        <f t="shared" ca="1" si="218"/>
        <v>2012-10-21 20:42</v>
      </c>
      <c r="C3475">
        <f t="shared" ca="1" si="219"/>
        <v>9.0549445740907686</v>
      </c>
      <c r="D3475" t="str">
        <f t="shared" ca="1" si="217"/>
        <v>['2012-10-21 20:42',9.05494457409077],</v>
      </c>
    </row>
    <row r="3476" spans="1:4">
      <c r="A3476" s="1">
        <f t="shared" ca="1" si="216"/>
        <v>39741.863194452308</v>
      </c>
      <c r="B3476" s="1" t="str">
        <f t="shared" ca="1" si="218"/>
        <v>2012-10-21 20:43</v>
      </c>
      <c r="C3476">
        <f t="shared" ca="1" si="219"/>
        <v>2.8559400031463156</v>
      </c>
      <c r="D3476" t="str">
        <f t="shared" ca="1" si="217"/>
        <v>['2012-10-21 20:43',2.85594000314632],</v>
      </c>
    </row>
    <row r="3477" spans="1:4">
      <c r="A3477" s="1">
        <f t="shared" ca="1" si="216"/>
        <v>39741.863888896754</v>
      </c>
      <c r="B3477" s="1" t="str">
        <f t="shared" ca="1" si="218"/>
        <v>2012-10-21 20:44</v>
      </c>
      <c r="C3477">
        <f t="shared" ca="1" si="219"/>
        <v>1.5821337030320137</v>
      </c>
      <c r="D3477" t="str">
        <f t="shared" ca="1" si="217"/>
        <v>['2012-10-21 20:44',1.58213370303201],</v>
      </c>
    </row>
    <row r="3478" spans="1:4">
      <c r="A3478" s="1">
        <f t="shared" ca="1" si="216"/>
        <v>39741.864583341201</v>
      </c>
      <c r="B3478" s="1" t="str">
        <f t="shared" ca="1" si="218"/>
        <v>2012-10-21 20:45</v>
      </c>
      <c r="C3478">
        <f t="shared" ca="1" si="219"/>
        <v>9.926748135494563</v>
      </c>
      <c r="D3478" t="str">
        <f t="shared" ca="1" si="217"/>
        <v>['2012-10-21 20:45',9.92674813549456],</v>
      </c>
    </row>
    <row r="3479" spans="1:4">
      <c r="A3479" s="1">
        <f t="shared" ca="1" si="216"/>
        <v>39741.865277785648</v>
      </c>
      <c r="B3479" s="1" t="str">
        <f t="shared" ca="1" si="218"/>
        <v>2012-10-21 20:46</v>
      </c>
      <c r="C3479">
        <f t="shared" ca="1" si="219"/>
        <v>6.0942564626293461</v>
      </c>
      <c r="D3479" t="str">
        <f t="shared" ca="1" si="217"/>
        <v>['2012-10-21 20:46',6.09425646262935],</v>
      </c>
    </row>
    <row r="3480" spans="1:4">
      <c r="A3480" s="1">
        <f t="shared" ca="1" si="216"/>
        <v>39741.865972230094</v>
      </c>
      <c r="B3480" s="1" t="str">
        <f t="shared" ca="1" si="218"/>
        <v>2012-10-21 20:47</v>
      </c>
      <c r="C3480">
        <f t="shared" ca="1" si="219"/>
        <v>0.49748868238594923</v>
      </c>
      <c r="D3480" t="str">
        <f t="shared" ca="1" si="217"/>
        <v>['2012-10-21 20:47',0.497488682385949],</v>
      </c>
    </row>
    <row r="3481" spans="1:4">
      <c r="A3481" s="1">
        <f t="shared" ca="1" si="216"/>
        <v>39741.866666674541</v>
      </c>
      <c r="B3481" s="1" t="str">
        <f t="shared" ca="1" si="218"/>
        <v>2012-10-21 20:48</v>
      </c>
      <c r="C3481">
        <f t="shared" ca="1" si="219"/>
        <v>4.8777103244901809</v>
      </c>
      <c r="D3481" t="str">
        <f t="shared" ca="1" si="217"/>
        <v>['2012-10-21 20:48',4.87771032449018],</v>
      </c>
    </row>
    <row r="3482" spans="1:4">
      <c r="A3482" s="1">
        <f t="shared" ca="1" si="216"/>
        <v>39741.867361118988</v>
      </c>
      <c r="B3482" s="1" t="str">
        <f t="shared" ca="1" si="218"/>
        <v>2012-10-21 20:49</v>
      </c>
      <c r="C3482">
        <f t="shared" ca="1" si="219"/>
        <v>8.9914160641546914</v>
      </c>
      <c r="D3482" t="str">
        <f t="shared" ca="1" si="217"/>
        <v>['2012-10-21 20:49',8.99141606415469],</v>
      </c>
    </row>
    <row r="3483" spans="1:4">
      <c r="A3483" s="1">
        <f t="shared" ca="1" si="216"/>
        <v>39741.868055563435</v>
      </c>
      <c r="B3483" s="1" t="str">
        <f t="shared" ca="1" si="218"/>
        <v>2012-10-21 20:50</v>
      </c>
      <c r="C3483">
        <f t="shared" ca="1" si="219"/>
        <v>1.2165053493299638</v>
      </c>
      <c r="D3483" t="str">
        <f t="shared" ca="1" si="217"/>
        <v>['2012-10-21 20:50',1.21650534932996],</v>
      </c>
    </row>
    <row r="3484" spans="1:4">
      <c r="A3484" s="1">
        <f t="shared" ca="1" si="216"/>
        <v>39741.868750007881</v>
      </c>
      <c r="B3484" s="1" t="str">
        <f t="shared" ca="1" si="218"/>
        <v>2012-10-21 20:51</v>
      </c>
      <c r="C3484">
        <f t="shared" ca="1" si="219"/>
        <v>8.3057409096636547</v>
      </c>
      <c r="D3484" t="str">
        <f t="shared" ca="1" si="217"/>
        <v>['2012-10-21 20:51',8.30574090966365],</v>
      </c>
    </row>
    <row r="3485" spans="1:4">
      <c r="A3485" s="1">
        <f t="shared" ca="1" si="216"/>
        <v>39741.869444452328</v>
      </c>
      <c r="B3485" s="1" t="str">
        <f t="shared" ca="1" si="218"/>
        <v>2012-10-21 20:52</v>
      </c>
      <c r="C3485">
        <f t="shared" ca="1" si="219"/>
        <v>4.6065579860442085</v>
      </c>
      <c r="D3485" t="str">
        <f t="shared" ca="1" si="217"/>
        <v>['2012-10-21 20:52',4.60655798604421],</v>
      </c>
    </row>
    <row r="3486" spans="1:4">
      <c r="A3486" s="1">
        <f t="shared" ca="1" si="216"/>
        <v>39741.870138896775</v>
      </c>
      <c r="B3486" s="1" t="str">
        <f t="shared" ca="1" si="218"/>
        <v>2012-10-21 20:53</v>
      </c>
      <c r="C3486">
        <f t="shared" ca="1" si="219"/>
        <v>9.6016311703078827</v>
      </c>
      <c r="D3486" t="str">
        <f t="shared" ca="1" si="217"/>
        <v>['2012-10-21 20:53',9.60163117030788],</v>
      </c>
    </row>
    <row r="3487" spans="1:4">
      <c r="A3487" s="1">
        <f t="shared" ca="1" si="216"/>
        <v>39741.870833341221</v>
      </c>
      <c r="B3487" s="1" t="str">
        <f t="shared" ca="1" si="218"/>
        <v>2012-10-21 20:54</v>
      </c>
      <c r="C3487">
        <f t="shared" ca="1" si="219"/>
        <v>1.6192468725603248</v>
      </c>
      <c r="D3487" t="str">
        <f t="shared" ca="1" si="217"/>
        <v>['2012-10-21 20:54',1.61924687256032],</v>
      </c>
    </row>
    <row r="3488" spans="1:4">
      <c r="A3488" s="1">
        <f t="shared" ca="1" si="216"/>
        <v>39741.871527785668</v>
      </c>
      <c r="B3488" s="1" t="str">
        <f t="shared" ca="1" si="218"/>
        <v>2012-10-21 20:55</v>
      </c>
      <c r="C3488">
        <f t="shared" ca="1" si="219"/>
        <v>3.3323319685769093</v>
      </c>
      <c r="D3488" t="str">
        <f t="shared" ca="1" si="217"/>
        <v>['2012-10-21 20:55',3.33233196857691],</v>
      </c>
    </row>
    <row r="3489" spans="1:4">
      <c r="A3489" s="1">
        <f t="shared" ca="1" si="216"/>
        <v>39741.872222230115</v>
      </c>
      <c r="B3489" s="1" t="str">
        <f t="shared" ca="1" si="218"/>
        <v>2012-10-21 20:56</v>
      </c>
      <c r="C3489">
        <f t="shared" ca="1" si="219"/>
        <v>7.6546164590945409</v>
      </c>
      <c r="D3489" t="str">
        <f t="shared" ca="1" si="217"/>
        <v>['2012-10-21 20:56',7.65461645909454],</v>
      </c>
    </row>
    <row r="3490" spans="1:4">
      <c r="A3490" s="1">
        <f t="shared" ca="1" si="216"/>
        <v>39741.872916674562</v>
      </c>
      <c r="B3490" s="1" t="str">
        <f t="shared" ca="1" si="218"/>
        <v>2012-10-21 20:57</v>
      </c>
      <c r="C3490">
        <f t="shared" ca="1" si="219"/>
        <v>6.9323444241217658</v>
      </c>
      <c r="D3490" t="str">
        <f t="shared" ca="1" si="217"/>
        <v>['2012-10-21 20:57',6.93234442412177],</v>
      </c>
    </row>
    <row r="3491" spans="1:4">
      <c r="A3491" s="1">
        <f t="shared" ca="1" si="216"/>
        <v>39741.873611119008</v>
      </c>
      <c r="B3491" s="1" t="str">
        <f t="shared" ca="1" si="218"/>
        <v>2012-10-21 20:58</v>
      </c>
      <c r="C3491">
        <f t="shared" ca="1" si="219"/>
        <v>2.7600491013072315</v>
      </c>
      <c r="D3491" t="str">
        <f t="shared" ca="1" si="217"/>
        <v>['2012-10-21 20:58',2.76004910130723],</v>
      </c>
    </row>
    <row r="3492" spans="1:4">
      <c r="A3492" s="1">
        <f t="shared" ca="1" si="216"/>
        <v>39741.874305563455</v>
      </c>
      <c r="B3492" s="1" t="str">
        <f t="shared" ca="1" si="218"/>
        <v>2012-10-21 20:59</v>
      </c>
      <c r="C3492">
        <f t="shared" ca="1" si="219"/>
        <v>5.2056195432396635</v>
      </c>
      <c r="D3492" t="str">
        <f t="shared" ca="1" si="217"/>
        <v>['2012-10-21 20:59',5.20561954323966],</v>
      </c>
    </row>
    <row r="3493" spans="1:4">
      <c r="A3493" s="1">
        <f t="shared" ca="1" si="216"/>
        <v>39741.875000007902</v>
      </c>
      <c r="B3493" s="1" t="str">
        <f t="shared" ca="1" si="218"/>
        <v>2012-10-21 21:00</v>
      </c>
      <c r="C3493">
        <f t="shared" ca="1" si="219"/>
        <v>5.6693635517331131</v>
      </c>
      <c r="D3493" t="str">
        <f t="shared" ca="1" si="217"/>
        <v>['2012-10-21 21:00',5.66936355173311],</v>
      </c>
    </row>
    <row r="3494" spans="1:4">
      <c r="A3494" s="1">
        <f t="shared" ca="1" si="216"/>
        <v>39741.875694452348</v>
      </c>
      <c r="B3494" s="1" t="str">
        <f t="shared" ca="1" si="218"/>
        <v>2012-10-21 21:01</v>
      </c>
      <c r="C3494">
        <f t="shared" ca="1" si="219"/>
        <v>8.3262410275892762</v>
      </c>
      <c r="D3494" t="str">
        <f t="shared" ca="1" si="217"/>
        <v>['2012-10-21 21:01',8.32624102758928],</v>
      </c>
    </row>
    <row r="3495" spans="1:4">
      <c r="A3495" s="1">
        <f t="shared" ca="1" si="216"/>
        <v>39741.876388896795</v>
      </c>
      <c r="B3495" s="1" t="str">
        <f t="shared" ca="1" si="218"/>
        <v>2012-10-21 21:02</v>
      </c>
      <c r="C3495">
        <f t="shared" ca="1" si="219"/>
        <v>2.933646612937082</v>
      </c>
      <c r="D3495" t="str">
        <f t="shared" ca="1" si="217"/>
        <v>['2012-10-21 21:02',2.93364661293708],</v>
      </c>
    </row>
    <row r="3496" spans="1:4">
      <c r="A3496" s="1">
        <f t="shared" ca="1" si="216"/>
        <v>39741.877083341242</v>
      </c>
      <c r="B3496" s="1" t="str">
        <f t="shared" ca="1" si="218"/>
        <v>2012-10-21 21:03</v>
      </c>
      <c r="C3496">
        <f t="shared" ca="1" si="219"/>
        <v>3.3127336314282729</v>
      </c>
      <c r="D3496" t="str">
        <f t="shared" ca="1" si="217"/>
        <v>['2012-10-21 21:03',3.31273363142827],</v>
      </c>
    </row>
    <row r="3497" spans="1:4">
      <c r="A3497" s="1">
        <f t="shared" ca="1" si="216"/>
        <v>39741.877777785689</v>
      </c>
      <c r="B3497" s="1" t="str">
        <f t="shared" ca="1" si="218"/>
        <v>2012-10-21 21:04</v>
      </c>
      <c r="C3497">
        <f t="shared" ca="1" si="219"/>
        <v>6.1637108571449062</v>
      </c>
      <c r="D3497" t="str">
        <f t="shared" ca="1" si="217"/>
        <v>['2012-10-21 21:04',6.16371085714491],</v>
      </c>
    </row>
    <row r="3498" spans="1:4">
      <c r="A3498" s="1">
        <f t="shared" ca="1" si="216"/>
        <v>39741.878472230135</v>
      </c>
      <c r="B3498" s="1" t="str">
        <f t="shared" ca="1" si="218"/>
        <v>2012-10-21 21:05</v>
      </c>
      <c r="C3498">
        <f t="shared" ca="1" si="219"/>
        <v>7.919236236712095</v>
      </c>
      <c r="D3498" t="str">
        <f t="shared" ca="1" si="217"/>
        <v>['2012-10-21 21:05',7.91923623671209],</v>
      </c>
    </row>
    <row r="3499" spans="1:4">
      <c r="A3499" s="1">
        <f t="shared" ca="1" si="216"/>
        <v>39741.879166674582</v>
      </c>
      <c r="B3499" s="1" t="str">
        <f t="shared" ca="1" si="218"/>
        <v>2012-10-21 21:06</v>
      </c>
      <c r="C3499">
        <f t="shared" ca="1" si="219"/>
        <v>9.8870134186108771</v>
      </c>
      <c r="D3499" t="str">
        <f t="shared" ca="1" si="217"/>
        <v>['2012-10-21 21:06',9.88701341861088],</v>
      </c>
    </row>
    <row r="3500" spans="1:4">
      <c r="A3500" s="1">
        <f t="shared" ca="1" si="216"/>
        <v>39741.879861119029</v>
      </c>
      <c r="B3500" s="1" t="str">
        <f t="shared" ca="1" si="218"/>
        <v>2012-10-21 21:07</v>
      </c>
      <c r="C3500">
        <f t="shared" ca="1" si="219"/>
        <v>8.3914541186004499</v>
      </c>
      <c r="D3500" t="str">
        <f t="shared" ca="1" si="217"/>
        <v>['2012-10-21 21:07',8.39145411860045],</v>
      </c>
    </row>
    <row r="3501" spans="1:4">
      <c r="A3501" s="1">
        <f t="shared" ca="1" si="216"/>
        <v>39741.880555563475</v>
      </c>
      <c r="B3501" s="1" t="str">
        <f t="shared" ca="1" si="218"/>
        <v>2012-10-21 21:08</v>
      </c>
      <c r="C3501">
        <f t="shared" ca="1" si="219"/>
        <v>2.1731548420575564</v>
      </c>
      <c r="D3501" t="str">
        <f t="shared" ca="1" si="217"/>
        <v>['2012-10-21 21:08',2.17315484205756],</v>
      </c>
    </row>
    <row r="3502" spans="1:4">
      <c r="A3502" s="1">
        <f t="shared" ca="1" si="216"/>
        <v>39741.881250007922</v>
      </c>
      <c r="B3502" s="1" t="str">
        <f t="shared" ca="1" si="218"/>
        <v>2012-10-21 21:09</v>
      </c>
      <c r="C3502">
        <f t="shared" ca="1" si="219"/>
        <v>5.8738900535263383</v>
      </c>
      <c r="D3502" t="str">
        <f t="shared" ca="1" si="217"/>
        <v>['2012-10-21 21:09',5.87389005352634],</v>
      </c>
    </row>
    <row r="3503" spans="1:4">
      <c r="A3503" s="1">
        <f t="shared" ca="1" si="216"/>
        <v>39741.881944452369</v>
      </c>
      <c r="B3503" s="1" t="str">
        <f t="shared" ca="1" si="218"/>
        <v>2012-10-21 21:10</v>
      </c>
      <c r="C3503">
        <f t="shared" ca="1" si="219"/>
        <v>3.883799538398307</v>
      </c>
      <c r="D3503" t="str">
        <f t="shared" ca="1" si="217"/>
        <v>['2012-10-21 21:10',3.88379953839831],</v>
      </c>
    </row>
    <row r="3504" spans="1:4">
      <c r="A3504" s="1">
        <f t="shared" ca="1" si="216"/>
        <v>39741.882638896815</v>
      </c>
      <c r="B3504" s="1" t="str">
        <f t="shared" ca="1" si="218"/>
        <v>2012-10-21 21:11</v>
      </c>
      <c r="C3504">
        <f t="shared" ca="1" si="219"/>
        <v>7.0444356478219561</v>
      </c>
      <c r="D3504" t="str">
        <f t="shared" ca="1" si="217"/>
        <v>['2012-10-21 21:11',7.04443564782196],</v>
      </c>
    </row>
    <row r="3505" spans="1:4">
      <c r="A3505" s="1">
        <f t="shared" ca="1" si="216"/>
        <v>39741.883333341262</v>
      </c>
      <c r="B3505" s="1" t="str">
        <f t="shared" ca="1" si="218"/>
        <v>2012-10-21 21:12</v>
      </c>
      <c r="C3505">
        <f t="shared" ca="1" si="219"/>
        <v>8.5015911389837129</v>
      </c>
      <c r="D3505" t="str">
        <f t="shared" ca="1" si="217"/>
        <v>['2012-10-21 21:12',8.50159113898371],</v>
      </c>
    </row>
    <row r="3506" spans="1:4">
      <c r="A3506" s="1">
        <f t="shared" ca="1" si="216"/>
        <v>39741.884027785709</v>
      </c>
      <c r="B3506" s="1" t="str">
        <f t="shared" ca="1" si="218"/>
        <v>2012-10-21 21:13</v>
      </c>
      <c r="C3506">
        <f t="shared" ca="1" si="219"/>
        <v>5.908819986252638</v>
      </c>
      <c r="D3506" t="str">
        <f t="shared" ca="1" si="217"/>
        <v>['2012-10-21 21:13',5.90881998625264],</v>
      </c>
    </row>
    <row r="3507" spans="1:4">
      <c r="A3507" s="1">
        <f t="shared" ca="1" si="216"/>
        <v>39741.884722230156</v>
      </c>
      <c r="B3507" s="1" t="str">
        <f t="shared" ca="1" si="218"/>
        <v>2012-10-21 21:14</v>
      </c>
      <c r="C3507">
        <f t="shared" ca="1" si="219"/>
        <v>1.8224212564109621</v>
      </c>
      <c r="D3507" t="str">
        <f t="shared" ca="1" si="217"/>
        <v>['2012-10-21 21:14',1.82242125641096],</v>
      </c>
    </row>
    <row r="3508" spans="1:4">
      <c r="A3508" s="1">
        <f t="shared" ref="A3508:A3571" ca="1" si="220">A3507+TIME(0,1,0)</f>
        <v>39741.885416674602</v>
      </c>
      <c r="B3508" s="1" t="str">
        <f t="shared" ca="1" si="218"/>
        <v>2012-10-21 21:15</v>
      </c>
      <c r="C3508">
        <f t="shared" ca="1" si="219"/>
        <v>6.6963288327133341</v>
      </c>
      <c r="D3508" t="str">
        <f t="shared" ref="D3508:D3571" ca="1" si="221">"['"&amp;B3508&amp;"',"&amp;C3508&amp;"],"</f>
        <v>['2012-10-21 21:15',6.69632883271333],</v>
      </c>
    </row>
    <row r="3509" spans="1:4">
      <c r="A3509" s="1">
        <f t="shared" ca="1" si="220"/>
        <v>39741.886111119049</v>
      </c>
      <c r="B3509" s="1" t="str">
        <f t="shared" ca="1" si="218"/>
        <v>2012-10-21 21:16</v>
      </c>
      <c r="C3509">
        <f t="shared" ca="1" si="219"/>
        <v>9.6929120543336467</v>
      </c>
      <c r="D3509" t="str">
        <f t="shared" ca="1" si="221"/>
        <v>['2012-10-21 21:16',9.69291205433365],</v>
      </c>
    </row>
    <row r="3510" spans="1:4">
      <c r="A3510" s="1">
        <f t="shared" ca="1" si="220"/>
        <v>39741.886805563496</v>
      </c>
      <c r="B3510" s="1" t="str">
        <f t="shared" ca="1" si="218"/>
        <v>2012-10-21 21:17</v>
      </c>
      <c r="C3510">
        <f t="shared" ca="1" si="219"/>
        <v>3.1881791990599595</v>
      </c>
      <c r="D3510" t="str">
        <f t="shared" ca="1" si="221"/>
        <v>['2012-10-21 21:17',3.18817919905996],</v>
      </c>
    </row>
    <row r="3511" spans="1:4">
      <c r="A3511" s="1">
        <f t="shared" ca="1" si="220"/>
        <v>39741.887500007942</v>
      </c>
      <c r="B3511" s="1" t="str">
        <f t="shared" ca="1" si="218"/>
        <v>2012-10-21 21:18</v>
      </c>
      <c r="C3511">
        <f t="shared" ca="1" si="219"/>
        <v>3.3161484921674855</v>
      </c>
      <c r="D3511" t="str">
        <f t="shared" ca="1" si="221"/>
        <v>['2012-10-21 21:18',3.31614849216749],</v>
      </c>
    </row>
    <row r="3512" spans="1:4">
      <c r="A3512" s="1">
        <f t="shared" ca="1" si="220"/>
        <v>39741.888194452389</v>
      </c>
      <c r="B3512" s="1" t="str">
        <f t="shared" ca="1" si="218"/>
        <v>2012-10-21 21:19</v>
      </c>
      <c r="C3512">
        <f t="shared" ca="1" si="219"/>
        <v>9.1398517801098933</v>
      </c>
      <c r="D3512" t="str">
        <f t="shared" ca="1" si="221"/>
        <v>['2012-10-21 21:19',9.13985178010989],</v>
      </c>
    </row>
    <row r="3513" spans="1:4">
      <c r="A3513" s="1">
        <f t="shared" ca="1" si="220"/>
        <v>39741.888888896836</v>
      </c>
      <c r="B3513" s="1" t="str">
        <f t="shared" ca="1" si="218"/>
        <v>2012-10-21 21:20</v>
      </c>
      <c r="C3513">
        <f t="shared" ca="1" si="219"/>
        <v>1.6684113045539561</v>
      </c>
      <c r="D3513" t="str">
        <f t="shared" ca="1" si="221"/>
        <v>['2012-10-21 21:20',1.66841130455396],</v>
      </c>
    </row>
    <row r="3514" spans="1:4">
      <c r="A3514" s="1">
        <f t="shared" ca="1" si="220"/>
        <v>39741.889583341283</v>
      </c>
      <c r="B3514" s="1" t="str">
        <f t="shared" ca="1" si="218"/>
        <v>2012-10-21 21:21</v>
      </c>
      <c r="C3514">
        <f t="shared" ca="1" si="219"/>
        <v>4.3110374340540147</v>
      </c>
      <c r="D3514" t="str">
        <f t="shared" ca="1" si="221"/>
        <v>['2012-10-21 21:21',4.31103743405401],</v>
      </c>
    </row>
    <row r="3515" spans="1:4">
      <c r="A3515" s="1">
        <f t="shared" ca="1" si="220"/>
        <v>39741.890277785729</v>
      </c>
      <c r="B3515" s="1" t="str">
        <f t="shared" ca="1" si="218"/>
        <v>2012-10-21 21:22</v>
      </c>
      <c r="C3515">
        <f t="shared" ca="1" si="219"/>
        <v>9.8248948603304598</v>
      </c>
      <c r="D3515" t="str">
        <f t="shared" ca="1" si="221"/>
        <v>['2012-10-21 21:22',9.82489486033046],</v>
      </c>
    </row>
    <row r="3516" spans="1:4">
      <c r="A3516" s="1">
        <f t="shared" ca="1" si="220"/>
        <v>39741.890972230176</v>
      </c>
      <c r="B3516" s="1" t="str">
        <f t="shared" ca="1" si="218"/>
        <v>2012-10-21 21:23</v>
      </c>
      <c r="C3516">
        <f t="shared" ca="1" si="219"/>
        <v>9.8104183572468173</v>
      </c>
      <c r="D3516" t="str">
        <f t="shared" ca="1" si="221"/>
        <v>['2012-10-21 21:23',9.81041835724682],</v>
      </c>
    </row>
    <row r="3517" spans="1:4">
      <c r="A3517" s="1">
        <f t="shared" ca="1" si="220"/>
        <v>39741.891666674623</v>
      </c>
      <c r="B3517" s="1" t="str">
        <f t="shared" ca="1" si="218"/>
        <v>2012-10-21 21:24</v>
      </c>
      <c r="C3517">
        <f t="shared" ca="1" si="219"/>
        <v>9.7546203445654101</v>
      </c>
      <c r="D3517" t="str">
        <f t="shared" ca="1" si="221"/>
        <v>['2012-10-21 21:24',9.75462034456541],</v>
      </c>
    </row>
    <row r="3518" spans="1:4">
      <c r="A3518" s="1">
        <f t="shared" ca="1" si="220"/>
        <v>39741.892361119069</v>
      </c>
      <c r="B3518" s="1" t="str">
        <f t="shared" ca="1" si="218"/>
        <v>2012-10-21 21:25</v>
      </c>
      <c r="C3518">
        <f t="shared" ca="1" si="219"/>
        <v>3.6875918579607969</v>
      </c>
      <c r="D3518" t="str">
        <f t="shared" ca="1" si="221"/>
        <v>['2012-10-21 21:25',3.6875918579608],</v>
      </c>
    </row>
    <row r="3519" spans="1:4">
      <c r="A3519" s="1">
        <f t="shared" ca="1" si="220"/>
        <v>39741.893055563516</v>
      </c>
      <c r="B3519" s="1" t="str">
        <f t="shared" ca="1" si="218"/>
        <v>2012-10-21 21:26</v>
      </c>
      <c r="C3519">
        <f t="shared" ca="1" si="219"/>
        <v>7.9946211593869521</v>
      </c>
      <c r="D3519" t="str">
        <f t="shared" ca="1" si="221"/>
        <v>['2012-10-21 21:26',7.99462115938695],</v>
      </c>
    </row>
    <row r="3520" spans="1:4">
      <c r="A3520" s="1">
        <f t="shared" ca="1" si="220"/>
        <v>39741.893750007963</v>
      </c>
      <c r="B3520" s="1" t="str">
        <f t="shared" ca="1" si="218"/>
        <v>2012-10-21 21:27</v>
      </c>
      <c r="C3520">
        <f t="shared" ca="1" si="219"/>
        <v>1.9976722764658916</v>
      </c>
      <c r="D3520" t="str">
        <f t="shared" ca="1" si="221"/>
        <v>['2012-10-21 21:27',1.99767227646589],</v>
      </c>
    </row>
    <row r="3521" spans="1:4">
      <c r="A3521" s="1">
        <f t="shared" ca="1" si="220"/>
        <v>39741.89444445241</v>
      </c>
      <c r="B3521" s="1" t="str">
        <f t="shared" ca="1" si="218"/>
        <v>2012-10-21 21:28</v>
      </c>
      <c r="C3521">
        <f t="shared" ca="1" si="219"/>
        <v>5.1159884414573753</v>
      </c>
      <c r="D3521" t="str">
        <f t="shared" ca="1" si="221"/>
        <v>['2012-10-21 21:28',5.11598844145738],</v>
      </c>
    </row>
    <row r="3522" spans="1:4">
      <c r="A3522" s="1">
        <f t="shared" ca="1" si="220"/>
        <v>39741.895138896856</v>
      </c>
      <c r="B3522" s="1" t="str">
        <f t="shared" ca="1" si="218"/>
        <v>2012-10-21 21:29</v>
      </c>
      <c r="C3522">
        <f t="shared" ca="1" si="219"/>
        <v>6.3867859550009598</v>
      </c>
      <c r="D3522" t="str">
        <f t="shared" ca="1" si="221"/>
        <v>['2012-10-21 21:29',6.38678595500096],</v>
      </c>
    </row>
    <row r="3523" spans="1:4">
      <c r="A3523" s="1">
        <f t="shared" ca="1" si="220"/>
        <v>39741.895833341303</v>
      </c>
      <c r="B3523" s="1" t="str">
        <f t="shared" ref="B3523:B3586" ca="1" si="222">TEXT(A3523,"yyyy-mm-dd hh:mm")</f>
        <v>2012-10-21 21:30</v>
      </c>
      <c r="C3523">
        <f t="shared" ref="C3523:C3586" ca="1" si="223">RAND()*10</f>
        <v>5.9345697420940269</v>
      </c>
      <c r="D3523" t="str">
        <f t="shared" ca="1" si="221"/>
        <v>['2012-10-21 21:30',5.93456974209403],</v>
      </c>
    </row>
    <row r="3524" spans="1:4">
      <c r="A3524" s="1">
        <f t="shared" ca="1" si="220"/>
        <v>39741.89652778575</v>
      </c>
      <c r="B3524" s="1" t="str">
        <f t="shared" ca="1" si="222"/>
        <v>2012-10-21 21:31</v>
      </c>
      <c r="C3524">
        <f t="shared" ca="1" si="223"/>
        <v>0.17967014443456719</v>
      </c>
      <c r="D3524" t="str">
        <f t="shared" ca="1" si="221"/>
        <v>['2012-10-21 21:31',0.179670144434567],</v>
      </c>
    </row>
    <row r="3525" spans="1:4">
      <c r="A3525" s="1">
        <f t="shared" ca="1" si="220"/>
        <v>39741.897222230196</v>
      </c>
      <c r="B3525" s="1" t="str">
        <f t="shared" ca="1" si="222"/>
        <v>2012-10-21 21:32</v>
      </c>
      <c r="C3525">
        <f t="shared" ca="1" si="223"/>
        <v>5.4136944225137995</v>
      </c>
      <c r="D3525" t="str">
        <f t="shared" ca="1" si="221"/>
        <v>['2012-10-21 21:32',5.4136944225138],</v>
      </c>
    </row>
    <row r="3526" spans="1:4">
      <c r="A3526" s="1">
        <f t="shared" ca="1" si="220"/>
        <v>39741.897916674643</v>
      </c>
      <c r="B3526" s="1" t="str">
        <f t="shared" ca="1" si="222"/>
        <v>2012-10-21 21:33</v>
      </c>
      <c r="C3526">
        <f t="shared" ca="1" si="223"/>
        <v>5.4036115590042755</v>
      </c>
      <c r="D3526" t="str">
        <f t="shared" ca="1" si="221"/>
        <v>['2012-10-21 21:33',5.40361155900428],</v>
      </c>
    </row>
    <row r="3527" spans="1:4">
      <c r="A3527" s="1">
        <f t="shared" ca="1" si="220"/>
        <v>39741.89861111909</v>
      </c>
      <c r="B3527" s="1" t="str">
        <f t="shared" ca="1" si="222"/>
        <v>2012-10-21 21:34</v>
      </c>
      <c r="C3527">
        <f t="shared" ca="1" si="223"/>
        <v>8.9393211168862763</v>
      </c>
      <c r="D3527" t="str">
        <f t="shared" ca="1" si="221"/>
        <v>['2012-10-21 21:34',8.93932111688628],</v>
      </c>
    </row>
    <row r="3528" spans="1:4">
      <c r="A3528" s="1">
        <f t="shared" ca="1" si="220"/>
        <v>39741.899305563536</v>
      </c>
      <c r="B3528" s="1" t="str">
        <f t="shared" ca="1" si="222"/>
        <v>2012-10-21 21:35</v>
      </c>
      <c r="C3528">
        <f t="shared" ca="1" si="223"/>
        <v>4.9216792905917828</v>
      </c>
      <c r="D3528" t="str">
        <f t="shared" ca="1" si="221"/>
        <v>['2012-10-21 21:35',4.92167929059178],</v>
      </c>
    </row>
    <row r="3529" spans="1:4">
      <c r="A3529" s="1">
        <f t="shared" ca="1" si="220"/>
        <v>39741.900000007983</v>
      </c>
      <c r="B3529" s="1" t="str">
        <f t="shared" ca="1" si="222"/>
        <v>2012-10-21 21:36</v>
      </c>
      <c r="C3529">
        <f t="shared" ca="1" si="223"/>
        <v>4.0562080811650958</v>
      </c>
      <c r="D3529" t="str">
        <f t="shared" ca="1" si="221"/>
        <v>['2012-10-21 21:36',4.0562080811651],</v>
      </c>
    </row>
    <row r="3530" spans="1:4">
      <c r="A3530" s="1">
        <f t="shared" ca="1" si="220"/>
        <v>39741.90069445243</v>
      </c>
      <c r="B3530" s="1" t="str">
        <f t="shared" ca="1" si="222"/>
        <v>2012-10-21 21:37</v>
      </c>
      <c r="C3530">
        <f t="shared" ca="1" si="223"/>
        <v>5.5929431962067611</v>
      </c>
      <c r="D3530" t="str">
        <f t="shared" ca="1" si="221"/>
        <v>['2012-10-21 21:37',5.59294319620676],</v>
      </c>
    </row>
    <row r="3531" spans="1:4">
      <c r="A3531" s="1">
        <f t="shared" ca="1" si="220"/>
        <v>39741.901388896877</v>
      </c>
      <c r="B3531" s="1" t="str">
        <f t="shared" ca="1" si="222"/>
        <v>2012-10-21 21:38</v>
      </c>
      <c r="C3531">
        <f t="shared" ca="1" si="223"/>
        <v>1.0333186240768555</v>
      </c>
      <c r="D3531" t="str">
        <f t="shared" ca="1" si="221"/>
        <v>['2012-10-21 21:38',1.03331862407686],</v>
      </c>
    </row>
    <row r="3532" spans="1:4">
      <c r="A3532" s="1">
        <f t="shared" ca="1" si="220"/>
        <v>39741.902083341323</v>
      </c>
      <c r="B3532" s="1" t="str">
        <f t="shared" ca="1" si="222"/>
        <v>2012-10-21 21:39</v>
      </c>
      <c r="C3532">
        <f t="shared" ca="1" si="223"/>
        <v>3.9706036786810728E-2</v>
      </c>
      <c r="D3532" t="str">
        <f t="shared" ca="1" si="221"/>
        <v>['2012-10-21 21:39',0.0397060367868107],</v>
      </c>
    </row>
    <row r="3533" spans="1:4">
      <c r="A3533" s="1">
        <f t="shared" ca="1" si="220"/>
        <v>39741.90277778577</v>
      </c>
      <c r="B3533" s="1" t="str">
        <f t="shared" ca="1" si="222"/>
        <v>2012-10-21 21:40</v>
      </c>
      <c r="C3533">
        <f t="shared" ca="1" si="223"/>
        <v>5.9200661233171559</v>
      </c>
      <c r="D3533" t="str">
        <f t="shared" ca="1" si="221"/>
        <v>['2012-10-21 21:40',5.92006612331716],</v>
      </c>
    </row>
    <row r="3534" spans="1:4">
      <c r="A3534" s="1">
        <f t="shared" ca="1" si="220"/>
        <v>39741.903472230217</v>
      </c>
      <c r="B3534" s="1" t="str">
        <f t="shared" ca="1" si="222"/>
        <v>2012-10-21 21:41</v>
      </c>
      <c r="C3534">
        <f t="shared" ca="1" si="223"/>
        <v>7.8521502916555619</v>
      </c>
      <c r="D3534" t="str">
        <f t="shared" ca="1" si="221"/>
        <v>['2012-10-21 21:41',7.85215029165556],</v>
      </c>
    </row>
    <row r="3535" spans="1:4">
      <c r="A3535" s="1">
        <f t="shared" ca="1" si="220"/>
        <v>39741.904166674663</v>
      </c>
      <c r="B3535" s="1" t="str">
        <f t="shared" ca="1" si="222"/>
        <v>2012-10-21 21:42</v>
      </c>
      <c r="C3535">
        <f t="shared" ca="1" si="223"/>
        <v>8.9331624257556541</v>
      </c>
      <c r="D3535" t="str">
        <f t="shared" ca="1" si="221"/>
        <v>['2012-10-21 21:42',8.93316242575565],</v>
      </c>
    </row>
    <row r="3536" spans="1:4">
      <c r="A3536" s="1">
        <f t="shared" ca="1" si="220"/>
        <v>39741.90486111911</v>
      </c>
      <c r="B3536" s="1" t="str">
        <f t="shared" ca="1" si="222"/>
        <v>2012-10-21 21:43</v>
      </c>
      <c r="C3536">
        <f t="shared" ca="1" si="223"/>
        <v>5.0530576683922845</v>
      </c>
      <c r="D3536" t="str">
        <f t="shared" ca="1" si="221"/>
        <v>['2012-10-21 21:43',5.05305766839228],</v>
      </c>
    </row>
    <row r="3537" spans="1:4">
      <c r="A3537" s="1">
        <f t="shared" ca="1" si="220"/>
        <v>39741.905555563557</v>
      </c>
      <c r="B3537" s="1" t="str">
        <f t="shared" ca="1" si="222"/>
        <v>2012-10-21 21:44</v>
      </c>
      <c r="C3537">
        <f t="shared" ca="1" si="223"/>
        <v>3.7099511847372924</v>
      </c>
      <c r="D3537" t="str">
        <f t="shared" ca="1" si="221"/>
        <v>['2012-10-21 21:44',3.70995118473729],</v>
      </c>
    </row>
    <row r="3538" spans="1:4">
      <c r="A3538" s="1">
        <f t="shared" ca="1" si="220"/>
        <v>39741.906250008004</v>
      </c>
      <c r="B3538" s="1" t="str">
        <f t="shared" ca="1" si="222"/>
        <v>2012-10-21 21:45</v>
      </c>
      <c r="C3538">
        <f t="shared" ca="1" si="223"/>
        <v>3.5727079966000019</v>
      </c>
      <c r="D3538" t="str">
        <f t="shared" ca="1" si="221"/>
        <v>['2012-10-21 21:45',3.5727079966],</v>
      </c>
    </row>
    <row r="3539" spans="1:4">
      <c r="A3539" s="1">
        <f t="shared" ca="1" si="220"/>
        <v>39741.90694445245</v>
      </c>
      <c r="B3539" s="1" t="str">
        <f t="shared" ca="1" si="222"/>
        <v>2012-10-21 21:46</v>
      </c>
      <c r="C3539">
        <f t="shared" ca="1" si="223"/>
        <v>8.5450656536704628</v>
      </c>
      <c r="D3539" t="str">
        <f t="shared" ca="1" si="221"/>
        <v>['2012-10-21 21:46',8.54506565367046],</v>
      </c>
    </row>
    <row r="3540" spans="1:4">
      <c r="A3540" s="1">
        <f t="shared" ca="1" si="220"/>
        <v>39741.907638896897</v>
      </c>
      <c r="B3540" s="1" t="str">
        <f t="shared" ca="1" si="222"/>
        <v>2012-10-21 21:47</v>
      </c>
      <c r="C3540">
        <f t="shared" ca="1" si="223"/>
        <v>7.1643156167647248</v>
      </c>
      <c r="D3540" t="str">
        <f t="shared" ca="1" si="221"/>
        <v>['2012-10-21 21:47',7.16431561676472],</v>
      </c>
    </row>
    <row r="3541" spans="1:4">
      <c r="A3541" s="1">
        <f t="shared" ca="1" si="220"/>
        <v>39741.908333341344</v>
      </c>
      <c r="B3541" s="1" t="str">
        <f t="shared" ca="1" si="222"/>
        <v>2012-10-21 21:48</v>
      </c>
      <c r="C3541">
        <f t="shared" ca="1" si="223"/>
        <v>9.8542950882801961</v>
      </c>
      <c r="D3541" t="str">
        <f t="shared" ca="1" si="221"/>
        <v>['2012-10-21 21:48',9.8542950882802],</v>
      </c>
    </row>
    <row r="3542" spans="1:4">
      <c r="A3542" s="1">
        <f t="shared" ca="1" si="220"/>
        <v>39741.90902778579</v>
      </c>
      <c r="B3542" s="1" t="str">
        <f t="shared" ca="1" si="222"/>
        <v>2012-10-21 21:49</v>
      </c>
      <c r="C3542">
        <f t="shared" ca="1" si="223"/>
        <v>5.4247679518357472</v>
      </c>
      <c r="D3542" t="str">
        <f t="shared" ca="1" si="221"/>
        <v>['2012-10-21 21:49',5.42476795183575],</v>
      </c>
    </row>
    <row r="3543" spans="1:4">
      <c r="A3543" s="1">
        <f t="shared" ca="1" si="220"/>
        <v>39741.909722230237</v>
      </c>
      <c r="B3543" s="1" t="str">
        <f t="shared" ca="1" si="222"/>
        <v>2012-10-21 21:50</v>
      </c>
      <c r="C3543">
        <f t="shared" ca="1" si="223"/>
        <v>0.42921641772409203</v>
      </c>
      <c r="D3543" t="str">
        <f t="shared" ca="1" si="221"/>
        <v>['2012-10-21 21:50',0.429216417724092],</v>
      </c>
    </row>
    <row r="3544" spans="1:4">
      <c r="A3544" s="1">
        <f t="shared" ca="1" si="220"/>
        <v>39741.910416674684</v>
      </c>
      <c r="B3544" s="1" t="str">
        <f t="shared" ca="1" si="222"/>
        <v>2012-10-21 21:51</v>
      </c>
      <c r="C3544">
        <f t="shared" ca="1" si="223"/>
        <v>3.2488219548122288</v>
      </c>
      <c r="D3544" t="str">
        <f t="shared" ca="1" si="221"/>
        <v>['2012-10-21 21:51',3.24882195481223],</v>
      </c>
    </row>
    <row r="3545" spans="1:4">
      <c r="A3545" s="1">
        <f t="shared" ca="1" si="220"/>
        <v>39741.911111119131</v>
      </c>
      <c r="B3545" s="1" t="str">
        <f t="shared" ca="1" si="222"/>
        <v>2012-10-21 21:52</v>
      </c>
      <c r="C3545">
        <f t="shared" ca="1" si="223"/>
        <v>3.8313320378983917</v>
      </c>
      <c r="D3545" t="str">
        <f t="shared" ca="1" si="221"/>
        <v>['2012-10-21 21:52',3.83133203789839],</v>
      </c>
    </row>
    <row r="3546" spans="1:4">
      <c r="A3546" s="1">
        <f t="shared" ca="1" si="220"/>
        <v>39741.911805563577</v>
      </c>
      <c r="B3546" s="1" t="str">
        <f t="shared" ca="1" si="222"/>
        <v>2012-10-21 21:53</v>
      </c>
      <c r="C3546">
        <f t="shared" ca="1" si="223"/>
        <v>9.1119785266712938</v>
      </c>
      <c r="D3546" t="str">
        <f t="shared" ca="1" si="221"/>
        <v>['2012-10-21 21:53',9.11197852667129],</v>
      </c>
    </row>
    <row r="3547" spans="1:4">
      <c r="A3547" s="1">
        <f t="shared" ca="1" si="220"/>
        <v>39741.912500008024</v>
      </c>
      <c r="B3547" s="1" t="str">
        <f t="shared" ca="1" si="222"/>
        <v>2012-10-21 21:54</v>
      </c>
      <c r="C3547">
        <f t="shared" ca="1" si="223"/>
        <v>4.8360928755300847</v>
      </c>
      <c r="D3547" t="str">
        <f t="shared" ca="1" si="221"/>
        <v>['2012-10-21 21:54',4.83609287553008],</v>
      </c>
    </row>
    <row r="3548" spans="1:4">
      <c r="A3548" s="1">
        <f t="shared" ca="1" si="220"/>
        <v>39741.913194452471</v>
      </c>
      <c r="B3548" s="1" t="str">
        <f t="shared" ca="1" si="222"/>
        <v>2012-10-21 21:55</v>
      </c>
      <c r="C3548">
        <f t="shared" ca="1" si="223"/>
        <v>9.386892226702912</v>
      </c>
      <c r="D3548" t="str">
        <f t="shared" ca="1" si="221"/>
        <v>['2012-10-21 21:55',9.38689222670291],</v>
      </c>
    </row>
    <row r="3549" spans="1:4">
      <c r="A3549" s="1">
        <f t="shared" ca="1" si="220"/>
        <v>39741.913888896917</v>
      </c>
      <c r="B3549" s="1" t="str">
        <f t="shared" ca="1" si="222"/>
        <v>2012-10-21 21:56</v>
      </c>
      <c r="C3549">
        <f t="shared" ca="1" si="223"/>
        <v>3.3799352500045643</v>
      </c>
      <c r="D3549" t="str">
        <f t="shared" ca="1" si="221"/>
        <v>['2012-10-21 21:56',3.37993525000456],</v>
      </c>
    </row>
    <row r="3550" spans="1:4">
      <c r="A3550" s="1">
        <f t="shared" ca="1" si="220"/>
        <v>39741.914583341364</v>
      </c>
      <c r="B3550" s="1" t="str">
        <f t="shared" ca="1" si="222"/>
        <v>2012-10-21 21:57</v>
      </c>
      <c r="C3550">
        <f t="shared" ca="1" si="223"/>
        <v>5.4419088966096751</v>
      </c>
      <c r="D3550" t="str">
        <f t="shared" ca="1" si="221"/>
        <v>['2012-10-21 21:57',5.44190889660968],</v>
      </c>
    </row>
    <row r="3551" spans="1:4">
      <c r="A3551" s="1">
        <f t="shared" ca="1" si="220"/>
        <v>39741.915277785811</v>
      </c>
      <c r="B3551" s="1" t="str">
        <f t="shared" ca="1" si="222"/>
        <v>2012-10-21 21:58</v>
      </c>
      <c r="C3551">
        <f t="shared" ca="1" si="223"/>
        <v>7.6919420269314287</v>
      </c>
      <c r="D3551" t="str">
        <f t="shared" ca="1" si="221"/>
        <v>['2012-10-21 21:58',7.69194202693143],</v>
      </c>
    </row>
    <row r="3552" spans="1:4">
      <c r="A3552" s="1">
        <f t="shared" ca="1" si="220"/>
        <v>39741.915972230257</v>
      </c>
      <c r="B3552" s="1" t="str">
        <f t="shared" ca="1" si="222"/>
        <v>2012-10-21 21:59</v>
      </c>
      <c r="C3552">
        <f t="shared" ca="1" si="223"/>
        <v>0.24533462277759099</v>
      </c>
      <c r="D3552" t="str">
        <f t="shared" ca="1" si="221"/>
        <v>['2012-10-21 21:59',0.245334622777591],</v>
      </c>
    </row>
    <row r="3553" spans="1:4">
      <c r="A3553" s="1">
        <f t="shared" ca="1" si="220"/>
        <v>39741.916666674704</v>
      </c>
      <c r="B3553" s="1" t="str">
        <f t="shared" ca="1" si="222"/>
        <v>2012-10-21 22:00</v>
      </c>
      <c r="C3553">
        <f t="shared" ca="1" si="223"/>
        <v>4.9674921897985769</v>
      </c>
      <c r="D3553" t="str">
        <f t="shared" ca="1" si="221"/>
        <v>['2012-10-21 22:00',4.96749218979858],</v>
      </c>
    </row>
    <row r="3554" spans="1:4">
      <c r="A3554" s="1">
        <f t="shared" ca="1" si="220"/>
        <v>39741.917361119151</v>
      </c>
      <c r="B3554" s="1" t="str">
        <f t="shared" ca="1" si="222"/>
        <v>2012-10-21 22:01</v>
      </c>
      <c r="C3554">
        <f t="shared" ca="1" si="223"/>
        <v>8.9418185949944018</v>
      </c>
      <c r="D3554" t="str">
        <f t="shared" ca="1" si="221"/>
        <v>['2012-10-21 22:01',8.9418185949944],</v>
      </c>
    </row>
    <row r="3555" spans="1:4">
      <c r="A3555" s="1">
        <f t="shared" ca="1" si="220"/>
        <v>39741.918055563598</v>
      </c>
      <c r="B3555" s="1" t="str">
        <f t="shared" ca="1" si="222"/>
        <v>2012-10-21 22:02</v>
      </c>
      <c r="C3555">
        <f t="shared" ca="1" si="223"/>
        <v>1.4904922104597063</v>
      </c>
      <c r="D3555" t="str">
        <f t="shared" ca="1" si="221"/>
        <v>['2012-10-21 22:02',1.49049221045971],</v>
      </c>
    </row>
    <row r="3556" spans="1:4">
      <c r="A3556" s="1">
        <f t="shared" ca="1" si="220"/>
        <v>39741.918750008044</v>
      </c>
      <c r="B3556" s="1" t="str">
        <f t="shared" ca="1" si="222"/>
        <v>2012-10-21 22:03</v>
      </c>
      <c r="C3556">
        <f t="shared" ca="1" si="223"/>
        <v>9.9562716452055611</v>
      </c>
      <c r="D3556" t="str">
        <f t="shared" ca="1" si="221"/>
        <v>['2012-10-21 22:03',9.95627164520556],</v>
      </c>
    </row>
    <row r="3557" spans="1:4">
      <c r="A3557" s="1">
        <f t="shared" ca="1" si="220"/>
        <v>39741.919444452491</v>
      </c>
      <c r="B3557" s="1" t="str">
        <f t="shared" ca="1" si="222"/>
        <v>2012-10-21 22:04</v>
      </c>
      <c r="C3557">
        <f t="shared" ca="1" si="223"/>
        <v>8.8912354048898123</v>
      </c>
      <c r="D3557" t="str">
        <f t="shared" ca="1" si="221"/>
        <v>['2012-10-21 22:04',8.89123540488981],</v>
      </c>
    </row>
    <row r="3558" spans="1:4">
      <c r="A3558" s="1">
        <f t="shared" ca="1" si="220"/>
        <v>39741.920138896938</v>
      </c>
      <c r="B3558" s="1" t="str">
        <f t="shared" ca="1" si="222"/>
        <v>2012-10-21 22:05</v>
      </c>
      <c r="C3558">
        <f t="shared" ca="1" si="223"/>
        <v>1.1692811032662576</v>
      </c>
      <c r="D3558" t="str">
        <f t="shared" ca="1" si="221"/>
        <v>['2012-10-21 22:05',1.16928110326626],</v>
      </c>
    </row>
    <row r="3559" spans="1:4">
      <c r="A3559" s="1">
        <f t="shared" ca="1" si="220"/>
        <v>39741.920833341384</v>
      </c>
      <c r="B3559" s="1" t="str">
        <f t="shared" ca="1" si="222"/>
        <v>2012-10-21 22:06</v>
      </c>
      <c r="C3559">
        <f t="shared" ca="1" si="223"/>
        <v>6.3382385139902908</v>
      </c>
      <c r="D3559" t="str">
        <f t="shared" ca="1" si="221"/>
        <v>['2012-10-21 22:06',6.33823851399029],</v>
      </c>
    </row>
    <row r="3560" spans="1:4">
      <c r="A3560" s="1">
        <f t="shared" ca="1" si="220"/>
        <v>39741.921527785831</v>
      </c>
      <c r="B3560" s="1" t="str">
        <f t="shared" ca="1" si="222"/>
        <v>2012-10-21 22:07</v>
      </c>
      <c r="C3560">
        <f t="shared" ca="1" si="223"/>
        <v>6.0850613246657304</v>
      </c>
      <c r="D3560" t="str">
        <f t="shared" ca="1" si="221"/>
        <v>['2012-10-21 22:07',6.08506132466573],</v>
      </c>
    </row>
    <row r="3561" spans="1:4">
      <c r="A3561" s="1">
        <f t="shared" ca="1" si="220"/>
        <v>39741.922222230278</v>
      </c>
      <c r="B3561" s="1" t="str">
        <f t="shared" ca="1" si="222"/>
        <v>2012-10-21 22:08</v>
      </c>
      <c r="C3561">
        <f t="shared" ca="1" si="223"/>
        <v>8.0475747571927059</v>
      </c>
      <c r="D3561" t="str">
        <f t="shared" ca="1" si="221"/>
        <v>['2012-10-21 22:08',8.04757475719271],</v>
      </c>
    </row>
    <row r="3562" spans="1:4">
      <c r="A3562" s="1">
        <f t="shared" ca="1" si="220"/>
        <v>39741.922916674725</v>
      </c>
      <c r="B3562" s="1" t="str">
        <f t="shared" ca="1" si="222"/>
        <v>2012-10-21 22:09</v>
      </c>
      <c r="C3562">
        <f t="shared" ca="1" si="223"/>
        <v>1.3821529170854774</v>
      </c>
      <c r="D3562" t="str">
        <f t="shared" ca="1" si="221"/>
        <v>['2012-10-21 22:09',1.38215291708548],</v>
      </c>
    </row>
    <row r="3563" spans="1:4">
      <c r="A3563" s="1">
        <f t="shared" ca="1" si="220"/>
        <v>39741.923611119171</v>
      </c>
      <c r="B3563" s="1" t="str">
        <f t="shared" ca="1" si="222"/>
        <v>2012-10-21 22:10</v>
      </c>
      <c r="C3563">
        <f t="shared" ca="1" si="223"/>
        <v>2.3225090739560983</v>
      </c>
      <c r="D3563" t="str">
        <f t="shared" ca="1" si="221"/>
        <v>['2012-10-21 22:10',2.3225090739561],</v>
      </c>
    </row>
    <row r="3564" spans="1:4">
      <c r="A3564" s="1">
        <f t="shared" ca="1" si="220"/>
        <v>39741.924305563618</v>
      </c>
      <c r="B3564" s="1" t="str">
        <f t="shared" ca="1" si="222"/>
        <v>2012-10-21 22:11</v>
      </c>
      <c r="C3564">
        <f t="shared" ca="1" si="223"/>
        <v>4.8570555759215495</v>
      </c>
      <c r="D3564" t="str">
        <f t="shared" ca="1" si="221"/>
        <v>['2012-10-21 22:11',4.85705557592155],</v>
      </c>
    </row>
    <row r="3565" spans="1:4">
      <c r="A3565" s="1">
        <f t="shared" ca="1" si="220"/>
        <v>39741.925000008065</v>
      </c>
      <c r="B3565" s="1" t="str">
        <f t="shared" ca="1" si="222"/>
        <v>2012-10-21 22:12</v>
      </c>
      <c r="C3565">
        <f t="shared" ca="1" si="223"/>
        <v>6.6360180887477327</v>
      </c>
      <c r="D3565" t="str">
        <f t="shared" ca="1" si="221"/>
        <v>['2012-10-21 22:12',6.63601808874773],</v>
      </c>
    </row>
    <row r="3566" spans="1:4">
      <c r="A3566" s="1">
        <f t="shared" ca="1" si="220"/>
        <v>39741.925694452511</v>
      </c>
      <c r="B3566" s="1" t="str">
        <f t="shared" ca="1" si="222"/>
        <v>2012-10-21 22:13</v>
      </c>
      <c r="C3566">
        <f t="shared" ca="1" si="223"/>
        <v>1.3859897243310115</v>
      </c>
      <c r="D3566" t="str">
        <f t="shared" ca="1" si="221"/>
        <v>['2012-10-21 22:13',1.38598972433101],</v>
      </c>
    </row>
    <row r="3567" spans="1:4">
      <c r="A3567" s="1">
        <f t="shared" ca="1" si="220"/>
        <v>39741.926388896958</v>
      </c>
      <c r="B3567" s="1" t="str">
        <f t="shared" ca="1" si="222"/>
        <v>2012-10-21 22:14</v>
      </c>
      <c r="C3567">
        <f t="shared" ca="1" si="223"/>
        <v>2.721628497747588</v>
      </c>
      <c r="D3567" t="str">
        <f t="shared" ca="1" si="221"/>
        <v>['2012-10-21 22:14',2.72162849774759],</v>
      </c>
    </row>
    <row r="3568" spans="1:4">
      <c r="A3568" s="1">
        <f t="shared" ca="1" si="220"/>
        <v>39741.927083341405</v>
      </c>
      <c r="B3568" s="1" t="str">
        <f t="shared" ca="1" si="222"/>
        <v>2012-10-21 22:15</v>
      </c>
      <c r="C3568">
        <f t="shared" ca="1" si="223"/>
        <v>8.3853596327026025</v>
      </c>
      <c r="D3568" t="str">
        <f t="shared" ca="1" si="221"/>
        <v>['2012-10-21 22:15',8.3853596327026],</v>
      </c>
    </row>
    <row r="3569" spans="1:4">
      <c r="A3569" s="1">
        <f t="shared" ca="1" si="220"/>
        <v>39741.927777785852</v>
      </c>
      <c r="B3569" s="1" t="str">
        <f t="shared" ca="1" si="222"/>
        <v>2012-10-21 22:16</v>
      </c>
      <c r="C3569">
        <f t="shared" ca="1" si="223"/>
        <v>9.7136046433752199</v>
      </c>
      <c r="D3569" t="str">
        <f t="shared" ca="1" si="221"/>
        <v>['2012-10-21 22:16',9.71360464337522],</v>
      </c>
    </row>
    <row r="3570" spans="1:4">
      <c r="A3570" s="1">
        <f t="shared" ca="1" si="220"/>
        <v>39741.928472230298</v>
      </c>
      <c r="B3570" s="1" t="str">
        <f t="shared" ca="1" si="222"/>
        <v>2012-10-21 22:17</v>
      </c>
      <c r="C3570">
        <f t="shared" ca="1" si="223"/>
        <v>4.6239039461397624</v>
      </c>
      <c r="D3570" t="str">
        <f t="shared" ca="1" si="221"/>
        <v>['2012-10-21 22:17',4.62390394613976],</v>
      </c>
    </row>
    <row r="3571" spans="1:4">
      <c r="A3571" s="1">
        <f t="shared" ca="1" si="220"/>
        <v>39741.929166674745</v>
      </c>
      <c r="B3571" s="1" t="str">
        <f t="shared" ca="1" si="222"/>
        <v>2012-10-21 22:18</v>
      </c>
      <c r="C3571">
        <f t="shared" ca="1" si="223"/>
        <v>2.0721698599209049</v>
      </c>
      <c r="D3571" t="str">
        <f t="shared" ca="1" si="221"/>
        <v>['2012-10-21 22:18',2.0721698599209],</v>
      </c>
    </row>
    <row r="3572" spans="1:4">
      <c r="A3572" s="1">
        <f t="shared" ref="A3572:A3635" ca="1" si="224">A3571+TIME(0,1,0)</f>
        <v>39741.929861119192</v>
      </c>
      <c r="B3572" s="1" t="str">
        <f t="shared" ca="1" si="222"/>
        <v>2012-10-21 22:19</v>
      </c>
      <c r="C3572">
        <f t="shared" ca="1" si="223"/>
        <v>5.0366532924817875</v>
      </c>
      <c r="D3572" t="str">
        <f t="shared" ref="D3572:D3635" ca="1" si="225">"['"&amp;B3572&amp;"',"&amp;C3572&amp;"],"</f>
        <v>['2012-10-21 22:19',5.03665329248179],</v>
      </c>
    </row>
    <row r="3573" spans="1:4">
      <c r="A3573" s="1">
        <f t="shared" ca="1" si="224"/>
        <v>39741.930555563638</v>
      </c>
      <c r="B3573" s="1" t="str">
        <f t="shared" ca="1" si="222"/>
        <v>2012-10-21 22:20</v>
      </c>
      <c r="C3573">
        <f t="shared" ca="1" si="223"/>
        <v>8.8131477163915406</v>
      </c>
      <c r="D3573" t="str">
        <f t="shared" ca="1" si="225"/>
        <v>['2012-10-21 22:20',8.81314771639154],</v>
      </c>
    </row>
    <row r="3574" spans="1:4">
      <c r="A3574" s="1">
        <f t="shared" ca="1" si="224"/>
        <v>39741.931250008085</v>
      </c>
      <c r="B3574" s="1" t="str">
        <f t="shared" ca="1" si="222"/>
        <v>2012-10-21 22:21</v>
      </c>
      <c r="C3574">
        <f t="shared" ca="1" si="223"/>
        <v>3.7564962333726726</v>
      </c>
      <c r="D3574" t="str">
        <f t="shared" ca="1" si="225"/>
        <v>['2012-10-21 22:21',3.75649623337267],</v>
      </c>
    </row>
    <row r="3575" spans="1:4">
      <c r="A3575" s="1">
        <f t="shared" ca="1" si="224"/>
        <v>39741.931944452532</v>
      </c>
      <c r="B3575" s="1" t="str">
        <f t="shared" ca="1" si="222"/>
        <v>2012-10-21 22:22</v>
      </c>
      <c r="C3575">
        <f t="shared" ca="1" si="223"/>
        <v>8.9434884174443141</v>
      </c>
      <c r="D3575" t="str">
        <f t="shared" ca="1" si="225"/>
        <v>['2012-10-21 22:22',8.94348841744431],</v>
      </c>
    </row>
    <row r="3576" spans="1:4">
      <c r="A3576" s="1">
        <f t="shared" ca="1" si="224"/>
        <v>39741.932638896978</v>
      </c>
      <c r="B3576" s="1" t="str">
        <f t="shared" ca="1" si="222"/>
        <v>2012-10-21 22:23</v>
      </c>
      <c r="C3576">
        <f t="shared" ca="1" si="223"/>
        <v>2.8155880835674907</v>
      </c>
      <c r="D3576" t="str">
        <f t="shared" ca="1" si="225"/>
        <v>['2012-10-21 22:23',2.81558808356749],</v>
      </c>
    </row>
    <row r="3577" spans="1:4">
      <c r="A3577" s="1">
        <f t="shared" ca="1" si="224"/>
        <v>39741.933333341425</v>
      </c>
      <c r="B3577" s="1" t="str">
        <f t="shared" ca="1" si="222"/>
        <v>2012-10-21 22:24</v>
      </c>
      <c r="C3577">
        <f t="shared" ca="1" si="223"/>
        <v>9.6056488334579626</v>
      </c>
      <c r="D3577" t="str">
        <f t="shared" ca="1" si="225"/>
        <v>['2012-10-21 22:24',9.60564883345796],</v>
      </c>
    </row>
    <row r="3578" spans="1:4">
      <c r="A3578" s="1">
        <f t="shared" ca="1" si="224"/>
        <v>39741.934027785872</v>
      </c>
      <c r="B3578" s="1" t="str">
        <f t="shared" ca="1" si="222"/>
        <v>2012-10-21 22:25</v>
      </c>
      <c r="C3578">
        <f t="shared" ca="1" si="223"/>
        <v>3.4947436981838109</v>
      </c>
      <c r="D3578" t="str">
        <f t="shared" ca="1" si="225"/>
        <v>['2012-10-21 22:25',3.49474369818381],</v>
      </c>
    </row>
    <row r="3579" spans="1:4">
      <c r="A3579" s="1">
        <f t="shared" ca="1" si="224"/>
        <v>39741.934722230319</v>
      </c>
      <c r="B3579" s="1" t="str">
        <f t="shared" ca="1" si="222"/>
        <v>2012-10-21 22:26</v>
      </c>
      <c r="C3579">
        <f t="shared" ca="1" si="223"/>
        <v>8.2419534367909364</v>
      </c>
      <c r="D3579" t="str">
        <f t="shared" ca="1" si="225"/>
        <v>['2012-10-21 22:26',8.24195343679094],</v>
      </c>
    </row>
    <row r="3580" spans="1:4">
      <c r="A3580" s="1">
        <f t="shared" ca="1" si="224"/>
        <v>39741.935416674765</v>
      </c>
      <c r="B3580" s="1" t="str">
        <f t="shared" ca="1" si="222"/>
        <v>2012-10-21 22:27</v>
      </c>
      <c r="C3580">
        <f t="shared" ca="1" si="223"/>
        <v>8.6527709072288417</v>
      </c>
      <c r="D3580" t="str">
        <f t="shared" ca="1" si="225"/>
        <v>['2012-10-21 22:27',8.65277090722884],</v>
      </c>
    </row>
    <row r="3581" spans="1:4">
      <c r="A3581" s="1">
        <f t="shared" ca="1" si="224"/>
        <v>39741.936111119212</v>
      </c>
      <c r="B3581" s="1" t="str">
        <f t="shared" ca="1" si="222"/>
        <v>2012-10-21 22:28</v>
      </c>
      <c r="C3581">
        <f t="shared" ca="1" si="223"/>
        <v>7.2457284955726209</v>
      </c>
      <c r="D3581" t="str">
        <f t="shared" ca="1" si="225"/>
        <v>['2012-10-21 22:28',7.24572849557262],</v>
      </c>
    </row>
    <row r="3582" spans="1:4">
      <c r="A3582" s="1">
        <f t="shared" ca="1" si="224"/>
        <v>39741.936805563659</v>
      </c>
      <c r="B3582" s="1" t="str">
        <f t="shared" ca="1" si="222"/>
        <v>2012-10-21 22:29</v>
      </c>
      <c r="C3582">
        <f t="shared" ca="1" si="223"/>
        <v>8.2123109204258071</v>
      </c>
      <c r="D3582" t="str">
        <f t="shared" ca="1" si="225"/>
        <v>['2012-10-21 22:29',8.21231092042581],</v>
      </c>
    </row>
    <row r="3583" spans="1:4">
      <c r="A3583" s="1">
        <f t="shared" ca="1" si="224"/>
        <v>39741.937500008105</v>
      </c>
      <c r="B3583" s="1" t="str">
        <f t="shared" ca="1" si="222"/>
        <v>2012-10-21 22:30</v>
      </c>
      <c r="C3583">
        <f t="shared" ca="1" si="223"/>
        <v>3.7351565734206815</v>
      </c>
      <c r="D3583" t="str">
        <f t="shared" ca="1" si="225"/>
        <v>['2012-10-21 22:30',3.73515657342068],</v>
      </c>
    </row>
    <row r="3584" spans="1:4">
      <c r="A3584" s="1">
        <f t="shared" ca="1" si="224"/>
        <v>39741.938194452552</v>
      </c>
      <c r="B3584" s="1" t="str">
        <f t="shared" ca="1" si="222"/>
        <v>2012-10-21 22:31</v>
      </c>
      <c r="C3584">
        <f t="shared" ca="1" si="223"/>
        <v>0.70338978494874027</v>
      </c>
      <c r="D3584" t="str">
        <f t="shared" ca="1" si="225"/>
        <v>['2012-10-21 22:31',0.70338978494874],</v>
      </c>
    </row>
    <row r="3585" spans="1:4">
      <c r="A3585" s="1">
        <f t="shared" ca="1" si="224"/>
        <v>39741.938888896999</v>
      </c>
      <c r="B3585" s="1" t="str">
        <f t="shared" ca="1" si="222"/>
        <v>2012-10-21 22:32</v>
      </c>
      <c r="C3585">
        <f t="shared" ca="1" si="223"/>
        <v>0.29775031007375219</v>
      </c>
      <c r="D3585" t="str">
        <f t="shared" ca="1" si="225"/>
        <v>['2012-10-21 22:32',0.297750310073752],</v>
      </c>
    </row>
    <row r="3586" spans="1:4">
      <c r="A3586" s="1">
        <f t="shared" ca="1" si="224"/>
        <v>39741.939583341446</v>
      </c>
      <c r="B3586" s="1" t="str">
        <f t="shared" ca="1" si="222"/>
        <v>2012-10-21 22:33</v>
      </c>
      <c r="C3586">
        <f t="shared" ca="1" si="223"/>
        <v>0.69165611831522256</v>
      </c>
      <c r="D3586" t="str">
        <f t="shared" ca="1" si="225"/>
        <v>['2012-10-21 22:33',0.691656118315223],</v>
      </c>
    </row>
    <row r="3587" spans="1:4">
      <c r="A3587" s="1">
        <f t="shared" ca="1" si="224"/>
        <v>39741.940277785892</v>
      </c>
      <c r="B3587" s="1" t="str">
        <f t="shared" ref="B3587:B3650" ca="1" si="226">TEXT(A3587,"yyyy-mm-dd hh:mm")</f>
        <v>2012-10-21 22:34</v>
      </c>
      <c r="C3587">
        <f t="shared" ref="C3587:C3650" ca="1" si="227">RAND()*10</f>
        <v>2.8944631533522625</v>
      </c>
      <c r="D3587" t="str">
        <f t="shared" ca="1" si="225"/>
        <v>['2012-10-21 22:34',2.89446315335226],</v>
      </c>
    </row>
    <row r="3588" spans="1:4">
      <c r="A3588" s="1">
        <f t="shared" ca="1" si="224"/>
        <v>39741.940972230339</v>
      </c>
      <c r="B3588" s="1" t="str">
        <f t="shared" ca="1" si="226"/>
        <v>2012-10-21 22:35</v>
      </c>
      <c r="C3588">
        <f t="shared" ca="1" si="227"/>
        <v>2.5589742510146607</v>
      </c>
      <c r="D3588" t="str">
        <f t="shared" ca="1" si="225"/>
        <v>['2012-10-21 22:35',2.55897425101466],</v>
      </c>
    </row>
    <row r="3589" spans="1:4">
      <c r="A3589" s="1">
        <f t="shared" ca="1" si="224"/>
        <v>39741.941666674786</v>
      </c>
      <c r="B3589" s="1" t="str">
        <f t="shared" ca="1" si="226"/>
        <v>2012-10-21 22:36</v>
      </c>
      <c r="C3589">
        <f t="shared" ca="1" si="227"/>
        <v>5.4151438177177624</v>
      </c>
      <c r="D3589" t="str">
        <f t="shared" ca="1" si="225"/>
        <v>['2012-10-21 22:36',5.41514381771776],</v>
      </c>
    </row>
    <row r="3590" spans="1:4">
      <c r="A3590" s="1">
        <f t="shared" ca="1" si="224"/>
        <v>39741.942361119232</v>
      </c>
      <c r="B3590" s="1" t="str">
        <f t="shared" ca="1" si="226"/>
        <v>2012-10-21 22:37</v>
      </c>
      <c r="C3590">
        <f t="shared" ca="1" si="227"/>
        <v>4.3177806332732871</v>
      </c>
      <c r="D3590" t="str">
        <f t="shared" ca="1" si="225"/>
        <v>['2012-10-21 22:37',4.31778063327329],</v>
      </c>
    </row>
    <row r="3591" spans="1:4">
      <c r="A3591" s="1">
        <f t="shared" ca="1" si="224"/>
        <v>39741.943055563679</v>
      </c>
      <c r="B3591" s="1" t="str">
        <f t="shared" ca="1" si="226"/>
        <v>2012-10-21 22:38</v>
      </c>
      <c r="C3591">
        <f t="shared" ca="1" si="227"/>
        <v>0.60768103936425177</v>
      </c>
      <c r="D3591" t="str">
        <f t="shared" ca="1" si="225"/>
        <v>['2012-10-21 22:38',0.607681039364252],</v>
      </c>
    </row>
    <row r="3592" spans="1:4">
      <c r="A3592" s="1">
        <f t="shared" ca="1" si="224"/>
        <v>39741.943750008126</v>
      </c>
      <c r="B3592" s="1" t="str">
        <f t="shared" ca="1" si="226"/>
        <v>2012-10-21 22:39</v>
      </c>
      <c r="C3592">
        <f t="shared" ca="1" si="227"/>
        <v>5.3265372660553112</v>
      </c>
      <c r="D3592" t="str">
        <f t="shared" ca="1" si="225"/>
        <v>['2012-10-21 22:39',5.32653726605531],</v>
      </c>
    </row>
    <row r="3593" spans="1:4">
      <c r="A3593" s="1">
        <f t="shared" ca="1" si="224"/>
        <v>39741.944444452572</v>
      </c>
      <c r="B3593" s="1" t="str">
        <f t="shared" ca="1" si="226"/>
        <v>2012-10-21 22:40</v>
      </c>
      <c r="C3593">
        <f t="shared" ca="1" si="227"/>
        <v>4.5946929810634174</v>
      </c>
      <c r="D3593" t="str">
        <f t="shared" ca="1" si="225"/>
        <v>['2012-10-21 22:40',4.59469298106342],</v>
      </c>
    </row>
    <row r="3594" spans="1:4">
      <c r="A3594" s="1">
        <f t="shared" ca="1" si="224"/>
        <v>39741.945138897019</v>
      </c>
      <c r="B3594" s="1" t="str">
        <f t="shared" ca="1" si="226"/>
        <v>2012-10-21 22:41</v>
      </c>
      <c r="C3594">
        <f t="shared" ca="1" si="227"/>
        <v>5.362993841217758</v>
      </c>
      <c r="D3594" t="str">
        <f t="shared" ca="1" si="225"/>
        <v>['2012-10-21 22:41',5.36299384121776],</v>
      </c>
    </row>
    <row r="3595" spans="1:4">
      <c r="A3595" s="1">
        <f t="shared" ca="1" si="224"/>
        <v>39741.945833341466</v>
      </c>
      <c r="B3595" s="1" t="str">
        <f t="shared" ca="1" si="226"/>
        <v>2012-10-21 22:42</v>
      </c>
      <c r="C3595">
        <f t="shared" ca="1" si="227"/>
        <v>0.12058465516020078</v>
      </c>
      <c r="D3595" t="str">
        <f t="shared" ca="1" si="225"/>
        <v>['2012-10-21 22:42',0.120584655160201],</v>
      </c>
    </row>
    <row r="3596" spans="1:4">
      <c r="A3596" s="1">
        <f t="shared" ca="1" si="224"/>
        <v>39741.946527785913</v>
      </c>
      <c r="B3596" s="1" t="str">
        <f t="shared" ca="1" si="226"/>
        <v>2012-10-21 22:43</v>
      </c>
      <c r="C3596">
        <f t="shared" ca="1" si="227"/>
        <v>0.87933333598812169</v>
      </c>
      <c r="D3596" t="str">
        <f t="shared" ca="1" si="225"/>
        <v>['2012-10-21 22:43',0.879333335988122],</v>
      </c>
    </row>
    <row r="3597" spans="1:4">
      <c r="A3597" s="1">
        <f t="shared" ca="1" si="224"/>
        <v>39741.947222230359</v>
      </c>
      <c r="B3597" s="1" t="str">
        <f t="shared" ca="1" si="226"/>
        <v>2012-10-21 22:44</v>
      </c>
      <c r="C3597">
        <f t="shared" ca="1" si="227"/>
        <v>5.4328065155823424</v>
      </c>
      <c r="D3597" t="str">
        <f t="shared" ca="1" si="225"/>
        <v>['2012-10-21 22:44',5.43280651558234],</v>
      </c>
    </row>
    <row r="3598" spans="1:4">
      <c r="A3598" s="1">
        <f t="shared" ca="1" si="224"/>
        <v>39741.947916674806</v>
      </c>
      <c r="B3598" s="1" t="str">
        <f t="shared" ca="1" si="226"/>
        <v>2012-10-21 22:45</v>
      </c>
      <c r="C3598">
        <f t="shared" ca="1" si="227"/>
        <v>3.7680000311411277</v>
      </c>
      <c r="D3598" t="str">
        <f t="shared" ca="1" si="225"/>
        <v>['2012-10-21 22:45',3.76800003114113],</v>
      </c>
    </row>
    <row r="3599" spans="1:4">
      <c r="A3599" s="1">
        <f t="shared" ca="1" si="224"/>
        <v>39741.948611119253</v>
      </c>
      <c r="B3599" s="1" t="str">
        <f t="shared" ca="1" si="226"/>
        <v>2012-10-21 22:46</v>
      </c>
      <c r="C3599">
        <f t="shared" ca="1" si="227"/>
        <v>8.2108337660156394</v>
      </c>
      <c r="D3599" t="str">
        <f t="shared" ca="1" si="225"/>
        <v>['2012-10-21 22:46',8.21083376601564],</v>
      </c>
    </row>
    <row r="3600" spans="1:4">
      <c r="A3600" s="1">
        <f t="shared" ca="1" si="224"/>
        <v>39741.949305563699</v>
      </c>
      <c r="B3600" s="1" t="str">
        <f t="shared" ca="1" si="226"/>
        <v>2012-10-21 22:47</v>
      </c>
      <c r="C3600">
        <f t="shared" ca="1" si="227"/>
        <v>8.7033773205621401</v>
      </c>
      <c r="D3600" t="str">
        <f t="shared" ca="1" si="225"/>
        <v>['2012-10-21 22:47',8.70337732056214],</v>
      </c>
    </row>
    <row r="3601" spans="1:4">
      <c r="A3601" s="1">
        <f t="shared" ca="1" si="224"/>
        <v>39741.950000008146</v>
      </c>
      <c r="B3601" s="1" t="str">
        <f t="shared" ca="1" si="226"/>
        <v>2012-10-21 22:48</v>
      </c>
      <c r="C3601">
        <f t="shared" ca="1" si="227"/>
        <v>9.7819079998953384</v>
      </c>
      <c r="D3601" t="str">
        <f t="shared" ca="1" si="225"/>
        <v>['2012-10-21 22:48',9.78190799989534],</v>
      </c>
    </row>
    <row r="3602" spans="1:4">
      <c r="A3602" s="1">
        <f t="shared" ca="1" si="224"/>
        <v>39741.950694452593</v>
      </c>
      <c r="B3602" s="1" t="str">
        <f t="shared" ca="1" si="226"/>
        <v>2012-10-21 22:49</v>
      </c>
      <c r="C3602">
        <f t="shared" ca="1" si="227"/>
        <v>6.5472083963231853</v>
      </c>
      <c r="D3602" t="str">
        <f t="shared" ca="1" si="225"/>
        <v>['2012-10-21 22:49',6.54720839632319],</v>
      </c>
    </row>
    <row r="3603" spans="1:4">
      <c r="A3603" s="1">
        <f t="shared" ca="1" si="224"/>
        <v>39741.95138889704</v>
      </c>
      <c r="B3603" s="1" t="str">
        <f t="shared" ca="1" si="226"/>
        <v>2012-10-21 22:50</v>
      </c>
      <c r="C3603">
        <f t="shared" ca="1" si="227"/>
        <v>9.2292337860999396</v>
      </c>
      <c r="D3603" t="str">
        <f t="shared" ca="1" si="225"/>
        <v>['2012-10-21 22:50',9.22923378609994],</v>
      </c>
    </row>
    <row r="3604" spans="1:4">
      <c r="A3604" s="1">
        <f t="shared" ca="1" si="224"/>
        <v>39741.952083341486</v>
      </c>
      <c r="B3604" s="1" t="str">
        <f t="shared" ca="1" si="226"/>
        <v>2012-10-21 22:51</v>
      </c>
      <c r="C3604">
        <f t="shared" ca="1" si="227"/>
        <v>5.2973822459989606</v>
      </c>
      <c r="D3604" t="str">
        <f t="shared" ca="1" si="225"/>
        <v>['2012-10-21 22:51',5.29738224599896],</v>
      </c>
    </row>
    <row r="3605" spans="1:4">
      <c r="A3605" s="1">
        <f t="shared" ca="1" si="224"/>
        <v>39741.952777785933</v>
      </c>
      <c r="B3605" s="1" t="str">
        <f t="shared" ca="1" si="226"/>
        <v>2012-10-21 22:52</v>
      </c>
      <c r="C3605">
        <f t="shared" ca="1" si="227"/>
        <v>3.8868145744891081</v>
      </c>
      <c r="D3605" t="str">
        <f t="shared" ca="1" si="225"/>
        <v>['2012-10-21 22:52',3.88681457448911],</v>
      </c>
    </row>
    <row r="3606" spans="1:4">
      <c r="A3606" s="1">
        <f t="shared" ca="1" si="224"/>
        <v>39741.95347223038</v>
      </c>
      <c r="B3606" s="1" t="str">
        <f t="shared" ca="1" si="226"/>
        <v>2012-10-21 22:53</v>
      </c>
      <c r="C3606">
        <f t="shared" ca="1" si="227"/>
        <v>7.3829663312699267</v>
      </c>
      <c r="D3606" t="str">
        <f t="shared" ca="1" si="225"/>
        <v>['2012-10-21 22:53',7.38296633126993],</v>
      </c>
    </row>
    <row r="3607" spans="1:4">
      <c r="A3607" s="1">
        <f t="shared" ca="1" si="224"/>
        <v>39741.954166674826</v>
      </c>
      <c r="B3607" s="1" t="str">
        <f t="shared" ca="1" si="226"/>
        <v>2012-10-21 22:54</v>
      </c>
      <c r="C3607">
        <f t="shared" ca="1" si="227"/>
        <v>1.9446690977839864</v>
      </c>
      <c r="D3607" t="str">
        <f t="shared" ca="1" si="225"/>
        <v>['2012-10-21 22:54',1.94466909778399],</v>
      </c>
    </row>
    <row r="3608" spans="1:4">
      <c r="A3608" s="1">
        <f t="shared" ca="1" si="224"/>
        <v>39741.954861119273</v>
      </c>
      <c r="B3608" s="1" t="str">
        <f t="shared" ca="1" si="226"/>
        <v>2012-10-21 22:55</v>
      </c>
      <c r="C3608">
        <f t="shared" ca="1" si="227"/>
        <v>3.1372492602167767</v>
      </c>
      <c r="D3608" t="str">
        <f t="shared" ca="1" si="225"/>
        <v>['2012-10-21 22:55',3.13724926021678],</v>
      </c>
    </row>
    <row r="3609" spans="1:4">
      <c r="A3609" s="1">
        <f t="shared" ca="1" si="224"/>
        <v>39741.95555556372</v>
      </c>
      <c r="B3609" s="1" t="str">
        <f t="shared" ca="1" si="226"/>
        <v>2012-10-21 22:56</v>
      </c>
      <c r="C3609">
        <f t="shared" ca="1" si="227"/>
        <v>6.5167139614641201</v>
      </c>
      <c r="D3609" t="str">
        <f t="shared" ca="1" si="225"/>
        <v>['2012-10-21 22:56',6.51671396146412],</v>
      </c>
    </row>
    <row r="3610" spans="1:4">
      <c r="A3610" s="1">
        <f t="shared" ca="1" si="224"/>
        <v>39741.956250008167</v>
      </c>
      <c r="B3610" s="1" t="str">
        <f t="shared" ca="1" si="226"/>
        <v>2012-10-21 22:57</v>
      </c>
      <c r="C3610">
        <f t="shared" ca="1" si="227"/>
        <v>3.6715984282000136</v>
      </c>
      <c r="D3610" t="str">
        <f t="shared" ca="1" si="225"/>
        <v>['2012-10-21 22:57',3.67159842820001],</v>
      </c>
    </row>
    <row r="3611" spans="1:4">
      <c r="A3611" s="1">
        <f t="shared" ca="1" si="224"/>
        <v>39741.956944452613</v>
      </c>
      <c r="B3611" s="1" t="str">
        <f t="shared" ca="1" si="226"/>
        <v>2012-10-21 22:58</v>
      </c>
      <c r="C3611">
        <f t="shared" ca="1" si="227"/>
        <v>5.2968604790476093</v>
      </c>
      <c r="D3611" t="str">
        <f t="shared" ca="1" si="225"/>
        <v>['2012-10-21 22:58',5.29686047904761],</v>
      </c>
    </row>
    <row r="3612" spans="1:4">
      <c r="A3612" s="1">
        <f t="shared" ca="1" si="224"/>
        <v>39741.95763889706</v>
      </c>
      <c r="B3612" s="1" t="str">
        <f t="shared" ca="1" si="226"/>
        <v>2012-10-21 22:59</v>
      </c>
      <c r="C3612">
        <f t="shared" ca="1" si="227"/>
        <v>6.5633427201282757</v>
      </c>
      <c r="D3612" t="str">
        <f t="shared" ca="1" si="225"/>
        <v>['2012-10-21 22:59',6.56334272012828],</v>
      </c>
    </row>
    <row r="3613" spans="1:4">
      <c r="A3613" s="1">
        <f t="shared" ca="1" si="224"/>
        <v>39741.958333341507</v>
      </c>
      <c r="B3613" s="1" t="str">
        <f t="shared" ca="1" si="226"/>
        <v>2012-10-21 23:00</v>
      </c>
      <c r="C3613">
        <f t="shared" ca="1" si="227"/>
        <v>2.1445007353304391</v>
      </c>
      <c r="D3613" t="str">
        <f t="shared" ca="1" si="225"/>
        <v>['2012-10-21 23:00',2.14450073533044],</v>
      </c>
    </row>
    <row r="3614" spans="1:4">
      <c r="A3614" s="1">
        <f t="shared" ca="1" si="224"/>
        <v>39741.959027785953</v>
      </c>
      <c r="B3614" s="1" t="str">
        <f t="shared" ca="1" si="226"/>
        <v>2012-10-21 23:01</v>
      </c>
      <c r="C3614">
        <f t="shared" ca="1" si="227"/>
        <v>6.2183900793024804</v>
      </c>
      <c r="D3614" t="str">
        <f t="shared" ca="1" si="225"/>
        <v>['2012-10-21 23:01',6.21839007930248],</v>
      </c>
    </row>
    <row r="3615" spans="1:4">
      <c r="A3615" s="1">
        <f t="shared" ca="1" si="224"/>
        <v>39741.9597222304</v>
      </c>
      <c r="B3615" s="1" t="str">
        <f t="shared" ca="1" si="226"/>
        <v>2012-10-21 23:02</v>
      </c>
      <c r="C3615">
        <f t="shared" ca="1" si="227"/>
        <v>3.6187720488307207</v>
      </c>
      <c r="D3615" t="str">
        <f t="shared" ca="1" si="225"/>
        <v>['2012-10-21 23:02',3.61877204883072],</v>
      </c>
    </row>
    <row r="3616" spans="1:4">
      <c r="A3616" s="1">
        <f t="shared" ca="1" si="224"/>
        <v>39741.960416674847</v>
      </c>
      <c r="B3616" s="1" t="str">
        <f t="shared" ca="1" si="226"/>
        <v>2012-10-21 23:03</v>
      </c>
      <c r="C3616">
        <f t="shared" ca="1" si="227"/>
        <v>2.230982954688443</v>
      </c>
      <c r="D3616" t="str">
        <f t="shared" ca="1" si="225"/>
        <v>['2012-10-21 23:03',2.23098295468844],</v>
      </c>
    </row>
    <row r="3617" spans="1:4">
      <c r="A3617" s="1">
        <f t="shared" ca="1" si="224"/>
        <v>39741.961111119293</v>
      </c>
      <c r="B3617" s="1" t="str">
        <f t="shared" ca="1" si="226"/>
        <v>2012-10-21 23:04</v>
      </c>
      <c r="C3617">
        <f t="shared" ca="1" si="227"/>
        <v>5.2584289764672576</v>
      </c>
      <c r="D3617" t="str">
        <f t="shared" ca="1" si="225"/>
        <v>['2012-10-21 23:04',5.25842897646726],</v>
      </c>
    </row>
    <row r="3618" spans="1:4">
      <c r="A3618" s="1">
        <f t="shared" ca="1" si="224"/>
        <v>39741.96180556374</v>
      </c>
      <c r="B3618" s="1" t="str">
        <f t="shared" ca="1" si="226"/>
        <v>2012-10-21 23:05</v>
      </c>
      <c r="C3618">
        <f t="shared" ca="1" si="227"/>
        <v>2.5153360420063109</v>
      </c>
      <c r="D3618" t="str">
        <f t="shared" ca="1" si="225"/>
        <v>['2012-10-21 23:05',2.51533604200631],</v>
      </c>
    </row>
    <row r="3619" spans="1:4">
      <c r="A3619" s="1">
        <f t="shared" ca="1" si="224"/>
        <v>39741.962500008187</v>
      </c>
      <c r="B3619" s="1" t="str">
        <f t="shared" ca="1" si="226"/>
        <v>2012-10-21 23:06</v>
      </c>
      <c r="C3619">
        <f t="shared" ca="1" si="227"/>
        <v>2.5105077485204674</v>
      </c>
      <c r="D3619" t="str">
        <f t="shared" ca="1" si="225"/>
        <v>['2012-10-21 23:06',2.51050774852047],</v>
      </c>
    </row>
    <row r="3620" spans="1:4">
      <c r="A3620" s="1">
        <f t="shared" ca="1" si="224"/>
        <v>39741.963194452634</v>
      </c>
      <c r="B3620" s="1" t="str">
        <f t="shared" ca="1" si="226"/>
        <v>2012-10-21 23:07</v>
      </c>
      <c r="C3620">
        <f t="shared" ca="1" si="227"/>
        <v>9.4849430245903932</v>
      </c>
      <c r="D3620" t="str">
        <f t="shared" ca="1" si="225"/>
        <v>['2012-10-21 23:07',9.48494302459039],</v>
      </c>
    </row>
    <row r="3621" spans="1:4">
      <c r="A3621" s="1">
        <f t="shared" ca="1" si="224"/>
        <v>39741.96388889708</v>
      </c>
      <c r="B3621" s="1" t="str">
        <f t="shared" ca="1" si="226"/>
        <v>2012-10-21 23:08</v>
      </c>
      <c r="C3621">
        <f t="shared" ca="1" si="227"/>
        <v>6.2365383441465383</v>
      </c>
      <c r="D3621" t="str">
        <f t="shared" ca="1" si="225"/>
        <v>['2012-10-21 23:08',6.23653834414654],</v>
      </c>
    </row>
    <row r="3622" spans="1:4">
      <c r="A3622" s="1">
        <f t="shared" ca="1" si="224"/>
        <v>39741.964583341527</v>
      </c>
      <c r="B3622" s="1" t="str">
        <f t="shared" ca="1" si="226"/>
        <v>2012-10-21 23:09</v>
      </c>
      <c r="C3622">
        <f t="shared" ca="1" si="227"/>
        <v>4.1533139771399874</v>
      </c>
      <c r="D3622" t="str">
        <f t="shared" ca="1" si="225"/>
        <v>['2012-10-21 23:09',4.15331397713999],</v>
      </c>
    </row>
    <row r="3623" spans="1:4">
      <c r="A3623" s="1">
        <f t="shared" ca="1" si="224"/>
        <v>39741.965277785974</v>
      </c>
      <c r="B3623" s="1" t="str">
        <f t="shared" ca="1" si="226"/>
        <v>2012-10-21 23:10</v>
      </c>
      <c r="C3623">
        <f t="shared" ca="1" si="227"/>
        <v>9.9316274713513053</v>
      </c>
      <c r="D3623" t="str">
        <f t="shared" ca="1" si="225"/>
        <v>['2012-10-21 23:10',9.93162747135131],</v>
      </c>
    </row>
    <row r="3624" spans="1:4">
      <c r="A3624" s="1">
        <f t="shared" ca="1" si="224"/>
        <v>39741.96597223042</v>
      </c>
      <c r="B3624" s="1" t="str">
        <f t="shared" ca="1" si="226"/>
        <v>2012-10-21 23:11</v>
      </c>
      <c r="C3624">
        <f t="shared" ca="1" si="227"/>
        <v>8.1799022278755729</v>
      </c>
      <c r="D3624" t="str">
        <f t="shared" ca="1" si="225"/>
        <v>['2012-10-21 23:11',8.17990222787557],</v>
      </c>
    </row>
    <row r="3625" spans="1:4">
      <c r="A3625" s="1">
        <f t="shared" ca="1" si="224"/>
        <v>39741.966666674867</v>
      </c>
      <c r="B3625" s="1" t="str">
        <f t="shared" ca="1" si="226"/>
        <v>2012-10-21 23:12</v>
      </c>
      <c r="C3625">
        <f t="shared" ca="1" si="227"/>
        <v>6.388469745634211</v>
      </c>
      <c r="D3625" t="str">
        <f t="shared" ca="1" si="225"/>
        <v>['2012-10-21 23:12',6.38846974563421],</v>
      </c>
    </row>
    <row r="3626" spans="1:4">
      <c r="A3626" s="1">
        <f t="shared" ca="1" si="224"/>
        <v>39741.967361119314</v>
      </c>
      <c r="B3626" s="1" t="str">
        <f t="shared" ca="1" si="226"/>
        <v>2012-10-21 23:13</v>
      </c>
      <c r="C3626">
        <f t="shared" ca="1" si="227"/>
        <v>2.8103692701461114</v>
      </c>
      <c r="D3626" t="str">
        <f t="shared" ca="1" si="225"/>
        <v>['2012-10-21 23:13',2.81036927014611],</v>
      </c>
    </row>
    <row r="3627" spans="1:4">
      <c r="A3627" s="1">
        <f t="shared" ca="1" si="224"/>
        <v>39741.968055563761</v>
      </c>
      <c r="B3627" s="1" t="str">
        <f t="shared" ca="1" si="226"/>
        <v>2012-10-21 23:14</v>
      </c>
      <c r="C3627">
        <f t="shared" ca="1" si="227"/>
        <v>9.7514596835753764</v>
      </c>
      <c r="D3627" t="str">
        <f t="shared" ca="1" si="225"/>
        <v>['2012-10-21 23:14',9.75145968357538],</v>
      </c>
    </row>
    <row r="3628" spans="1:4">
      <c r="A3628" s="1">
        <f t="shared" ca="1" si="224"/>
        <v>39741.968750008207</v>
      </c>
      <c r="B3628" s="1" t="str">
        <f t="shared" ca="1" si="226"/>
        <v>2012-10-21 23:15</v>
      </c>
      <c r="C3628">
        <f t="shared" ca="1" si="227"/>
        <v>3.2067249419196742</v>
      </c>
      <c r="D3628" t="str">
        <f t="shared" ca="1" si="225"/>
        <v>['2012-10-21 23:15',3.20672494191967],</v>
      </c>
    </row>
    <row r="3629" spans="1:4">
      <c r="A3629" s="1">
        <f t="shared" ca="1" si="224"/>
        <v>39741.969444452654</v>
      </c>
      <c r="B3629" s="1" t="str">
        <f t="shared" ca="1" si="226"/>
        <v>2012-10-21 23:16</v>
      </c>
      <c r="C3629">
        <f t="shared" ca="1" si="227"/>
        <v>2.6729463722676883</v>
      </c>
      <c r="D3629" t="str">
        <f t="shared" ca="1" si="225"/>
        <v>['2012-10-21 23:16',2.67294637226769],</v>
      </c>
    </row>
    <row r="3630" spans="1:4">
      <c r="A3630" s="1">
        <f t="shared" ca="1" si="224"/>
        <v>39741.970138897101</v>
      </c>
      <c r="B3630" s="1" t="str">
        <f t="shared" ca="1" si="226"/>
        <v>2012-10-21 23:17</v>
      </c>
      <c r="C3630">
        <f t="shared" ca="1" si="227"/>
        <v>8.8713863055272668</v>
      </c>
      <c r="D3630" t="str">
        <f t="shared" ca="1" si="225"/>
        <v>['2012-10-21 23:17',8.87138630552727],</v>
      </c>
    </row>
    <row r="3631" spans="1:4">
      <c r="A3631" s="1">
        <f t="shared" ca="1" si="224"/>
        <v>39741.970833341547</v>
      </c>
      <c r="B3631" s="1" t="str">
        <f t="shared" ca="1" si="226"/>
        <v>2012-10-21 23:18</v>
      </c>
      <c r="C3631">
        <f t="shared" ca="1" si="227"/>
        <v>8.8840949249333789</v>
      </c>
      <c r="D3631" t="str">
        <f t="shared" ca="1" si="225"/>
        <v>['2012-10-21 23:18',8.88409492493338],</v>
      </c>
    </row>
    <row r="3632" spans="1:4">
      <c r="A3632" s="1">
        <f t="shared" ca="1" si="224"/>
        <v>39741.971527785994</v>
      </c>
      <c r="B3632" s="1" t="str">
        <f t="shared" ca="1" si="226"/>
        <v>2012-10-21 23:19</v>
      </c>
      <c r="C3632">
        <f t="shared" ca="1" si="227"/>
        <v>0.83384058092633495</v>
      </c>
      <c r="D3632" t="str">
        <f t="shared" ca="1" si="225"/>
        <v>['2012-10-21 23:19',0.833840580926335],</v>
      </c>
    </row>
    <row r="3633" spans="1:4">
      <c r="A3633" s="1">
        <f t="shared" ca="1" si="224"/>
        <v>39741.972222230441</v>
      </c>
      <c r="B3633" s="1" t="str">
        <f t="shared" ca="1" si="226"/>
        <v>2012-10-21 23:20</v>
      </c>
      <c r="C3633">
        <f t="shared" ca="1" si="227"/>
        <v>1.8175859509665315</v>
      </c>
      <c r="D3633" t="str">
        <f t="shared" ca="1" si="225"/>
        <v>['2012-10-21 23:20',1.81758595096653],</v>
      </c>
    </row>
    <row r="3634" spans="1:4">
      <c r="A3634" s="1">
        <f t="shared" ca="1" si="224"/>
        <v>39741.972916674888</v>
      </c>
      <c r="B3634" s="1" t="str">
        <f t="shared" ca="1" si="226"/>
        <v>2012-10-21 23:21</v>
      </c>
      <c r="C3634">
        <f t="shared" ca="1" si="227"/>
        <v>4.6434161267279705</v>
      </c>
      <c r="D3634" t="str">
        <f t="shared" ca="1" si="225"/>
        <v>['2012-10-21 23:21',4.64341612672797],</v>
      </c>
    </row>
    <row r="3635" spans="1:4">
      <c r="A3635" s="1">
        <f t="shared" ca="1" si="224"/>
        <v>39741.973611119334</v>
      </c>
      <c r="B3635" s="1" t="str">
        <f t="shared" ca="1" si="226"/>
        <v>2012-10-21 23:22</v>
      </c>
      <c r="C3635">
        <f t="shared" ca="1" si="227"/>
        <v>4.3257049069779896</v>
      </c>
      <c r="D3635" t="str">
        <f t="shared" ca="1" si="225"/>
        <v>['2012-10-21 23:22',4.32570490697799],</v>
      </c>
    </row>
    <row r="3636" spans="1:4">
      <c r="A3636" s="1">
        <f t="shared" ref="A3636:A3699" ca="1" si="228">A3635+TIME(0,1,0)</f>
        <v>39741.974305563781</v>
      </c>
      <c r="B3636" s="1" t="str">
        <f t="shared" ca="1" si="226"/>
        <v>2012-10-21 23:23</v>
      </c>
      <c r="C3636">
        <f t="shared" ca="1" si="227"/>
        <v>6.0017537162639201</v>
      </c>
      <c r="D3636" t="str">
        <f t="shared" ref="D3636:D3699" ca="1" si="229">"['"&amp;B3636&amp;"',"&amp;C3636&amp;"],"</f>
        <v>['2012-10-21 23:23',6.00175371626392],</v>
      </c>
    </row>
    <row r="3637" spans="1:4">
      <c r="A3637" s="1">
        <f t="shared" ca="1" si="228"/>
        <v>39741.975000008228</v>
      </c>
      <c r="B3637" s="1" t="str">
        <f t="shared" ca="1" si="226"/>
        <v>2012-10-21 23:24</v>
      </c>
      <c r="C3637">
        <f t="shared" ca="1" si="227"/>
        <v>5.6328192688033596</v>
      </c>
      <c r="D3637" t="str">
        <f t="shared" ca="1" si="229"/>
        <v>['2012-10-21 23:24',5.63281926880336],</v>
      </c>
    </row>
    <row r="3638" spans="1:4">
      <c r="A3638" s="1">
        <f t="shared" ca="1" si="228"/>
        <v>39741.975694452674</v>
      </c>
      <c r="B3638" s="1" t="str">
        <f t="shared" ca="1" si="226"/>
        <v>2012-10-21 23:25</v>
      </c>
      <c r="C3638">
        <f t="shared" ca="1" si="227"/>
        <v>8.8497852562250046</v>
      </c>
      <c r="D3638" t="str">
        <f t="shared" ca="1" si="229"/>
        <v>['2012-10-21 23:25',8.849785256225],</v>
      </c>
    </row>
    <row r="3639" spans="1:4">
      <c r="A3639" s="1">
        <f t="shared" ca="1" si="228"/>
        <v>39741.976388897121</v>
      </c>
      <c r="B3639" s="1" t="str">
        <f t="shared" ca="1" si="226"/>
        <v>2012-10-21 23:26</v>
      </c>
      <c r="C3639">
        <f t="shared" ca="1" si="227"/>
        <v>4.4328636118643772</v>
      </c>
      <c r="D3639" t="str">
        <f t="shared" ca="1" si="229"/>
        <v>['2012-10-21 23:26',4.43286361186438],</v>
      </c>
    </row>
    <row r="3640" spans="1:4">
      <c r="A3640" s="1">
        <f t="shared" ca="1" si="228"/>
        <v>39741.977083341568</v>
      </c>
      <c r="B3640" s="1" t="str">
        <f t="shared" ca="1" si="226"/>
        <v>2012-10-21 23:27</v>
      </c>
      <c r="C3640">
        <f t="shared" ca="1" si="227"/>
        <v>4.8491445992476656</v>
      </c>
      <c r="D3640" t="str">
        <f t="shared" ca="1" si="229"/>
        <v>['2012-10-21 23:27',4.84914459924767],</v>
      </c>
    </row>
    <row r="3641" spans="1:4">
      <c r="A3641" s="1">
        <f t="shared" ca="1" si="228"/>
        <v>39741.977777786014</v>
      </c>
      <c r="B3641" s="1" t="str">
        <f t="shared" ca="1" si="226"/>
        <v>2012-10-21 23:28</v>
      </c>
      <c r="C3641">
        <f t="shared" ca="1" si="227"/>
        <v>6.1706938322186033</v>
      </c>
      <c r="D3641" t="str">
        <f t="shared" ca="1" si="229"/>
        <v>['2012-10-21 23:28',6.1706938322186],</v>
      </c>
    </row>
    <row r="3642" spans="1:4">
      <c r="A3642" s="1">
        <f t="shared" ca="1" si="228"/>
        <v>39741.978472230461</v>
      </c>
      <c r="B3642" s="1" t="str">
        <f t="shared" ca="1" si="226"/>
        <v>2012-10-21 23:29</v>
      </c>
      <c r="C3642">
        <f t="shared" ca="1" si="227"/>
        <v>6.4978009906371881</v>
      </c>
      <c r="D3642" t="str">
        <f t="shared" ca="1" si="229"/>
        <v>['2012-10-21 23:29',6.49780099063719],</v>
      </c>
    </row>
    <row r="3643" spans="1:4">
      <c r="A3643" s="1">
        <f t="shared" ca="1" si="228"/>
        <v>39741.979166674908</v>
      </c>
      <c r="B3643" s="1" t="str">
        <f t="shared" ca="1" si="226"/>
        <v>2012-10-21 23:30</v>
      </c>
      <c r="C3643">
        <f t="shared" ca="1" si="227"/>
        <v>9.7383121671282424</v>
      </c>
      <c r="D3643" t="str">
        <f t="shared" ca="1" si="229"/>
        <v>['2012-10-21 23:30',9.73831216712824],</v>
      </c>
    </row>
    <row r="3644" spans="1:4">
      <c r="A3644" s="1">
        <f t="shared" ca="1" si="228"/>
        <v>39741.979861119355</v>
      </c>
      <c r="B3644" s="1" t="str">
        <f t="shared" ca="1" si="226"/>
        <v>2012-10-21 23:31</v>
      </c>
      <c r="C3644">
        <f t="shared" ca="1" si="227"/>
        <v>9.5885460053344218</v>
      </c>
      <c r="D3644" t="str">
        <f t="shared" ca="1" si="229"/>
        <v>['2012-10-21 23:31',9.58854600533442],</v>
      </c>
    </row>
    <row r="3645" spans="1:4">
      <c r="A3645" s="1">
        <f t="shared" ca="1" si="228"/>
        <v>39741.980555563801</v>
      </c>
      <c r="B3645" s="1" t="str">
        <f t="shared" ca="1" si="226"/>
        <v>2012-10-21 23:32</v>
      </c>
      <c r="C3645">
        <f t="shared" ca="1" si="227"/>
        <v>2.1607486795801378</v>
      </c>
      <c r="D3645" t="str">
        <f t="shared" ca="1" si="229"/>
        <v>['2012-10-21 23:32',2.16074867958014],</v>
      </c>
    </row>
    <row r="3646" spans="1:4">
      <c r="A3646" s="1">
        <f t="shared" ca="1" si="228"/>
        <v>39741.981250008248</v>
      </c>
      <c r="B3646" s="1" t="str">
        <f t="shared" ca="1" si="226"/>
        <v>2012-10-21 23:33</v>
      </c>
      <c r="C3646">
        <f t="shared" ca="1" si="227"/>
        <v>7.4215552080022462</v>
      </c>
      <c r="D3646" t="str">
        <f t="shared" ca="1" si="229"/>
        <v>['2012-10-21 23:33',7.42155520800225],</v>
      </c>
    </row>
    <row r="3647" spans="1:4">
      <c r="A3647" s="1">
        <f t="shared" ca="1" si="228"/>
        <v>39741.981944452695</v>
      </c>
      <c r="B3647" s="1" t="str">
        <f t="shared" ca="1" si="226"/>
        <v>2012-10-21 23:34</v>
      </c>
      <c r="C3647">
        <f t="shared" ca="1" si="227"/>
        <v>3.4273390406997351</v>
      </c>
      <c r="D3647" t="str">
        <f t="shared" ca="1" si="229"/>
        <v>['2012-10-21 23:34',3.42733904069974],</v>
      </c>
    </row>
    <row r="3648" spans="1:4">
      <c r="A3648" s="1">
        <f t="shared" ca="1" si="228"/>
        <v>39741.982638897141</v>
      </c>
      <c r="B3648" s="1" t="str">
        <f t="shared" ca="1" si="226"/>
        <v>2012-10-21 23:35</v>
      </c>
      <c r="C3648">
        <f t="shared" ca="1" si="227"/>
        <v>7.1636787523948442</v>
      </c>
      <c r="D3648" t="str">
        <f t="shared" ca="1" si="229"/>
        <v>['2012-10-21 23:35',7.16367875239484],</v>
      </c>
    </row>
    <row r="3649" spans="1:4">
      <c r="A3649" s="1">
        <f t="shared" ca="1" si="228"/>
        <v>39741.983333341588</v>
      </c>
      <c r="B3649" s="1" t="str">
        <f t="shared" ca="1" si="226"/>
        <v>2012-10-21 23:36</v>
      </c>
      <c r="C3649">
        <f t="shared" ca="1" si="227"/>
        <v>8.4427401580251171</v>
      </c>
      <c r="D3649" t="str">
        <f t="shared" ca="1" si="229"/>
        <v>['2012-10-21 23:36',8.44274015802512],</v>
      </c>
    </row>
    <row r="3650" spans="1:4">
      <c r="A3650" s="1">
        <f t="shared" ca="1" si="228"/>
        <v>39741.984027786035</v>
      </c>
      <c r="B3650" s="1" t="str">
        <f t="shared" ca="1" si="226"/>
        <v>2012-10-21 23:37</v>
      </c>
      <c r="C3650">
        <f t="shared" ca="1" si="227"/>
        <v>6.6567433609179716</v>
      </c>
      <c r="D3650" t="str">
        <f t="shared" ca="1" si="229"/>
        <v>['2012-10-21 23:37',6.65674336091797],</v>
      </c>
    </row>
    <row r="3651" spans="1:4">
      <c r="A3651" s="1">
        <f t="shared" ca="1" si="228"/>
        <v>39741.984722230482</v>
      </c>
      <c r="B3651" s="1" t="str">
        <f t="shared" ref="B3651:B3714" ca="1" si="230">TEXT(A3651,"yyyy-mm-dd hh:mm")</f>
        <v>2012-10-21 23:38</v>
      </c>
      <c r="C3651">
        <f t="shared" ref="C3651:C3714" ca="1" si="231">RAND()*10</f>
        <v>4.5273198538234283</v>
      </c>
      <c r="D3651" t="str">
        <f t="shared" ca="1" si="229"/>
        <v>['2012-10-21 23:38',4.52731985382343],</v>
      </c>
    </row>
    <row r="3652" spans="1:4">
      <c r="A3652" s="1">
        <f t="shared" ca="1" si="228"/>
        <v>39741.985416674928</v>
      </c>
      <c r="B3652" s="1" t="str">
        <f t="shared" ca="1" si="230"/>
        <v>2012-10-21 23:39</v>
      </c>
      <c r="C3652">
        <f t="shared" ca="1" si="231"/>
        <v>7.6782310558610334</v>
      </c>
      <c r="D3652" t="str">
        <f t="shared" ca="1" si="229"/>
        <v>['2012-10-21 23:39',7.67823105586103],</v>
      </c>
    </row>
    <row r="3653" spans="1:4">
      <c r="A3653" s="1">
        <f t="shared" ca="1" si="228"/>
        <v>39741.986111119375</v>
      </c>
      <c r="B3653" s="1" t="str">
        <f t="shared" ca="1" si="230"/>
        <v>2012-10-21 23:40</v>
      </c>
      <c r="C3653">
        <f t="shared" ca="1" si="231"/>
        <v>8.6577870131441159</v>
      </c>
      <c r="D3653" t="str">
        <f t="shared" ca="1" si="229"/>
        <v>['2012-10-21 23:40',8.65778701314412],</v>
      </c>
    </row>
    <row r="3654" spans="1:4">
      <c r="A3654" s="1">
        <f t="shared" ca="1" si="228"/>
        <v>39741.986805563822</v>
      </c>
      <c r="B3654" s="1" t="str">
        <f t="shared" ca="1" si="230"/>
        <v>2012-10-21 23:41</v>
      </c>
      <c r="C3654">
        <f t="shared" ca="1" si="231"/>
        <v>0.72621009422618954</v>
      </c>
      <c r="D3654" t="str">
        <f t="shared" ca="1" si="229"/>
        <v>['2012-10-21 23:41',0.72621009422619],</v>
      </c>
    </row>
    <row r="3655" spans="1:4">
      <c r="A3655" s="1">
        <f t="shared" ca="1" si="228"/>
        <v>39741.987500008268</v>
      </c>
      <c r="B3655" s="1" t="str">
        <f t="shared" ca="1" si="230"/>
        <v>2012-10-21 23:42</v>
      </c>
      <c r="C3655">
        <f t="shared" ca="1" si="231"/>
        <v>9.1282378653522755</v>
      </c>
      <c r="D3655" t="str">
        <f t="shared" ca="1" si="229"/>
        <v>['2012-10-21 23:42',9.12823786535228],</v>
      </c>
    </row>
    <row r="3656" spans="1:4">
      <c r="A3656" s="1">
        <f t="shared" ca="1" si="228"/>
        <v>39741.988194452715</v>
      </c>
      <c r="B3656" s="1" t="str">
        <f t="shared" ca="1" si="230"/>
        <v>2012-10-21 23:43</v>
      </c>
      <c r="C3656">
        <f t="shared" ca="1" si="231"/>
        <v>3.0482970210778149</v>
      </c>
      <c r="D3656" t="str">
        <f t="shared" ca="1" si="229"/>
        <v>['2012-10-21 23:43',3.04829702107781],</v>
      </c>
    </row>
    <row r="3657" spans="1:4">
      <c r="A3657" s="1">
        <f t="shared" ca="1" si="228"/>
        <v>39741.988888897162</v>
      </c>
      <c r="B3657" s="1" t="str">
        <f t="shared" ca="1" si="230"/>
        <v>2012-10-21 23:44</v>
      </c>
      <c r="C3657">
        <f t="shared" ca="1" si="231"/>
        <v>0.37822839793079766</v>
      </c>
      <c r="D3657" t="str">
        <f t="shared" ca="1" si="229"/>
        <v>['2012-10-21 23:44',0.378228397930798],</v>
      </c>
    </row>
    <row r="3658" spans="1:4">
      <c r="A3658" s="1">
        <f t="shared" ca="1" si="228"/>
        <v>39741.989583341609</v>
      </c>
      <c r="B3658" s="1" t="str">
        <f t="shared" ca="1" si="230"/>
        <v>2012-10-21 23:45</v>
      </c>
      <c r="C3658">
        <f t="shared" ca="1" si="231"/>
        <v>8.4906626257452444</v>
      </c>
      <c r="D3658" t="str">
        <f t="shared" ca="1" si="229"/>
        <v>['2012-10-21 23:45',8.49066262574524],</v>
      </c>
    </row>
    <row r="3659" spans="1:4">
      <c r="A3659" s="1">
        <f t="shared" ca="1" si="228"/>
        <v>39741.990277786055</v>
      </c>
      <c r="B3659" s="1" t="str">
        <f t="shared" ca="1" si="230"/>
        <v>2012-10-21 23:46</v>
      </c>
      <c r="C3659">
        <f t="shared" ca="1" si="231"/>
        <v>6.3379372808594781</v>
      </c>
      <c r="D3659" t="str">
        <f t="shared" ca="1" si="229"/>
        <v>['2012-10-21 23:46',6.33793728085948],</v>
      </c>
    </row>
    <row r="3660" spans="1:4">
      <c r="A3660" s="1">
        <f t="shared" ca="1" si="228"/>
        <v>39741.990972230502</v>
      </c>
      <c r="B3660" s="1" t="str">
        <f t="shared" ca="1" si="230"/>
        <v>2012-10-21 23:47</v>
      </c>
      <c r="C3660">
        <f t="shared" ca="1" si="231"/>
        <v>6.7686956712259416</v>
      </c>
      <c r="D3660" t="str">
        <f t="shared" ca="1" si="229"/>
        <v>['2012-10-21 23:47',6.76869567122594],</v>
      </c>
    </row>
    <row r="3661" spans="1:4">
      <c r="A3661" s="1">
        <f t="shared" ca="1" si="228"/>
        <v>39741.991666674949</v>
      </c>
      <c r="B3661" s="1" t="str">
        <f t="shared" ca="1" si="230"/>
        <v>2012-10-21 23:48</v>
      </c>
      <c r="C3661">
        <f t="shared" ca="1" si="231"/>
        <v>1.4738764787034597</v>
      </c>
      <c r="D3661" t="str">
        <f t="shared" ca="1" si="229"/>
        <v>['2012-10-21 23:48',1.47387647870346],</v>
      </c>
    </row>
    <row r="3662" spans="1:4">
      <c r="A3662" s="1">
        <f t="shared" ca="1" si="228"/>
        <v>39741.992361119395</v>
      </c>
      <c r="B3662" s="1" t="str">
        <f t="shared" ca="1" si="230"/>
        <v>2012-10-21 23:49</v>
      </c>
      <c r="C3662">
        <f t="shared" ca="1" si="231"/>
        <v>8.697160816673204</v>
      </c>
      <c r="D3662" t="str">
        <f t="shared" ca="1" si="229"/>
        <v>['2012-10-21 23:49',8.6971608166732],</v>
      </c>
    </row>
    <row r="3663" spans="1:4">
      <c r="A3663" s="1">
        <f t="shared" ca="1" si="228"/>
        <v>39741.993055563842</v>
      </c>
      <c r="B3663" s="1" t="str">
        <f t="shared" ca="1" si="230"/>
        <v>2012-10-21 23:50</v>
      </c>
      <c r="C3663">
        <f t="shared" ca="1" si="231"/>
        <v>0.76308158260872005</v>
      </c>
      <c r="D3663" t="str">
        <f t="shared" ca="1" si="229"/>
        <v>['2012-10-21 23:50',0.76308158260872],</v>
      </c>
    </row>
    <row r="3664" spans="1:4">
      <c r="A3664" s="1">
        <f t="shared" ca="1" si="228"/>
        <v>39741.993750008289</v>
      </c>
      <c r="B3664" s="1" t="str">
        <f t="shared" ca="1" si="230"/>
        <v>2012-10-21 23:51</v>
      </c>
      <c r="C3664">
        <f t="shared" ca="1" si="231"/>
        <v>1.1707197682608239</v>
      </c>
      <c r="D3664" t="str">
        <f t="shared" ca="1" si="229"/>
        <v>['2012-10-21 23:51',1.17071976826082],</v>
      </c>
    </row>
    <row r="3665" spans="1:4">
      <c r="A3665" s="1">
        <f t="shared" ca="1" si="228"/>
        <v>39741.994444452735</v>
      </c>
      <c r="B3665" s="1" t="str">
        <f t="shared" ca="1" si="230"/>
        <v>2012-10-21 23:52</v>
      </c>
      <c r="C3665">
        <f t="shared" ca="1" si="231"/>
        <v>1.2880922811382334</v>
      </c>
      <c r="D3665" t="str">
        <f t="shared" ca="1" si="229"/>
        <v>['2012-10-21 23:52',1.28809228113823],</v>
      </c>
    </row>
    <row r="3666" spans="1:4">
      <c r="A3666" s="1">
        <f t="shared" ca="1" si="228"/>
        <v>39741.995138897182</v>
      </c>
      <c r="B3666" s="1" t="str">
        <f t="shared" ca="1" si="230"/>
        <v>2012-10-21 23:53</v>
      </c>
      <c r="C3666">
        <f t="shared" ca="1" si="231"/>
        <v>0.25366522738295316</v>
      </c>
      <c r="D3666" t="str">
        <f t="shared" ca="1" si="229"/>
        <v>['2012-10-21 23:53',0.253665227382953],</v>
      </c>
    </row>
    <row r="3667" spans="1:4">
      <c r="A3667" s="1">
        <f t="shared" ca="1" si="228"/>
        <v>39741.995833341629</v>
      </c>
      <c r="B3667" s="1" t="str">
        <f t="shared" ca="1" si="230"/>
        <v>2012-10-21 23:54</v>
      </c>
      <c r="C3667">
        <f t="shared" ca="1" si="231"/>
        <v>3.6816003407875542</v>
      </c>
      <c r="D3667" t="str">
        <f t="shared" ca="1" si="229"/>
        <v>['2012-10-21 23:54',3.68160034078755],</v>
      </c>
    </row>
    <row r="3668" spans="1:4">
      <c r="A3668" s="1">
        <f t="shared" ca="1" si="228"/>
        <v>39741.996527786076</v>
      </c>
      <c r="B3668" s="1" t="str">
        <f t="shared" ca="1" si="230"/>
        <v>2012-10-21 23:55</v>
      </c>
      <c r="C3668">
        <f t="shared" ca="1" si="231"/>
        <v>9.1644151198943291</v>
      </c>
      <c r="D3668" t="str">
        <f t="shared" ca="1" si="229"/>
        <v>['2012-10-21 23:55',9.16441511989433],</v>
      </c>
    </row>
    <row r="3669" spans="1:4">
      <c r="A3669" s="1">
        <f t="shared" ca="1" si="228"/>
        <v>39741.997222230522</v>
      </c>
      <c r="B3669" s="1" t="str">
        <f t="shared" ca="1" si="230"/>
        <v>2012-10-21 23:56</v>
      </c>
      <c r="C3669">
        <f t="shared" ca="1" si="231"/>
        <v>8.3698446717426123</v>
      </c>
      <c r="D3669" t="str">
        <f t="shared" ca="1" si="229"/>
        <v>['2012-10-21 23:56',8.36984467174261],</v>
      </c>
    </row>
    <row r="3670" spans="1:4">
      <c r="A3670" s="1">
        <f t="shared" ca="1" si="228"/>
        <v>39741.997916674969</v>
      </c>
      <c r="B3670" s="1" t="str">
        <f t="shared" ca="1" si="230"/>
        <v>2012-10-21 23:57</v>
      </c>
      <c r="C3670">
        <f t="shared" ca="1" si="231"/>
        <v>1.8540396957450866</v>
      </c>
      <c r="D3670" t="str">
        <f t="shared" ca="1" si="229"/>
        <v>['2012-10-21 23:57',1.85403969574509],</v>
      </c>
    </row>
    <row r="3671" spans="1:4">
      <c r="A3671" s="1">
        <f t="shared" ca="1" si="228"/>
        <v>39741.998611119416</v>
      </c>
      <c r="B3671" s="1" t="str">
        <f t="shared" ca="1" si="230"/>
        <v>2012-10-21 23:58</v>
      </c>
      <c r="C3671">
        <f t="shared" ca="1" si="231"/>
        <v>1.0819526733757812</v>
      </c>
      <c r="D3671" t="str">
        <f t="shared" ca="1" si="229"/>
        <v>['2012-10-21 23:58',1.08195267337578],</v>
      </c>
    </row>
    <row r="3672" spans="1:4">
      <c r="A3672" s="1">
        <f t="shared" ca="1" si="228"/>
        <v>39741.999305563862</v>
      </c>
      <c r="B3672" s="1" t="str">
        <f t="shared" ca="1" si="230"/>
        <v>2012-10-21 23:59</v>
      </c>
      <c r="C3672">
        <f t="shared" ca="1" si="231"/>
        <v>5.3683465500671446</v>
      </c>
      <c r="D3672" t="str">
        <f t="shared" ca="1" si="229"/>
        <v>['2012-10-21 23:59',5.36834655006714],</v>
      </c>
    </row>
    <row r="3673" spans="1:4">
      <c r="A3673" s="1">
        <f t="shared" ca="1" si="228"/>
        <v>39742.000000008309</v>
      </c>
      <c r="B3673" s="1" t="str">
        <f t="shared" ca="1" si="230"/>
        <v>2012-10-22 00:00</v>
      </c>
      <c r="C3673">
        <f t="shared" ca="1" si="231"/>
        <v>5.5579138887878798</v>
      </c>
      <c r="D3673" t="str">
        <f t="shared" ca="1" si="229"/>
        <v>['2012-10-22 00:00',5.55791388878788],</v>
      </c>
    </row>
    <row r="3674" spans="1:4">
      <c r="A3674" s="1">
        <f t="shared" ca="1" si="228"/>
        <v>39742.000694452756</v>
      </c>
      <c r="B3674" s="1" t="str">
        <f t="shared" ca="1" si="230"/>
        <v>2012-10-22 00:01</v>
      </c>
      <c r="C3674">
        <f t="shared" ca="1" si="231"/>
        <v>8.613326168660933</v>
      </c>
      <c r="D3674" t="str">
        <f t="shared" ca="1" si="229"/>
        <v>['2012-10-22 00:01',8.61332616866093],</v>
      </c>
    </row>
    <row r="3675" spans="1:4">
      <c r="A3675" s="1">
        <f t="shared" ca="1" si="228"/>
        <v>39742.001388897203</v>
      </c>
      <c r="B3675" s="1" t="str">
        <f t="shared" ca="1" si="230"/>
        <v>2012-10-22 00:02</v>
      </c>
      <c r="C3675">
        <f t="shared" ca="1" si="231"/>
        <v>3.1672936370159732</v>
      </c>
      <c r="D3675" t="str">
        <f t="shared" ca="1" si="229"/>
        <v>['2012-10-22 00:02',3.16729363701597],</v>
      </c>
    </row>
    <row r="3676" spans="1:4">
      <c r="A3676" s="1">
        <f t="shared" ca="1" si="228"/>
        <v>39742.002083341649</v>
      </c>
      <c r="B3676" s="1" t="str">
        <f t="shared" ca="1" si="230"/>
        <v>2012-10-22 00:03</v>
      </c>
      <c r="C3676">
        <f t="shared" ca="1" si="231"/>
        <v>1.2549392198798159</v>
      </c>
      <c r="D3676" t="str">
        <f t="shared" ca="1" si="229"/>
        <v>['2012-10-22 00:03',1.25493921987982],</v>
      </c>
    </row>
    <row r="3677" spans="1:4">
      <c r="A3677" s="1">
        <f t="shared" ca="1" si="228"/>
        <v>39742.002777786096</v>
      </c>
      <c r="B3677" s="1" t="str">
        <f t="shared" ca="1" si="230"/>
        <v>2012-10-22 00:04</v>
      </c>
      <c r="C3677">
        <f t="shared" ca="1" si="231"/>
        <v>7.0277012529368221</v>
      </c>
      <c r="D3677" t="str">
        <f t="shared" ca="1" si="229"/>
        <v>['2012-10-22 00:04',7.02770125293682],</v>
      </c>
    </row>
    <row r="3678" spans="1:4">
      <c r="A3678" s="1">
        <f t="shared" ca="1" si="228"/>
        <v>39742.003472230543</v>
      </c>
      <c r="B3678" s="1" t="str">
        <f t="shared" ca="1" si="230"/>
        <v>2012-10-22 00:05</v>
      </c>
      <c r="C3678">
        <f t="shared" ca="1" si="231"/>
        <v>4.6122393319728872</v>
      </c>
      <c r="D3678" t="str">
        <f t="shared" ca="1" si="229"/>
        <v>['2012-10-22 00:05',4.61223933197289],</v>
      </c>
    </row>
    <row r="3679" spans="1:4">
      <c r="A3679" s="1">
        <f t="shared" ca="1" si="228"/>
        <v>39742.004166674989</v>
      </c>
      <c r="B3679" s="1" t="str">
        <f t="shared" ca="1" si="230"/>
        <v>2012-10-22 00:06</v>
      </c>
      <c r="C3679">
        <f t="shared" ca="1" si="231"/>
        <v>1.6791818151614279</v>
      </c>
      <c r="D3679" t="str">
        <f t="shared" ca="1" si="229"/>
        <v>['2012-10-22 00:06',1.67918181516143],</v>
      </c>
    </row>
    <row r="3680" spans="1:4">
      <c r="A3680" s="1">
        <f t="shared" ca="1" si="228"/>
        <v>39742.004861119436</v>
      </c>
      <c r="B3680" s="1" t="str">
        <f t="shared" ca="1" si="230"/>
        <v>2012-10-22 00:07</v>
      </c>
      <c r="C3680">
        <f t="shared" ca="1" si="231"/>
        <v>8.0213686271872575</v>
      </c>
      <c r="D3680" t="str">
        <f t="shared" ca="1" si="229"/>
        <v>['2012-10-22 00:07',8.02136862718726],</v>
      </c>
    </row>
    <row r="3681" spans="1:4">
      <c r="A3681" s="1">
        <f t="shared" ca="1" si="228"/>
        <v>39742.005555563883</v>
      </c>
      <c r="B3681" s="1" t="str">
        <f t="shared" ca="1" si="230"/>
        <v>2012-10-22 00:08</v>
      </c>
      <c r="C3681">
        <f t="shared" ca="1" si="231"/>
        <v>8.1398162132973084</v>
      </c>
      <c r="D3681" t="str">
        <f t="shared" ca="1" si="229"/>
        <v>['2012-10-22 00:08',8.13981621329731],</v>
      </c>
    </row>
    <row r="3682" spans="1:4">
      <c r="A3682" s="1">
        <f t="shared" ca="1" si="228"/>
        <v>39742.00625000833</v>
      </c>
      <c r="B3682" s="1" t="str">
        <f t="shared" ca="1" si="230"/>
        <v>2012-10-22 00:09</v>
      </c>
      <c r="C3682">
        <f t="shared" ca="1" si="231"/>
        <v>0.37280397177710256</v>
      </c>
      <c r="D3682" t="str">
        <f t="shared" ca="1" si="229"/>
        <v>['2012-10-22 00:09',0.372803971777103],</v>
      </c>
    </row>
    <row r="3683" spans="1:4">
      <c r="A3683" s="1">
        <f t="shared" ca="1" si="228"/>
        <v>39742.006944452776</v>
      </c>
      <c r="B3683" s="1" t="str">
        <f t="shared" ca="1" si="230"/>
        <v>2012-10-22 00:10</v>
      </c>
      <c r="C3683">
        <f t="shared" ca="1" si="231"/>
        <v>3.4785654538245581</v>
      </c>
      <c r="D3683" t="str">
        <f t="shared" ca="1" si="229"/>
        <v>['2012-10-22 00:10',3.47856545382456],</v>
      </c>
    </row>
    <row r="3684" spans="1:4">
      <c r="A3684" s="1">
        <f t="shared" ca="1" si="228"/>
        <v>39742.007638897223</v>
      </c>
      <c r="B3684" s="1" t="str">
        <f t="shared" ca="1" si="230"/>
        <v>2012-10-22 00:11</v>
      </c>
      <c r="C3684">
        <f t="shared" ca="1" si="231"/>
        <v>3.5350057531377388</v>
      </c>
      <c r="D3684" t="str">
        <f t="shared" ca="1" si="229"/>
        <v>['2012-10-22 00:11',3.53500575313774],</v>
      </c>
    </row>
    <row r="3685" spans="1:4">
      <c r="A3685" s="1">
        <f t="shared" ca="1" si="228"/>
        <v>39742.00833334167</v>
      </c>
      <c r="B3685" s="1" t="str">
        <f t="shared" ca="1" si="230"/>
        <v>2012-10-22 00:12</v>
      </c>
      <c r="C3685">
        <f t="shared" ca="1" si="231"/>
        <v>5.2167655443554395</v>
      </c>
      <c r="D3685" t="str">
        <f t="shared" ca="1" si="229"/>
        <v>['2012-10-22 00:12',5.21676554435544],</v>
      </c>
    </row>
    <row r="3686" spans="1:4">
      <c r="A3686" s="1">
        <f t="shared" ca="1" si="228"/>
        <v>39742.009027786116</v>
      </c>
      <c r="B3686" s="1" t="str">
        <f t="shared" ca="1" si="230"/>
        <v>2012-10-22 00:13</v>
      </c>
      <c r="C3686">
        <f t="shared" ca="1" si="231"/>
        <v>0.39577712368583207</v>
      </c>
      <c r="D3686" t="str">
        <f t="shared" ca="1" si="229"/>
        <v>['2012-10-22 00:13',0.395777123685832],</v>
      </c>
    </row>
    <row r="3687" spans="1:4">
      <c r="A3687" s="1">
        <f t="shared" ca="1" si="228"/>
        <v>39742.009722230563</v>
      </c>
      <c r="B3687" s="1" t="str">
        <f t="shared" ca="1" si="230"/>
        <v>2012-10-22 00:14</v>
      </c>
      <c r="C3687">
        <f t="shared" ca="1" si="231"/>
        <v>5.0446924343032151</v>
      </c>
      <c r="D3687" t="str">
        <f t="shared" ca="1" si="229"/>
        <v>['2012-10-22 00:14',5.04469243430322],</v>
      </c>
    </row>
    <row r="3688" spans="1:4">
      <c r="A3688" s="1">
        <f t="shared" ca="1" si="228"/>
        <v>39742.01041667501</v>
      </c>
      <c r="B3688" s="1" t="str">
        <f t="shared" ca="1" si="230"/>
        <v>2012-10-22 00:15</v>
      </c>
      <c r="C3688">
        <f t="shared" ca="1" si="231"/>
        <v>9.5327029407417285</v>
      </c>
      <c r="D3688" t="str">
        <f t="shared" ca="1" si="229"/>
        <v>['2012-10-22 00:15',9.53270294074173],</v>
      </c>
    </row>
    <row r="3689" spans="1:4">
      <c r="A3689" s="1">
        <f t="shared" ca="1" si="228"/>
        <v>39742.011111119456</v>
      </c>
      <c r="B3689" s="1" t="str">
        <f t="shared" ca="1" si="230"/>
        <v>2012-10-22 00:16</v>
      </c>
      <c r="C3689">
        <f t="shared" ca="1" si="231"/>
        <v>0.71616416823417239</v>
      </c>
      <c r="D3689" t="str">
        <f t="shared" ca="1" si="229"/>
        <v>['2012-10-22 00:16',0.716164168234172],</v>
      </c>
    </row>
    <row r="3690" spans="1:4">
      <c r="A3690" s="1">
        <f t="shared" ca="1" si="228"/>
        <v>39742.011805563903</v>
      </c>
      <c r="B3690" s="1" t="str">
        <f t="shared" ca="1" si="230"/>
        <v>2012-10-22 00:17</v>
      </c>
      <c r="C3690">
        <f t="shared" ca="1" si="231"/>
        <v>8.9664149497002654</v>
      </c>
      <c r="D3690" t="str">
        <f t="shared" ca="1" si="229"/>
        <v>['2012-10-22 00:17',8.96641494970027],</v>
      </c>
    </row>
    <row r="3691" spans="1:4">
      <c r="A3691" s="1">
        <f t="shared" ca="1" si="228"/>
        <v>39742.01250000835</v>
      </c>
      <c r="B3691" s="1" t="str">
        <f t="shared" ca="1" si="230"/>
        <v>2012-10-22 00:18</v>
      </c>
      <c r="C3691">
        <f t="shared" ca="1" si="231"/>
        <v>1.3478988802944514</v>
      </c>
      <c r="D3691" t="str">
        <f t="shared" ca="1" si="229"/>
        <v>['2012-10-22 00:18',1.34789888029445],</v>
      </c>
    </row>
    <row r="3692" spans="1:4">
      <c r="A3692" s="1">
        <f t="shared" ca="1" si="228"/>
        <v>39742.013194452797</v>
      </c>
      <c r="B3692" s="1" t="str">
        <f t="shared" ca="1" si="230"/>
        <v>2012-10-22 00:19</v>
      </c>
      <c r="C3692">
        <f t="shared" ca="1" si="231"/>
        <v>1.6311309888988035</v>
      </c>
      <c r="D3692" t="str">
        <f t="shared" ca="1" si="229"/>
        <v>['2012-10-22 00:19',1.6311309888988],</v>
      </c>
    </row>
    <row r="3693" spans="1:4">
      <c r="A3693" s="1">
        <f t="shared" ca="1" si="228"/>
        <v>39742.013888897243</v>
      </c>
      <c r="B3693" s="1" t="str">
        <f t="shared" ca="1" si="230"/>
        <v>2012-10-22 00:20</v>
      </c>
      <c r="C3693">
        <f t="shared" ca="1" si="231"/>
        <v>8.188185240906023</v>
      </c>
      <c r="D3693" t="str">
        <f t="shared" ca="1" si="229"/>
        <v>['2012-10-22 00:20',8.18818524090602],</v>
      </c>
    </row>
    <row r="3694" spans="1:4">
      <c r="A3694" s="1">
        <f t="shared" ca="1" si="228"/>
        <v>39742.01458334169</v>
      </c>
      <c r="B3694" s="1" t="str">
        <f t="shared" ca="1" si="230"/>
        <v>2012-10-22 00:21</v>
      </c>
      <c r="C3694">
        <f t="shared" ca="1" si="231"/>
        <v>4.4466484915756155</v>
      </c>
      <c r="D3694" t="str">
        <f t="shared" ca="1" si="229"/>
        <v>['2012-10-22 00:21',4.44664849157562],</v>
      </c>
    </row>
    <row r="3695" spans="1:4">
      <c r="A3695" s="1">
        <f t="shared" ca="1" si="228"/>
        <v>39742.015277786137</v>
      </c>
      <c r="B3695" s="1" t="str">
        <f t="shared" ca="1" si="230"/>
        <v>2012-10-22 00:22</v>
      </c>
      <c r="C3695">
        <f t="shared" ca="1" si="231"/>
        <v>0.88287819279685209</v>
      </c>
      <c r="D3695" t="str">
        <f t="shared" ca="1" si="229"/>
        <v>['2012-10-22 00:22',0.882878192796852],</v>
      </c>
    </row>
    <row r="3696" spans="1:4">
      <c r="A3696" s="1">
        <f t="shared" ca="1" si="228"/>
        <v>39742.015972230583</v>
      </c>
      <c r="B3696" s="1" t="str">
        <f t="shared" ca="1" si="230"/>
        <v>2012-10-22 00:23</v>
      </c>
      <c r="C3696">
        <f t="shared" ca="1" si="231"/>
        <v>6.6376255883915292</v>
      </c>
      <c r="D3696" t="str">
        <f t="shared" ca="1" si="229"/>
        <v>['2012-10-22 00:23',6.63762558839153],</v>
      </c>
    </row>
    <row r="3697" spans="1:4">
      <c r="A3697" s="1">
        <f t="shared" ca="1" si="228"/>
        <v>39742.01666667503</v>
      </c>
      <c r="B3697" s="1" t="str">
        <f t="shared" ca="1" si="230"/>
        <v>2012-10-22 00:24</v>
      </c>
      <c r="C3697">
        <f t="shared" ca="1" si="231"/>
        <v>7.4748292091862822</v>
      </c>
      <c r="D3697" t="str">
        <f t="shared" ca="1" si="229"/>
        <v>['2012-10-22 00:24',7.47482920918628],</v>
      </c>
    </row>
    <row r="3698" spans="1:4">
      <c r="A3698" s="1">
        <f t="shared" ca="1" si="228"/>
        <v>39742.017361119477</v>
      </c>
      <c r="B3698" s="1" t="str">
        <f t="shared" ca="1" si="230"/>
        <v>2012-10-22 00:25</v>
      </c>
      <c r="C3698">
        <f t="shared" ca="1" si="231"/>
        <v>2.2979852791740996</v>
      </c>
      <c r="D3698" t="str">
        <f t="shared" ca="1" si="229"/>
        <v>['2012-10-22 00:25',2.2979852791741],</v>
      </c>
    </row>
    <row r="3699" spans="1:4">
      <c r="A3699" s="1">
        <f t="shared" ca="1" si="228"/>
        <v>39742.018055563924</v>
      </c>
      <c r="B3699" s="1" t="str">
        <f t="shared" ca="1" si="230"/>
        <v>2012-10-22 00:26</v>
      </c>
      <c r="C3699">
        <f t="shared" ca="1" si="231"/>
        <v>9.2127866101509426</v>
      </c>
      <c r="D3699" t="str">
        <f t="shared" ca="1" si="229"/>
        <v>['2012-10-22 00:26',9.21278661015094],</v>
      </c>
    </row>
    <row r="3700" spans="1:4">
      <c r="A3700" s="1">
        <f t="shared" ref="A3700:A3763" ca="1" si="232">A3699+TIME(0,1,0)</f>
        <v>39742.01875000837</v>
      </c>
      <c r="B3700" s="1" t="str">
        <f t="shared" ca="1" si="230"/>
        <v>2012-10-22 00:27</v>
      </c>
      <c r="C3700">
        <f t="shared" ca="1" si="231"/>
        <v>2.4675521957487945</v>
      </c>
      <c r="D3700" t="str">
        <f t="shared" ref="D3700:D3763" ca="1" si="233">"['"&amp;B3700&amp;"',"&amp;C3700&amp;"],"</f>
        <v>['2012-10-22 00:27',2.46755219574879],</v>
      </c>
    </row>
    <row r="3701" spans="1:4">
      <c r="A3701" s="1">
        <f t="shared" ca="1" si="232"/>
        <v>39742.019444452817</v>
      </c>
      <c r="B3701" s="1" t="str">
        <f t="shared" ca="1" si="230"/>
        <v>2012-10-22 00:28</v>
      </c>
      <c r="C3701">
        <f t="shared" ca="1" si="231"/>
        <v>7.1793210210125835</v>
      </c>
      <c r="D3701" t="str">
        <f t="shared" ca="1" si="233"/>
        <v>['2012-10-22 00:28',7.17932102101258],</v>
      </c>
    </row>
    <row r="3702" spans="1:4">
      <c r="A3702" s="1">
        <f t="shared" ca="1" si="232"/>
        <v>39742.020138897264</v>
      </c>
      <c r="B3702" s="1" t="str">
        <f t="shared" ca="1" si="230"/>
        <v>2012-10-22 00:29</v>
      </c>
      <c r="C3702">
        <f t="shared" ca="1" si="231"/>
        <v>1.7963602473355422</v>
      </c>
      <c r="D3702" t="str">
        <f t="shared" ca="1" si="233"/>
        <v>['2012-10-22 00:29',1.79636024733554],</v>
      </c>
    </row>
    <row r="3703" spans="1:4">
      <c r="A3703" s="1">
        <f t="shared" ca="1" si="232"/>
        <v>39742.02083334171</v>
      </c>
      <c r="B3703" s="1" t="str">
        <f t="shared" ca="1" si="230"/>
        <v>2012-10-22 00:30</v>
      </c>
      <c r="C3703">
        <f t="shared" ca="1" si="231"/>
        <v>1.4562697820929316</v>
      </c>
      <c r="D3703" t="str">
        <f t="shared" ca="1" si="233"/>
        <v>['2012-10-22 00:30',1.45626978209293],</v>
      </c>
    </row>
    <row r="3704" spans="1:4">
      <c r="A3704" s="1">
        <f t="shared" ca="1" si="232"/>
        <v>39742.021527786157</v>
      </c>
      <c r="B3704" s="1" t="str">
        <f t="shared" ca="1" si="230"/>
        <v>2012-10-22 00:31</v>
      </c>
      <c r="C3704">
        <f t="shared" ca="1" si="231"/>
        <v>2.4376567856234033</v>
      </c>
      <c r="D3704" t="str">
        <f t="shared" ca="1" si="233"/>
        <v>['2012-10-22 00:31',2.4376567856234],</v>
      </c>
    </row>
    <row r="3705" spans="1:4">
      <c r="A3705" s="1">
        <f t="shared" ca="1" si="232"/>
        <v>39742.022222230604</v>
      </c>
      <c r="B3705" s="1" t="str">
        <f t="shared" ca="1" si="230"/>
        <v>2012-10-22 00:32</v>
      </c>
      <c r="C3705">
        <f t="shared" ca="1" si="231"/>
        <v>1.2830025073708384</v>
      </c>
      <c r="D3705" t="str">
        <f t="shared" ca="1" si="233"/>
        <v>['2012-10-22 00:32',1.28300250737084],</v>
      </c>
    </row>
    <row r="3706" spans="1:4">
      <c r="A3706" s="1">
        <f t="shared" ca="1" si="232"/>
        <v>39742.022916675051</v>
      </c>
      <c r="B3706" s="1" t="str">
        <f t="shared" ca="1" si="230"/>
        <v>2012-10-22 00:33</v>
      </c>
      <c r="C3706">
        <f t="shared" ca="1" si="231"/>
        <v>0.57594817725657776</v>
      </c>
      <c r="D3706" t="str">
        <f t="shared" ca="1" si="233"/>
        <v>['2012-10-22 00:33',0.575948177256578],</v>
      </c>
    </row>
    <row r="3707" spans="1:4">
      <c r="A3707" s="1">
        <f t="shared" ca="1" si="232"/>
        <v>39742.023611119497</v>
      </c>
      <c r="B3707" s="1" t="str">
        <f t="shared" ca="1" si="230"/>
        <v>2012-10-22 00:34</v>
      </c>
      <c r="C3707">
        <f t="shared" ca="1" si="231"/>
        <v>5.402161738184077</v>
      </c>
      <c r="D3707" t="str">
        <f t="shared" ca="1" si="233"/>
        <v>['2012-10-22 00:34',5.40216173818408],</v>
      </c>
    </row>
    <row r="3708" spans="1:4">
      <c r="A3708" s="1">
        <f t="shared" ca="1" si="232"/>
        <v>39742.024305563944</v>
      </c>
      <c r="B3708" s="1" t="str">
        <f t="shared" ca="1" si="230"/>
        <v>2012-10-22 00:35</v>
      </c>
      <c r="C3708">
        <f t="shared" ca="1" si="231"/>
        <v>4.7009724049257784</v>
      </c>
      <c r="D3708" t="str">
        <f t="shared" ca="1" si="233"/>
        <v>['2012-10-22 00:35',4.70097240492578],</v>
      </c>
    </row>
    <row r="3709" spans="1:4">
      <c r="A3709" s="1">
        <f t="shared" ca="1" si="232"/>
        <v>39742.025000008391</v>
      </c>
      <c r="B3709" s="1" t="str">
        <f t="shared" ca="1" si="230"/>
        <v>2012-10-22 00:36</v>
      </c>
      <c r="C3709">
        <f t="shared" ca="1" si="231"/>
        <v>9.710684386009234</v>
      </c>
      <c r="D3709" t="str">
        <f t="shared" ca="1" si="233"/>
        <v>['2012-10-22 00:36',9.71068438600923],</v>
      </c>
    </row>
    <row r="3710" spans="1:4">
      <c r="A3710" s="1">
        <f t="shared" ca="1" si="232"/>
        <v>39742.025694452837</v>
      </c>
      <c r="B3710" s="1" t="str">
        <f t="shared" ca="1" si="230"/>
        <v>2012-10-22 00:37</v>
      </c>
      <c r="C3710">
        <f t="shared" ca="1" si="231"/>
        <v>5.3047260635594284</v>
      </c>
      <c r="D3710" t="str">
        <f t="shared" ca="1" si="233"/>
        <v>['2012-10-22 00:37',5.30472606355943],</v>
      </c>
    </row>
    <row r="3711" spans="1:4">
      <c r="A3711" s="1">
        <f t="shared" ca="1" si="232"/>
        <v>39742.026388897284</v>
      </c>
      <c r="B3711" s="1" t="str">
        <f t="shared" ca="1" si="230"/>
        <v>2012-10-22 00:38</v>
      </c>
      <c r="C3711">
        <f t="shared" ca="1" si="231"/>
        <v>6.0597840310765605</v>
      </c>
      <c r="D3711" t="str">
        <f t="shared" ca="1" si="233"/>
        <v>['2012-10-22 00:38',6.05978403107656],</v>
      </c>
    </row>
    <row r="3712" spans="1:4">
      <c r="A3712" s="1">
        <f t="shared" ca="1" si="232"/>
        <v>39742.027083341731</v>
      </c>
      <c r="B3712" s="1" t="str">
        <f t="shared" ca="1" si="230"/>
        <v>2012-10-22 00:39</v>
      </c>
      <c r="C3712">
        <f t="shared" ca="1" si="231"/>
        <v>1.7391149109516846</v>
      </c>
      <c r="D3712" t="str">
        <f t="shared" ca="1" si="233"/>
        <v>['2012-10-22 00:39',1.73911491095168],</v>
      </c>
    </row>
    <row r="3713" spans="1:4">
      <c r="A3713" s="1">
        <f t="shared" ca="1" si="232"/>
        <v>39742.027777786177</v>
      </c>
      <c r="B3713" s="1" t="str">
        <f t="shared" ca="1" si="230"/>
        <v>2012-10-22 00:40</v>
      </c>
      <c r="C3713">
        <f t="shared" ca="1" si="231"/>
        <v>5.2977240323161823</v>
      </c>
      <c r="D3713" t="str">
        <f t="shared" ca="1" si="233"/>
        <v>['2012-10-22 00:40',5.29772403231618],</v>
      </c>
    </row>
    <row r="3714" spans="1:4">
      <c r="A3714" s="1">
        <f t="shared" ca="1" si="232"/>
        <v>39742.028472230624</v>
      </c>
      <c r="B3714" s="1" t="str">
        <f t="shared" ca="1" si="230"/>
        <v>2012-10-22 00:41</v>
      </c>
      <c r="C3714">
        <f t="shared" ca="1" si="231"/>
        <v>9.5076132033591421</v>
      </c>
      <c r="D3714" t="str">
        <f t="shared" ca="1" si="233"/>
        <v>['2012-10-22 00:41',9.50761320335914],</v>
      </c>
    </row>
    <row r="3715" spans="1:4">
      <c r="A3715" s="1">
        <f t="shared" ca="1" si="232"/>
        <v>39742.029166675071</v>
      </c>
      <c r="B3715" s="1" t="str">
        <f t="shared" ref="B3715:B3778" ca="1" si="234">TEXT(A3715,"yyyy-mm-dd hh:mm")</f>
        <v>2012-10-22 00:42</v>
      </c>
      <c r="C3715">
        <f t="shared" ref="C3715:C3778" ca="1" si="235">RAND()*10</f>
        <v>1.4219463309018465</v>
      </c>
      <c r="D3715" t="str">
        <f t="shared" ca="1" si="233"/>
        <v>['2012-10-22 00:42',1.42194633090185],</v>
      </c>
    </row>
    <row r="3716" spans="1:4">
      <c r="A3716" s="1">
        <f t="shared" ca="1" si="232"/>
        <v>39742.029861119518</v>
      </c>
      <c r="B3716" s="1" t="str">
        <f t="shared" ca="1" si="234"/>
        <v>2012-10-22 00:43</v>
      </c>
      <c r="C3716">
        <f t="shared" ca="1" si="235"/>
        <v>8.1687609821074147</v>
      </c>
      <c r="D3716" t="str">
        <f t="shared" ca="1" si="233"/>
        <v>['2012-10-22 00:43',8.16876098210741],</v>
      </c>
    </row>
    <row r="3717" spans="1:4">
      <c r="A3717" s="1">
        <f t="shared" ca="1" si="232"/>
        <v>39742.030555563964</v>
      </c>
      <c r="B3717" s="1" t="str">
        <f t="shared" ca="1" si="234"/>
        <v>2012-10-22 00:44</v>
      </c>
      <c r="C3717">
        <f t="shared" ca="1" si="235"/>
        <v>8.2211628036748152</v>
      </c>
      <c r="D3717" t="str">
        <f t="shared" ca="1" si="233"/>
        <v>['2012-10-22 00:44',8.22116280367482],</v>
      </c>
    </row>
    <row r="3718" spans="1:4">
      <c r="A3718" s="1">
        <f t="shared" ca="1" si="232"/>
        <v>39742.031250008411</v>
      </c>
      <c r="B3718" s="1" t="str">
        <f t="shared" ca="1" si="234"/>
        <v>2012-10-22 00:45</v>
      </c>
      <c r="C3718">
        <f t="shared" ca="1" si="235"/>
        <v>8.8747861767569702</v>
      </c>
      <c r="D3718" t="str">
        <f t="shared" ca="1" si="233"/>
        <v>['2012-10-22 00:45',8.87478617675697],</v>
      </c>
    </row>
    <row r="3719" spans="1:4">
      <c r="A3719" s="1">
        <f t="shared" ca="1" si="232"/>
        <v>39742.031944452858</v>
      </c>
      <c r="B3719" s="1" t="str">
        <f t="shared" ca="1" si="234"/>
        <v>2012-10-22 00:46</v>
      </c>
      <c r="C3719">
        <f t="shared" ca="1" si="235"/>
        <v>2.0545622808822372</v>
      </c>
      <c r="D3719" t="str">
        <f t="shared" ca="1" si="233"/>
        <v>['2012-10-22 00:46',2.05456228088224],</v>
      </c>
    </row>
    <row r="3720" spans="1:4">
      <c r="A3720" s="1">
        <f t="shared" ca="1" si="232"/>
        <v>39742.032638897304</v>
      </c>
      <c r="B3720" s="1" t="str">
        <f t="shared" ca="1" si="234"/>
        <v>2012-10-22 00:47</v>
      </c>
      <c r="C3720">
        <f t="shared" ca="1" si="235"/>
        <v>1.0290754702782579</v>
      </c>
      <c r="D3720" t="str">
        <f t="shared" ca="1" si="233"/>
        <v>['2012-10-22 00:47',1.02907547027826],</v>
      </c>
    </row>
    <row r="3721" spans="1:4">
      <c r="A3721" s="1">
        <f t="shared" ca="1" si="232"/>
        <v>39742.033333341751</v>
      </c>
      <c r="B3721" s="1" t="str">
        <f t="shared" ca="1" si="234"/>
        <v>2012-10-22 00:48</v>
      </c>
      <c r="C3721">
        <f t="shared" ca="1" si="235"/>
        <v>0.37647421570000006</v>
      </c>
      <c r="D3721" t="str">
        <f t="shared" ca="1" si="233"/>
        <v>['2012-10-22 00:48',0.3764742157],</v>
      </c>
    </row>
    <row r="3722" spans="1:4">
      <c r="A3722" s="1">
        <f t="shared" ca="1" si="232"/>
        <v>39742.034027786198</v>
      </c>
      <c r="B3722" s="1" t="str">
        <f t="shared" ca="1" si="234"/>
        <v>2012-10-22 00:49</v>
      </c>
      <c r="C3722">
        <f t="shared" ca="1" si="235"/>
        <v>4.0404611098074383</v>
      </c>
      <c r="D3722" t="str">
        <f t="shared" ca="1" si="233"/>
        <v>['2012-10-22 00:49',4.04046110980744],</v>
      </c>
    </row>
    <row r="3723" spans="1:4">
      <c r="A3723" s="1">
        <f t="shared" ca="1" si="232"/>
        <v>39742.034722230645</v>
      </c>
      <c r="B3723" s="1" t="str">
        <f t="shared" ca="1" si="234"/>
        <v>2012-10-22 00:50</v>
      </c>
      <c r="C3723">
        <f t="shared" ca="1" si="235"/>
        <v>3.8778592163180292</v>
      </c>
      <c r="D3723" t="str">
        <f t="shared" ca="1" si="233"/>
        <v>['2012-10-22 00:50',3.87785921631803],</v>
      </c>
    </row>
    <row r="3724" spans="1:4">
      <c r="A3724" s="1">
        <f t="shared" ca="1" si="232"/>
        <v>39742.035416675091</v>
      </c>
      <c r="B3724" s="1" t="str">
        <f t="shared" ca="1" si="234"/>
        <v>2012-10-22 00:51</v>
      </c>
      <c r="C3724">
        <f t="shared" ca="1" si="235"/>
        <v>4.0601842071464489</v>
      </c>
      <c r="D3724" t="str">
        <f t="shared" ca="1" si="233"/>
        <v>['2012-10-22 00:51',4.06018420714645],</v>
      </c>
    </row>
    <row r="3725" spans="1:4">
      <c r="A3725" s="1">
        <f t="shared" ca="1" si="232"/>
        <v>39742.036111119538</v>
      </c>
      <c r="B3725" s="1" t="str">
        <f t="shared" ca="1" si="234"/>
        <v>2012-10-22 00:52</v>
      </c>
      <c r="C3725">
        <f t="shared" ca="1" si="235"/>
        <v>3.1242409497644985</v>
      </c>
      <c r="D3725" t="str">
        <f t="shared" ca="1" si="233"/>
        <v>['2012-10-22 00:52',3.1242409497645],</v>
      </c>
    </row>
    <row r="3726" spans="1:4">
      <c r="A3726" s="1">
        <f t="shared" ca="1" si="232"/>
        <v>39742.036805563985</v>
      </c>
      <c r="B3726" s="1" t="str">
        <f t="shared" ca="1" si="234"/>
        <v>2012-10-22 00:53</v>
      </c>
      <c r="C3726">
        <f t="shared" ca="1" si="235"/>
        <v>3.096407975326656</v>
      </c>
      <c r="D3726" t="str">
        <f t="shared" ca="1" si="233"/>
        <v>['2012-10-22 00:53',3.09640797532666],</v>
      </c>
    </row>
    <row r="3727" spans="1:4">
      <c r="A3727" s="1">
        <f t="shared" ca="1" si="232"/>
        <v>39742.037500008431</v>
      </c>
      <c r="B3727" s="1" t="str">
        <f t="shared" ca="1" si="234"/>
        <v>2012-10-22 00:54</v>
      </c>
      <c r="C3727">
        <f t="shared" ca="1" si="235"/>
        <v>1.877855787442968</v>
      </c>
      <c r="D3727" t="str">
        <f t="shared" ca="1" si="233"/>
        <v>['2012-10-22 00:54',1.87785578744297],</v>
      </c>
    </row>
    <row r="3728" spans="1:4">
      <c r="A3728" s="1">
        <f t="shared" ca="1" si="232"/>
        <v>39742.038194452878</v>
      </c>
      <c r="B3728" s="1" t="str">
        <f t="shared" ca="1" si="234"/>
        <v>2012-10-22 00:55</v>
      </c>
      <c r="C3728">
        <f t="shared" ca="1" si="235"/>
        <v>6.5774243635587482</v>
      </c>
      <c r="D3728" t="str">
        <f t="shared" ca="1" si="233"/>
        <v>['2012-10-22 00:55',6.57742436355875],</v>
      </c>
    </row>
    <row r="3729" spans="1:4">
      <c r="A3729" s="1">
        <f t="shared" ca="1" si="232"/>
        <v>39742.038888897325</v>
      </c>
      <c r="B3729" s="1" t="str">
        <f t="shared" ca="1" si="234"/>
        <v>2012-10-22 00:56</v>
      </c>
      <c r="C3729">
        <f t="shared" ca="1" si="235"/>
        <v>5.6301645460553118</v>
      </c>
      <c r="D3729" t="str">
        <f t="shared" ca="1" si="233"/>
        <v>['2012-10-22 00:56',5.63016454605531],</v>
      </c>
    </row>
    <row r="3730" spans="1:4">
      <c r="A3730" s="1">
        <f t="shared" ca="1" si="232"/>
        <v>39742.039583341772</v>
      </c>
      <c r="B3730" s="1" t="str">
        <f t="shared" ca="1" si="234"/>
        <v>2012-10-22 00:57</v>
      </c>
      <c r="C3730">
        <f t="shared" ca="1" si="235"/>
        <v>5.6276377975427749</v>
      </c>
      <c r="D3730" t="str">
        <f t="shared" ca="1" si="233"/>
        <v>['2012-10-22 00:57',5.62763779754277],</v>
      </c>
    </row>
    <row r="3731" spans="1:4">
      <c r="A3731" s="1">
        <f t="shared" ca="1" si="232"/>
        <v>39742.040277786218</v>
      </c>
      <c r="B3731" s="1" t="str">
        <f t="shared" ca="1" si="234"/>
        <v>2012-10-22 00:58</v>
      </c>
      <c r="C3731">
        <f t="shared" ca="1" si="235"/>
        <v>9.5859532239410328</v>
      </c>
      <c r="D3731" t="str">
        <f t="shared" ca="1" si="233"/>
        <v>['2012-10-22 00:58',9.58595322394103],</v>
      </c>
    </row>
    <row r="3732" spans="1:4">
      <c r="A3732" s="1">
        <f t="shared" ca="1" si="232"/>
        <v>39742.040972230665</v>
      </c>
      <c r="B3732" s="1" t="str">
        <f t="shared" ca="1" si="234"/>
        <v>2012-10-22 00:59</v>
      </c>
      <c r="C3732">
        <f t="shared" ca="1" si="235"/>
        <v>6.9552661380384961</v>
      </c>
      <c r="D3732" t="str">
        <f t="shared" ca="1" si="233"/>
        <v>['2012-10-22 00:59',6.9552661380385],</v>
      </c>
    </row>
    <row r="3733" spans="1:4">
      <c r="A3733" s="1">
        <f t="shared" ca="1" si="232"/>
        <v>39742.041666675112</v>
      </c>
      <c r="B3733" s="1" t="str">
        <f t="shared" ca="1" si="234"/>
        <v>2012-10-22 01:00</v>
      </c>
      <c r="C3733">
        <f t="shared" ca="1" si="235"/>
        <v>6.6746205783965706</v>
      </c>
      <c r="D3733" t="str">
        <f t="shared" ca="1" si="233"/>
        <v>['2012-10-22 01:00',6.67462057839657],</v>
      </c>
    </row>
    <row r="3734" spans="1:4">
      <c r="A3734" s="1">
        <f t="shared" ca="1" si="232"/>
        <v>39742.042361119558</v>
      </c>
      <c r="B3734" s="1" t="str">
        <f t="shared" ca="1" si="234"/>
        <v>2012-10-22 01:01</v>
      </c>
      <c r="C3734">
        <f t="shared" ca="1" si="235"/>
        <v>4.424286406056126</v>
      </c>
      <c r="D3734" t="str">
        <f t="shared" ca="1" si="233"/>
        <v>['2012-10-22 01:01',4.42428640605613],</v>
      </c>
    </row>
    <row r="3735" spans="1:4">
      <c r="A3735" s="1">
        <f t="shared" ca="1" si="232"/>
        <v>39742.043055564005</v>
      </c>
      <c r="B3735" s="1" t="str">
        <f t="shared" ca="1" si="234"/>
        <v>2012-10-22 01:02</v>
      </c>
      <c r="C3735">
        <f t="shared" ca="1" si="235"/>
        <v>4.8267641826896579</v>
      </c>
      <c r="D3735" t="str">
        <f t="shared" ca="1" si="233"/>
        <v>['2012-10-22 01:02',4.82676418268966],</v>
      </c>
    </row>
    <row r="3736" spans="1:4">
      <c r="A3736" s="1">
        <f t="shared" ca="1" si="232"/>
        <v>39742.043750008452</v>
      </c>
      <c r="B3736" s="1" t="str">
        <f t="shared" ca="1" si="234"/>
        <v>2012-10-22 01:03</v>
      </c>
      <c r="C3736">
        <f t="shared" ca="1" si="235"/>
        <v>2.6796193800237234</v>
      </c>
      <c r="D3736" t="str">
        <f t="shared" ca="1" si="233"/>
        <v>['2012-10-22 01:03',2.67961938002372],</v>
      </c>
    </row>
    <row r="3737" spans="1:4">
      <c r="A3737" s="1">
        <f t="shared" ca="1" si="232"/>
        <v>39742.044444452898</v>
      </c>
      <c r="B3737" s="1" t="str">
        <f t="shared" ca="1" si="234"/>
        <v>2012-10-22 01:04</v>
      </c>
      <c r="C3737">
        <f t="shared" ca="1" si="235"/>
        <v>7.8079020794393728</v>
      </c>
      <c r="D3737" t="str">
        <f t="shared" ca="1" si="233"/>
        <v>['2012-10-22 01:04',7.80790207943937],</v>
      </c>
    </row>
    <row r="3738" spans="1:4">
      <c r="A3738" s="1">
        <f t="shared" ca="1" si="232"/>
        <v>39742.045138897345</v>
      </c>
      <c r="B3738" s="1" t="str">
        <f t="shared" ca="1" si="234"/>
        <v>2012-10-22 01:05</v>
      </c>
      <c r="C3738">
        <f t="shared" ca="1" si="235"/>
        <v>7.8466995983853849</v>
      </c>
      <c r="D3738" t="str">
        <f t="shared" ca="1" si="233"/>
        <v>['2012-10-22 01:05',7.84669959838538],</v>
      </c>
    </row>
    <row r="3739" spans="1:4">
      <c r="A3739" s="1">
        <f t="shared" ca="1" si="232"/>
        <v>39742.045833341792</v>
      </c>
      <c r="B3739" s="1" t="str">
        <f t="shared" ca="1" si="234"/>
        <v>2012-10-22 01:06</v>
      </c>
      <c r="C3739">
        <f t="shared" ca="1" si="235"/>
        <v>9.9330034738341055</v>
      </c>
      <c r="D3739" t="str">
        <f t="shared" ca="1" si="233"/>
        <v>['2012-10-22 01:06',9.93300347383411],</v>
      </c>
    </row>
    <row r="3740" spans="1:4">
      <c r="A3740" s="1">
        <f t="shared" ca="1" si="232"/>
        <v>39742.046527786239</v>
      </c>
      <c r="B3740" s="1" t="str">
        <f t="shared" ca="1" si="234"/>
        <v>2012-10-22 01:07</v>
      </c>
      <c r="C3740">
        <f t="shared" ca="1" si="235"/>
        <v>5.2936324410438829</v>
      </c>
      <c r="D3740" t="str">
        <f t="shared" ca="1" si="233"/>
        <v>['2012-10-22 01:07',5.29363244104388],</v>
      </c>
    </row>
    <row r="3741" spans="1:4">
      <c r="A3741" s="1">
        <f t="shared" ca="1" si="232"/>
        <v>39742.047222230685</v>
      </c>
      <c r="B3741" s="1" t="str">
        <f t="shared" ca="1" si="234"/>
        <v>2012-10-22 01:08</v>
      </c>
      <c r="C3741">
        <f t="shared" ca="1" si="235"/>
        <v>5.406493686414251</v>
      </c>
      <c r="D3741" t="str">
        <f t="shared" ca="1" si="233"/>
        <v>['2012-10-22 01:08',5.40649368641425],</v>
      </c>
    </row>
    <row r="3742" spans="1:4">
      <c r="A3742" s="1">
        <f t="shared" ca="1" si="232"/>
        <v>39742.047916675132</v>
      </c>
      <c r="B3742" s="1" t="str">
        <f t="shared" ca="1" si="234"/>
        <v>2012-10-22 01:09</v>
      </c>
      <c r="C3742">
        <f t="shared" ca="1" si="235"/>
        <v>9.4552925538300769</v>
      </c>
      <c r="D3742" t="str">
        <f t="shared" ca="1" si="233"/>
        <v>['2012-10-22 01:09',9.45529255383008],</v>
      </c>
    </row>
    <row r="3743" spans="1:4">
      <c r="A3743" s="1">
        <f t="shared" ca="1" si="232"/>
        <v>39742.048611119579</v>
      </c>
      <c r="B3743" s="1" t="str">
        <f t="shared" ca="1" si="234"/>
        <v>2012-10-22 01:10</v>
      </c>
      <c r="C3743">
        <f t="shared" ca="1" si="235"/>
        <v>0.27174159718015289</v>
      </c>
      <c r="D3743" t="str">
        <f t="shared" ca="1" si="233"/>
        <v>['2012-10-22 01:10',0.271741597180153],</v>
      </c>
    </row>
    <row r="3744" spans="1:4">
      <c r="A3744" s="1">
        <f t="shared" ca="1" si="232"/>
        <v>39742.049305564025</v>
      </c>
      <c r="B3744" s="1" t="str">
        <f t="shared" ca="1" si="234"/>
        <v>2012-10-22 01:11</v>
      </c>
      <c r="C3744">
        <f t="shared" ca="1" si="235"/>
        <v>4.2583992873369425</v>
      </c>
      <c r="D3744" t="str">
        <f t="shared" ca="1" si="233"/>
        <v>['2012-10-22 01:11',4.25839928733694],</v>
      </c>
    </row>
    <row r="3745" spans="1:4">
      <c r="A3745" s="1">
        <f t="shared" ca="1" si="232"/>
        <v>39742.050000008472</v>
      </c>
      <c r="B3745" s="1" t="str">
        <f t="shared" ca="1" si="234"/>
        <v>2012-10-22 01:12</v>
      </c>
      <c r="C3745">
        <f t="shared" ca="1" si="235"/>
        <v>7.7016353740236809</v>
      </c>
      <c r="D3745" t="str">
        <f t="shared" ca="1" si="233"/>
        <v>['2012-10-22 01:12',7.70163537402368],</v>
      </c>
    </row>
    <row r="3746" spans="1:4">
      <c r="A3746" s="1">
        <f t="shared" ca="1" si="232"/>
        <v>39742.050694452919</v>
      </c>
      <c r="B3746" s="1" t="str">
        <f t="shared" ca="1" si="234"/>
        <v>2012-10-22 01:13</v>
      </c>
      <c r="C3746">
        <f t="shared" ca="1" si="235"/>
        <v>9.3911843479509116</v>
      </c>
      <c r="D3746" t="str">
        <f t="shared" ca="1" si="233"/>
        <v>['2012-10-22 01:13',9.39118434795091],</v>
      </c>
    </row>
    <row r="3747" spans="1:4">
      <c r="A3747" s="1">
        <f t="shared" ca="1" si="232"/>
        <v>39742.051388897366</v>
      </c>
      <c r="B3747" s="1" t="str">
        <f t="shared" ca="1" si="234"/>
        <v>2012-10-22 01:14</v>
      </c>
      <c r="C3747">
        <f t="shared" ca="1" si="235"/>
        <v>0.41819212890004565</v>
      </c>
      <c r="D3747" t="str">
        <f t="shared" ca="1" si="233"/>
        <v>['2012-10-22 01:14',0.418192128900046],</v>
      </c>
    </row>
    <row r="3748" spans="1:4">
      <c r="A3748" s="1">
        <f t="shared" ca="1" si="232"/>
        <v>39742.052083341812</v>
      </c>
      <c r="B3748" s="1" t="str">
        <f t="shared" ca="1" si="234"/>
        <v>2012-10-22 01:15</v>
      </c>
      <c r="C3748">
        <f t="shared" ca="1" si="235"/>
        <v>9.1515841768159589</v>
      </c>
      <c r="D3748" t="str">
        <f t="shared" ca="1" si="233"/>
        <v>['2012-10-22 01:15',9.15158417681596],</v>
      </c>
    </row>
    <row r="3749" spans="1:4">
      <c r="A3749" s="1">
        <f t="shared" ca="1" si="232"/>
        <v>39742.052777786259</v>
      </c>
      <c r="B3749" s="1" t="str">
        <f t="shared" ca="1" si="234"/>
        <v>2012-10-22 01:16</v>
      </c>
      <c r="C3749">
        <f t="shared" ca="1" si="235"/>
        <v>8.713741304263749</v>
      </c>
      <c r="D3749" t="str">
        <f t="shared" ca="1" si="233"/>
        <v>['2012-10-22 01:16',8.71374130426375],</v>
      </c>
    </row>
    <row r="3750" spans="1:4">
      <c r="A3750" s="1">
        <f t="shared" ca="1" si="232"/>
        <v>39742.053472230706</v>
      </c>
      <c r="B3750" s="1" t="str">
        <f t="shared" ca="1" si="234"/>
        <v>2012-10-22 01:17</v>
      </c>
      <c r="C3750">
        <f t="shared" ca="1" si="235"/>
        <v>1.3359191711060703</v>
      </c>
      <c r="D3750" t="str">
        <f t="shared" ca="1" si="233"/>
        <v>['2012-10-22 01:17',1.33591917110607],</v>
      </c>
    </row>
    <row r="3751" spans="1:4">
      <c r="A3751" s="1">
        <f t="shared" ca="1" si="232"/>
        <v>39742.054166675152</v>
      </c>
      <c r="B3751" s="1" t="str">
        <f t="shared" ca="1" si="234"/>
        <v>2012-10-22 01:18</v>
      </c>
      <c r="C3751">
        <f t="shared" ca="1" si="235"/>
        <v>2.7985368400459265</v>
      </c>
      <c r="D3751" t="str">
        <f t="shared" ca="1" si="233"/>
        <v>['2012-10-22 01:18',2.79853684004593],</v>
      </c>
    </row>
    <row r="3752" spans="1:4">
      <c r="A3752" s="1">
        <f t="shared" ca="1" si="232"/>
        <v>39742.054861119599</v>
      </c>
      <c r="B3752" s="1" t="str">
        <f t="shared" ca="1" si="234"/>
        <v>2012-10-22 01:19</v>
      </c>
      <c r="C3752">
        <f t="shared" ca="1" si="235"/>
        <v>6.8159555324018584</v>
      </c>
      <c r="D3752" t="str">
        <f t="shared" ca="1" si="233"/>
        <v>['2012-10-22 01:19',6.81595553240186],</v>
      </c>
    </row>
    <row r="3753" spans="1:4">
      <c r="A3753" s="1">
        <f t="shared" ca="1" si="232"/>
        <v>39742.055555564046</v>
      </c>
      <c r="B3753" s="1" t="str">
        <f t="shared" ca="1" si="234"/>
        <v>2012-10-22 01:20</v>
      </c>
      <c r="C3753">
        <f t="shared" ca="1" si="235"/>
        <v>0.30017462209798396</v>
      </c>
      <c r="D3753" t="str">
        <f t="shared" ca="1" si="233"/>
        <v>['2012-10-22 01:20',0.300174622097984],</v>
      </c>
    </row>
    <row r="3754" spans="1:4">
      <c r="A3754" s="1">
        <f t="shared" ca="1" si="232"/>
        <v>39742.056250008492</v>
      </c>
      <c r="B3754" s="1" t="str">
        <f t="shared" ca="1" si="234"/>
        <v>2012-10-22 01:21</v>
      </c>
      <c r="C3754">
        <f t="shared" ca="1" si="235"/>
        <v>1.6528550347356941</v>
      </c>
      <c r="D3754" t="str">
        <f t="shared" ca="1" si="233"/>
        <v>['2012-10-22 01:21',1.65285503473569],</v>
      </c>
    </row>
    <row r="3755" spans="1:4">
      <c r="A3755" s="1">
        <f t="shared" ca="1" si="232"/>
        <v>39742.056944452939</v>
      </c>
      <c r="B3755" s="1" t="str">
        <f t="shared" ca="1" si="234"/>
        <v>2012-10-22 01:22</v>
      </c>
      <c r="C3755">
        <f t="shared" ca="1" si="235"/>
        <v>8.337210123982004</v>
      </c>
      <c r="D3755" t="str">
        <f t="shared" ca="1" si="233"/>
        <v>['2012-10-22 01:22',8.337210123982],</v>
      </c>
    </row>
    <row r="3756" spans="1:4">
      <c r="A3756" s="1">
        <f t="shared" ca="1" si="232"/>
        <v>39742.057638897386</v>
      </c>
      <c r="B3756" s="1" t="str">
        <f t="shared" ca="1" si="234"/>
        <v>2012-10-22 01:23</v>
      </c>
      <c r="C3756">
        <f t="shared" ca="1" si="235"/>
        <v>7.783558468682088</v>
      </c>
      <c r="D3756" t="str">
        <f t="shared" ca="1" si="233"/>
        <v>['2012-10-22 01:23',7.78355846868209],</v>
      </c>
    </row>
    <row r="3757" spans="1:4">
      <c r="A3757" s="1">
        <f t="shared" ca="1" si="232"/>
        <v>39742.058333341833</v>
      </c>
      <c r="B3757" s="1" t="str">
        <f t="shared" ca="1" si="234"/>
        <v>2012-10-22 01:24</v>
      </c>
      <c r="C3757">
        <f t="shared" ca="1" si="235"/>
        <v>5.4348257508536335</v>
      </c>
      <c r="D3757" t="str">
        <f t="shared" ca="1" si="233"/>
        <v>['2012-10-22 01:24',5.43482575085363],</v>
      </c>
    </row>
    <row r="3758" spans="1:4">
      <c r="A3758" s="1">
        <f t="shared" ca="1" si="232"/>
        <v>39742.059027786279</v>
      </c>
      <c r="B3758" s="1" t="str">
        <f t="shared" ca="1" si="234"/>
        <v>2012-10-22 01:25</v>
      </c>
      <c r="C3758">
        <f t="shared" ca="1" si="235"/>
        <v>8.634655350142566</v>
      </c>
      <c r="D3758" t="str">
        <f t="shared" ca="1" si="233"/>
        <v>['2012-10-22 01:25',8.63465535014257],</v>
      </c>
    </row>
    <row r="3759" spans="1:4">
      <c r="A3759" s="1">
        <f t="shared" ca="1" si="232"/>
        <v>39742.059722230726</v>
      </c>
      <c r="B3759" s="1" t="str">
        <f t="shared" ca="1" si="234"/>
        <v>2012-10-22 01:26</v>
      </c>
      <c r="C3759">
        <f t="shared" ca="1" si="235"/>
        <v>7.4108868166240427</v>
      </c>
      <c r="D3759" t="str">
        <f t="shared" ca="1" si="233"/>
        <v>['2012-10-22 01:26',7.41088681662404],</v>
      </c>
    </row>
    <row r="3760" spans="1:4">
      <c r="A3760" s="1">
        <f t="shared" ca="1" si="232"/>
        <v>39742.060416675173</v>
      </c>
      <c r="B3760" s="1" t="str">
        <f t="shared" ca="1" si="234"/>
        <v>2012-10-22 01:27</v>
      </c>
      <c r="C3760">
        <f t="shared" ca="1" si="235"/>
        <v>0.66595446189239738</v>
      </c>
      <c r="D3760" t="str">
        <f t="shared" ca="1" si="233"/>
        <v>['2012-10-22 01:27',0.665954461892397],</v>
      </c>
    </row>
    <row r="3761" spans="1:4">
      <c r="A3761" s="1">
        <f t="shared" ca="1" si="232"/>
        <v>39742.061111119619</v>
      </c>
      <c r="B3761" s="1" t="str">
        <f t="shared" ca="1" si="234"/>
        <v>2012-10-22 01:28</v>
      </c>
      <c r="C3761">
        <f t="shared" ca="1" si="235"/>
        <v>9.2647151357505209</v>
      </c>
      <c r="D3761" t="str">
        <f t="shared" ca="1" si="233"/>
        <v>['2012-10-22 01:28',9.26471513575052],</v>
      </c>
    </row>
    <row r="3762" spans="1:4">
      <c r="A3762" s="1">
        <f t="shared" ca="1" si="232"/>
        <v>39742.061805564066</v>
      </c>
      <c r="B3762" s="1" t="str">
        <f t="shared" ca="1" si="234"/>
        <v>2012-10-22 01:29</v>
      </c>
      <c r="C3762">
        <f t="shared" ca="1" si="235"/>
        <v>4.668205876587308</v>
      </c>
      <c r="D3762" t="str">
        <f t="shared" ca="1" si="233"/>
        <v>['2012-10-22 01:29',4.66820587658731],</v>
      </c>
    </row>
    <row r="3763" spans="1:4">
      <c r="A3763" s="1">
        <f t="shared" ca="1" si="232"/>
        <v>39742.062500008513</v>
      </c>
      <c r="B3763" s="1" t="str">
        <f t="shared" ca="1" si="234"/>
        <v>2012-10-22 01:30</v>
      </c>
      <c r="C3763">
        <f t="shared" ca="1" si="235"/>
        <v>2.9061630585874809</v>
      </c>
      <c r="D3763" t="str">
        <f t="shared" ca="1" si="233"/>
        <v>['2012-10-22 01:30',2.90616305858748],</v>
      </c>
    </row>
    <row r="3764" spans="1:4">
      <c r="A3764" s="1">
        <f t="shared" ref="A3764:A3827" ca="1" si="236">A3763+TIME(0,1,0)</f>
        <v>39742.06319445296</v>
      </c>
      <c r="B3764" s="1" t="str">
        <f t="shared" ca="1" si="234"/>
        <v>2012-10-22 01:31</v>
      </c>
      <c r="C3764">
        <f t="shared" ca="1" si="235"/>
        <v>2.3946733785669494</v>
      </c>
      <c r="D3764" t="str">
        <f t="shared" ref="D3764:D3827" ca="1" si="237">"['"&amp;B3764&amp;"',"&amp;C3764&amp;"],"</f>
        <v>['2012-10-22 01:31',2.39467337856695],</v>
      </c>
    </row>
    <row r="3765" spans="1:4">
      <c r="A3765" s="1">
        <f t="shared" ca="1" si="236"/>
        <v>39742.063888897406</v>
      </c>
      <c r="B3765" s="1" t="str">
        <f t="shared" ca="1" si="234"/>
        <v>2012-10-22 01:32</v>
      </c>
      <c r="C3765">
        <f t="shared" ca="1" si="235"/>
        <v>1.9430663094863121</v>
      </c>
      <c r="D3765" t="str">
        <f t="shared" ca="1" si="237"/>
        <v>['2012-10-22 01:32',1.94306630948631],</v>
      </c>
    </row>
    <row r="3766" spans="1:4">
      <c r="A3766" s="1">
        <f t="shared" ca="1" si="236"/>
        <v>39742.064583341853</v>
      </c>
      <c r="B3766" s="1" t="str">
        <f t="shared" ca="1" si="234"/>
        <v>2012-10-22 01:33</v>
      </c>
      <c r="C3766">
        <f t="shared" ca="1" si="235"/>
        <v>5.0986548906621465</v>
      </c>
      <c r="D3766" t="str">
        <f t="shared" ca="1" si="237"/>
        <v>['2012-10-22 01:33',5.09865489066215],</v>
      </c>
    </row>
    <row r="3767" spans="1:4">
      <c r="A3767" s="1">
        <f t="shared" ca="1" si="236"/>
        <v>39742.0652777863</v>
      </c>
      <c r="B3767" s="1" t="str">
        <f t="shared" ca="1" si="234"/>
        <v>2012-10-22 01:34</v>
      </c>
      <c r="C3767">
        <f t="shared" ca="1" si="235"/>
        <v>6.2494634941594995</v>
      </c>
      <c r="D3767" t="str">
        <f t="shared" ca="1" si="237"/>
        <v>['2012-10-22 01:34',6.2494634941595],</v>
      </c>
    </row>
    <row r="3768" spans="1:4">
      <c r="A3768" s="1">
        <f t="shared" ca="1" si="236"/>
        <v>39742.065972230746</v>
      </c>
      <c r="B3768" s="1" t="str">
        <f t="shared" ca="1" si="234"/>
        <v>2012-10-22 01:35</v>
      </c>
      <c r="C3768">
        <f t="shared" ca="1" si="235"/>
        <v>2.9991723525381531</v>
      </c>
      <c r="D3768" t="str">
        <f t="shared" ca="1" si="237"/>
        <v>['2012-10-22 01:35',2.99917235253815],</v>
      </c>
    </row>
    <row r="3769" spans="1:4">
      <c r="A3769" s="1">
        <f t="shared" ca="1" si="236"/>
        <v>39742.066666675193</v>
      </c>
      <c r="B3769" s="1" t="str">
        <f t="shared" ca="1" si="234"/>
        <v>2012-10-22 01:36</v>
      </c>
      <c r="C3769">
        <f t="shared" ca="1" si="235"/>
        <v>8.4177404158708669</v>
      </c>
      <c r="D3769" t="str">
        <f t="shared" ca="1" si="237"/>
        <v>['2012-10-22 01:36',8.41774041587087],</v>
      </c>
    </row>
    <row r="3770" spans="1:4">
      <c r="A3770" s="1">
        <f t="shared" ca="1" si="236"/>
        <v>39742.06736111964</v>
      </c>
      <c r="B3770" s="1" t="str">
        <f t="shared" ca="1" si="234"/>
        <v>2012-10-22 01:37</v>
      </c>
      <c r="C3770">
        <f t="shared" ca="1" si="235"/>
        <v>1.794602078753087</v>
      </c>
      <c r="D3770" t="str">
        <f t="shared" ca="1" si="237"/>
        <v>['2012-10-22 01:37',1.79460207875309],</v>
      </c>
    </row>
    <row r="3771" spans="1:4">
      <c r="A3771" s="1">
        <f t="shared" ca="1" si="236"/>
        <v>39742.068055564087</v>
      </c>
      <c r="B3771" s="1" t="str">
        <f t="shared" ca="1" si="234"/>
        <v>2012-10-22 01:38</v>
      </c>
      <c r="C3771">
        <f t="shared" ca="1" si="235"/>
        <v>7.9775451031582634</v>
      </c>
      <c r="D3771" t="str">
        <f t="shared" ca="1" si="237"/>
        <v>['2012-10-22 01:38',7.97754510315826],</v>
      </c>
    </row>
    <row r="3772" spans="1:4">
      <c r="A3772" s="1">
        <f t="shared" ca="1" si="236"/>
        <v>39742.068750008533</v>
      </c>
      <c r="B3772" s="1" t="str">
        <f t="shared" ca="1" si="234"/>
        <v>2012-10-22 01:39</v>
      </c>
      <c r="C3772">
        <f t="shared" ca="1" si="235"/>
        <v>4.9878181491658324</v>
      </c>
      <c r="D3772" t="str">
        <f t="shared" ca="1" si="237"/>
        <v>['2012-10-22 01:39',4.98781814916583],</v>
      </c>
    </row>
    <row r="3773" spans="1:4">
      <c r="A3773" s="1">
        <f t="shared" ca="1" si="236"/>
        <v>39742.06944445298</v>
      </c>
      <c r="B3773" s="1" t="str">
        <f t="shared" ca="1" si="234"/>
        <v>2012-10-22 01:40</v>
      </c>
      <c r="C3773">
        <f t="shared" ca="1" si="235"/>
        <v>2.8817943423291581</v>
      </c>
      <c r="D3773" t="str">
        <f t="shared" ca="1" si="237"/>
        <v>['2012-10-22 01:40',2.88179434232916],</v>
      </c>
    </row>
    <row r="3774" spans="1:4">
      <c r="A3774" s="1">
        <f t="shared" ca="1" si="236"/>
        <v>39742.070138897427</v>
      </c>
      <c r="B3774" s="1" t="str">
        <f t="shared" ca="1" si="234"/>
        <v>2012-10-22 01:41</v>
      </c>
      <c r="C3774">
        <f t="shared" ca="1" si="235"/>
        <v>6.1412855514026887</v>
      </c>
      <c r="D3774" t="str">
        <f t="shared" ca="1" si="237"/>
        <v>['2012-10-22 01:41',6.14128555140269],</v>
      </c>
    </row>
    <row r="3775" spans="1:4">
      <c r="A3775" s="1">
        <f t="shared" ca="1" si="236"/>
        <v>39742.070833341873</v>
      </c>
      <c r="B3775" s="1" t="str">
        <f t="shared" ca="1" si="234"/>
        <v>2012-10-22 01:42</v>
      </c>
      <c r="C3775">
        <f t="shared" ca="1" si="235"/>
        <v>7.7223277158100245</v>
      </c>
      <c r="D3775" t="str">
        <f t="shared" ca="1" si="237"/>
        <v>['2012-10-22 01:42',7.72232771581002],</v>
      </c>
    </row>
    <row r="3776" spans="1:4">
      <c r="A3776" s="1">
        <f t="shared" ca="1" si="236"/>
        <v>39742.07152778632</v>
      </c>
      <c r="B3776" s="1" t="str">
        <f t="shared" ca="1" si="234"/>
        <v>2012-10-22 01:43</v>
      </c>
      <c r="C3776">
        <f t="shared" ca="1" si="235"/>
        <v>8.5154661260094144</v>
      </c>
      <c r="D3776" t="str">
        <f t="shared" ca="1" si="237"/>
        <v>['2012-10-22 01:43',8.51546612600941],</v>
      </c>
    </row>
    <row r="3777" spans="1:4">
      <c r="A3777" s="1">
        <f t="shared" ca="1" si="236"/>
        <v>39742.072222230767</v>
      </c>
      <c r="B3777" s="1" t="str">
        <f t="shared" ca="1" si="234"/>
        <v>2012-10-22 01:44</v>
      </c>
      <c r="C3777">
        <f t="shared" ca="1" si="235"/>
        <v>8.5741009466164542</v>
      </c>
      <c r="D3777" t="str">
        <f t="shared" ca="1" si="237"/>
        <v>['2012-10-22 01:44',8.57410094661645],</v>
      </c>
    </row>
    <row r="3778" spans="1:4">
      <c r="A3778" s="1">
        <f t="shared" ca="1" si="236"/>
        <v>39742.072916675213</v>
      </c>
      <c r="B3778" s="1" t="str">
        <f t="shared" ca="1" si="234"/>
        <v>2012-10-22 01:45</v>
      </c>
      <c r="C3778">
        <f t="shared" ca="1" si="235"/>
        <v>0.56663745368496166</v>
      </c>
      <c r="D3778" t="str">
        <f t="shared" ca="1" si="237"/>
        <v>['2012-10-22 01:45',0.566637453684962],</v>
      </c>
    </row>
    <row r="3779" spans="1:4">
      <c r="A3779" s="1">
        <f t="shared" ca="1" si="236"/>
        <v>39742.07361111966</v>
      </c>
      <c r="B3779" s="1" t="str">
        <f t="shared" ref="B3779:B3842" ca="1" si="238">TEXT(A3779,"yyyy-mm-dd hh:mm")</f>
        <v>2012-10-22 01:46</v>
      </c>
      <c r="C3779">
        <f t="shared" ref="C3779:C3842" ca="1" si="239">RAND()*10</f>
        <v>2.9793015585437388</v>
      </c>
      <c r="D3779" t="str">
        <f t="shared" ca="1" si="237"/>
        <v>['2012-10-22 01:46',2.97930155854374],</v>
      </c>
    </row>
    <row r="3780" spans="1:4">
      <c r="A3780" s="1">
        <f t="shared" ca="1" si="236"/>
        <v>39742.074305564107</v>
      </c>
      <c r="B3780" s="1" t="str">
        <f t="shared" ca="1" si="238"/>
        <v>2012-10-22 01:47</v>
      </c>
      <c r="C3780">
        <f t="shared" ca="1" si="239"/>
        <v>1.9230182692990638</v>
      </c>
      <c r="D3780" t="str">
        <f t="shared" ca="1" si="237"/>
        <v>['2012-10-22 01:47',1.92301826929906],</v>
      </c>
    </row>
    <row r="3781" spans="1:4">
      <c r="A3781" s="1">
        <f t="shared" ca="1" si="236"/>
        <v>39742.075000008554</v>
      </c>
      <c r="B3781" s="1" t="str">
        <f t="shared" ca="1" si="238"/>
        <v>2012-10-22 01:48</v>
      </c>
      <c r="C3781">
        <f t="shared" ca="1" si="239"/>
        <v>1.9555747567301296</v>
      </c>
      <c r="D3781" t="str">
        <f t="shared" ca="1" si="237"/>
        <v>['2012-10-22 01:48',1.95557475673013],</v>
      </c>
    </row>
    <row r="3782" spans="1:4">
      <c r="A3782" s="1">
        <f t="shared" ca="1" si="236"/>
        <v>39742.075694453</v>
      </c>
      <c r="B3782" s="1" t="str">
        <f t="shared" ca="1" si="238"/>
        <v>2012-10-22 01:49</v>
      </c>
      <c r="C3782">
        <f t="shared" ca="1" si="239"/>
        <v>4.207540833940584</v>
      </c>
      <c r="D3782" t="str">
        <f t="shared" ca="1" si="237"/>
        <v>['2012-10-22 01:49',4.20754083394058],</v>
      </c>
    </row>
    <row r="3783" spans="1:4">
      <c r="A3783" s="1">
        <f t="shared" ca="1" si="236"/>
        <v>39742.076388897447</v>
      </c>
      <c r="B3783" s="1" t="str">
        <f t="shared" ca="1" si="238"/>
        <v>2012-10-22 01:50</v>
      </c>
      <c r="C3783">
        <f t="shared" ca="1" si="239"/>
        <v>7.2690435759341199</v>
      </c>
      <c r="D3783" t="str">
        <f t="shared" ca="1" si="237"/>
        <v>['2012-10-22 01:50',7.26904357593412],</v>
      </c>
    </row>
    <row r="3784" spans="1:4">
      <c r="A3784" s="1">
        <f t="shared" ca="1" si="236"/>
        <v>39742.077083341894</v>
      </c>
      <c r="B3784" s="1" t="str">
        <f t="shared" ca="1" si="238"/>
        <v>2012-10-22 01:51</v>
      </c>
      <c r="C3784">
        <f t="shared" ca="1" si="239"/>
        <v>6.1191959338248125</v>
      </c>
      <c r="D3784" t="str">
        <f t="shared" ca="1" si="237"/>
        <v>['2012-10-22 01:51',6.11919593382481],</v>
      </c>
    </row>
    <row r="3785" spans="1:4">
      <c r="A3785" s="1">
        <f t="shared" ca="1" si="236"/>
        <v>39742.07777778634</v>
      </c>
      <c r="B3785" s="1" t="str">
        <f t="shared" ca="1" si="238"/>
        <v>2012-10-22 01:52</v>
      </c>
      <c r="C3785">
        <f t="shared" ca="1" si="239"/>
        <v>2.2790626285404869</v>
      </c>
      <c r="D3785" t="str">
        <f t="shared" ca="1" si="237"/>
        <v>['2012-10-22 01:52',2.27906262854049],</v>
      </c>
    </row>
    <row r="3786" spans="1:4">
      <c r="A3786" s="1">
        <f t="shared" ca="1" si="236"/>
        <v>39742.078472230787</v>
      </c>
      <c r="B3786" s="1" t="str">
        <f t="shared" ca="1" si="238"/>
        <v>2012-10-22 01:53</v>
      </c>
      <c r="C3786">
        <f t="shared" ca="1" si="239"/>
        <v>9.2587849940173328E-2</v>
      </c>
      <c r="D3786" t="str">
        <f t="shared" ca="1" si="237"/>
        <v>['2012-10-22 01:53',0.0925878499401733],</v>
      </c>
    </row>
    <row r="3787" spans="1:4">
      <c r="A3787" s="1">
        <f t="shared" ca="1" si="236"/>
        <v>39742.079166675234</v>
      </c>
      <c r="B3787" s="1" t="str">
        <f t="shared" ca="1" si="238"/>
        <v>2012-10-22 01:54</v>
      </c>
      <c r="C3787">
        <f t="shared" ca="1" si="239"/>
        <v>3.2063202842346072</v>
      </c>
      <c r="D3787" t="str">
        <f t="shared" ca="1" si="237"/>
        <v>['2012-10-22 01:54',3.20632028423461],</v>
      </c>
    </row>
    <row r="3788" spans="1:4">
      <c r="A3788" s="1">
        <f t="shared" ca="1" si="236"/>
        <v>39742.079861119681</v>
      </c>
      <c r="B3788" s="1" t="str">
        <f t="shared" ca="1" si="238"/>
        <v>2012-10-22 01:55</v>
      </c>
      <c r="C3788">
        <f t="shared" ca="1" si="239"/>
        <v>6.4201532419792784</v>
      </c>
      <c r="D3788" t="str">
        <f t="shared" ca="1" si="237"/>
        <v>['2012-10-22 01:55',6.42015324197928],</v>
      </c>
    </row>
    <row r="3789" spans="1:4">
      <c r="A3789" s="1">
        <f t="shared" ca="1" si="236"/>
        <v>39742.080555564127</v>
      </c>
      <c r="B3789" s="1" t="str">
        <f t="shared" ca="1" si="238"/>
        <v>2012-10-22 01:56</v>
      </c>
      <c r="C3789">
        <f t="shared" ca="1" si="239"/>
        <v>4.0656875046170171</v>
      </c>
      <c r="D3789" t="str">
        <f t="shared" ca="1" si="237"/>
        <v>['2012-10-22 01:56',4.06568750461702],</v>
      </c>
    </row>
    <row r="3790" spans="1:4">
      <c r="A3790" s="1">
        <f t="shared" ca="1" si="236"/>
        <v>39742.081250008574</v>
      </c>
      <c r="B3790" s="1" t="str">
        <f t="shared" ca="1" si="238"/>
        <v>2012-10-22 01:57</v>
      </c>
      <c r="C3790">
        <f t="shared" ca="1" si="239"/>
        <v>0.42012166344647994</v>
      </c>
      <c r="D3790" t="str">
        <f t="shared" ca="1" si="237"/>
        <v>['2012-10-22 01:57',0.42012166344648],</v>
      </c>
    </row>
    <row r="3791" spans="1:4">
      <c r="A3791" s="1">
        <f t="shared" ca="1" si="236"/>
        <v>39742.081944453021</v>
      </c>
      <c r="B3791" s="1" t="str">
        <f t="shared" ca="1" si="238"/>
        <v>2012-10-22 01:58</v>
      </c>
      <c r="C3791">
        <f t="shared" ca="1" si="239"/>
        <v>7.8977747728367831</v>
      </c>
      <c r="D3791" t="str">
        <f t="shared" ca="1" si="237"/>
        <v>['2012-10-22 01:58',7.89777477283678],</v>
      </c>
    </row>
    <row r="3792" spans="1:4">
      <c r="A3792" s="1">
        <f t="shared" ca="1" si="236"/>
        <v>39742.082638897467</v>
      </c>
      <c r="B3792" s="1" t="str">
        <f t="shared" ca="1" si="238"/>
        <v>2012-10-22 01:59</v>
      </c>
      <c r="C3792">
        <f t="shared" ca="1" si="239"/>
        <v>9.1204658402602945</v>
      </c>
      <c r="D3792" t="str">
        <f t="shared" ca="1" si="237"/>
        <v>['2012-10-22 01:59',9.12046584026029],</v>
      </c>
    </row>
    <row r="3793" spans="1:4">
      <c r="A3793" s="1">
        <f t="shared" ca="1" si="236"/>
        <v>39742.083333341914</v>
      </c>
      <c r="B3793" s="1" t="str">
        <f t="shared" ca="1" si="238"/>
        <v>2012-10-22 02:00</v>
      </c>
      <c r="C3793">
        <f t="shared" ca="1" si="239"/>
        <v>4.5473033337748348</v>
      </c>
      <c r="D3793" t="str">
        <f t="shared" ca="1" si="237"/>
        <v>['2012-10-22 02:00',4.54730333377483],</v>
      </c>
    </row>
    <row r="3794" spans="1:4">
      <c r="A3794" s="1">
        <f t="shared" ca="1" si="236"/>
        <v>39742.084027786361</v>
      </c>
      <c r="B3794" s="1" t="str">
        <f t="shared" ca="1" si="238"/>
        <v>2012-10-22 02:01</v>
      </c>
      <c r="C3794">
        <f t="shared" ca="1" si="239"/>
        <v>4.4575330742372898</v>
      </c>
      <c r="D3794" t="str">
        <f t="shared" ca="1" si="237"/>
        <v>['2012-10-22 02:01',4.45753307423729],</v>
      </c>
    </row>
    <row r="3795" spans="1:4">
      <c r="A3795" s="1">
        <f t="shared" ca="1" si="236"/>
        <v>39742.084722230808</v>
      </c>
      <c r="B3795" s="1" t="str">
        <f t="shared" ca="1" si="238"/>
        <v>2012-10-22 02:02</v>
      </c>
      <c r="C3795">
        <f t="shared" ca="1" si="239"/>
        <v>9.8974705981618172</v>
      </c>
      <c r="D3795" t="str">
        <f t="shared" ca="1" si="237"/>
        <v>['2012-10-22 02:02',9.89747059816182],</v>
      </c>
    </row>
    <row r="3796" spans="1:4">
      <c r="A3796" s="1">
        <f t="shared" ca="1" si="236"/>
        <v>39742.085416675254</v>
      </c>
      <c r="B3796" s="1" t="str">
        <f t="shared" ca="1" si="238"/>
        <v>2012-10-22 02:03</v>
      </c>
      <c r="C3796">
        <f t="shared" ca="1" si="239"/>
        <v>2.3169781033175241</v>
      </c>
      <c r="D3796" t="str">
        <f t="shared" ca="1" si="237"/>
        <v>['2012-10-22 02:03',2.31697810331752],</v>
      </c>
    </row>
    <row r="3797" spans="1:4">
      <c r="A3797" s="1">
        <f t="shared" ca="1" si="236"/>
        <v>39742.086111119701</v>
      </c>
      <c r="B3797" s="1" t="str">
        <f t="shared" ca="1" si="238"/>
        <v>2012-10-22 02:04</v>
      </c>
      <c r="C3797">
        <f t="shared" ca="1" si="239"/>
        <v>8.7395453549743252</v>
      </c>
      <c r="D3797" t="str">
        <f t="shared" ca="1" si="237"/>
        <v>['2012-10-22 02:04',8.73954535497433],</v>
      </c>
    </row>
    <row r="3798" spans="1:4">
      <c r="A3798" s="1">
        <f t="shared" ca="1" si="236"/>
        <v>39742.086805564148</v>
      </c>
      <c r="B3798" s="1" t="str">
        <f t="shared" ca="1" si="238"/>
        <v>2012-10-22 02:05</v>
      </c>
      <c r="C3798">
        <f t="shared" ca="1" si="239"/>
        <v>1.5551492704616976</v>
      </c>
      <c r="D3798" t="str">
        <f t="shared" ca="1" si="237"/>
        <v>['2012-10-22 02:05',1.5551492704617],</v>
      </c>
    </row>
    <row r="3799" spans="1:4">
      <c r="A3799" s="1">
        <f t="shared" ca="1" si="236"/>
        <v>39742.087500008594</v>
      </c>
      <c r="B3799" s="1" t="str">
        <f t="shared" ca="1" si="238"/>
        <v>2012-10-22 02:06</v>
      </c>
      <c r="C3799">
        <f t="shared" ca="1" si="239"/>
        <v>4.3117393428565265</v>
      </c>
      <c r="D3799" t="str">
        <f t="shared" ca="1" si="237"/>
        <v>['2012-10-22 02:06',4.31173934285653],</v>
      </c>
    </row>
    <row r="3800" spans="1:4">
      <c r="A3800" s="1">
        <f t="shared" ca="1" si="236"/>
        <v>39742.088194453041</v>
      </c>
      <c r="B3800" s="1" t="str">
        <f t="shared" ca="1" si="238"/>
        <v>2012-10-22 02:07</v>
      </c>
      <c r="C3800">
        <f t="shared" ca="1" si="239"/>
        <v>6.0936349031726422</v>
      </c>
      <c r="D3800" t="str">
        <f t="shared" ca="1" si="237"/>
        <v>['2012-10-22 02:07',6.09363490317264],</v>
      </c>
    </row>
    <row r="3801" spans="1:4">
      <c r="A3801" s="1">
        <f t="shared" ca="1" si="236"/>
        <v>39742.088888897488</v>
      </c>
      <c r="B3801" s="1" t="str">
        <f t="shared" ca="1" si="238"/>
        <v>2012-10-22 02:08</v>
      </c>
      <c r="C3801">
        <f t="shared" ca="1" si="239"/>
        <v>2.033325152569887</v>
      </c>
      <c r="D3801" t="str">
        <f t="shared" ca="1" si="237"/>
        <v>['2012-10-22 02:08',2.03332515256989],</v>
      </c>
    </row>
    <row r="3802" spans="1:4">
      <c r="A3802" s="1">
        <f t="shared" ca="1" si="236"/>
        <v>39742.089583341934</v>
      </c>
      <c r="B3802" s="1" t="str">
        <f t="shared" ca="1" si="238"/>
        <v>2012-10-22 02:09</v>
      </c>
      <c r="C3802">
        <f t="shared" ca="1" si="239"/>
        <v>3.6031674610330811</v>
      </c>
      <c r="D3802" t="str">
        <f t="shared" ca="1" si="237"/>
        <v>['2012-10-22 02:09',3.60316746103308],</v>
      </c>
    </row>
    <row r="3803" spans="1:4">
      <c r="A3803" s="1">
        <f t="shared" ca="1" si="236"/>
        <v>39742.090277786381</v>
      </c>
      <c r="B3803" s="1" t="str">
        <f t="shared" ca="1" si="238"/>
        <v>2012-10-22 02:10</v>
      </c>
      <c r="C3803">
        <f t="shared" ca="1" si="239"/>
        <v>9.1603111743825139</v>
      </c>
      <c r="D3803" t="str">
        <f t="shared" ca="1" si="237"/>
        <v>['2012-10-22 02:10',9.16031117438251],</v>
      </c>
    </row>
    <row r="3804" spans="1:4">
      <c r="A3804" s="1">
        <f t="shared" ca="1" si="236"/>
        <v>39742.090972230828</v>
      </c>
      <c r="B3804" s="1" t="str">
        <f t="shared" ca="1" si="238"/>
        <v>2012-10-22 02:11</v>
      </c>
      <c r="C3804">
        <f t="shared" ca="1" si="239"/>
        <v>1.6892268433002755</v>
      </c>
      <c r="D3804" t="str">
        <f t="shared" ca="1" si="237"/>
        <v>['2012-10-22 02:11',1.68922684330028],</v>
      </c>
    </row>
    <row r="3805" spans="1:4">
      <c r="A3805" s="1">
        <f t="shared" ca="1" si="236"/>
        <v>39742.091666675275</v>
      </c>
      <c r="B3805" s="1" t="str">
        <f t="shared" ca="1" si="238"/>
        <v>2012-10-22 02:12</v>
      </c>
      <c r="C3805">
        <f t="shared" ca="1" si="239"/>
        <v>7.8869440525977552</v>
      </c>
      <c r="D3805" t="str">
        <f t="shared" ca="1" si="237"/>
        <v>['2012-10-22 02:12',7.88694405259776],</v>
      </c>
    </row>
    <row r="3806" spans="1:4">
      <c r="A3806" s="1">
        <f t="shared" ca="1" si="236"/>
        <v>39742.092361119721</v>
      </c>
      <c r="B3806" s="1" t="str">
        <f t="shared" ca="1" si="238"/>
        <v>2012-10-22 02:13</v>
      </c>
      <c r="C3806">
        <f t="shared" ca="1" si="239"/>
        <v>1.1110419942087901</v>
      </c>
      <c r="D3806" t="str">
        <f t="shared" ca="1" si="237"/>
        <v>['2012-10-22 02:13',1.11104199420879],</v>
      </c>
    </row>
    <row r="3807" spans="1:4">
      <c r="A3807" s="1">
        <f t="shared" ca="1" si="236"/>
        <v>39742.093055564168</v>
      </c>
      <c r="B3807" s="1" t="str">
        <f t="shared" ca="1" si="238"/>
        <v>2012-10-22 02:14</v>
      </c>
      <c r="C3807">
        <f t="shared" ca="1" si="239"/>
        <v>7.114720607196432</v>
      </c>
      <c r="D3807" t="str">
        <f t="shared" ca="1" si="237"/>
        <v>['2012-10-22 02:14',7.11472060719643],</v>
      </c>
    </row>
    <row r="3808" spans="1:4">
      <c r="A3808" s="1">
        <f t="shared" ca="1" si="236"/>
        <v>39742.093750008615</v>
      </c>
      <c r="B3808" s="1" t="str">
        <f t="shared" ca="1" si="238"/>
        <v>2012-10-22 02:15</v>
      </c>
      <c r="C3808">
        <f t="shared" ca="1" si="239"/>
        <v>0.2645944303003489</v>
      </c>
      <c r="D3808" t="str">
        <f t="shared" ca="1" si="237"/>
        <v>['2012-10-22 02:15',0.264594430300349],</v>
      </c>
    </row>
    <row r="3809" spans="1:4">
      <c r="A3809" s="1">
        <f t="shared" ca="1" si="236"/>
        <v>39742.094444453061</v>
      </c>
      <c r="B3809" s="1" t="str">
        <f t="shared" ca="1" si="238"/>
        <v>2012-10-22 02:16</v>
      </c>
      <c r="C3809">
        <f t="shared" ca="1" si="239"/>
        <v>9.8211794859980728</v>
      </c>
      <c r="D3809" t="str">
        <f t="shared" ca="1" si="237"/>
        <v>['2012-10-22 02:16',9.82117948599807],</v>
      </c>
    </row>
    <row r="3810" spans="1:4">
      <c r="A3810" s="1">
        <f t="shared" ca="1" si="236"/>
        <v>39742.095138897508</v>
      </c>
      <c r="B3810" s="1" t="str">
        <f t="shared" ca="1" si="238"/>
        <v>2012-10-22 02:17</v>
      </c>
      <c r="C3810">
        <f t="shared" ca="1" si="239"/>
        <v>5.2414408275399182</v>
      </c>
      <c r="D3810" t="str">
        <f t="shared" ca="1" si="237"/>
        <v>['2012-10-22 02:17',5.24144082753992],</v>
      </c>
    </row>
    <row r="3811" spans="1:4">
      <c r="A3811" s="1">
        <f t="shared" ca="1" si="236"/>
        <v>39742.095833341955</v>
      </c>
      <c r="B3811" s="1" t="str">
        <f t="shared" ca="1" si="238"/>
        <v>2012-10-22 02:18</v>
      </c>
      <c r="C3811">
        <f t="shared" ca="1" si="239"/>
        <v>9.4265729942253529</v>
      </c>
      <c r="D3811" t="str">
        <f t="shared" ca="1" si="237"/>
        <v>['2012-10-22 02:18',9.42657299422535],</v>
      </c>
    </row>
    <row r="3812" spans="1:4">
      <c r="A3812" s="1">
        <f t="shared" ca="1" si="236"/>
        <v>39742.096527786402</v>
      </c>
      <c r="B3812" s="1" t="str">
        <f t="shared" ca="1" si="238"/>
        <v>2012-10-22 02:19</v>
      </c>
      <c r="C3812">
        <f t="shared" ca="1" si="239"/>
        <v>3.945734157437073</v>
      </c>
      <c r="D3812" t="str">
        <f t="shared" ca="1" si="237"/>
        <v>['2012-10-22 02:19',3.94573415743707],</v>
      </c>
    </row>
    <row r="3813" spans="1:4">
      <c r="A3813" s="1">
        <f t="shared" ca="1" si="236"/>
        <v>39742.097222230848</v>
      </c>
      <c r="B3813" s="1" t="str">
        <f t="shared" ca="1" si="238"/>
        <v>2012-10-22 02:20</v>
      </c>
      <c r="C3813">
        <f t="shared" ca="1" si="239"/>
        <v>5.3025163267420794</v>
      </c>
      <c r="D3813" t="str">
        <f t="shared" ca="1" si="237"/>
        <v>['2012-10-22 02:20',5.30251632674208],</v>
      </c>
    </row>
    <row r="3814" spans="1:4">
      <c r="A3814" s="1">
        <f t="shared" ca="1" si="236"/>
        <v>39742.097916675295</v>
      </c>
      <c r="B3814" s="1" t="str">
        <f t="shared" ca="1" si="238"/>
        <v>2012-10-22 02:21</v>
      </c>
      <c r="C3814">
        <f t="shared" ca="1" si="239"/>
        <v>9.6514550073288774</v>
      </c>
      <c r="D3814" t="str">
        <f t="shared" ca="1" si="237"/>
        <v>['2012-10-22 02:21',9.65145500732888],</v>
      </c>
    </row>
    <row r="3815" spans="1:4">
      <c r="A3815" s="1">
        <f t="shared" ca="1" si="236"/>
        <v>39742.098611119742</v>
      </c>
      <c r="B3815" s="1" t="str">
        <f t="shared" ca="1" si="238"/>
        <v>2012-10-22 02:22</v>
      </c>
      <c r="C3815">
        <f t="shared" ca="1" si="239"/>
        <v>8.5461682829829044</v>
      </c>
      <c r="D3815" t="str">
        <f t="shared" ca="1" si="237"/>
        <v>['2012-10-22 02:22',8.5461682829829],</v>
      </c>
    </row>
    <row r="3816" spans="1:4">
      <c r="A3816" s="1">
        <f t="shared" ca="1" si="236"/>
        <v>39742.099305564188</v>
      </c>
      <c r="B3816" s="1" t="str">
        <f t="shared" ca="1" si="238"/>
        <v>2012-10-22 02:23</v>
      </c>
      <c r="C3816">
        <f t="shared" ca="1" si="239"/>
        <v>2.0625143421420944</v>
      </c>
      <c r="D3816" t="str">
        <f t="shared" ca="1" si="237"/>
        <v>['2012-10-22 02:23',2.06251434214209],</v>
      </c>
    </row>
    <row r="3817" spans="1:4">
      <c r="A3817" s="1">
        <f t="shared" ca="1" si="236"/>
        <v>39742.100000008635</v>
      </c>
      <c r="B3817" s="1" t="str">
        <f t="shared" ca="1" si="238"/>
        <v>2012-10-22 02:24</v>
      </c>
      <c r="C3817">
        <f t="shared" ca="1" si="239"/>
        <v>2.951764582294345</v>
      </c>
      <c r="D3817" t="str">
        <f t="shared" ca="1" si="237"/>
        <v>['2012-10-22 02:24',2.95176458229435],</v>
      </c>
    </row>
    <row r="3818" spans="1:4">
      <c r="A3818" s="1">
        <f t="shared" ca="1" si="236"/>
        <v>39742.100694453082</v>
      </c>
      <c r="B3818" s="1" t="str">
        <f t="shared" ca="1" si="238"/>
        <v>2012-10-22 02:25</v>
      </c>
      <c r="C3818">
        <f t="shared" ca="1" si="239"/>
        <v>9.991349254942179</v>
      </c>
      <c r="D3818" t="str">
        <f t="shared" ca="1" si="237"/>
        <v>['2012-10-22 02:25',9.99134925494218],</v>
      </c>
    </row>
    <row r="3819" spans="1:4">
      <c r="A3819" s="1">
        <f t="shared" ca="1" si="236"/>
        <v>39742.101388897529</v>
      </c>
      <c r="B3819" s="1" t="str">
        <f t="shared" ca="1" si="238"/>
        <v>2012-10-22 02:26</v>
      </c>
      <c r="C3819">
        <f t="shared" ca="1" si="239"/>
        <v>0.97109679922169789</v>
      </c>
      <c r="D3819" t="str">
        <f t="shared" ca="1" si="237"/>
        <v>['2012-10-22 02:26',0.971096799221698],</v>
      </c>
    </row>
    <row r="3820" spans="1:4">
      <c r="A3820" s="1">
        <f t="shared" ca="1" si="236"/>
        <v>39742.102083341975</v>
      </c>
      <c r="B3820" s="1" t="str">
        <f t="shared" ca="1" si="238"/>
        <v>2012-10-22 02:27</v>
      </c>
      <c r="C3820">
        <f t="shared" ca="1" si="239"/>
        <v>1.3449226670945791</v>
      </c>
      <c r="D3820" t="str">
        <f t="shared" ca="1" si="237"/>
        <v>['2012-10-22 02:27',1.34492266709458],</v>
      </c>
    </row>
    <row r="3821" spans="1:4">
      <c r="A3821" s="1">
        <f t="shared" ca="1" si="236"/>
        <v>39742.102777786422</v>
      </c>
      <c r="B3821" s="1" t="str">
        <f t="shared" ca="1" si="238"/>
        <v>2012-10-22 02:28</v>
      </c>
      <c r="C3821">
        <f t="shared" ca="1" si="239"/>
        <v>5.8799661357807054</v>
      </c>
      <c r="D3821" t="str">
        <f t="shared" ca="1" si="237"/>
        <v>['2012-10-22 02:28',5.87996613578071],</v>
      </c>
    </row>
    <row r="3822" spans="1:4">
      <c r="A3822" s="1">
        <f t="shared" ca="1" si="236"/>
        <v>39742.103472230869</v>
      </c>
      <c r="B3822" s="1" t="str">
        <f t="shared" ca="1" si="238"/>
        <v>2012-10-22 02:29</v>
      </c>
      <c r="C3822">
        <f t="shared" ca="1" si="239"/>
        <v>0.88612946946341253</v>
      </c>
      <c r="D3822" t="str">
        <f t="shared" ca="1" si="237"/>
        <v>['2012-10-22 02:29',0.886129469463413],</v>
      </c>
    </row>
    <row r="3823" spans="1:4">
      <c r="A3823" s="1">
        <f t="shared" ca="1" si="236"/>
        <v>39742.104166675315</v>
      </c>
      <c r="B3823" s="1" t="str">
        <f t="shared" ca="1" si="238"/>
        <v>2012-10-22 02:30</v>
      </c>
      <c r="C3823">
        <f t="shared" ca="1" si="239"/>
        <v>0.30553529708413407</v>
      </c>
      <c r="D3823" t="str">
        <f t="shared" ca="1" si="237"/>
        <v>['2012-10-22 02:30',0.305535297084134],</v>
      </c>
    </row>
    <row r="3824" spans="1:4">
      <c r="A3824" s="1">
        <f t="shared" ca="1" si="236"/>
        <v>39742.104861119762</v>
      </c>
      <c r="B3824" s="1" t="str">
        <f t="shared" ca="1" si="238"/>
        <v>2012-10-22 02:31</v>
      </c>
      <c r="C3824">
        <f t="shared" ca="1" si="239"/>
        <v>5.2365191507942654</v>
      </c>
      <c r="D3824" t="str">
        <f t="shared" ca="1" si="237"/>
        <v>['2012-10-22 02:31',5.23651915079427],</v>
      </c>
    </row>
    <row r="3825" spans="1:4">
      <c r="A3825" s="1">
        <f t="shared" ca="1" si="236"/>
        <v>39742.105555564209</v>
      </c>
      <c r="B3825" s="1" t="str">
        <f t="shared" ca="1" si="238"/>
        <v>2012-10-22 02:32</v>
      </c>
      <c r="C3825">
        <f t="shared" ca="1" si="239"/>
        <v>9.4912895748529991</v>
      </c>
      <c r="D3825" t="str">
        <f t="shared" ca="1" si="237"/>
        <v>['2012-10-22 02:32',9.491289574853],</v>
      </c>
    </row>
    <row r="3826" spans="1:4">
      <c r="A3826" s="1">
        <f t="shared" ca="1" si="236"/>
        <v>39742.106250008655</v>
      </c>
      <c r="B3826" s="1" t="str">
        <f t="shared" ca="1" si="238"/>
        <v>2012-10-22 02:33</v>
      </c>
      <c r="C3826">
        <f t="shared" ca="1" si="239"/>
        <v>2.6885660584866855</v>
      </c>
      <c r="D3826" t="str">
        <f t="shared" ca="1" si="237"/>
        <v>['2012-10-22 02:33',2.68856605848669],</v>
      </c>
    </row>
    <row r="3827" spans="1:4">
      <c r="A3827" s="1">
        <f t="shared" ca="1" si="236"/>
        <v>39742.106944453102</v>
      </c>
      <c r="B3827" s="1" t="str">
        <f t="shared" ca="1" si="238"/>
        <v>2012-10-22 02:34</v>
      </c>
      <c r="C3827">
        <f t="shared" ca="1" si="239"/>
        <v>4.9125226368414587</v>
      </c>
      <c r="D3827" t="str">
        <f t="shared" ca="1" si="237"/>
        <v>['2012-10-22 02:34',4.91252263684146],</v>
      </c>
    </row>
    <row r="3828" spans="1:4">
      <c r="A3828" s="1">
        <f t="shared" ref="A3828:A3891" ca="1" si="240">A3827+TIME(0,1,0)</f>
        <v>39742.107638897549</v>
      </c>
      <c r="B3828" s="1" t="str">
        <f t="shared" ca="1" si="238"/>
        <v>2012-10-22 02:35</v>
      </c>
      <c r="C3828">
        <f t="shared" ca="1" si="239"/>
        <v>5.4101916790841642</v>
      </c>
      <c r="D3828" t="str">
        <f t="shared" ref="D3828:D3891" ca="1" si="241">"['"&amp;B3828&amp;"',"&amp;C3828&amp;"],"</f>
        <v>['2012-10-22 02:35',5.41019167908416],</v>
      </c>
    </row>
    <row r="3829" spans="1:4">
      <c r="A3829" s="1">
        <f t="shared" ca="1" si="240"/>
        <v>39742.108333341996</v>
      </c>
      <c r="B3829" s="1" t="str">
        <f t="shared" ca="1" si="238"/>
        <v>2012-10-22 02:36</v>
      </c>
      <c r="C3829">
        <f t="shared" ca="1" si="239"/>
        <v>2.7121860160150391</v>
      </c>
      <c r="D3829" t="str">
        <f t="shared" ca="1" si="241"/>
        <v>['2012-10-22 02:36',2.71218601601504],</v>
      </c>
    </row>
    <row r="3830" spans="1:4">
      <c r="A3830" s="1">
        <f t="shared" ca="1" si="240"/>
        <v>39742.109027786442</v>
      </c>
      <c r="B3830" s="1" t="str">
        <f t="shared" ca="1" si="238"/>
        <v>2012-10-22 02:37</v>
      </c>
      <c r="C3830">
        <f t="shared" ca="1" si="239"/>
        <v>6.3869726983375585</v>
      </c>
      <c r="D3830" t="str">
        <f t="shared" ca="1" si="241"/>
        <v>['2012-10-22 02:37',6.38697269833756],</v>
      </c>
    </row>
    <row r="3831" spans="1:4">
      <c r="A3831" s="1">
        <f t="shared" ca="1" si="240"/>
        <v>39742.109722230889</v>
      </c>
      <c r="B3831" s="1" t="str">
        <f t="shared" ca="1" si="238"/>
        <v>2012-10-22 02:38</v>
      </c>
      <c r="C3831">
        <f t="shared" ca="1" si="239"/>
        <v>3.9023035429272568</v>
      </c>
      <c r="D3831" t="str">
        <f t="shared" ca="1" si="241"/>
        <v>['2012-10-22 02:38',3.90230354292726],</v>
      </c>
    </row>
    <row r="3832" spans="1:4">
      <c r="A3832" s="1">
        <f t="shared" ca="1" si="240"/>
        <v>39742.110416675336</v>
      </c>
      <c r="B3832" s="1" t="str">
        <f t="shared" ca="1" si="238"/>
        <v>2012-10-22 02:39</v>
      </c>
      <c r="C3832">
        <f t="shared" ca="1" si="239"/>
        <v>0.18553715639427537</v>
      </c>
      <c r="D3832" t="str">
        <f t="shared" ca="1" si="241"/>
        <v>['2012-10-22 02:39',0.185537156394275],</v>
      </c>
    </row>
    <row r="3833" spans="1:4">
      <c r="A3833" s="1">
        <f t="shared" ca="1" si="240"/>
        <v>39742.111111119782</v>
      </c>
      <c r="B3833" s="1" t="str">
        <f t="shared" ca="1" si="238"/>
        <v>2012-10-22 02:40</v>
      </c>
      <c r="C3833">
        <f t="shared" ca="1" si="239"/>
        <v>6.154190284823926</v>
      </c>
      <c r="D3833" t="str">
        <f t="shared" ca="1" si="241"/>
        <v>['2012-10-22 02:40',6.15419028482393],</v>
      </c>
    </row>
    <row r="3834" spans="1:4">
      <c r="A3834" s="1">
        <f t="shared" ca="1" si="240"/>
        <v>39742.111805564229</v>
      </c>
      <c r="B3834" s="1" t="str">
        <f t="shared" ca="1" si="238"/>
        <v>2012-10-22 02:41</v>
      </c>
      <c r="C3834">
        <f t="shared" ca="1" si="239"/>
        <v>3.6805871036631288</v>
      </c>
      <c r="D3834" t="str">
        <f t="shared" ca="1" si="241"/>
        <v>['2012-10-22 02:41',3.68058710366313],</v>
      </c>
    </row>
    <row r="3835" spans="1:4">
      <c r="A3835" s="1">
        <f t="shared" ca="1" si="240"/>
        <v>39742.112500008676</v>
      </c>
      <c r="B3835" s="1" t="str">
        <f t="shared" ca="1" si="238"/>
        <v>2012-10-22 02:42</v>
      </c>
      <c r="C3835">
        <f t="shared" ca="1" si="239"/>
        <v>6.9237688114753837</v>
      </c>
      <c r="D3835" t="str">
        <f t="shared" ca="1" si="241"/>
        <v>['2012-10-22 02:42',6.92376881147538],</v>
      </c>
    </row>
    <row r="3836" spans="1:4">
      <c r="A3836" s="1">
        <f t="shared" ca="1" si="240"/>
        <v>39742.113194453123</v>
      </c>
      <c r="B3836" s="1" t="str">
        <f t="shared" ca="1" si="238"/>
        <v>2012-10-22 02:43</v>
      </c>
      <c r="C3836">
        <f t="shared" ca="1" si="239"/>
        <v>2.3588128369738115E-2</v>
      </c>
      <c r="D3836" t="str">
        <f t="shared" ca="1" si="241"/>
        <v>['2012-10-22 02:43',0.0235881283697381],</v>
      </c>
    </row>
    <row r="3837" spans="1:4">
      <c r="A3837" s="1">
        <f t="shared" ca="1" si="240"/>
        <v>39742.113888897569</v>
      </c>
      <c r="B3837" s="1" t="str">
        <f t="shared" ca="1" si="238"/>
        <v>2012-10-22 02:44</v>
      </c>
      <c r="C3837">
        <f t="shared" ca="1" si="239"/>
        <v>3.1386826687139546</v>
      </c>
      <c r="D3837" t="str">
        <f t="shared" ca="1" si="241"/>
        <v>['2012-10-22 02:44',3.13868266871395],</v>
      </c>
    </row>
    <row r="3838" spans="1:4">
      <c r="A3838" s="1">
        <f t="shared" ca="1" si="240"/>
        <v>39742.114583342016</v>
      </c>
      <c r="B3838" s="1" t="str">
        <f t="shared" ca="1" si="238"/>
        <v>2012-10-22 02:45</v>
      </c>
      <c r="C3838">
        <f t="shared" ca="1" si="239"/>
        <v>7.7825857868083403</v>
      </c>
      <c r="D3838" t="str">
        <f t="shared" ca="1" si="241"/>
        <v>['2012-10-22 02:45',7.78258578680834],</v>
      </c>
    </row>
    <row r="3839" spans="1:4">
      <c r="A3839" s="1">
        <f t="shared" ca="1" si="240"/>
        <v>39742.115277786463</v>
      </c>
      <c r="B3839" s="1" t="str">
        <f t="shared" ca="1" si="238"/>
        <v>2012-10-22 02:46</v>
      </c>
      <c r="C3839">
        <f t="shared" ca="1" si="239"/>
        <v>0.34902500327916641</v>
      </c>
      <c r="D3839" t="str">
        <f t="shared" ca="1" si="241"/>
        <v>['2012-10-22 02:46',0.349025003279166],</v>
      </c>
    </row>
    <row r="3840" spans="1:4">
      <c r="A3840" s="1">
        <f t="shared" ca="1" si="240"/>
        <v>39742.115972230909</v>
      </c>
      <c r="B3840" s="1" t="str">
        <f t="shared" ca="1" si="238"/>
        <v>2012-10-22 02:47</v>
      </c>
      <c r="C3840">
        <f t="shared" ca="1" si="239"/>
        <v>1.4691917210620886</v>
      </c>
      <c r="D3840" t="str">
        <f t="shared" ca="1" si="241"/>
        <v>['2012-10-22 02:47',1.46919172106209],</v>
      </c>
    </row>
    <row r="3841" spans="1:4">
      <c r="A3841" s="1">
        <f t="shared" ca="1" si="240"/>
        <v>39742.116666675356</v>
      </c>
      <c r="B3841" s="1" t="str">
        <f t="shared" ca="1" si="238"/>
        <v>2012-10-22 02:48</v>
      </c>
      <c r="C3841">
        <f t="shared" ca="1" si="239"/>
        <v>2.0618355030001112</v>
      </c>
      <c r="D3841" t="str">
        <f t="shared" ca="1" si="241"/>
        <v>['2012-10-22 02:48',2.06183550300011],</v>
      </c>
    </row>
    <row r="3842" spans="1:4">
      <c r="A3842" s="1">
        <f t="shared" ca="1" si="240"/>
        <v>39742.117361119803</v>
      </c>
      <c r="B3842" s="1" t="str">
        <f t="shared" ca="1" si="238"/>
        <v>2012-10-22 02:49</v>
      </c>
      <c r="C3842">
        <f t="shared" ca="1" si="239"/>
        <v>7.4868920299923047</v>
      </c>
      <c r="D3842" t="str">
        <f t="shared" ca="1" si="241"/>
        <v>['2012-10-22 02:49',7.4868920299923],</v>
      </c>
    </row>
    <row r="3843" spans="1:4">
      <c r="A3843" s="1">
        <f t="shared" ca="1" si="240"/>
        <v>39742.11805556425</v>
      </c>
      <c r="B3843" s="1" t="str">
        <f t="shared" ref="B3843:B3906" ca="1" si="242">TEXT(A3843,"yyyy-mm-dd hh:mm")</f>
        <v>2012-10-22 02:50</v>
      </c>
      <c r="C3843">
        <f t="shared" ref="C3843:C3906" ca="1" si="243">RAND()*10</f>
        <v>8.5820046954995632</v>
      </c>
      <c r="D3843" t="str">
        <f t="shared" ca="1" si="241"/>
        <v>['2012-10-22 02:50',8.58200469549956],</v>
      </c>
    </row>
    <row r="3844" spans="1:4">
      <c r="A3844" s="1">
        <f t="shared" ca="1" si="240"/>
        <v>39742.118750008696</v>
      </c>
      <c r="B3844" s="1" t="str">
        <f t="shared" ca="1" si="242"/>
        <v>2012-10-22 02:51</v>
      </c>
      <c r="C3844">
        <f t="shared" ca="1" si="243"/>
        <v>5.2284692878856731</v>
      </c>
      <c r="D3844" t="str">
        <f t="shared" ca="1" si="241"/>
        <v>['2012-10-22 02:51',5.22846928788567],</v>
      </c>
    </row>
    <row r="3845" spans="1:4">
      <c r="A3845" s="1">
        <f t="shared" ca="1" si="240"/>
        <v>39742.119444453143</v>
      </c>
      <c r="B3845" s="1" t="str">
        <f t="shared" ca="1" si="242"/>
        <v>2012-10-22 02:52</v>
      </c>
      <c r="C3845">
        <f t="shared" ca="1" si="243"/>
        <v>0.88499561373282631</v>
      </c>
      <c r="D3845" t="str">
        <f t="shared" ca="1" si="241"/>
        <v>['2012-10-22 02:52',0.884995613732826],</v>
      </c>
    </row>
    <row r="3846" spans="1:4">
      <c r="A3846" s="1">
        <f t="shared" ca="1" si="240"/>
        <v>39742.12013889759</v>
      </c>
      <c r="B3846" s="1" t="str">
        <f t="shared" ca="1" si="242"/>
        <v>2012-10-22 02:53</v>
      </c>
      <c r="C3846">
        <f t="shared" ca="1" si="243"/>
        <v>7.6860648754154681</v>
      </c>
      <c r="D3846" t="str">
        <f t="shared" ca="1" si="241"/>
        <v>['2012-10-22 02:53',7.68606487541547],</v>
      </c>
    </row>
    <row r="3847" spans="1:4">
      <c r="A3847" s="1">
        <f t="shared" ca="1" si="240"/>
        <v>39742.120833342036</v>
      </c>
      <c r="B3847" s="1" t="str">
        <f t="shared" ca="1" si="242"/>
        <v>2012-10-22 02:54</v>
      </c>
      <c r="C3847">
        <f t="shared" ca="1" si="243"/>
        <v>0.91418459790475026</v>
      </c>
      <c r="D3847" t="str">
        <f t="shared" ca="1" si="241"/>
        <v>['2012-10-22 02:54',0.91418459790475],</v>
      </c>
    </row>
    <row r="3848" spans="1:4">
      <c r="A3848" s="1">
        <f t="shared" ca="1" si="240"/>
        <v>39742.121527786483</v>
      </c>
      <c r="B3848" s="1" t="str">
        <f t="shared" ca="1" si="242"/>
        <v>2012-10-22 02:55</v>
      </c>
      <c r="C3848">
        <f t="shared" ca="1" si="243"/>
        <v>9.5713817743126128</v>
      </c>
      <c r="D3848" t="str">
        <f t="shared" ca="1" si="241"/>
        <v>['2012-10-22 02:55',9.57138177431261],</v>
      </c>
    </row>
    <row r="3849" spans="1:4">
      <c r="A3849" s="1">
        <f t="shared" ca="1" si="240"/>
        <v>39742.12222223093</v>
      </c>
      <c r="B3849" s="1" t="str">
        <f t="shared" ca="1" si="242"/>
        <v>2012-10-22 02:56</v>
      </c>
      <c r="C3849">
        <f t="shared" ca="1" si="243"/>
        <v>4.101712911751747</v>
      </c>
      <c r="D3849" t="str">
        <f t="shared" ca="1" si="241"/>
        <v>['2012-10-22 02:56',4.10171291175175],</v>
      </c>
    </row>
    <row r="3850" spans="1:4">
      <c r="A3850" s="1">
        <f t="shared" ca="1" si="240"/>
        <v>39742.122916675376</v>
      </c>
      <c r="B3850" s="1" t="str">
        <f t="shared" ca="1" si="242"/>
        <v>2012-10-22 02:57</v>
      </c>
      <c r="C3850">
        <f t="shared" ca="1" si="243"/>
        <v>3.1862211405771745</v>
      </c>
      <c r="D3850" t="str">
        <f t="shared" ca="1" si="241"/>
        <v>['2012-10-22 02:57',3.18622114057717],</v>
      </c>
    </row>
    <row r="3851" spans="1:4">
      <c r="A3851" s="1">
        <f t="shared" ca="1" si="240"/>
        <v>39742.123611119823</v>
      </c>
      <c r="B3851" s="1" t="str">
        <f t="shared" ca="1" si="242"/>
        <v>2012-10-22 02:58</v>
      </c>
      <c r="C3851">
        <f t="shared" ca="1" si="243"/>
        <v>9.7216663395920477</v>
      </c>
      <c r="D3851" t="str">
        <f t="shared" ca="1" si="241"/>
        <v>['2012-10-22 02:58',9.72166633959205],</v>
      </c>
    </row>
    <row r="3852" spans="1:4">
      <c r="A3852" s="1">
        <f t="shared" ca="1" si="240"/>
        <v>39742.12430556427</v>
      </c>
      <c r="B3852" s="1" t="str">
        <f t="shared" ca="1" si="242"/>
        <v>2012-10-22 02:59</v>
      </c>
      <c r="C3852">
        <f t="shared" ca="1" si="243"/>
        <v>6.6676901959181123</v>
      </c>
      <c r="D3852" t="str">
        <f t="shared" ca="1" si="241"/>
        <v>['2012-10-22 02:59',6.66769019591811],</v>
      </c>
    </row>
    <row r="3853" spans="1:4">
      <c r="A3853" s="1">
        <f t="shared" ca="1" si="240"/>
        <v>39742.125000008717</v>
      </c>
      <c r="B3853" s="1" t="str">
        <f t="shared" ca="1" si="242"/>
        <v>2012-10-22 03:00</v>
      </c>
      <c r="C3853">
        <f t="shared" ca="1" si="243"/>
        <v>1.5664422208465112</v>
      </c>
      <c r="D3853" t="str">
        <f t="shared" ca="1" si="241"/>
        <v>['2012-10-22 03:00',1.56644222084651],</v>
      </c>
    </row>
    <row r="3854" spans="1:4">
      <c r="A3854" s="1">
        <f t="shared" ca="1" si="240"/>
        <v>39742.125694453163</v>
      </c>
      <c r="B3854" s="1" t="str">
        <f t="shared" ca="1" si="242"/>
        <v>2012-10-22 03:01</v>
      </c>
      <c r="C3854">
        <f t="shared" ca="1" si="243"/>
        <v>9.9738970441012498</v>
      </c>
      <c r="D3854" t="str">
        <f t="shared" ca="1" si="241"/>
        <v>['2012-10-22 03:01',9.97389704410125],</v>
      </c>
    </row>
    <row r="3855" spans="1:4">
      <c r="A3855" s="1">
        <f t="shared" ca="1" si="240"/>
        <v>39742.12638889761</v>
      </c>
      <c r="B3855" s="1" t="str">
        <f t="shared" ca="1" si="242"/>
        <v>2012-10-22 03:02</v>
      </c>
      <c r="C3855">
        <f t="shared" ca="1" si="243"/>
        <v>0.23056706992065301</v>
      </c>
      <c r="D3855" t="str">
        <f t="shared" ca="1" si="241"/>
        <v>['2012-10-22 03:02',0.230567069920653],</v>
      </c>
    </row>
    <row r="3856" spans="1:4">
      <c r="A3856" s="1">
        <f t="shared" ca="1" si="240"/>
        <v>39742.127083342057</v>
      </c>
      <c r="B3856" s="1" t="str">
        <f t="shared" ca="1" si="242"/>
        <v>2012-10-22 03:03</v>
      </c>
      <c r="C3856">
        <f t="shared" ca="1" si="243"/>
        <v>5.6963272628763661</v>
      </c>
      <c r="D3856" t="str">
        <f t="shared" ca="1" si="241"/>
        <v>['2012-10-22 03:03',5.69632726287637],</v>
      </c>
    </row>
    <row r="3857" spans="1:4">
      <c r="A3857" s="1">
        <f t="shared" ca="1" si="240"/>
        <v>39742.127777786503</v>
      </c>
      <c r="B3857" s="1" t="str">
        <f t="shared" ca="1" si="242"/>
        <v>2012-10-22 03:04</v>
      </c>
      <c r="C3857">
        <f t="shared" ca="1" si="243"/>
        <v>3.2968858160893433</v>
      </c>
      <c r="D3857" t="str">
        <f t="shared" ca="1" si="241"/>
        <v>['2012-10-22 03:04',3.29688581608934],</v>
      </c>
    </row>
    <row r="3858" spans="1:4">
      <c r="A3858" s="1">
        <f t="shared" ca="1" si="240"/>
        <v>39742.12847223095</v>
      </c>
      <c r="B3858" s="1" t="str">
        <f t="shared" ca="1" si="242"/>
        <v>2012-10-22 03:05</v>
      </c>
      <c r="C3858">
        <f t="shared" ca="1" si="243"/>
        <v>9.1031394124820508</v>
      </c>
      <c r="D3858" t="str">
        <f t="shared" ca="1" si="241"/>
        <v>['2012-10-22 03:05',9.10313941248205],</v>
      </c>
    </row>
    <row r="3859" spans="1:4">
      <c r="A3859" s="1">
        <f t="shared" ca="1" si="240"/>
        <v>39742.129166675397</v>
      </c>
      <c r="B3859" s="1" t="str">
        <f t="shared" ca="1" si="242"/>
        <v>2012-10-22 03:06</v>
      </c>
      <c r="C3859">
        <f t="shared" ca="1" si="243"/>
        <v>8.6499881304007431</v>
      </c>
      <c r="D3859" t="str">
        <f t="shared" ca="1" si="241"/>
        <v>['2012-10-22 03:06',8.64998813040074],</v>
      </c>
    </row>
    <row r="3860" spans="1:4">
      <c r="A3860" s="1">
        <f t="shared" ca="1" si="240"/>
        <v>39742.129861119844</v>
      </c>
      <c r="B3860" s="1" t="str">
        <f t="shared" ca="1" si="242"/>
        <v>2012-10-22 03:07</v>
      </c>
      <c r="C3860">
        <f t="shared" ca="1" si="243"/>
        <v>2.2398264832645509</v>
      </c>
      <c r="D3860" t="str">
        <f t="shared" ca="1" si="241"/>
        <v>['2012-10-22 03:07',2.23982648326455],</v>
      </c>
    </row>
    <row r="3861" spans="1:4">
      <c r="A3861" s="1">
        <f t="shared" ca="1" si="240"/>
        <v>39742.13055556429</v>
      </c>
      <c r="B3861" s="1" t="str">
        <f t="shared" ca="1" si="242"/>
        <v>2012-10-22 03:08</v>
      </c>
      <c r="C3861">
        <f t="shared" ca="1" si="243"/>
        <v>4.7172931758905179</v>
      </c>
      <c r="D3861" t="str">
        <f t="shared" ca="1" si="241"/>
        <v>['2012-10-22 03:08',4.71729317589052],</v>
      </c>
    </row>
    <row r="3862" spans="1:4">
      <c r="A3862" s="1">
        <f t="shared" ca="1" si="240"/>
        <v>39742.131250008737</v>
      </c>
      <c r="B3862" s="1" t="str">
        <f t="shared" ca="1" si="242"/>
        <v>2012-10-22 03:09</v>
      </c>
      <c r="C3862">
        <f t="shared" ca="1" si="243"/>
        <v>2.35723344067992</v>
      </c>
      <c r="D3862" t="str">
        <f t="shared" ca="1" si="241"/>
        <v>['2012-10-22 03:09',2.35723344067992],</v>
      </c>
    </row>
    <row r="3863" spans="1:4">
      <c r="A3863" s="1">
        <f t="shared" ca="1" si="240"/>
        <v>39742.131944453184</v>
      </c>
      <c r="B3863" s="1" t="str">
        <f t="shared" ca="1" si="242"/>
        <v>2012-10-22 03:10</v>
      </c>
      <c r="C3863">
        <f t="shared" ca="1" si="243"/>
        <v>3.096416799689905</v>
      </c>
      <c r="D3863" t="str">
        <f t="shared" ca="1" si="241"/>
        <v>['2012-10-22 03:10',3.09641679968991],</v>
      </c>
    </row>
    <row r="3864" spans="1:4">
      <c r="A3864" s="1">
        <f t="shared" ca="1" si="240"/>
        <v>39742.13263889763</v>
      </c>
      <c r="B3864" s="1" t="str">
        <f t="shared" ca="1" si="242"/>
        <v>2012-10-22 03:11</v>
      </c>
      <c r="C3864">
        <f t="shared" ca="1" si="243"/>
        <v>4.9612149106815195</v>
      </c>
      <c r="D3864" t="str">
        <f t="shared" ca="1" si="241"/>
        <v>['2012-10-22 03:11',4.96121491068152],</v>
      </c>
    </row>
    <row r="3865" spans="1:4">
      <c r="A3865" s="1">
        <f t="shared" ca="1" si="240"/>
        <v>39742.133333342077</v>
      </c>
      <c r="B3865" s="1" t="str">
        <f t="shared" ca="1" si="242"/>
        <v>2012-10-22 03:12</v>
      </c>
      <c r="C3865">
        <f t="shared" ca="1" si="243"/>
        <v>5.5700972364138579</v>
      </c>
      <c r="D3865" t="str">
        <f t="shared" ca="1" si="241"/>
        <v>['2012-10-22 03:12',5.57009723641386],</v>
      </c>
    </row>
    <row r="3866" spans="1:4">
      <c r="A3866" s="1">
        <f t="shared" ca="1" si="240"/>
        <v>39742.134027786524</v>
      </c>
      <c r="B3866" s="1" t="str">
        <f t="shared" ca="1" si="242"/>
        <v>2012-10-22 03:13</v>
      </c>
      <c r="C3866">
        <f t="shared" ca="1" si="243"/>
        <v>1.3654317074633582</v>
      </c>
      <c r="D3866" t="str">
        <f t="shared" ca="1" si="241"/>
        <v>['2012-10-22 03:13',1.36543170746336],</v>
      </c>
    </row>
    <row r="3867" spans="1:4">
      <c r="A3867" s="1">
        <f t="shared" ca="1" si="240"/>
        <v>39742.134722230971</v>
      </c>
      <c r="B3867" s="1" t="str">
        <f t="shared" ca="1" si="242"/>
        <v>2012-10-22 03:14</v>
      </c>
      <c r="C3867">
        <f t="shared" ca="1" si="243"/>
        <v>3.3656347800388176</v>
      </c>
      <c r="D3867" t="str">
        <f t="shared" ca="1" si="241"/>
        <v>['2012-10-22 03:14',3.36563478003882],</v>
      </c>
    </row>
    <row r="3868" spans="1:4">
      <c r="A3868" s="1">
        <f t="shared" ca="1" si="240"/>
        <v>39742.135416675417</v>
      </c>
      <c r="B3868" s="1" t="str">
        <f t="shared" ca="1" si="242"/>
        <v>2012-10-22 03:15</v>
      </c>
      <c r="C3868">
        <f t="shared" ca="1" si="243"/>
        <v>6.1428393208825582</v>
      </c>
      <c r="D3868" t="str">
        <f t="shared" ca="1" si="241"/>
        <v>['2012-10-22 03:15',6.14283932088256],</v>
      </c>
    </row>
    <row r="3869" spans="1:4">
      <c r="A3869" s="1">
        <f t="shared" ca="1" si="240"/>
        <v>39742.136111119864</v>
      </c>
      <c r="B3869" s="1" t="str">
        <f t="shared" ca="1" si="242"/>
        <v>2012-10-22 03:16</v>
      </c>
      <c r="C3869">
        <f t="shared" ca="1" si="243"/>
        <v>5.5480617862849613</v>
      </c>
      <c r="D3869" t="str">
        <f t="shared" ca="1" si="241"/>
        <v>['2012-10-22 03:16',5.54806178628496],</v>
      </c>
    </row>
    <row r="3870" spans="1:4">
      <c r="A3870" s="1">
        <f t="shared" ca="1" si="240"/>
        <v>39742.136805564311</v>
      </c>
      <c r="B3870" s="1" t="str">
        <f t="shared" ca="1" si="242"/>
        <v>2012-10-22 03:17</v>
      </c>
      <c r="C3870">
        <f t="shared" ca="1" si="243"/>
        <v>2.7765987260954716</v>
      </c>
      <c r="D3870" t="str">
        <f t="shared" ca="1" si="241"/>
        <v>['2012-10-22 03:17',2.77659872609547],</v>
      </c>
    </row>
    <row r="3871" spans="1:4">
      <c r="A3871" s="1">
        <f t="shared" ca="1" si="240"/>
        <v>39742.137500008757</v>
      </c>
      <c r="B3871" s="1" t="str">
        <f t="shared" ca="1" si="242"/>
        <v>2012-10-22 03:18</v>
      </c>
      <c r="C3871">
        <f t="shared" ca="1" si="243"/>
        <v>0.41774182676817873</v>
      </c>
      <c r="D3871" t="str">
        <f t="shared" ca="1" si="241"/>
        <v>['2012-10-22 03:18',0.417741826768179],</v>
      </c>
    </row>
    <row r="3872" spans="1:4">
      <c r="A3872" s="1">
        <f t="shared" ca="1" si="240"/>
        <v>39742.138194453204</v>
      </c>
      <c r="B3872" s="1" t="str">
        <f t="shared" ca="1" si="242"/>
        <v>2012-10-22 03:19</v>
      </c>
      <c r="C3872">
        <f t="shared" ca="1" si="243"/>
        <v>9.5761380131989426</v>
      </c>
      <c r="D3872" t="str">
        <f t="shared" ca="1" si="241"/>
        <v>['2012-10-22 03:19',9.57613801319894],</v>
      </c>
    </row>
    <row r="3873" spans="1:4">
      <c r="A3873" s="1">
        <f t="shared" ca="1" si="240"/>
        <v>39742.138888897651</v>
      </c>
      <c r="B3873" s="1" t="str">
        <f t="shared" ca="1" si="242"/>
        <v>2012-10-22 03:20</v>
      </c>
      <c r="C3873">
        <f t="shared" ca="1" si="243"/>
        <v>1.2084555109959183</v>
      </c>
      <c r="D3873" t="str">
        <f t="shared" ca="1" si="241"/>
        <v>['2012-10-22 03:20',1.20845551099592],</v>
      </c>
    </row>
    <row r="3874" spans="1:4">
      <c r="A3874" s="1">
        <f t="shared" ca="1" si="240"/>
        <v>39742.139583342097</v>
      </c>
      <c r="B3874" s="1" t="str">
        <f t="shared" ca="1" si="242"/>
        <v>2012-10-22 03:21</v>
      </c>
      <c r="C3874">
        <f t="shared" ca="1" si="243"/>
        <v>0.67260058396641398</v>
      </c>
      <c r="D3874" t="str">
        <f t="shared" ca="1" si="241"/>
        <v>['2012-10-22 03:21',0.672600583966414],</v>
      </c>
    </row>
    <row r="3875" spans="1:4">
      <c r="A3875" s="1">
        <f t="shared" ca="1" si="240"/>
        <v>39742.140277786544</v>
      </c>
      <c r="B3875" s="1" t="str">
        <f t="shared" ca="1" si="242"/>
        <v>2012-10-22 03:22</v>
      </c>
      <c r="C3875">
        <f t="shared" ca="1" si="243"/>
        <v>6.2486869348958862</v>
      </c>
      <c r="D3875" t="str">
        <f t="shared" ca="1" si="241"/>
        <v>['2012-10-22 03:22',6.24868693489589],</v>
      </c>
    </row>
    <row r="3876" spans="1:4">
      <c r="A3876" s="1">
        <f t="shared" ca="1" si="240"/>
        <v>39742.140972230991</v>
      </c>
      <c r="B3876" s="1" t="str">
        <f t="shared" ca="1" si="242"/>
        <v>2012-10-22 03:23</v>
      </c>
      <c r="C3876">
        <f t="shared" ca="1" si="243"/>
        <v>3.3357175072342216</v>
      </c>
      <c r="D3876" t="str">
        <f t="shared" ca="1" si="241"/>
        <v>['2012-10-22 03:23',3.33571750723422],</v>
      </c>
    </row>
    <row r="3877" spans="1:4">
      <c r="A3877" s="1">
        <f t="shared" ca="1" si="240"/>
        <v>39742.141666675438</v>
      </c>
      <c r="B3877" s="1" t="str">
        <f t="shared" ca="1" si="242"/>
        <v>2012-10-22 03:24</v>
      </c>
      <c r="C3877">
        <f t="shared" ca="1" si="243"/>
        <v>2.1093099072732002</v>
      </c>
      <c r="D3877" t="str">
        <f t="shared" ca="1" si="241"/>
        <v>['2012-10-22 03:24',2.1093099072732],</v>
      </c>
    </row>
    <row r="3878" spans="1:4">
      <c r="A3878" s="1">
        <f t="shared" ca="1" si="240"/>
        <v>39742.142361119884</v>
      </c>
      <c r="B3878" s="1" t="str">
        <f t="shared" ca="1" si="242"/>
        <v>2012-10-22 03:25</v>
      </c>
      <c r="C3878">
        <f t="shared" ca="1" si="243"/>
        <v>3.709585675096605</v>
      </c>
      <c r="D3878" t="str">
        <f t="shared" ca="1" si="241"/>
        <v>['2012-10-22 03:25',3.7095856750966],</v>
      </c>
    </row>
    <row r="3879" spans="1:4">
      <c r="A3879" s="1">
        <f t="shared" ca="1" si="240"/>
        <v>39742.143055564331</v>
      </c>
      <c r="B3879" s="1" t="str">
        <f t="shared" ca="1" si="242"/>
        <v>2012-10-22 03:26</v>
      </c>
      <c r="C3879">
        <f t="shared" ca="1" si="243"/>
        <v>0.88456237360333034</v>
      </c>
      <c r="D3879" t="str">
        <f t="shared" ca="1" si="241"/>
        <v>['2012-10-22 03:26',0.88456237360333],</v>
      </c>
    </row>
    <row r="3880" spans="1:4">
      <c r="A3880" s="1">
        <f t="shared" ca="1" si="240"/>
        <v>39742.143750008778</v>
      </c>
      <c r="B3880" s="1" t="str">
        <f t="shared" ca="1" si="242"/>
        <v>2012-10-22 03:27</v>
      </c>
      <c r="C3880">
        <f t="shared" ca="1" si="243"/>
        <v>0.4133330050171935</v>
      </c>
      <c r="D3880" t="str">
        <f t="shared" ca="1" si="241"/>
        <v>['2012-10-22 03:27',0.413333005017193],</v>
      </c>
    </row>
    <row r="3881" spans="1:4">
      <c r="A3881" s="1">
        <f t="shared" ca="1" si="240"/>
        <v>39742.144444453224</v>
      </c>
      <c r="B3881" s="1" t="str">
        <f t="shared" ca="1" si="242"/>
        <v>2012-10-22 03:28</v>
      </c>
      <c r="C3881">
        <f t="shared" ca="1" si="243"/>
        <v>1.6144911609171686</v>
      </c>
      <c r="D3881" t="str">
        <f t="shared" ca="1" si="241"/>
        <v>['2012-10-22 03:28',1.61449116091717],</v>
      </c>
    </row>
    <row r="3882" spans="1:4">
      <c r="A3882" s="1">
        <f t="shared" ca="1" si="240"/>
        <v>39742.145138897671</v>
      </c>
      <c r="B3882" s="1" t="str">
        <f t="shared" ca="1" si="242"/>
        <v>2012-10-22 03:29</v>
      </c>
      <c r="C3882">
        <f t="shared" ca="1" si="243"/>
        <v>5.1663148425905092</v>
      </c>
      <c r="D3882" t="str">
        <f t="shared" ca="1" si="241"/>
        <v>['2012-10-22 03:29',5.16631484259051],</v>
      </c>
    </row>
    <row r="3883" spans="1:4">
      <c r="A3883" s="1">
        <f t="shared" ca="1" si="240"/>
        <v>39742.145833342118</v>
      </c>
      <c r="B3883" s="1" t="str">
        <f t="shared" ca="1" si="242"/>
        <v>2012-10-22 03:30</v>
      </c>
      <c r="C3883">
        <f t="shared" ca="1" si="243"/>
        <v>2.277994832575132</v>
      </c>
      <c r="D3883" t="str">
        <f t="shared" ca="1" si="241"/>
        <v>['2012-10-22 03:30',2.27799483257513],</v>
      </c>
    </row>
    <row r="3884" spans="1:4">
      <c r="A3884" s="1">
        <f t="shared" ca="1" si="240"/>
        <v>39742.146527786565</v>
      </c>
      <c r="B3884" s="1" t="str">
        <f t="shared" ca="1" si="242"/>
        <v>2012-10-22 03:31</v>
      </c>
      <c r="C3884">
        <f t="shared" ca="1" si="243"/>
        <v>7.1001966259791516</v>
      </c>
      <c r="D3884" t="str">
        <f t="shared" ca="1" si="241"/>
        <v>['2012-10-22 03:31',7.10019662597915],</v>
      </c>
    </row>
    <row r="3885" spans="1:4">
      <c r="A3885" s="1">
        <f t="shared" ca="1" si="240"/>
        <v>39742.147222231011</v>
      </c>
      <c r="B3885" s="1" t="str">
        <f t="shared" ca="1" si="242"/>
        <v>2012-10-22 03:32</v>
      </c>
      <c r="C3885">
        <f t="shared" ca="1" si="243"/>
        <v>9.1986459989493596</v>
      </c>
      <c r="D3885" t="str">
        <f t="shared" ca="1" si="241"/>
        <v>['2012-10-22 03:32',9.19864599894936],</v>
      </c>
    </row>
    <row r="3886" spans="1:4">
      <c r="A3886" s="1">
        <f t="shared" ca="1" si="240"/>
        <v>39742.147916675458</v>
      </c>
      <c r="B3886" s="1" t="str">
        <f t="shared" ca="1" si="242"/>
        <v>2012-10-22 03:33</v>
      </c>
      <c r="C3886">
        <f t="shared" ca="1" si="243"/>
        <v>9.5264693328954309</v>
      </c>
      <c r="D3886" t="str">
        <f t="shared" ca="1" si="241"/>
        <v>['2012-10-22 03:33',9.52646933289543],</v>
      </c>
    </row>
    <row r="3887" spans="1:4">
      <c r="A3887" s="1">
        <f t="shared" ca="1" si="240"/>
        <v>39742.148611119905</v>
      </c>
      <c r="B3887" s="1" t="str">
        <f t="shared" ca="1" si="242"/>
        <v>2012-10-22 03:34</v>
      </c>
      <c r="C3887">
        <f t="shared" ca="1" si="243"/>
        <v>6.2458219778091006</v>
      </c>
      <c r="D3887" t="str">
        <f t="shared" ca="1" si="241"/>
        <v>['2012-10-22 03:34',6.2458219778091],</v>
      </c>
    </row>
    <row r="3888" spans="1:4">
      <c r="A3888" s="1">
        <f t="shared" ca="1" si="240"/>
        <v>39742.149305564351</v>
      </c>
      <c r="B3888" s="1" t="str">
        <f t="shared" ca="1" si="242"/>
        <v>2012-10-22 03:35</v>
      </c>
      <c r="C3888">
        <f t="shared" ca="1" si="243"/>
        <v>8.1593102238093707</v>
      </c>
      <c r="D3888" t="str">
        <f t="shared" ca="1" si="241"/>
        <v>['2012-10-22 03:35',8.15931022380937],</v>
      </c>
    </row>
    <row r="3889" spans="1:4">
      <c r="A3889" s="1">
        <f t="shared" ca="1" si="240"/>
        <v>39742.150000008798</v>
      </c>
      <c r="B3889" s="1" t="str">
        <f t="shared" ca="1" si="242"/>
        <v>2012-10-22 03:36</v>
      </c>
      <c r="C3889">
        <f t="shared" ca="1" si="243"/>
        <v>1.0938263714342611</v>
      </c>
      <c r="D3889" t="str">
        <f t="shared" ca="1" si="241"/>
        <v>['2012-10-22 03:36',1.09382637143426],</v>
      </c>
    </row>
    <row r="3890" spans="1:4">
      <c r="A3890" s="1">
        <f t="shared" ca="1" si="240"/>
        <v>39742.150694453245</v>
      </c>
      <c r="B3890" s="1" t="str">
        <f t="shared" ca="1" si="242"/>
        <v>2012-10-22 03:37</v>
      </c>
      <c r="C3890">
        <f t="shared" ca="1" si="243"/>
        <v>8.9206012414888392</v>
      </c>
      <c r="D3890" t="str">
        <f t="shared" ca="1" si="241"/>
        <v>['2012-10-22 03:37',8.92060124148884],</v>
      </c>
    </row>
    <row r="3891" spans="1:4">
      <c r="A3891" s="1">
        <f t="shared" ca="1" si="240"/>
        <v>39742.151388897692</v>
      </c>
      <c r="B3891" s="1" t="str">
        <f t="shared" ca="1" si="242"/>
        <v>2012-10-22 03:38</v>
      </c>
      <c r="C3891">
        <f t="shared" ca="1" si="243"/>
        <v>5.0032858067243069</v>
      </c>
      <c r="D3891" t="str">
        <f t="shared" ca="1" si="241"/>
        <v>['2012-10-22 03:38',5.00328580672431],</v>
      </c>
    </row>
    <row r="3892" spans="1:4">
      <c r="A3892" s="1">
        <f t="shared" ref="A3892:A3955" ca="1" si="244">A3891+TIME(0,1,0)</f>
        <v>39742.152083342138</v>
      </c>
      <c r="B3892" s="1" t="str">
        <f t="shared" ca="1" si="242"/>
        <v>2012-10-22 03:39</v>
      </c>
      <c r="C3892">
        <f t="shared" ca="1" si="243"/>
        <v>2.616488062112694</v>
      </c>
      <c r="D3892" t="str">
        <f t="shared" ref="D3892:D3955" ca="1" si="245">"['"&amp;B3892&amp;"',"&amp;C3892&amp;"],"</f>
        <v>['2012-10-22 03:39',2.61648806211269],</v>
      </c>
    </row>
    <row r="3893" spans="1:4">
      <c r="A3893" s="1">
        <f t="shared" ca="1" si="244"/>
        <v>39742.152777786585</v>
      </c>
      <c r="B3893" s="1" t="str">
        <f t="shared" ca="1" si="242"/>
        <v>2012-10-22 03:40</v>
      </c>
      <c r="C3893">
        <f t="shared" ca="1" si="243"/>
        <v>0.55732319251546869</v>
      </c>
      <c r="D3893" t="str">
        <f t="shared" ca="1" si="245"/>
        <v>['2012-10-22 03:40',0.557323192515469],</v>
      </c>
    </row>
    <row r="3894" spans="1:4">
      <c r="A3894" s="1">
        <f t="shared" ca="1" si="244"/>
        <v>39742.153472231032</v>
      </c>
      <c r="B3894" s="1" t="str">
        <f t="shared" ca="1" si="242"/>
        <v>2012-10-22 03:41</v>
      </c>
      <c r="C3894">
        <f t="shared" ca="1" si="243"/>
        <v>6.5955211867276375</v>
      </c>
      <c r="D3894" t="str">
        <f t="shared" ca="1" si="245"/>
        <v>['2012-10-22 03:41',6.59552118672764],</v>
      </c>
    </row>
    <row r="3895" spans="1:4">
      <c r="A3895" s="1">
        <f t="shared" ca="1" si="244"/>
        <v>39742.154166675478</v>
      </c>
      <c r="B3895" s="1" t="str">
        <f t="shared" ca="1" si="242"/>
        <v>2012-10-22 03:42</v>
      </c>
      <c r="C3895">
        <f t="shared" ca="1" si="243"/>
        <v>9.8255861704274139</v>
      </c>
      <c r="D3895" t="str">
        <f t="shared" ca="1" si="245"/>
        <v>['2012-10-22 03:42',9.82558617042741],</v>
      </c>
    </row>
    <row r="3896" spans="1:4">
      <c r="A3896" s="1">
        <f t="shared" ca="1" si="244"/>
        <v>39742.154861119925</v>
      </c>
      <c r="B3896" s="1" t="str">
        <f t="shared" ca="1" si="242"/>
        <v>2012-10-22 03:43</v>
      </c>
      <c r="C3896">
        <f t="shared" ca="1" si="243"/>
        <v>4.7302223852875613</v>
      </c>
      <c r="D3896" t="str">
        <f t="shared" ca="1" si="245"/>
        <v>['2012-10-22 03:43',4.73022238528756],</v>
      </c>
    </row>
    <row r="3897" spans="1:4">
      <c r="A3897" s="1">
        <f t="shared" ca="1" si="244"/>
        <v>39742.155555564372</v>
      </c>
      <c r="B3897" s="1" t="str">
        <f t="shared" ca="1" si="242"/>
        <v>2012-10-22 03:44</v>
      </c>
      <c r="C3897">
        <f t="shared" ca="1" si="243"/>
        <v>9.3774513807147741E-2</v>
      </c>
      <c r="D3897" t="str">
        <f t="shared" ca="1" si="245"/>
        <v>['2012-10-22 03:44',0.0937745138071477],</v>
      </c>
    </row>
    <row r="3898" spans="1:4">
      <c r="A3898" s="1">
        <f t="shared" ca="1" si="244"/>
        <v>39742.156250008818</v>
      </c>
      <c r="B3898" s="1" t="str">
        <f t="shared" ca="1" si="242"/>
        <v>2012-10-22 03:45</v>
      </c>
      <c r="C3898">
        <f t="shared" ca="1" si="243"/>
        <v>8.8701284802027658</v>
      </c>
      <c r="D3898" t="str">
        <f t="shared" ca="1" si="245"/>
        <v>['2012-10-22 03:45',8.87012848020277],</v>
      </c>
    </row>
    <row r="3899" spans="1:4">
      <c r="A3899" s="1">
        <f t="shared" ca="1" si="244"/>
        <v>39742.156944453265</v>
      </c>
      <c r="B3899" s="1" t="str">
        <f t="shared" ca="1" si="242"/>
        <v>2012-10-22 03:46</v>
      </c>
      <c r="C3899">
        <f t="shared" ca="1" si="243"/>
        <v>6.0877325739966182</v>
      </c>
      <c r="D3899" t="str">
        <f t="shared" ca="1" si="245"/>
        <v>['2012-10-22 03:46',6.08773257399662],</v>
      </c>
    </row>
    <row r="3900" spans="1:4">
      <c r="A3900" s="1">
        <f t="shared" ca="1" si="244"/>
        <v>39742.157638897712</v>
      </c>
      <c r="B3900" s="1" t="str">
        <f t="shared" ca="1" si="242"/>
        <v>2012-10-22 03:47</v>
      </c>
      <c r="C3900">
        <f t="shared" ca="1" si="243"/>
        <v>8.1882572548965982</v>
      </c>
      <c r="D3900" t="str">
        <f t="shared" ca="1" si="245"/>
        <v>['2012-10-22 03:47',8.1882572548966],</v>
      </c>
    </row>
    <row r="3901" spans="1:4">
      <c r="A3901" s="1">
        <f t="shared" ca="1" si="244"/>
        <v>39742.158333342159</v>
      </c>
      <c r="B3901" s="1" t="str">
        <f t="shared" ca="1" si="242"/>
        <v>2012-10-22 03:48</v>
      </c>
      <c r="C3901">
        <f t="shared" ca="1" si="243"/>
        <v>9.8253428476436966</v>
      </c>
      <c r="D3901" t="str">
        <f t="shared" ca="1" si="245"/>
        <v>['2012-10-22 03:48',9.8253428476437],</v>
      </c>
    </row>
    <row r="3902" spans="1:4">
      <c r="A3902" s="1">
        <f t="shared" ca="1" si="244"/>
        <v>39742.159027786605</v>
      </c>
      <c r="B3902" s="1" t="str">
        <f t="shared" ca="1" si="242"/>
        <v>2012-10-22 03:49</v>
      </c>
      <c r="C3902">
        <f t="shared" ca="1" si="243"/>
        <v>0.38750403677113354</v>
      </c>
      <c r="D3902" t="str">
        <f t="shared" ca="1" si="245"/>
        <v>['2012-10-22 03:49',0.387504036771134],</v>
      </c>
    </row>
    <row r="3903" spans="1:4">
      <c r="A3903" s="1">
        <f t="shared" ca="1" si="244"/>
        <v>39742.159722231052</v>
      </c>
      <c r="B3903" s="1" t="str">
        <f t="shared" ca="1" si="242"/>
        <v>2012-10-22 03:50</v>
      </c>
      <c r="C3903">
        <f t="shared" ca="1" si="243"/>
        <v>8.2915854265957023</v>
      </c>
      <c r="D3903" t="str">
        <f t="shared" ca="1" si="245"/>
        <v>['2012-10-22 03:50',8.2915854265957],</v>
      </c>
    </row>
    <row r="3904" spans="1:4">
      <c r="A3904" s="1">
        <f t="shared" ca="1" si="244"/>
        <v>39742.160416675499</v>
      </c>
      <c r="B3904" s="1" t="str">
        <f t="shared" ca="1" si="242"/>
        <v>2012-10-22 03:51</v>
      </c>
      <c r="C3904">
        <f t="shared" ca="1" si="243"/>
        <v>9.5934860157740331</v>
      </c>
      <c r="D3904" t="str">
        <f t="shared" ca="1" si="245"/>
        <v>['2012-10-22 03:51',9.59348601577403],</v>
      </c>
    </row>
    <row r="3905" spans="1:4">
      <c r="A3905" s="1">
        <f t="shared" ca="1" si="244"/>
        <v>39742.161111119945</v>
      </c>
      <c r="B3905" s="1" t="str">
        <f t="shared" ca="1" si="242"/>
        <v>2012-10-22 03:52</v>
      </c>
      <c r="C3905">
        <f t="shared" ca="1" si="243"/>
        <v>2.7118084038556844</v>
      </c>
      <c r="D3905" t="str">
        <f t="shared" ca="1" si="245"/>
        <v>['2012-10-22 03:52',2.71180840385568],</v>
      </c>
    </row>
    <row r="3906" spans="1:4">
      <c r="A3906" s="1">
        <f t="shared" ca="1" si="244"/>
        <v>39742.161805564392</v>
      </c>
      <c r="B3906" s="1" t="str">
        <f t="shared" ca="1" si="242"/>
        <v>2012-10-22 03:53</v>
      </c>
      <c r="C3906">
        <f t="shared" ca="1" si="243"/>
        <v>6.5143398871714453</v>
      </c>
      <c r="D3906" t="str">
        <f t="shared" ca="1" si="245"/>
        <v>['2012-10-22 03:53',6.51433988717145],</v>
      </c>
    </row>
    <row r="3907" spans="1:4">
      <c r="A3907" s="1">
        <f t="shared" ca="1" si="244"/>
        <v>39742.162500008839</v>
      </c>
      <c r="B3907" s="1" t="str">
        <f t="shared" ref="B3907:B3970" ca="1" si="246">TEXT(A3907,"yyyy-mm-dd hh:mm")</f>
        <v>2012-10-22 03:54</v>
      </c>
      <c r="C3907">
        <f t="shared" ref="C3907:C3970" ca="1" si="247">RAND()*10</f>
        <v>7.233889442650252</v>
      </c>
      <c r="D3907" t="str">
        <f t="shared" ca="1" si="245"/>
        <v>['2012-10-22 03:54',7.23388944265025],</v>
      </c>
    </row>
    <row r="3908" spans="1:4">
      <c r="A3908" s="1">
        <f t="shared" ca="1" si="244"/>
        <v>39742.163194453286</v>
      </c>
      <c r="B3908" s="1" t="str">
        <f t="shared" ca="1" si="246"/>
        <v>2012-10-22 03:55</v>
      </c>
      <c r="C3908">
        <f t="shared" ca="1" si="247"/>
        <v>3.1374264494752424</v>
      </c>
      <c r="D3908" t="str">
        <f t="shared" ca="1" si="245"/>
        <v>['2012-10-22 03:55',3.13742644947524],</v>
      </c>
    </row>
    <row r="3909" spans="1:4">
      <c r="A3909" s="1">
        <f t="shared" ca="1" si="244"/>
        <v>39742.163888897732</v>
      </c>
      <c r="B3909" s="1" t="str">
        <f t="shared" ca="1" si="246"/>
        <v>2012-10-22 03:56</v>
      </c>
      <c r="C3909">
        <f t="shared" ca="1" si="247"/>
        <v>2.2389964034482546</v>
      </c>
      <c r="D3909" t="str">
        <f t="shared" ca="1" si="245"/>
        <v>['2012-10-22 03:56',2.23899640344825],</v>
      </c>
    </row>
    <row r="3910" spans="1:4">
      <c r="A3910" s="1">
        <f t="shared" ca="1" si="244"/>
        <v>39742.164583342179</v>
      </c>
      <c r="B3910" s="1" t="str">
        <f t="shared" ca="1" si="246"/>
        <v>2012-10-22 03:57</v>
      </c>
      <c r="C3910">
        <f t="shared" ca="1" si="247"/>
        <v>2.3133680127557454</v>
      </c>
      <c r="D3910" t="str">
        <f t="shared" ca="1" si="245"/>
        <v>['2012-10-22 03:57',2.31336801275575],</v>
      </c>
    </row>
    <row r="3911" spans="1:4">
      <c r="A3911" s="1">
        <f t="shared" ca="1" si="244"/>
        <v>39742.165277786626</v>
      </c>
      <c r="B3911" s="1" t="str">
        <f t="shared" ca="1" si="246"/>
        <v>2012-10-22 03:58</v>
      </c>
      <c r="C3911">
        <f t="shared" ca="1" si="247"/>
        <v>2.7212393310401239</v>
      </c>
      <c r="D3911" t="str">
        <f t="shared" ca="1" si="245"/>
        <v>['2012-10-22 03:58',2.72123933104012],</v>
      </c>
    </row>
    <row r="3912" spans="1:4">
      <c r="A3912" s="1">
        <f t="shared" ca="1" si="244"/>
        <v>39742.165972231072</v>
      </c>
      <c r="B3912" s="1" t="str">
        <f t="shared" ca="1" si="246"/>
        <v>2012-10-22 03:59</v>
      </c>
      <c r="C3912">
        <f t="shared" ca="1" si="247"/>
        <v>4.2571056187898648</v>
      </c>
      <c r="D3912" t="str">
        <f t="shared" ca="1" si="245"/>
        <v>['2012-10-22 03:59',4.25710561878986],</v>
      </c>
    </row>
    <row r="3913" spans="1:4">
      <c r="A3913" s="1">
        <f t="shared" ca="1" si="244"/>
        <v>39742.166666675519</v>
      </c>
      <c r="B3913" s="1" t="str">
        <f t="shared" ca="1" si="246"/>
        <v>2012-10-22 04:00</v>
      </c>
      <c r="C3913">
        <f t="shared" ca="1" si="247"/>
        <v>9.2494744300529419</v>
      </c>
      <c r="D3913" t="str">
        <f t="shared" ca="1" si="245"/>
        <v>['2012-10-22 04:00',9.24947443005294],</v>
      </c>
    </row>
    <row r="3914" spans="1:4">
      <c r="A3914" s="1">
        <f t="shared" ca="1" si="244"/>
        <v>39742.167361119966</v>
      </c>
      <c r="B3914" s="1" t="str">
        <f t="shared" ca="1" si="246"/>
        <v>2012-10-22 04:01</v>
      </c>
      <c r="C3914">
        <f t="shared" ca="1" si="247"/>
        <v>0.34011109938546724</v>
      </c>
      <c r="D3914" t="str">
        <f t="shared" ca="1" si="245"/>
        <v>['2012-10-22 04:01',0.340111099385467],</v>
      </c>
    </row>
    <row r="3915" spans="1:4">
      <c r="A3915" s="1">
        <f t="shared" ca="1" si="244"/>
        <v>39742.168055564412</v>
      </c>
      <c r="B3915" s="1" t="str">
        <f t="shared" ca="1" si="246"/>
        <v>2012-10-22 04:02</v>
      </c>
      <c r="C3915">
        <f t="shared" ca="1" si="247"/>
        <v>9.1397962663904764</v>
      </c>
      <c r="D3915" t="str">
        <f t="shared" ca="1" si="245"/>
        <v>['2012-10-22 04:02',9.13979626639048],</v>
      </c>
    </row>
    <row r="3916" spans="1:4">
      <c r="A3916" s="1">
        <f t="shared" ca="1" si="244"/>
        <v>39742.168750008859</v>
      </c>
      <c r="B3916" s="1" t="str">
        <f t="shared" ca="1" si="246"/>
        <v>2012-10-22 04:03</v>
      </c>
      <c r="C3916">
        <f t="shared" ca="1" si="247"/>
        <v>1.2303811254605534</v>
      </c>
      <c r="D3916" t="str">
        <f t="shared" ca="1" si="245"/>
        <v>['2012-10-22 04:03',1.23038112546055],</v>
      </c>
    </row>
    <row r="3917" spans="1:4">
      <c r="A3917" s="1">
        <f t="shared" ca="1" si="244"/>
        <v>39742.169444453306</v>
      </c>
      <c r="B3917" s="1" t="str">
        <f t="shared" ca="1" si="246"/>
        <v>2012-10-22 04:04</v>
      </c>
      <c r="C3917">
        <f t="shared" ca="1" si="247"/>
        <v>4.6621925932234376</v>
      </c>
      <c r="D3917" t="str">
        <f t="shared" ca="1" si="245"/>
        <v>['2012-10-22 04:04',4.66219259322344],</v>
      </c>
    </row>
    <row r="3918" spans="1:4">
      <c r="A3918" s="1">
        <f t="shared" ca="1" si="244"/>
        <v>39742.170138897753</v>
      </c>
      <c r="B3918" s="1" t="str">
        <f t="shared" ca="1" si="246"/>
        <v>2012-10-22 04:05</v>
      </c>
      <c r="C3918">
        <f t="shared" ca="1" si="247"/>
        <v>8.976416369614526</v>
      </c>
      <c r="D3918" t="str">
        <f t="shared" ca="1" si="245"/>
        <v>['2012-10-22 04:05',8.97641636961453],</v>
      </c>
    </row>
    <row r="3919" spans="1:4">
      <c r="A3919" s="1">
        <f t="shared" ca="1" si="244"/>
        <v>39742.170833342199</v>
      </c>
      <c r="B3919" s="1" t="str">
        <f t="shared" ca="1" si="246"/>
        <v>2012-10-22 04:06</v>
      </c>
      <c r="C3919">
        <f t="shared" ca="1" si="247"/>
        <v>7.1623304354216089</v>
      </c>
      <c r="D3919" t="str">
        <f t="shared" ca="1" si="245"/>
        <v>['2012-10-22 04:06',7.16233043542161],</v>
      </c>
    </row>
    <row r="3920" spans="1:4">
      <c r="A3920" s="1">
        <f t="shared" ca="1" si="244"/>
        <v>39742.171527786646</v>
      </c>
      <c r="B3920" s="1" t="str">
        <f t="shared" ca="1" si="246"/>
        <v>2012-10-22 04:07</v>
      </c>
      <c r="C3920">
        <f t="shared" ca="1" si="247"/>
        <v>2.8915753768978902</v>
      </c>
      <c r="D3920" t="str">
        <f t="shared" ca="1" si="245"/>
        <v>['2012-10-22 04:07',2.89157537689789],</v>
      </c>
    </row>
    <row r="3921" spans="1:4">
      <c r="A3921" s="1">
        <f t="shared" ca="1" si="244"/>
        <v>39742.172222231093</v>
      </c>
      <c r="B3921" s="1" t="str">
        <f t="shared" ca="1" si="246"/>
        <v>2012-10-22 04:08</v>
      </c>
      <c r="C3921">
        <f t="shared" ca="1" si="247"/>
        <v>4.4407615482668916</v>
      </c>
      <c r="D3921" t="str">
        <f t="shared" ca="1" si="245"/>
        <v>['2012-10-22 04:08',4.44076154826689],</v>
      </c>
    </row>
    <row r="3922" spans="1:4">
      <c r="A3922" s="1">
        <f t="shared" ca="1" si="244"/>
        <v>39742.172916675539</v>
      </c>
      <c r="B3922" s="1" t="str">
        <f t="shared" ca="1" si="246"/>
        <v>2012-10-22 04:09</v>
      </c>
      <c r="C3922">
        <f t="shared" ca="1" si="247"/>
        <v>8.1057420566776273</v>
      </c>
      <c r="D3922" t="str">
        <f t="shared" ca="1" si="245"/>
        <v>['2012-10-22 04:09',8.10574205667763],</v>
      </c>
    </row>
    <row r="3923" spans="1:4">
      <c r="A3923" s="1">
        <f t="shared" ca="1" si="244"/>
        <v>39742.173611119986</v>
      </c>
      <c r="B3923" s="1" t="str">
        <f t="shared" ca="1" si="246"/>
        <v>2012-10-22 04:10</v>
      </c>
      <c r="C3923">
        <f t="shared" ca="1" si="247"/>
        <v>7.8983795638487209</v>
      </c>
      <c r="D3923" t="str">
        <f t="shared" ca="1" si="245"/>
        <v>['2012-10-22 04:10',7.89837956384872],</v>
      </c>
    </row>
    <row r="3924" spans="1:4">
      <c r="A3924" s="1">
        <f t="shared" ca="1" si="244"/>
        <v>39742.174305564433</v>
      </c>
      <c r="B3924" s="1" t="str">
        <f t="shared" ca="1" si="246"/>
        <v>2012-10-22 04:11</v>
      </c>
      <c r="C3924">
        <f t="shared" ca="1" si="247"/>
        <v>2.5318065460942307</v>
      </c>
      <c r="D3924" t="str">
        <f t="shared" ca="1" si="245"/>
        <v>['2012-10-22 04:11',2.53180654609423],</v>
      </c>
    </row>
    <row r="3925" spans="1:4">
      <c r="A3925" s="1">
        <f t="shared" ca="1" si="244"/>
        <v>39742.17500000888</v>
      </c>
      <c r="B3925" s="1" t="str">
        <f t="shared" ca="1" si="246"/>
        <v>2012-10-22 04:12</v>
      </c>
      <c r="C3925">
        <f t="shared" ca="1" si="247"/>
        <v>7.1888162698087399</v>
      </c>
      <c r="D3925" t="str">
        <f t="shared" ca="1" si="245"/>
        <v>['2012-10-22 04:12',7.18881626980874],</v>
      </c>
    </row>
    <row r="3926" spans="1:4">
      <c r="A3926" s="1">
        <f t="shared" ca="1" si="244"/>
        <v>39742.175694453326</v>
      </c>
      <c r="B3926" s="1" t="str">
        <f t="shared" ca="1" si="246"/>
        <v>2012-10-22 04:13</v>
      </c>
      <c r="C3926">
        <f t="shared" ca="1" si="247"/>
        <v>0.12676937277319666</v>
      </c>
      <c r="D3926" t="str">
        <f t="shared" ca="1" si="245"/>
        <v>['2012-10-22 04:13',0.126769372773197],</v>
      </c>
    </row>
    <row r="3927" spans="1:4">
      <c r="A3927" s="1">
        <f t="shared" ca="1" si="244"/>
        <v>39742.176388897773</v>
      </c>
      <c r="B3927" s="1" t="str">
        <f t="shared" ca="1" si="246"/>
        <v>2012-10-22 04:14</v>
      </c>
      <c r="C3927">
        <f t="shared" ca="1" si="247"/>
        <v>0.18994336753166863</v>
      </c>
      <c r="D3927" t="str">
        <f t="shared" ca="1" si="245"/>
        <v>['2012-10-22 04:14',0.189943367531669],</v>
      </c>
    </row>
    <row r="3928" spans="1:4">
      <c r="A3928" s="1">
        <f t="shared" ca="1" si="244"/>
        <v>39742.17708334222</v>
      </c>
      <c r="B3928" s="1" t="str">
        <f t="shared" ca="1" si="246"/>
        <v>2012-10-22 04:15</v>
      </c>
      <c r="C3928">
        <f t="shared" ca="1" si="247"/>
        <v>0.51387420290666341</v>
      </c>
      <c r="D3928" t="str">
        <f t="shared" ca="1" si="245"/>
        <v>['2012-10-22 04:15',0.513874202906663],</v>
      </c>
    </row>
    <row r="3929" spans="1:4">
      <c r="A3929" s="1">
        <f t="shared" ca="1" si="244"/>
        <v>39742.177777786666</v>
      </c>
      <c r="B3929" s="1" t="str">
        <f t="shared" ca="1" si="246"/>
        <v>2012-10-22 04:16</v>
      </c>
      <c r="C3929">
        <f t="shared" ca="1" si="247"/>
        <v>0.77530295136966743</v>
      </c>
      <c r="D3929" t="str">
        <f t="shared" ca="1" si="245"/>
        <v>['2012-10-22 04:16',0.775302951369667],</v>
      </c>
    </row>
    <row r="3930" spans="1:4">
      <c r="A3930" s="1">
        <f t="shared" ca="1" si="244"/>
        <v>39742.178472231113</v>
      </c>
      <c r="B3930" s="1" t="str">
        <f t="shared" ca="1" si="246"/>
        <v>2012-10-22 04:17</v>
      </c>
      <c r="C3930">
        <f t="shared" ca="1" si="247"/>
        <v>6.8482599656363163</v>
      </c>
      <c r="D3930" t="str">
        <f t="shared" ca="1" si="245"/>
        <v>['2012-10-22 04:17',6.84825996563632],</v>
      </c>
    </row>
    <row r="3931" spans="1:4">
      <c r="A3931" s="1">
        <f t="shared" ca="1" si="244"/>
        <v>39742.17916667556</v>
      </c>
      <c r="B3931" s="1" t="str">
        <f t="shared" ca="1" si="246"/>
        <v>2012-10-22 04:18</v>
      </c>
      <c r="C3931">
        <f t="shared" ca="1" si="247"/>
        <v>1.748270713196689</v>
      </c>
      <c r="D3931" t="str">
        <f t="shared" ca="1" si="245"/>
        <v>['2012-10-22 04:18',1.74827071319669],</v>
      </c>
    </row>
    <row r="3932" spans="1:4">
      <c r="A3932" s="1">
        <f t="shared" ca="1" si="244"/>
        <v>39742.179861120007</v>
      </c>
      <c r="B3932" s="1" t="str">
        <f t="shared" ca="1" si="246"/>
        <v>2012-10-22 04:19</v>
      </c>
      <c r="C3932">
        <f t="shared" ca="1" si="247"/>
        <v>7.7362997314685344</v>
      </c>
      <c r="D3932" t="str">
        <f t="shared" ca="1" si="245"/>
        <v>['2012-10-22 04:19',7.73629973146853],</v>
      </c>
    </row>
    <row r="3933" spans="1:4">
      <c r="A3933" s="1">
        <f t="shared" ca="1" si="244"/>
        <v>39742.180555564453</v>
      </c>
      <c r="B3933" s="1" t="str">
        <f t="shared" ca="1" si="246"/>
        <v>2012-10-22 04:20</v>
      </c>
      <c r="C3933">
        <f t="shared" ca="1" si="247"/>
        <v>5.0151872420610744</v>
      </c>
      <c r="D3933" t="str">
        <f t="shared" ca="1" si="245"/>
        <v>['2012-10-22 04:20',5.01518724206107],</v>
      </c>
    </row>
    <row r="3934" spans="1:4">
      <c r="A3934" s="1">
        <f t="shared" ca="1" si="244"/>
        <v>39742.1812500089</v>
      </c>
      <c r="B3934" s="1" t="str">
        <f t="shared" ca="1" si="246"/>
        <v>2012-10-22 04:21</v>
      </c>
      <c r="C3934">
        <f t="shared" ca="1" si="247"/>
        <v>9.4218639624614298</v>
      </c>
      <c r="D3934" t="str">
        <f t="shared" ca="1" si="245"/>
        <v>['2012-10-22 04:21',9.42186396246143],</v>
      </c>
    </row>
    <row r="3935" spans="1:4">
      <c r="A3935" s="1">
        <f t="shared" ca="1" si="244"/>
        <v>39742.181944453347</v>
      </c>
      <c r="B3935" s="1" t="str">
        <f t="shared" ca="1" si="246"/>
        <v>2012-10-22 04:22</v>
      </c>
      <c r="C3935">
        <f t="shared" ca="1" si="247"/>
        <v>9.7714251434263133</v>
      </c>
      <c r="D3935" t="str">
        <f t="shared" ca="1" si="245"/>
        <v>['2012-10-22 04:22',9.77142514342631],</v>
      </c>
    </row>
    <row r="3936" spans="1:4">
      <c r="A3936" s="1">
        <f t="shared" ca="1" si="244"/>
        <v>39742.182638897793</v>
      </c>
      <c r="B3936" s="1" t="str">
        <f t="shared" ca="1" si="246"/>
        <v>2012-10-22 04:23</v>
      </c>
      <c r="C3936">
        <f t="shared" ca="1" si="247"/>
        <v>9.9380825237858517</v>
      </c>
      <c r="D3936" t="str">
        <f t="shared" ca="1" si="245"/>
        <v>['2012-10-22 04:23',9.93808252378585],</v>
      </c>
    </row>
    <row r="3937" spans="1:4">
      <c r="A3937" s="1">
        <f t="shared" ca="1" si="244"/>
        <v>39742.18333334224</v>
      </c>
      <c r="B3937" s="1" t="str">
        <f t="shared" ca="1" si="246"/>
        <v>2012-10-22 04:24</v>
      </c>
      <c r="C3937">
        <f t="shared" ca="1" si="247"/>
        <v>8.3773791005569365</v>
      </c>
      <c r="D3937" t="str">
        <f t="shared" ca="1" si="245"/>
        <v>['2012-10-22 04:24',8.37737910055694],</v>
      </c>
    </row>
    <row r="3938" spans="1:4">
      <c r="A3938" s="1">
        <f t="shared" ca="1" si="244"/>
        <v>39742.184027786687</v>
      </c>
      <c r="B3938" s="1" t="str">
        <f t="shared" ca="1" si="246"/>
        <v>2012-10-22 04:25</v>
      </c>
      <c r="C3938">
        <f t="shared" ca="1" si="247"/>
        <v>3.9600135897853761</v>
      </c>
      <c r="D3938" t="str">
        <f t="shared" ca="1" si="245"/>
        <v>['2012-10-22 04:25',3.96001358978538],</v>
      </c>
    </row>
    <row r="3939" spans="1:4">
      <c r="A3939" s="1">
        <f t="shared" ca="1" si="244"/>
        <v>39742.184722231133</v>
      </c>
      <c r="B3939" s="1" t="str">
        <f t="shared" ca="1" si="246"/>
        <v>2012-10-22 04:26</v>
      </c>
      <c r="C3939">
        <f t="shared" ca="1" si="247"/>
        <v>9.7260818899394508</v>
      </c>
      <c r="D3939" t="str">
        <f t="shared" ca="1" si="245"/>
        <v>['2012-10-22 04:26',9.72608188993945],</v>
      </c>
    </row>
    <row r="3940" spans="1:4">
      <c r="A3940" s="1">
        <f t="shared" ca="1" si="244"/>
        <v>39742.18541667558</v>
      </c>
      <c r="B3940" s="1" t="str">
        <f t="shared" ca="1" si="246"/>
        <v>2012-10-22 04:27</v>
      </c>
      <c r="C3940">
        <f t="shared" ca="1" si="247"/>
        <v>9.8603567604914133</v>
      </c>
      <c r="D3940" t="str">
        <f t="shared" ca="1" si="245"/>
        <v>['2012-10-22 04:27',9.86035676049141],</v>
      </c>
    </row>
    <row r="3941" spans="1:4">
      <c r="A3941" s="1">
        <f t="shared" ca="1" si="244"/>
        <v>39742.186111120027</v>
      </c>
      <c r="B3941" s="1" t="str">
        <f t="shared" ca="1" si="246"/>
        <v>2012-10-22 04:28</v>
      </c>
      <c r="C3941">
        <f t="shared" ca="1" si="247"/>
        <v>7.686360957695797</v>
      </c>
      <c r="D3941" t="str">
        <f t="shared" ca="1" si="245"/>
        <v>['2012-10-22 04:28',7.6863609576958],</v>
      </c>
    </row>
    <row r="3942" spans="1:4">
      <c r="A3942" s="1">
        <f t="shared" ca="1" si="244"/>
        <v>39742.186805564474</v>
      </c>
      <c r="B3942" s="1" t="str">
        <f t="shared" ca="1" si="246"/>
        <v>2012-10-22 04:29</v>
      </c>
      <c r="C3942">
        <f t="shared" ca="1" si="247"/>
        <v>1.1741305723990081</v>
      </c>
      <c r="D3942" t="str">
        <f t="shared" ca="1" si="245"/>
        <v>['2012-10-22 04:29',1.17413057239901],</v>
      </c>
    </row>
    <row r="3943" spans="1:4">
      <c r="A3943" s="1">
        <f t="shared" ca="1" si="244"/>
        <v>39742.18750000892</v>
      </c>
      <c r="B3943" s="1" t="str">
        <f t="shared" ca="1" si="246"/>
        <v>2012-10-22 04:30</v>
      </c>
      <c r="C3943">
        <f t="shared" ca="1" si="247"/>
        <v>5.8068077678854024</v>
      </c>
      <c r="D3943" t="str">
        <f t="shared" ca="1" si="245"/>
        <v>['2012-10-22 04:30',5.8068077678854],</v>
      </c>
    </row>
    <row r="3944" spans="1:4">
      <c r="A3944" s="1">
        <f t="shared" ca="1" si="244"/>
        <v>39742.188194453367</v>
      </c>
      <c r="B3944" s="1" t="str">
        <f t="shared" ca="1" si="246"/>
        <v>2012-10-22 04:31</v>
      </c>
      <c r="C3944">
        <f t="shared" ca="1" si="247"/>
        <v>0.78104158730639028</v>
      </c>
      <c r="D3944" t="str">
        <f t="shared" ca="1" si="245"/>
        <v>['2012-10-22 04:31',0.78104158730639],</v>
      </c>
    </row>
    <row r="3945" spans="1:4">
      <c r="A3945" s="1">
        <f t="shared" ca="1" si="244"/>
        <v>39742.188888897814</v>
      </c>
      <c r="B3945" s="1" t="str">
        <f t="shared" ca="1" si="246"/>
        <v>2012-10-22 04:32</v>
      </c>
      <c r="C3945">
        <f t="shared" ca="1" si="247"/>
        <v>7.074566790024619</v>
      </c>
      <c r="D3945" t="str">
        <f t="shared" ca="1" si="245"/>
        <v>['2012-10-22 04:32',7.07456679002462],</v>
      </c>
    </row>
    <row r="3946" spans="1:4">
      <c r="A3946" s="1">
        <f t="shared" ca="1" si="244"/>
        <v>39742.18958334226</v>
      </c>
      <c r="B3946" s="1" t="str">
        <f t="shared" ca="1" si="246"/>
        <v>2012-10-22 04:33</v>
      </c>
      <c r="C3946">
        <f t="shared" ca="1" si="247"/>
        <v>0.39474311099183979</v>
      </c>
      <c r="D3946" t="str">
        <f t="shared" ca="1" si="245"/>
        <v>['2012-10-22 04:33',0.39474311099184],</v>
      </c>
    </row>
    <row r="3947" spans="1:4">
      <c r="A3947" s="1">
        <f t="shared" ca="1" si="244"/>
        <v>39742.190277786707</v>
      </c>
      <c r="B3947" s="1" t="str">
        <f t="shared" ca="1" si="246"/>
        <v>2012-10-22 04:34</v>
      </c>
      <c r="C3947">
        <f t="shared" ca="1" si="247"/>
        <v>6.8880760907904914</v>
      </c>
      <c r="D3947" t="str">
        <f t="shared" ca="1" si="245"/>
        <v>['2012-10-22 04:34',6.88807609079049],</v>
      </c>
    </row>
    <row r="3948" spans="1:4">
      <c r="A3948" s="1">
        <f t="shared" ca="1" si="244"/>
        <v>39742.190972231154</v>
      </c>
      <c r="B3948" s="1" t="str">
        <f t="shared" ca="1" si="246"/>
        <v>2012-10-22 04:35</v>
      </c>
      <c r="C3948">
        <f t="shared" ca="1" si="247"/>
        <v>6.0024311645975104</v>
      </c>
      <c r="D3948" t="str">
        <f t="shared" ca="1" si="245"/>
        <v>['2012-10-22 04:35',6.00243116459751],</v>
      </c>
    </row>
    <row r="3949" spans="1:4">
      <c r="A3949" s="1">
        <f t="shared" ca="1" si="244"/>
        <v>39742.191666675601</v>
      </c>
      <c r="B3949" s="1" t="str">
        <f t="shared" ca="1" si="246"/>
        <v>2012-10-22 04:36</v>
      </c>
      <c r="C3949">
        <f t="shared" ca="1" si="247"/>
        <v>4.2657526445054827</v>
      </c>
      <c r="D3949" t="str">
        <f t="shared" ca="1" si="245"/>
        <v>['2012-10-22 04:36',4.26575264450548],</v>
      </c>
    </row>
    <row r="3950" spans="1:4">
      <c r="A3950" s="1">
        <f t="shared" ca="1" si="244"/>
        <v>39742.192361120047</v>
      </c>
      <c r="B3950" s="1" t="str">
        <f t="shared" ca="1" si="246"/>
        <v>2012-10-22 04:37</v>
      </c>
      <c r="C3950">
        <f t="shared" ca="1" si="247"/>
        <v>8.7439050905049953</v>
      </c>
      <c r="D3950" t="str">
        <f t="shared" ca="1" si="245"/>
        <v>['2012-10-22 04:37',8.743905090505],</v>
      </c>
    </row>
    <row r="3951" spans="1:4">
      <c r="A3951" s="1">
        <f t="shared" ca="1" si="244"/>
        <v>39742.193055564494</v>
      </c>
      <c r="B3951" s="1" t="str">
        <f t="shared" ca="1" si="246"/>
        <v>2012-10-22 04:38</v>
      </c>
      <c r="C3951">
        <f t="shared" ca="1" si="247"/>
        <v>9.7881725105162332</v>
      </c>
      <c r="D3951" t="str">
        <f t="shared" ca="1" si="245"/>
        <v>['2012-10-22 04:38',9.78817251051623],</v>
      </c>
    </row>
    <row r="3952" spans="1:4">
      <c r="A3952" s="1">
        <f t="shared" ca="1" si="244"/>
        <v>39742.193750008941</v>
      </c>
      <c r="B3952" s="1" t="str">
        <f t="shared" ca="1" si="246"/>
        <v>2012-10-22 04:39</v>
      </c>
      <c r="C3952">
        <f t="shared" ca="1" si="247"/>
        <v>8.1873391873159562</v>
      </c>
      <c r="D3952" t="str">
        <f t="shared" ca="1" si="245"/>
        <v>['2012-10-22 04:39',8.18733918731596],</v>
      </c>
    </row>
    <row r="3953" spans="1:4">
      <c r="A3953" s="1">
        <f t="shared" ca="1" si="244"/>
        <v>39742.194444453387</v>
      </c>
      <c r="B3953" s="1" t="str">
        <f t="shared" ca="1" si="246"/>
        <v>2012-10-22 04:40</v>
      </c>
      <c r="C3953">
        <f t="shared" ca="1" si="247"/>
        <v>9.2047273053776735</v>
      </c>
      <c r="D3953" t="str">
        <f t="shared" ca="1" si="245"/>
        <v>['2012-10-22 04:40',9.20472730537767],</v>
      </c>
    </row>
    <row r="3954" spans="1:4">
      <c r="A3954" s="1">
        <f t="shared" ca="1" si="244"/>
        <v>39742.195138897834</v>
      </c>
      <c r="B3954" s="1" t="str">
        <f t="shared" ca="1" si="246"/>
        <v>2012-10-22 04:41</v>
      </c>
      <c r="C3954">
        <f t="shared" ca="1" si="247"/>
        <v>9.7782154163905943</v>
      </c>
      <c r="D3954" t="str">
        <f t="shared" ca="1" si="245"/>
        <v>['2012-10-22 04:41',9.77821541639059],</v>
      </c>
    </row>
    <row r="3955" spans="1:4">
      <c r="A3955" s="1">
        <f t="shared" ca="1" si="244"/>
        <v>39742.195833342281</v>
      </c>
      <c r="B3955" s="1" t="str">
        <f t="shared" ca="1" si="246"/>
        <v>2012-10-22 04:42</v>
      </c>
      <c r="C3955">
        <f t="shared" ca="1" si="247"/>
        <v>7.8294447066127759</v>
      </c>
      <c r="D3955" t="str">
        <f t="shared" ca="1" si="245"/>
        <v>['2012-10-22 04:42',7.82944470661278],</v>
      </c>
    </row>
    <row r="3956" spans="1:4">
      <c r="A3956" s="1">
        <f t="shared" ref="A3956:A4019" ca="1" si="248">A3955+TIME(0,1,0)</f>
        <v>39742.196527786728</v>
      </c>
      <c r="B3956" s="1" t="str">
        <f t="shared" ca="1" si="246"/>
        <v>2012-10-22 04:43</v>
      </c>
      <c r="C3956">
        <f t="shared" ca="1" si="247"/>
        <v>3.5553978932148311</v>
      </c>
      <c r="D3956" t="str">
        <f t="shared" ref="D3956:D4019" ca="1" si="249">"['"&amp;B3956&amp;"',"&amp;C3956&amp;"],"</f>
        <v>['2012-10-22 04:43',3.55539789321483],</v>
      </c>
    </row>
    <row r="3957" spans="1:4">
      <c r="A3957" s="1">
        <f t="shared" ca="1" si="248"/>
        <v>39742.197222231174</v>
      </c>
      <c r="B3957" s="1" t="str">
        <f t="shared" ca="1" si="246"/>
        <v>2012-10-22 04:44</v>
      </c>
      <c r="C3957">
        <f t="shared" ca="1" si="247"/>
        <v>4.4817288433932845</v>
      </c>
      <c r="D3957" t="str">
        <f t="shared" ca="1" si="249"/>
        <v>['2012-10-22 04:44',4.48172884339328],</v>
      </c>
    </row>
    <row r="3958" spans="1:4">
      <c r="A3958" s="1">
        <f t="shared" ca="1" si="248"/>
        <v>39742.197916675621</v>
      </c>
      <c r="B3958" s="1" t="str">
        <f t="shared" ca="1" si="246"/>
        <v>2012-10-22 04:45</v>
      </c>
      <c r="C3958">
        <f t="shared" ca="1" si="247"/>
        <v>2.2779528127830417</v>
      </c>
      <c r="D3958" t="str">
        <f t="shared" ca="1" si="249"/>
        <v>['2012-10-22 04:45',2.27795281278304],</v>
      </c>
    </row>
    <row r="3959" spans="1:4">
      <c r="A3959" s="1">
        <f t="shared" ca="1" si="248"/>
        <v>39742.198611120068</v>
      </c>
      <c r="B3959" s="1" t="str">
        <f t="shared" ca="1" si="246"/>
        <v>2012-10-22 04:46</v>
      </c>
      <c r="C3959">
        <f t="shared" ca="1" si="247"/>
        <v>9.0360037945538352</v>
      </c>
      <c r="D3959" t="str">
        <f t="shared" ca="1" si="249"/>
        <v>['2012-10-22 04:46',9.03600379455384],</v>
      </c>
    </row>
    <row r="3960" spans="1:4">
      <c r="A3960" s="1">
        <f t="shared" ca="1" si="248"/>
        <v>39742.199305564514</v>
      </c>
      <c r="B3960" s="1" t="str">
        <f t="shared" ca="1" si="246"/>
        <v>2012-10-22 04:47</v>
      </c>
      <c r="C3960">
        <f t="shared" ca="1" si="247"/>
        <v>2.8570102500361827</v>
      </c>
      <c r="D3960" t="str">
        <f t="shared" ca="1" si="249"/>
        <v>['2012-10-22 04:47',2.85701025003618],</v>
      </c>
    </row>
    <row r="3961" spans="1:4">
      <c r="A3961" s="1">
        <f t="shared" ca="1" si="248"/>
        <v>39742.200000008961</v>
      </c>
      <c r="B3961" s="1" t="str">
        <f t="shared" ca="1" si="246"/>
        <v>2012-10-22 04:48</v>
      </c>
      <c r="C3961">
        <f t="shared" ca="1" si="247"/>
        <v>2.5908541872922797</v>
      </c>
      <c r="D3961" t="str">
        <f t="shared" ca="1" si="249"/>
        <v>['2012-10-22 04:48',2.59085418729228],</v>
      </c>
    </row>
    <row r="3962" spans="1:4">
      <c r="A3962" s="1">
        <f t="shared" ca="1" si="248"/>
        <v>39742.200694453408</v>
      </c>
      <c r="B3962" s="1" t="str">
        <f t="shared" ca="1" si="246"/>
        <v>2012-10-22 04:49</v>
      </c>
      <c r="C3962">
        <f t="shared" ca="1" si="247"/>
        <v>1.2760818190508871</v>
      </c>
      <c r="D3962" t="str">
        <f t="shared" ca="1" si="249"/>
        <v>['2012-10-22 04:49',1.27608181905089],</v>
      </c>
    </row>
    <row r="3963" spans="1:4">
      <c r="A3963" s="1">
        <f t="shared" ca="1" si="248"/>
        <v>39742.201388897854</v>
      </c>
      <c r="B3963" s="1" t="str">
        <f t="shared" ca="1" si="246"/>
        <v>2012-10-22 04:50</v>
      </c>
      <c r="C3963">
        <f t="shared" ca="1" si="247"/>
        <v>7.2576257077163575</v>
      </c>
      <c r="D3963" t="str">
        <f t="shared" ca="1" si="249"/>
        <v>['2012-10-22 04:50',7.25762570771636],</v>
      </c>
    </row>
    <row r="3964" spans="1:4">
      <c r="A3964" s="1">
        <f t="shared" ca="1" si="248"/>
        <v>39742.202083342301</v>
      </c>
      <c r="B3964" s="1" t="str">
        <f t="shared" ca="1" si="246"/>
        <v>2012-10-22 04:51</v>
      </c>
      <c r="C3964">
        <f t="shared" ca="1" si="247"/>
        <v>3.9357525529430859</v>
      </c>
      <c r="D3964" t="str">
        <f t="shared" ca="1" si="249"/>
        <v>['2012-10-22 04:51',3.93575255294309],</v>
      </c>
    </row>
    <row r="3965" spans="1:4">
      <c r="A3965" s="1">
        <f t="shared" ca="1" si="248"/>
        <v>39742.202777786748</v>
      </c>
      <c r="B3965" s="1" t="str">
        <f t="shared" ca="1" si="246"/>
        <v>2012-10-22 04:52</v>
      </c>
      <c r="C3965">
        <f t="shared" ca="1" si="247"/>
        <v>2.6698392474463617</v>
      </c>
      <c r="D3965" t="str">
        <f t="shared" ca="1" si="249"/>
        <v>['2012-10-22 04:52',2.66983924744636],</v>
      </c>
    </row>
    <row r="3966" spans="1:4">
      <c r="A3966" s="1">
        <f t="shared" ca="1" si="248"/>
        <v>39742.203472231195</v>
      </c>
      <c r="B3966" s="1" t="str">
        <f t="shared" ca="1" si="246"/>
        <v>2012-10-22 04:53</v>
      </c>
      <c r="C3966">
        <f t="shared" ca="1" si="247"/>
        <v>0.14093324235545879</v>
      </c>
      <c r="D3966" t="str">
        <f t="shared" ca="1" si="249"/>
        <v>['2012-10-22 04:53',0.140933242355459],</v>
      </c>
    </row>
    <row r="3967" spans="1:4">
      <c r="A3967" s="1">
        <f t="shared" ca="1" si="248"/>
        <v>39742.204166675641</v>
      </c>
      <c r="B3967" s="1" t="str">
        <f t="shared" ca="1" si="246"/>
        <v>2012-10-22 04:54</v>
      </c>
      <c r="C3967">
        <f t="shared" ca="1" si="247"/>
        <v>7.184590627111902</v>
      </c>
      <c r="D3967" t="str">
        <f t="shared" ca="1" si="249"/>
        <v>['2012-10-22 04:54',7.1845906271119],</v>
      </c>
    </row>
    <row r="3968" spans="1:4">
      <c r="A3968" s="1">
        <f t="shared" ca="1" si="248"/>
        <v>39742.204861120088</v>
      </c>
      <c r="B3968" s="1" t="str">
        <f t="shared" ca="1" si="246"/>
        <v>2012-10-22 04:55</v>
      </c>
      <c r="C3968">
        <f t="shared" ca="1" si="247"/>
        <v>8.3172759924218553</v>
      </c>
      <c r="D3968" t="str">
        <f t="shared" ca="1" si="249"/>
        <v>['2012-10-22 04:55',8.31727599242186],</v>
      </c>
    </row>
    <row r="3969" spans="1:4">
      <c r="A3969" s="1">
        <f t="shared" ca="1" si="248"/>
        <v>39742.205555564535</v>
      </c>
      <c r="B3969" s="1" t="str">
        <f t="shared" ca="1" si="246"/>
        <v>2012-10-22 04:56</v>
      </c>
      <c r="C3969">
        <f t="shared" ca="1" si="247"/>
        <v>1.5102626411135134</v>
      </c>
      <c r="D3969" t="str">
        <f t="shared" ca="1" si="249"/>
        <v>['2012-10-22 04:56',1.51026264111351],</v>
      </c>
    </row>
    <row r="3970" spans="1:4">
      <c r="A3970" s="1">
        <f t="shared" ca="1" si="248"/>
        <v>39742.206250008981</v>
      </c>
      <c r="B3970" s="1" t="str">
        <f t="shared" ca="1" si="246"/>
        <v>2012-10-22 04:57</v>
      </c>
      <c r="C3970">
        <f t="shared" ca="1" si="247"/>
        <v>9.4666587939263991</v>
      </c>
      <c r="D3970" t="str">
        <f t="shared" ca="1" si="249"/>
        <v>['2012-10-22 04:57',9.4666587939264],</v>
      </c>
    </row>
    <row r="3971" spans="1:4">
      <c r="A3971" s="1">
        <f t="shared" ca="1" si="248"/>
        <v>39742.206944453428</v>
      </c>
      <c r="B3971" s="1" t="str">
        <f t="shared" ref="B3971:B4034" ca="1" si="250">TEXT(A3971,"yyyy-mm-dd hh:mm")</f>
        <v>2012-10-22 04:58</v>
      </c>
      <c r="C3971">
        <f t="shared" ref="C3971:C4034" ca="1" si="251">RAND()*10</f>
        <v>7.5233301353728166</v>
      </c>
      <c r="D3971" t="str">
        <f t="shared" ca="1" si="249"/>
        <v>['2012-10-22 04:58',7.52333013537282],</v>
      </c>
    </row>
    <row r="3972" spans="1:4">
      <c r="A3972" s="1">
        <f t="shared" ca="1" si="248"/>
        <v>39742.207638897875</v>
      </c>
      <c r="B3972" s="1" t="str">
        <f t="shared" ca="1" si="250"/>
        <v>2012-10-22 04:59</v>
      </c>
      <c r="C3972">
        <f t="shared" ca="1" si="251"/>
        <v>6.989047676552218</v>
      </c>
      <c r="D3972" t="str">
        <f t="shared" ca="1" si="249"/>
        <v>['2012-10-22 04:59',6.98904767655222],</v>
      </c>
    </row>
    <row r="3973" spans="1:4">
      <c r="A3973" s="1">
        <f t="shared" ca="1" si="248"/>
        <v>39742.208333342322</v>
      </c>
      <c r="B3973" s="1" t="str">
        <f t="shared" ca="1" si="250"/>
        <v>2012-10-22 05:00</v>
      </c>
      <c r="C3973">
        <f t="shared" ca="1" si="251"/>
        <v>5.8886857663856063</v>
      </c>
      <c r="D3973" t="str">
        <f t="shared" ca="1" si="249"/>
        <v>['2012-10-22 05:00',5.88868576638561],</v>
      </c>
    </row>
    <row r="3974" spans="1:4">
      <c r="A3974" s="1">
        <f t="shared" ca="1" si="248"/>
        <v>39742.209027786768</v>
      </c>
      <c r="B3974" s="1" t="str">
        <f t="shared" ca="1" si="250"/>
        <v>2012-10-22 05:01</v>
      </c>
      <c r="C3974">
        <f t="shared" ca="1" si="251"/>
        <v>7.2235204909702588</v>
      </c>
      <c r="D3974" t="str">
        <f t="shared" ca="1" si="249"/>
        <v>['2012-10-22 05:01',7.22352049097026],</v>
      </c>
    </row>
    <row r="3975" spans="1:4">
      <c r="A3975" s="1">
        <f t="shared" ca="1" si="248"/>
        <v>39742.209722231215</v>
      </c>
      <c r="B3975" s="1" t="str">
        <f t="shared" ca="1" si="250"/>
        <v>2012-10-22 05:02</v>
      </c>
      <c r="C3975">
        <f t="shared" ca="1" si="251"/>
        <v>8.552437197895415</v>
      </c>
      <c r="D3975" t="str">
        <f t="shared" ca="1" si="249"/>
        <v>['2012-10-22 05:02',8.55243719789542],</v>
      </c>
    </row>
    <row r="3976" spans="1:4">
      <c r="A3976" s="1">
        <f t="shared" ca="1" si="248"/>
        <v>39742.210416675662</v>
      </c>
      <c r="B3976" s="1" t="str">
        <f t="shared" ca="1" si="250"/>
        <v>2012-10-22 05:03</v>
      </c>
      <c r="C3976">
        <f t="shared" ca="1" si="251"/>
        <v>4.1994854684890015</v>
      </c>
      <c r="D3976" t="str">
        <f t="shared" ca="1" si="249"/>
        <v>['2012-10-22 05:03',4.199485468489],</v>
      </c>
    </row>
    <row r="3977" spans="1:4">
      <c r="A3977" s="1">
        <f t="shared" ca="1" si="248"/>
        <v>39742.211111120108</v>
      </c>
      <c r="B3977" s="1" t="str">
        <f t="shared" ca="1" si="250"/>
        <v>2012-10-22 05:04</v>
      </c>
      <c r="C3977">
        <f t="shared" ca="1" si="251"/>
        <v>7.6322842656463763</v>
      </c>
      <c r="D3977" t="str">
        <f t="shared" ca="1" si="249"/>
        <v>['2012-10-22 05:04',7.63228426564638],</v>
      </c>
    </row>
    <row r="3978" spans="1:4">
      <c r="A3978" s="1">
        <f t="shared" ca="1" si="248"/>
        <v>39742.211805564555</v>
      </c>
      <c r="B3978" s="1" t="str">
        <f t="shared" ca="1" si="250"/>
        <v>2012-10-22 05:05</v>
      </c>
      <c r="C3978">
        <f t="shared" ca="1" si="251"/>
        <v>4.6402871263671841</v>
      </c>
      <c r="D3978" t="str">
        <f t="shared" ca="1" si="249"/>
        <v>['2012-10-22 05:05',4.64028712636718],</v>
      </c>
    </row>
    <row r="3979" spans="1:4">
      <c r="A3979" s="1">
        <f t="shared" ca="1" si="248"/>
        <v>39742.212500009002</v>
      </c>
      <c r="B3979" s="1" t="str">
        <f t="shared" ca="1" si="250"/>
        <v>2012-10-22 05:06</v>
      </c>
      <c r="C3979">
        <f t="shared" ca="1" si="251"/>
        <v>2.8772696303258272</v>
      </c>
      <c r="D3979" t="str">
        <f t="shared" ca="1" si="249"/>
        <v>['2012-10-22 05:06',2.87726963032583],</v>
      </c>
    </row>
    <row r="3980" spans="1:4">
      <c r="A3980" s="1">
        <f t="shared" ca="1" si="248"/>
        <v>39742.213194453449</v>
      </c>
      <c r="B3980" s="1" t="str">
        <f t="shared" ca="1" si="250"/>
        <v>2012-10-22 05:07</v>
      </c>
      <c r="C3980">
        <f t="shared" ca="1" si="251"/>
        <v>2.7287862984303501</v>
      </c>
      <c r="D3980" t="str">
        <f t="shared" ca="1" si="249"/>
        <v>['2012-10-22 05:07',2.72878629843035],</v>
      </c>
    </row>
    <row r="3981" spans="1:4">
      <c r="A3981" s="1">
        <f t="shared" ca="1" si="248"/>
        <v>39742.213888897895</v>
      </c>
      <c r="B3981" s="1" t="str">
        <f t="shared" ca="1" si="250"/>
        <v>2012-10-22 05:08</v>
      </c>
      <c r="C3981">
        <f t="shared" ca="1" si="251"/>
        <v>1.5006355123932735</v>
      </c>
      <c r="D3981" t="str">
        <f t="shared" ca="1" si="249"/>
        <v>['2012-10-22 05:08',1.50063551239327],</v>
      </c>
    </row>
    <row r="3982" spans="1:4">
      <c r="A3982" s="1">
        <f t="shared" ca="1" si="248"/>
        <v>39742.214583342342</v>
      </c>
      <c r="B3982" s="1" t="str">
        <f t="shared" ca="1" si="250"/>
        <v>2012-10-22 05:09</v>
      </c>
      <c r="C3982">
        <f t="shared" ca="1" si="251"/>
        <v>2.4977831392061489</v>
      </c>
      <c r="D3982" t="str">
        <f t="shared" ca="1" si="249"/>
        <v>['2012-10-22 05:09',2.49778313920615],</v>
      </c>
    </row>
    <row r="3983" spans="1:4">
      <c r="A3983" s="1">
        <f t="shared" ca="1" si="248"/>
        <v>39742.215277786789</v>
      </c>
      <c r="B3983" s="1" t="str">
        <f t="shared" ca="1" si="250"/>
        <v>2012-10-22 05:10</v>
      </c>
      <c r="C3983">
        <f t="shared" ca="1" si="251"/>
        <v>8.180808253800933</v>
      </c>
      <c r="D3983" t="str">
        <f t="shared" ca="1" si="249"/>
        <v>['2012-10-22 05:10',8.18080825380093],</v>
      </c>
    </row>
    <row r="3984" spans="1:4">
      <c r="A3984" s="1">
        <f t="shared" ca="1" si="248"/>
        <v>39742.215972231235</v>
      </c>
      <c r="B3984" s="1" t="str">
        <f t="shared" ca="1" si="250"/>
        <v>2012-10-22 05:11</v>
      </c>
      <c r="C3984">
        <f t="shared" ca="1" si="251"/>
        <v>9.8050418123784766</v>
      </c>
      <c r="D3984" t="str">
        <f t="shared" ca="1" si="249"/>
        <v>['2012-10-22 05:11',9.80504181237848],</v>
      </c>
    </row>
    <row r="3985" spans="1:4">
      <c r="A3985" s="1">
        <f t="shared" ca="1" si="248"/>
        <v>39742.216666675682</v>
      </c>
      <c r="B3985" s="1" t="str">
        <f t="shared" ca="1" si="250"/>
        <v>2012-10-22 05:12</v>
      </c>
      <c r="C3985">
        <f t="shared" ca="1" si="251"/>
        <v>2.7749434143606777</v>
      </c>
      <c r="D3985" t="str">
        <f t="shared" ca="1" si="249"/>
        <v>['2012-10-22 05:12',2.77494341436068],</v>
      </c>
    </row>
    <row r="3986" spans="1:4">
      <c r="A3986" s="1">
        <f t="shared" ca="1" si="248"/>
        <v>39742.217361120129</v>
      </c>
      <c r="B3986" s="1" t="str">
        <f t="shared" ca="1" si="250"/>
        <v>2012-10-22 05:13</v>
      </c>
      <c r="C3986">
        <f t="shared" ca="1" si="251"/>
        <v>6.7610444062302122</v>
      </c>
      <c r="D3986" t="str">
        <f t="shared" ca="1" si="249"/>
        <v>['2012-10-22 05:13',6.76104440623021],</v>
      </c>
    </row>
    <row r="3987" spans="1:4">
      <c r="A3987" s="1">
        <f t="shared" ca="1" si="248"/>
        <v>39742.218055564575</v>
      </c>
      <c r="B3987" s="1" t="str">
        <f t="shared" ca="1" si="250"/>
        <v>2012-10-22 05:14</v>
      </c>
      <c r="C3987">
        <f t="shared" ca="1" si="251"/>
        <v>2.0078384869339061</v>
      </c>
      <c r="D3987" t="str">
        <f t="shared" ca="1" si="249"/>
        <v>['2012-10-22 05:14',2.00783848693391],</v>
      </c>
    </row>
    <row r="3988" spans="1:4">
      <c r="A3988" s="1">
        <f t="shared" ca="1" si="248"/>
        <v>39742.218750009022</v>
      </c>
      <c r="B3988" s="1" t="str">
        <f t="shared" ca="1" si="250"/>
        <v>2012-10-22 05:15</v>
      </c>
      <c r="C3988">
        <f t="shared" ca="1" si="251"/>
        <v>5.674795265413195</v>
      </c>
      <c r="D3988" t="str">
        <f t="shared" ca="1" si="249"/>
        <v>['2012-10-22 05:15',5.6747952654132],</v>
      </c>
    </row>
    <row r="3989" spans="1:4">
      <c r="A3989" s="1">
        <f t="shared" ca="1" si="248"/>
        <v>39742.219444453469</v>
      </c>
      <c r="B3989" s="1" t="str">
        <f t="shared" ca="1" si="250"/>
        <v>2012-10-22 05:16</v>
      </c>
      <c r="C3989">
        <f t="shared" ca="1" si="251"/>
        <v>8.115169426673674E-2</v>
      </c>
      <c r="D3989" t="str">
        <f t="shared" ca="1" si="249"/>
        <v>['2012-10-22 05:16',0.0811516942667367],</v>
      </c>
    </row>
    <row r="3990" spans="1:4">
      <c r="A3990" s="1">
        <f t="shared" ca="1" si="248"/>
        <v>39742.220138897916</v>
      </c>
      <c r="B3990" s="1" t="str">
        <f t="shared" ca="1" si="250"/>
        <v>2012-10-22 05:17</v>
      </c>
      <c r="C3990">
        <f t="shared" ca="1" si="251"/>
        <v>2.3444581618514349</v>
      </c>
      <c r="D3990" t="str">
        <f t="shared" ca="1" si="249"/>
        <v>['2012-10-22 05:17',2.34445816185143],</v>
      </c>
    </row>
    <row r="3991" spans="1:4">
      <c r="A3991" s="1">
        <f t="shared" ca="1" si="248"/>
        <v>39742.220833342362</v>
      </c>
      <c r="B3991" s="1" t="str">
        <f t="shared" ca="1" si="250"/>
        <v>2012-10-22 05:18</v>
      </c>
      <c r="C3991">
        <f t="shared" ca="1" si="251"/>
        <v>3.6223408723890316</v>
      </c>
      <c r="D3991" t="str">
        <f t="shared" ca="1" si="249"/>
        <v>['2012-10-22 05:18',3.62234087238903],</v>
      </c>
    </row>
    <row r="3992" spans="1:4">
      <c r="A3992" s="1">
        <f t="shared" ca="1" si="248"/>
        <v>39742.221527786809</v>
      </c>
      <c r="B3992" s="1" t="str">
        <f t="shared" ca="1" si="250"/>
        <v>2012-10-22 05:19</v>
      </c>
      <c r="C3992">
        <f t="shared" ca="1" si="251"/>
        <v>3.8160647389395308</v>
      </c>
      <c r="D3992" t="str">
        <f t="shared" ca="1" si="249"/>
        <v>['2012-10-22 05:19',3.81606473893953],</v>
      </c>
    </row>
    <row r="3993" spans="1:4">
      <c r="A3993" s="1">
        <f t="shared" ca="1" si="248"/>
        <v>39742.222222231256</v>
      </c>
      <c r="B3993" s="1" t="str">
        <f t="shared" ca="1" si="250"/>
        <v>2012-10-22 05:20</v>
      </c>
      <c r="C3993">
        <f t="shared" ca="1" si="251"/>
        <v>2.1937549042013416</v>
      </c>
      <c r="D3993" t="str">
        <f t="shared" ca="1" si="249"/>
        <v>['2012-10-22 05:20',2.19375490420134],</v>
      </c>
    </row>
    <row r="3994" spans="1:4">
      <c r="A3994" s="1">
        <f t="shared" ca="1" si="248"/>
        <v>39742.222916675702</v>
      </c>
      <c r="B3994" s="1" t="str">
        <f t="shared" ca="1" si="250"/>
        <v>2012-10-22 05:21</v>
      </c>
      <c r="C3994">
        <f t="shared" ca="1" si="251"/>
        <v>3.4966555994378723</v>
      </c>
      <c r="D3994" t="str">
        <f t="shared" ca="1" si="249"/>
        <v>['2012-10-22 05:21',3.49665559943787],</v>
      </c>
    </row>
    <row r="3995" spans="1:4">
      <c r="A3995" s="1">
        <f t="shared" ca="1" si="248"/>
        <v>39742.223611120149</v>
      </c>
      <c r="B3995" s="1" t="str">
        <f t="shared" ca="1" si="250"/>
        <v>2012-10-22 05:22</v>
      </c>
      <c r="C3995">
        <f t="shared" ca="1" si="251"/>
        <v>0.56908721318905009</v>
      </c>
      <c r="D3995" t="str">
        <f t="shared" ca="1" si="249"/>
        <v>['2012-10-22 05:22',0.56908721318905],</v>
      </c>
    </row>
    <row r="3996" spans="1:4">
      <c r="A3996" s="1">
        <f t="shared" ca="1" si="248"/>
        <v>39742.224305564596</v>
      </c>
      <c r="B3996" s="1" t="str">
        <f t="shared" ca="1" si="250"/>
        <v>2012-10-22 05:23</v>
      </c>
      <c r="C3996">
        <f t="shared" ca="1" si="251"/>
        <v>3.250620328444711</v>
      </c>
      <c r="D3996" t="str">
        <f t="shared" ca="1" si="249"/>
        <v>['2012-10-22 05:23',3.25062032844471],</v>
      </c>
    </row>
    <row r="3997" spans="1:4">
      <c r="A3997" s="1">
        <f t="shared" ca="1" si="248"/>
        <v>39742.225000009043</v>
      </c>
      <c r="B3997" s="1" t="str">
        <f t="shared" ca="1" si="250"/>
        <v>2012-10-22 05:24</v>
      </c>
      <c r="C3997">
        <f t="shared" ca="1" si="251"/>
        <v>1.5493753546797961</v>
      </c>
      <c r="D3997" t="str">
        <f t="shared" ca="1" si="249"/>
        <v>['2012-10-22 05:24',1.5493753546798],</v>
      </c>
    </row>
    <row r="3998" spans="1:4">
      <c r="A3998" s="1">
        <f t="shared" ca="1" si="248"/>
        <v>39742.225694453489</v>
      </c>
      <c r="B3998" s="1" t="str">
        <f t="shared" ca="1" si="250"/>
        <v>2012-10-22 05:25</v>
      </c>
      <c r="C3998">
        <f t="shared" ca="1" si="251"/>
        <v>9.4863729227472504</v>
      </c>
      <c r="D3998" t="str">
        <f t="shared" ca="1" si="249"/>
        <v>['2012-10-22 05:25',9.48637292274725],</v>
      </c>
    </row>
    <row r="3999" spans="1:4">
      <c r="A3999" s="1">
        <f t="shared" ca="1" si="248"/>
        <v>39742.226388897936</v>
      </c>
      <c r="B3999" s="1" t="str">
        <f t="shared" ca="1" si="250"/>
        <v>2012-10-22 05:26</v>
      </c>
      <c r="C3999">
        <f t="shared" ca="1" si="251"/>
        <v>8.7946537845618877</v>
      </c>
      <c r="D3999" t="str">
        <f t="shared" ca="1" si="249"/>
        <v>['2012-10-22 05:26',8.79465378456189],</v>
      </c>
    </row>
    <row r="4000" spans="1:4">
      <c r="A4000" s="1">
        <f t="shared" ca="1" si="248"/>
        <v>39742.227083342383</v>
      </c>
      <c r="B4000" s="1" t="str">
        <f t="shared" ca="1" si="250"/>
        <v>2012-10-22 05:27</v>
      </c>
      <c r="C4000">
        <f t="shared" ca="1" si="251"/>
        <v>5.3621222558649606</v>
      </c>
      <c r="D4000" t="str">
        <f t="shared" ca="1" si="249"/>
        <v>['2012-10-22 05:27',5.36212225586496],</v>
      </c>
    </row>
    <row r="4001" spans="1:4">
      <c r="A4001" s="1">
        <f t="shared" ca="1" si="248"/>
        <v>39742.227777786829</v>
      </c>
      <c r="B4001" s="1" t="str">
        <f t="shared" ca="1" si="250"/>
        <v>2012-10-22 05:28</v>
      </c>
      <c r="C4001">
        <f t="shared" ca="1" si="251"/>
        <v>7.9590838605508907</v>
      </c>
      <c r="D4001" t="str">
        <f t="shared" ca="1" si="249"/>
        <v>['2012-10-22 05:28',7.95908386055089],</v>
      </c>
    </row>
    <row r="4002" spans="1:4">
      <c r="A4002" s="1">
        <f t="shared" ca="1" si="248"/>
        <v>39742.228472231276</v>
      </c>
      <c r="B4002" s="1" t="str">
        <f t="shared" ca="1" si="250"/>
        <v>2012-10-22 05:29</v>
      </c>
      <c r="C4002">
        <f t="shared" ca="1" si="251"/>
        <v>7.1720488031223795</v>
      </c>
      <c r="D4002" t="str">
        <f t="shared" ca="1" si="249"/>
        <v>['2012-10-22 05:29',7.17204880312238],</v>
      </c>
    </row>
    <row r="4003" spans="1:4">
      <c r="A4003" s="1">
        <f t="shared" ca="1" si="248"/>
        <v>39742.229166675723</v>
      </c>
      <c r="B4003" s="1" t="str">
        <f t="shared" ca="1" si="250"/>
        <v>2012-10-22 05:30</v>
      </c>
      <c r="C4003">
        <f t="shared" ca="1" si="251"/>
        <v>8.4154431130264129</v>
      </c>
      <c r="D4003" t="str">
        <f t="shared" ca="1" si="249"/>
        <v>['2012-10-22 05:30',8.41544311302641],</v>
      </c>
    </row>
    <row r="4004" spans="1:4">
      <c r="A4004" s="1">
        <f t="shared" ca="1" si="248"/>
        <v>39742.22986112017</v>
      </c>
      <c r="B4004" s="1" t="str">
        <f t="shared" ca="1" si="250"/>
        <v>2012-10-22 05:31</v>
      </c>
      <c r="C4004">
        <f t="shared" ca="1" si="251"/>
        <v>5.2301396392340394</v>
      </c>
      <c r="D4004" t="str">
        <f t="shared" ca="1" si="249"/>
        <v>['2012-10-22 05:31',5.23013963923404],</v>
      </c>
    </row>
    <row r="4005" spans="1:4">
      <c r="A4005" s="1">
        <f t="shared" ca="1" si="248"/>
        <v>39742.230555564616</v>
      </c>
      <c r="B4005" s="1" t="str">
        <f t="shared" ca="1" si="250"/>
        <v>2012-10-22 05:32</v>
      </c>
      <c r="C4005">
        <f t="shared" ca="1" si="251"/>
        <v>7.8015586849141982</v>
      </c>
      <c r="D4005" t="str">
        <f t="shared" ca="1" si="249"/>
        <v>['2012-10-22 05:32',7.8015586849142],</v>
      </c>
    </row>
    <row r="4006" spans="1:4">
      <c r="A4006" s="1">
        <f t="shared" ca="1" si="248"/>
        <v>39742.231250009063</v>
      </c>
      <c r="B4006" s="1" t="str">
        <f t="shared" ca="1" si="250"/>
        <v>2012-10-22 05:33</v>
      </c>
      <c r="C4006">
        <f t="shared" ca="1" si="251"/>
        <v>3.9404363161429501</v>
      </c>
      <c r="D4006" t="str">
        <f t="shared" ca="1" si="249"/>
        <v>['2012-10-22 05:33',3.94043631614295],</v>
      </c>
    </row>
    <row r="4007" spans="1:4">
      <c r="A4007" s="1">
        <f t="shared" ca="1" si="248"/>
        <v>39742.23194445351</v>
      </c>
      <c r="B4007" s="1" t="str">
        <f t="shared" ca="1" si="250"/>
        <v>2012-10-22 05:34</v>
      </c>
      <c r="C4007">
        <f t="shared" ca="1" si="251"/>
        <v>0.32583989108388778</v>
      </c>
      <c r="D4007" t="str">
        <f t="shared" ca="1" si="249"/>
        <v>['2012-10-22 05:34',0.325839891083888],</v>
      </c>
    </row>
    <row r="4008" spans="1:4">
      <c r="A4008" s="1">
        <f t="shared" ca="1" si="248"/>
        <v>39742.232638897956</v>
      </c>
      <c r="B4008" s="1" t="str">
        <f t="shared" ca="1" si="250"/>
        <v>2012-10-22 05:35</v>
      </c>
      <c r="C4008">
        <f t="shared" ca="1" si="251"/>
        <v>8.1425445546574338</v>
      </c>
      <c r="D4008" t="str">
        <f t="shared" ca="1" si="249"/>
        <v>['2012-10-22 05:35',8.14254455465743],</v>
      </c>
    </row>
    <row r="4009" spans="1:4">
      <c r="A4009" s="1">
        <f t="shared" ca="1" si="248"/>
        <v>39742.233333342403</v>
      </c>
      <c r="B4009" s="1" t="str">
        <f t="shared" ca="1" si="250"/>
        <v>2012-10-22 05:36</v>
      </c>
      <c r="C4009">
        <f t="shared" ca="1" si="251"/>
        <v>7.5652738801545638</v>
      </c>
      <c r="D4009" t="str">
        <f t="shared" ca="1" si="249"/>
        <v>['2012-10-22 05:36',7.56527388015456],</v>
      </c>
    </row>
    <row r="4010" spans="1:4">
      <c r="A4010" s="1">
        <f t="shared" ca="1" si="248"/>
        <v>39742.23402778685</v>
      </c>
      <c r="B4010" s="1" t="str">
        <f t="shared" ca="1" si="250"/>
        <v>2012-10-22 05:37</v>
      </c>
      <c r="C4010">
        <f t="shared" ca="1" si="251"/>
        <v>2.1693418239647144</v>
      </c>
      <c r="D4010" t="str">
        <f t="shared" ca="1" si="249"/>
        <v>['2012-10-22 05:37',2.16934182396471],</v>
      </c>
    </row>
    <row r="4011" spans="1:4">
      <c r="A4011" s="1">
        <f t="shared" ca="1" si="248"/>
        <v>39742.234722231296</v>
      </c>
      <c r="B4011" s="1" t="str">
        <f t="shared" ca="1" si="250"/>
        <v>2012-10-22 05:38</v>
      </c>
      <c r="C4011">
        <f t="shared" ca="1" si="251"/>
        <v>0.41694310686580138</v>
      </c>
      <c r="D4011" t="str">
        <f t="shared" ca="1" si="249"/>
        <v>['2012-10-22 05:38',0.416943106865801],</v>
      </c>
    </row>
    <row r="4012" spans="1:4">
      <c r="A4012" s="1">
        <f t="shared" ca="1" si="248"/>
        <v>39742.235416675743</v>
      </c>
      <c r="B4012" s="1" t="str">
        <f t="shared" ca="1" si="250"/>
        <v>2012-10-22 05:39</v>
      </c>
      <c r="C4012">
        <f t="shared" ca="1" si="251"/>
        <v>7.2582350398170092</v>
      </c>
      <c r="D4012" t="str">
        <f t="shared" ca="1" si="249"/>
        <v>['2012-10-22 05:39',7.25823503981701],</v>
      </c>
    </row>
    <row r="4013" spans="1:4">
      <c r="A4013" s="1">
        <f t="shared" ca="1" si="248"/>
        <v>39742.23611112019</v>
      </c>
      <c r="B4013" s="1" t="str">
        <f t="shared" ca="1" si="250"/>
        <v>2012-10-22 05:40</v>
      </c>
      <c r="C4013">
        <f t="shared" ca="1" si="251"/>
        <v>1.588115227441449</v>
      </c>
      <c r="D4013" t="str">
        <f t="shared" ca="1" si="249"/>
        <v>['2012-10-22 05:40',1.58811522744145],</v>
      </c>
    </row>
    <row r="4014" spans="1:4">
      <c r="A4014" s="1">
        <f t="shared" ca="1" si="248"/>
        <v>39742.236805564637</v>
      </c>
      <c r="B4014" s="1" t="str">
        <f t="shared" ca="1" si="250"/>
        <v>2012-10-22 05:41</v>
      </c>
      <c r="C4014">
        <f t="shared" ca="1" si="251"/>
        <v>5.2384275962231186</v>
      </c>
      <c r="D4014" t="str">
        <f t="shared" ca="1" si="249"/>
        <v>['2012-10-22 05:41',5.23842759622312],</v>
      </c>
    </row>
    <row r="4015" spans="1:4">
      <c r="A4015" s="1">
        <f t="shared" ca="1" si="248"/>
        <v>39742.237500009083</v>
      </c>
      <c r="B4015" s="1" t="str">
        <f t="shared" ca="1" si="250"/>
        <v>2012-10-22 05:42</v>
      </c>
      <c r="C4015">
        <f t="shared" ca="1" si="251"/>
        <v>9.7093996086914558</v>
      </c>
      <c r="D4015" t="str">
        <f t="shared" ca="1" si="249"/>
        <v>['2012-10-22 05:42',9.70939960869146],</v>
      </c>
    </row>
    <row r="4016" spans="1:4">
      <c r="A4016" s="1">
        <f t="shared" ca="1" si="248"/>
        <v>39742.23819445353</v>
      </c>
      <c r="B4016" s="1" t="str">
        <f t="shared" ca="1" si="250"/>
        <v>2012-10-22 05:43</v>
      </c>
      <c r="C4016">
        <f t="shared" ca="1" si="251"/>
        <v>5.0662173888213147</v>
      </c>
      <c r="D4016" t="str">
        <f t="shared" ca="1" si="249"/>
        <v>['2012-10-22 05:43',5.06621738882131],</v>
      </c>
    </row>
    <row r="4017" spans="1:4">
      <c r="A4017" s="1">
        <f t="shared" ca="1" si="248"/>
        <v>39742.238888897977</v>
      </c>
      <c r="B4017" s="1" t="str">
        <f t="shared" ca="1" si="250"/>
        <v>2012-10-22 05:44</v>
      </c>
      <c r="C4017">
        <f t="shared" ca="1" si="251"/>
        <v>3.8430613838681893</v>
      </c>
      <c r="D4017" t="str">
        <f t="shared" ca="1" si="249"/>
        <v>['2012-10-22 05:44',3.84306138386819],</v>
      </c>
    </row>
    <row r="4018" spans="1:4">
      <c r="A4018" s="1">
        <f t="shared" ca="1" si="248"/>
        <v>39742.239583342423</v>
      </c>
      <c r="B4018" s="1" t="str">
        <f t="shared" ca="1" si="250"/>
        <v>2012-10-22 05:45</v>
      </c>
      <c r="C4018">
        <f t="shared" ca="1" si="251"/>
        <v>5.993303687127991</v>
      </c>
      <c r="D4018" t="str">
        <f t="shared" ca="1" si="249"/>
        <v>['2012-10-22 05:45',5.99330368712799],</v>
      </c>
    </row>
    <row r="4019" spans="1:4">
      <c r="A4019" s="1">
        <f t="shared" ca="1" si="248"/>
        <v>39742.24027778687</v>
      </c>
      <c r="B4019" s="1" t="str">
        <f t="shared" ca="1" si="250"/>
        <v>2012-10-22 05:46</v>
      </c>
      <c r="C4019">
        <f t="shared" ca="1" si="251"/>
        <v>9.9524046179067227</v>
      </c>
      <c r="D4019" t="str">
        <f t="shared" ca="1" si="249"/>
        <v>['2012-10-22 05:46',9.95240461790672],</v>
      </c>
    </row>
    <row r="4020" spans="1:4">
      <c r="A4020" s="1">
        <f t="shared" ref="A4020:A4083" ca="1" si="252">A4019+TIME(0,1,0)</f>
        <v>39742.240972231317</v>
      </c>
      <c r="B4020" s="1" t="str">
        <f t="shared" ca="1" si="250"/>
        <v>2012-10-22 05:47</v>
      </c>
      <c r="C4020">
        <f t="shared" ca="1" si="251"/>
        <v>4.0366239703871543</v>
      </c>
      <c r="D4020" t="str">
        <f t="shared" ref="D4020:D4083" ca="1" si="253">"['"&amp;B4020&amp;"',"&amp;C4020&amp;"],"</f>
        <v>['2012-10-22 05:47',4.03662397038715],</v>
      </c>
    </row>
    <row r="4021" spans="1:4">
      <c r="A4021" s="1">
        <f t="shared" ca="1" si="252"/>
        <v>39742.241666675764</v>
      </c>
      <c r="B4021" s="1" t="str">
        <f t="shared" ca="1" si="250"/>
        <v>2012-10-22 05:48</v>
      </c>
      <c r="C4021">
        <f t="shared" ca="1" si="251"/>
        <v>7.318561422662242</v>
      </c>
      <c r="D4021" t="str">
        <f t="shared" ca="1" si="253"/>
        <v>['2012-10-22 05:48',7.31856142266224],</v>
      </c>
    </row>
    <row r="4022" spans="1:4">
      <c r="A4022" s="1">
        <f t="shared" ca="1" si="252"/>
        <v>39742.24236112021</v>
      </c>
      <c r="B4022" s="1" t="str">
        <f t="shared" ca="1" si="250"/>
        <v>2012-10-22 05:49</v>
      </c>
      <c r="C4022">
        <f t="shared" ca="1" si="251"/>
        <v>9.0284315097778745</v>
      </c>
      <c r="D4022" t="str">
        <f t="shared" ca="1" si="253"/>
        <v>['2012-10-22 05:49',9.02843150977787],</v>
      </c>
    </row>
    <row r="4023" spans="1:4">
      <c r="A4023" s="1">
        <f t="shared" ca="1" si="252"/>
        <v>39742.243055564657</v>
      </c>
      <c r="B4023" s="1" t="str">
        <f t="shared" ca="1" si="250"/>
        <v>2012-10-22 05:50</v>
      </c>
      <c r="C4023">
        <f t="shared" ca="1" si="251"/>
        <v>7.9181083382172801</v>
      </c>
      <c r="D4023" t="str">
        <f t="shared" ca="1" si="253"/>
        <v>['2012-10-22 05:50',7.91810833821728],</v>
      </c>
    </row>
    <row r="4024" spans="1:4">
      <c r="A4024" s="1">
        <f t="shared" ca="1" si="252"/>
        <v>39742.243750009104</v>
      </c>
      <c r="B4024" s="1" t="str">
        <f t="shared" ca="1" si="250"/>
        <v>2012-10-22 05:51</v>
      </c>
      <c r="C4024">
        <f t="shared" ca="1" si="251"/>
        <v>9.9989495116005855</v>
      </c>
      <c r="D4024" t="str">
        <f t="shared" ca="1" si="253"/>
        <v>['2012-10-22 05:51',9.99894951160059],</v>
      </c>
    </row>
    <row r="4025" spans="1:4">
      <c r="A4025" s="1">
        <f t="shared" ca="1" si="252"/>
        <v>39742.24444445355</v>
      </c>
      <c r="B4025" s="1" t="str">
        <f t="shared" ca="1" si="250"/>
        <v>2012-10-22 05:52</v>
      </c>
      <c r="C4025">
        <f t="shared" ca="1" si="251"/>
        <v>9.3677326641773107</v>
      </c>
      <c r="D4025" t="str">
        <f t="shared" ca="1" si="253"/>
        <v>['2012-10-22 05:52',9.36773266417731],</v>
      </c>
    </row>
    <row r="4026" spans="1:4">
      <c r="A4026" s="1">
        <f t="shared" ca="1" si="252"/>
        <v>39742.245138897997</v>
      </c>
      <c r="B4026" s="1" t="str">
        <f t="shared" ca="1" si="250"/>
        <v>2012-10-22 05:53</v>
      </c>
      <c r="C4026">
        <f t="shared" ca="1" si="251"/>
        <v>1.9996312796956772</v>
      </c>
      <c r="D4026" t="str">
        <f t="shared" ca="1" si="253"/>
        <v>['2012-10-22 05:53',1.99963127969568],</v>
      </c>
    </row>
    <row r="4027" spans="1:4">
      <c r="A4027" s="1">
        <f t="shared" ca="1" si="252"/>
        <v>39742.245833342444</v>
      </c>
      <c r="B4027" s="1" t="str">
        <f t="shared" ca="1" si="250"/>
        <v>2012-10-22 05:54</v>
      </c>
      <c r="C4027">
        <f t="shared" ca="1" si="251"/>
        <v>8.5525403590690985</v>
      </c>
      <c r="D4027" t="str">
        <f t="shared" ca="1" si="253"/>
        <v>['2012-10-22 05:54',8.5525403590691],</v>
      </c>
    </row>
    <row r="4028" spans="1:4">
      <c r="A4028" s="1">
        <f t="shared" ca="1" si="252"/>
        <v>39742.246527786891</v>
      </c>
      <c r="B4028" s="1" t="str">
        <f t="shared" ca="1" si="250"/>
        <v>2012-10-22 05:55</v>
      </c>
      <c r="C4028">
        <f t="shared" ca="1" si="251"/>
        <v>1.601824759191004</v>
      </c>
      <c r="D4028" t="str">
        <f t="shared" ca="1" si="253"/>
        <v>['2012-10-22 05:55',1.601824759191],</v>
      </c>
    </row>
    <row r="4029" spans="1:4">
      <c r="A4029" s="1">
        <f t="shared" ca="1" si="252"/>
        <v>39742.247222231337</v>
      </c>
      <c r="B4029" s="1" t="str">
        <f t="shared" ca="1" si="250"/>
        <v>2012-10-22 05:56</v>
      </c>
      <c r="C4029">
        <f t="shared" ca="1" si="251"/>
        <v>6.9334713212811039</v>
      </c>
      <c r="D4029" t="str">
        <f t="shared" ca="1" si="253"/>
        <v>['2012-10-22 05:56',6.9334713212811],</v>
      </c>
    </row>
    <row r="4030" spans="1:4">
      <c r="A4030" s="1">
        <f t="shared" ca="1" si="252"/>
        <v>39742.247916675784</v>
      </c>
      <c r="B4030" s="1" t="str">
        <f t="shared" ca="1" si="250"/>
        <v>2012-10-22 05:57</v>
      </c>
      <c r="C4030">
        <f t="shared" ca="1" si="251"/>
        <v>7.1669243356609513</v>
      </c>
      <c r="D4030" t="str">
        <f t="shared" ca="1" si="253"/>
        <v>['2012-10-22 05:57',7.16692433566095],</v>
      </c>
    </row>
    <row r="4031" spans="1:4">
      <c r="A4031" s="1">
        <f t="shared" ca="1" si="252"/>
        <v>39742.248611120231</v>
      </c>
      <c r="B4031" s="1" t="str">
        <f t="shared" ca="1" si="250"/>
        <v>2012-10-22 05:58</v>
      </c>
      <c r="C4031">
        <f t="shared" ca="1" si="251"/>
        <v>7.7968790786144382</v>
      </c>
      <c r="D4031" t="str">
        <f t="shared" ca="1" si="253"/>
        <v>['2012-10-22 05:58',7.79687907861444],</v>
      </c>
    </row>
    <row r="4032" spans="1:4">
      <c r="A4032" s="1">
        <f t="shared" ca="1" si="252"/>
        <v>39742.249305564677</v>
      </c>
      <c r="B4032" s="1" t="str">
        <f t="shared" ca="1" si="250"/>
        <v>2012-10-22 05:59</v>
      </c>
      <c r="C4032">
        <f t="shared" ca="1" si="251"/>
        <v>7.7640229264943628E-2</v>
      </c>
      <c r="D4032" t="str">
        <f t="shared" ca="1" si="253"/>
        <v>['2012-10-22 05:59',0.0776402292649436],</v>
      </c>
    </row>
    <row r="4033" spans="1:4">
      <c r="A4033" s="1">
        <f t="shared" ca="1" si="252"/>
        <v>39742.250000009124</v>
      </c>
      <c r="B4033" s="1" t="str">
        <f t="shared" ca="1" si="250"/>
        <v>2012-10-22 06:00</v>
      </c>
      <c r="C4033">
        <f t="shared" ca="1" si="251"/>
        <v>7.2420519201023126</v>
      </c>
      <c r="D4033" t="str">
        <f t="shared" ca="1" si="253"/>
        <v>['2012-10-22 06:00',7.24205192010231],</v>
      </c>
    </row>
    <row r="4034" spans="1:4">
      <c r="A4034" s="1">
        <f t="shared" ca="1" si="252"/>
        <v>39742.250694453571</v>
      </c>
      <c r="B4034" s="1" t="str">
        <f t="shared" ca="1" si="250"/>
        <v>2012-10-22 06:01</v>
      </c>
      <c r="C4034">
        <f t="shared" ca="1" si="251"/>
        <v>8.452434612736397</v>
      </c>
      <c r="D4034" t="str">
        <f t="shared" ca="1" si="253"/>
        <v>['2012-10-22 06:01',8.4524346127364],</v>
      </c>
    </row>
    <row r="4035" spans="1:4">
      <c r="A4035" s="1">
        <f t="shared" ca="1" si="252"/>
        <v>39742.251388898017</v>
      </c>
      <c r="B4035" s="1" t="str">
        <f t="shared" ref="B4035:B4098" ca="1" si="254">TEXT(A4035,"yyyy-mm-dd hh:mm")</f>
        <v>2012-10-22 06:02</v>
      </c>
      <c r="C4035">
        <f t="shared" ref="C4035:C4098" ca="1" si="255">RAND()*10</f>
        <v>6.1546511151118466</v>
      </c>
      <c r="D4035" t="str">
        <f t="shared" ca="1" si="253"/>
        <v>['2012-10-22 06:02',6.15465111511185],</v>
      </c>
    </row>
    <row r="4036" spans="1:4">
      <c r="A4036" s="1">
        <f t="shared" ca="1" si="252"/>
        <v>39742.252083342464</v>
      </c>
      <c r="B4036" s="1" t="str">
        <f t="shared" ca="1" si="254"/>
        <v>2012-10-22 06:03</v>
      </c>
      <c r="C4036">
        <f t="shared" ca="1" si="255"/>
        <v>2.57038651712719</v>
      </c>
      <c r="D4036" t="str">
        <f t="shared" ca="1" si="253"/>
        <v>['2012-10-22 06:03',2.57038651712719],</v>
      </c>
    </row>
    <row r="4037" spans="1:4">
      <c r="A4037" s="1">
        <f t="shared" ca="1" si="252"/>
        <v>39742.252777786911</v>
      </c>
      <c r="B4037" s="1" t="str">
        <f t="shared" ca="1" si="254"/>
        <v>2012-10-22 06:04</v>
      </c>
      <c r="C4037">
        <f t="shared" ca="1" si="255"/>
        <v>9.318830085276204</v>
      </c>
      <c r="D4037" t="str">
        <f t="shared" ca="1" si="253"/>
        <v>['2012-10-22 06:04',9.3188300852762],</v>
      </c>
    </row>
    <row r="4038" spans="1:4">
      <c r="A4038" s="1">
        <f t="shared" ca="1" si="252"/>
        <v>39742.253472231358</v>
      </c>
      <c r="B4038" s="1" t="str">
        <f t="shared" ca="1" si="254"/>
        <v>2012-10-22 06:05</v>
      </c>
      <c r="C4038">
        <f t="shared" ca="1" si="255"/>
        <v>6.8388006855093408</v>
      </c>
      <c r="D4038" t="str">
        <f t="shared" ca="1" si="253"/>
        <v>['2012-10-22 06:05',6.83880068550934],</v>
      </c>
    </row>
    <row r="4039" spans="1:4">
      <c r="A4039" s="1">
        <f t="shared" ca="1" si="252"/>
        <v>39742.254166675804</v>
      </c>
      <c r="B4039" s="1" t="str">
        <f t="shared" ca="1" si="254"/>
        <v>2012-10-22 06:06</v>
      </c>
      <c r="C4039">
        <f t="shared" ca="1" si="255"/>
        <v>8.1643753322805424</v>
      </c>
      <c r="D4039" t="str">
        <f t="shared" ca="1" si="253"/>
        <v>['2012-10-22 06:06',8.16437533228054],</v>
      </c>
    </row>
    <row r="4040" spans="1:4">
      <c r="A4040" s="1">
        <f t="shared" ca="1" si="252"/>
        <v>39742.254861120251</v>
      </c>
      <c r="B4040" s="1" t="str">
        <f t="shared" ca="1" si="254"/>
        <v>2012-10-22 06:07</v>
      </c>
      <c r="C4040">
        <f t="shared" ca="1" si="255"/>
        <v>7.4357033207161294</v>
      </c>
      <c r="D4040" t="str">
        <f t="shared" ca="1" si="253"/>
        <v>['2012-10-22 06:07',7.43570332071613],</v>
      </c>
    </row>
    <row r="4041" spans="1:4">
      <c r="A4041" s="1">
        <f t="shared" ca="1" si="252"/>
        <v>39742.255555564698</v>
      </c>
      <c r="B4041" s="1" t="str">
        <f t="shared" ca="1" si="254"/>
        <v>2012-10-22 06:08</v>
      </c>
      <c r="C4041">
        <f t="shared" ca="1" si="255"/>
        <v>0.68009185050868837</v>
      </c>
      <c r="D4041" t="str">
        <f t="shared" ca="1" si="253"/>
        <v>['2012-10-22 06:08',0.680091850508688],</v>
      </c>
    </row>
    <row r="4042" spans="1:4">
      <c r="A4042" s="1">
        <f t="shared" ca="1" si="252"/>
        <v>39742.256250009144</v>
      </c>
      <c r="B4042" s="1" t="str">
        <f t="shared" ca="1" si="254"/>
        <v>2012-10-22 06:09</v>
      </c>
      <c r="C4042">
        <f t="shared" ca="1" si="255"/>
        <v>9.7366086243346217</v>
      </c>
      <c r="D4042" t="str">
        <f t="shared" ca="1" si="253"/>
        <v>['2012-10-22 06:09',9.73660862433462],</v>
      </c>
    </row>
    <row r="4043" spans="1:4">
      <c r="A4043" s="1">
        <f t="shared" ca="1" si="252"/>
        <v>39742.256944453591</v>
      </c>
      <c r="B4043" s="1" t="str">
        <f t="shared" ca="1" si="254"/>
        <v>2012-10-22 06:10</v>
      </c>
      <c r="C4043">
        <f t="shared" ca="1" si="255"/>
        <v>3.1638069086784526</v>
      </c>
      <c r="D4043" t="str">
        <f t="shared" ca="1" si="253"/>
        <v>['2012-10-22 06:10',3.16380690867845],</v>
      </c>
    </row>
    <row r="4044" spans="1:4">
      <c r="A4044" s="1">
        <f t="shared" ca="1" si="252"/>
        <v>39742.257638898038</v>
      </c>
      <c r="B4044" s="1" t="str">
        <f t="shared" ca="1" si="254"/>
        <v>2012-10-22 06:11</v>
      </c>
      <c r="C4044">
        <f t="shared" ca="1" si="255"/>
        <v>5.100880347617931</v>
      </c>
      <c r="D4044" t="str">
        <f t="shared" ca="1" si="253"/>
        <v>['2012-10-22 06:11',5.10088034761793],</v>
      </c>
    </row>
    <row r="4045" spans="1:4">
      <c r="A4045" s="1">
        <f t="shared" ca="1" si="252"/>
        <v>39742.258333342485</v>
      </c>
      <c r="B4045" s="1" t="str">
        <f t="shared" ca="1" si="254"/>
        <v>2012-10-22 06:12</v>
      </c>
      <c r="C4045">
        <f t="shared" ca="1" si="255"/>
        <v>1.9460933845675754</v>
      </c>
      <c r="D4045" t="str">
        <f t="shared" ca="1" si="253"/>
        <v>['2012-10-22 06:12',1.94609338456758],</v>
      </c>
    </row>
    <row r="4046" spans="1:4">
      <c r="A4046" s="1">
        <f t="shared" ca="1" si="252"/>
        <v>39742.259027786931</v>
      </c>
      <c r="B4046" s="1" t="str">
        <f t="shared" ca="1" si="254"/>
        <v>2012-10-22 06:13</v>
      </c>
      <c r="C4046">
        <f t="shared" ca="1" si="255"/>
        <v>9.7037859319971176</v>
      </c>
      <c r="D4046" t="str">
        <f t="shared" ca="1" si="253"/>
        <v>['2012-10-22 06:13',9.70378593199712],</v>
      </c>
    </row>
    <row r="4047" spans="1:4">
      <c r="A4047" s="1">
        <f t="shared" ca="1" si="252"/>
        <v>39742.259722231378</v>
      </c>
      <c r="B4047" s="1" t="str">
        <f t="shared" ca="1" si="254"/>
        <v>2012-10-22 06:14</v>
      </c>
      <c r="C4047">
        <f t="shared" ca="1" si="255"/>
        <v>7.128748298937353</v>
      </c>
      <c r="D4047" t="str">
        <f t="shared" ca="1" si="253"/>
        <v>['2012-10-22 06:14',7.12874829893735],</v>
      </c>
    </row>
    <row r="4048" spans="1:4">
      <c r="A4048" s="1">
        <f t="shared" ca="1" si="252"/>
        <v>39742.260416675825</v>
      </c>
      <c r="B4048" s="1" t="str">
        <f t="shared" ca="1" si="254"/>
        <v>2012-10-22 06:15</v>
      </c>
      <c r="C4048">
        <f t="shared" ca="1" si="255"/>
        <v>8.8706139696114406</v>
      </c>
      <c r="D4048" t="str">
        <f t="shared" ca="1" si="253"/>
        <v>['2012-10-22 06:15',8.87061396961144],</v>
      </c>
    </row>
    <row r="4049" spans="1:4">
      <c r="A4049" s="1">
        <f t="shared" ca="1" si="252"/>
        <v>39742.261111120271</v>
      </c>
      <c r="B4049" s="1" t="str">
        <f t="shared" ca="1" si="254"/>
        <v>2012-10-22 06:16</v>
      </c>
      <c r="C4049">
        <f t="shared" ca="1" si="255"/>
        <v>6.9900006730222231</v>
      </c>
      <c r="D4049" t="str">
        <f t="shared" ca="1" si="253"/>
        <v>['2012-10-22 06:16',6.99000067302222],</v>
      </c>
    </row>
    <row r="4050" spans="1:4">
      <c r="A4050" s="1">
        <f t="shared" ca="1" si="252"/>
        <v>39742.261805564718</v>
      </c>
      <c r="B4050" s="1" t="str">
        <f t="shared" ca="1" si="254"/>
        <v>2012-10-22 06:17</v>
      </c>
      <c r="C4050">
        <f t="shared" ca="1" si="255"/>
        <v>3.4100750572179095</v>
      </c>
      <c r="D4050" t="str">
        <f t="shared" ca="1" si="253"/>
        <v>['2012-10-22 06:17',3.41007505721791],</v>
      </c>
    </row>
    <row r="4051" spans="1:4">
      <c r="A4051" s="1">
        <f t="shared" ca="1" si="252"/>
        <v>39742.262500009165</v>
      </c>
      <c r="B4051" s="1" t="str">
        <f t="shared" ca="1" si="254"/>
        <v>2012-10-22 06:18</v>
      </c>
      <c r="C4051">
        <f t="shared" ca="1" si="255"/>
        <v>6.6965415816684981</v>
      </c>
      <c r="D4051" t="str">
        <f t="shared" ca="1" si="253"/>
        <v>['2012-10-22 06:18',6.6965415816685],</v>
      </c>
    </row>
    <row r="4052" spans="1:4">
      <c r="A4052" s="1">
        <f t="shared" ca="1" si="252"/>
        <v>39742.263194453612</v>
      </c>
      <c r="B4052" s="1" t="str">
        <f t="shared" ca="1" si="254"/>
        <v>2012-10-22 06:19</v>
      </c>
      <c r="C4052">
        <f t="shared" ca="1" si="255"/>
        <v>5.1853414272227383</v>
      </c>
      <c r="D4052" t="str">
        <f t="shared" ca="1" si="253"/>
        <v>['2012-10-22 06:19',5.18534142722274],</v>
      </c>
    </row>
    <row r="4053" spans="1:4">
      <c r="A4053" s="1">
        <f t="shared" ca="1" si="252"/>
        <v>39742.263888898058</v>
      </c>
      <c r="B4053" s="1" t="str">
        <f t="shared" ca="1" si="254"/>
        <v>2012-10-22 06:20</v>
      </c>
      <c r="C4053">
        <f t="shared" ca="1" si="255"/>
        <v>7.3745682556454994</v>
      </c>
      <c r="D4053" t="str">
        <f t="shared" ca="1" si="253"/>
        <v>['2012-10-22 06:20',7.3745682556455],</v>
      </c>
    </row>
    <row r="4054" spans="1:4">
      <c r="A4054" s="1">
        <f t="shared" ca="1" si="252"/>
        <v>39742.264583342505</v>
      </c>
      <c r="B4054" s="1" t="str">
        <f t="shared" ca="1" si="254"/>
        <v>2012-10-22 06:21</v>
      </c>
      <c r="C4054">
        <f t="shared" ca="1" si="255"/>
        <v>5.0028243643464521</v>
      </c>
      <c r="D4054" t="str">
        <f t="shared" ca="1" si="253"/>
        <v>['2012-10-22 06:21',5.00282436434645],</v>
      </c>
    </row>
    <row r="4055" spans="1:4">
      <c r="A4055" s="1">
        <f t="shared" ca="1" si="252"/>
        <v>39742.265277786952</v>
      </c>
      <c r="B4055" s="1" t="str">
        <f t="shared" ca="1" si="254"/>
        <v>2012-10-22 06:22</v>
      </c>
      <c r="C4055">
        <f t="shared" ca="1" si="255"/>
        <v>7.945761707778729</v>
      </c>
      <c r="D4055" t="str">
        <f t="shared" ca="1" si="253"/>
        <v>['2012-10-22 06:22',7.94576170777873],</v>
      </c>
    </row>
    <row r="4056" spans="1:4">
      <c r="A4056" s="1">
        <f t="shared" ca="1" si="252"/>
        <v>39742.265972231398</v>
      </c>
      <c r="B4056" s="1" t="str">
        <f t="shared" ca="1" si="254"/>
        <v>2012-10-22 06:23</v>
      </c>
      <c r="C4056">
        <f t="shared" ca="1" si="255"/>
        <v>8.1654098839226208</v>
      </c>
      <c r="D4056" t="str">
        <f t="shared" ca="1" si="253"/>
        <v>['2012-10-22 06:23',8.16540988392262],</v>
      </c>
    </row>
    <row r="4057" spans="1:4">
      <c r="A4057" s="1">
        <f t="shared" ca="1" si="252"/>
        <v>39742.266666675845</v>
      </c>
      <c r="B4057" s="1" t="str">
        <f t="shared" ca="1" si="254"/>
        <v>2012-10-22 06:24</v>
      </c>
      <c r="C4057">
        <f t="shared" ca="1" si="255"/>
        <v>4.5894386724285141</v>
      </c>
      <c r="D4057" t="str">
        <f t="shared" ca="1" si="253"/>
        <v>['2012-10-22 06:24',4.58943867242851],</v>
      </c>
    </row>
    <row r="4058" spans="1:4">
      <c r="A4058" s="1">
        <f t="shared" ca="1" si="252"/>
        <v>39742.267361120292</v>
      </c>
      <c r="B4058" s="1" t="str">
        <f t="shared" ca="1" si="254"/>
        <v>2012-10-22 06:25</v>
      </c>
      <c r="C4058">
        <f t="shared" ca="1" si="255"/>
        <v>2.6358981705106999</v>
      </c>
      <c r="D4058" t="str">
        <f t="shared" ca="1" si="253"/>
        <v>['2012-10-22 06:25',2.6358981705107],</v>
      </c>
    </row>
    <row r="4059" spans="1:4">
      <c r="A4059" s="1">
        <f t="shared" ca="1" si="252"/>
        <v>39742.268055564738</v>
      </c>
      <c r="B4059" s="1" t="str">
        <f t="shared" ca="1" si="254"/>
        <v>2012-10-22 06:26</v>
      </c>
      <c r="C4059">
        <f t="shared" ca="1" si="255"/>
        <v>9.0999720470426837</v>
      </c>
      <c r="D4059" t="str">
        <f t="shared" ca="1" si="253"/>
        <v>['2012-10-22 06:26',9.09997204704268],</v>
      </c>
    </row>
    <row r="4060" spans="1:4">
      <c r="A4060" s="1">
        <f t="shared" ca="1" si="252"/>
        <v>39742.268750009185</v>
      </c>
      <c r="B4060" s="1" t="str">
        <f t="shared" ca="1" si="254"/>
        <v>2012-10-22 06:27</v>
      </c>
      <c r="C4060">
        <f t="shared" ca="1" si="255"/>
        <v>8.6112602221783163</v>
      </c>
      <c r="D4060" t="str">
        <f t="shared" ca="1" si="253"/>
        <v>['2012-10-22 06:27',8.61126022217832],</v>
      </c>
    </row>
    <row r="4061" spans="1:4">
      <c r="A4061" s="1">
        <f t="shared" ca="1" si="252"/>
        <v>39742.269444453632</v>
      </c>
      <c r="B4061" s="1" t="str">
        <f t="shared" ca="1" si="254"/>
        <v>2012-10-22 06:28</v>
      </c>
      <c r="C4061">
        <f t="shared" ca="1" si="255"/>
        <v>0.67211292827778379</v>
      </c>
      <c r="D4061" t="str">
        <f t="shared" ca="1" si="253"/>
        <v>['2012-10-22 06:28',0.672112928277784],</v>
      </c>
    </row>
    <row r="4062" spans="1:4">
      <c r="A4062" s="1">
        <f t="shared" ca="1" si="252"/>
        <v>39742.270138898079</v>
      </c>
      <c r="B4062" s="1" t="str">
        <f t="shared" ca="1" si="254"/>
        <v>2012-10-22 06:29</v>
      </c>
      <c r="C4062">
        <f t="shared" ca="1" si="255"/>
        <v>4.181107130343662</v>
      </c>
      <c r="D4062" t="str">
        <f t="shared" ca="1" si="253"/>
        <v>['2012-10-22 06:29',4.18110713034366],</v>
      </c>
    </row>
    <row r="4063" spans="1:4">
      <c r="A4063" s="1">
        <f t="shared" ca="1" si="252"/>
        <v>39742.270833342525</v>
      </c>
      <c r="B4063" s="1" t="str">
        <f t="shared" ca="1" si="254"/>
        <v>2012-10-22 06:30</v>
      </c>
      <c r="C4063">
        <f t="shared" ca="1" si="255"/>
        <v>2.7056775309392833</v>
      </c>
      <c r="D4063" t="str">
        <f t="shared" ca="1" si="253"/>
        <v>['2012-10-22 06:30',2.70567753093928],</v>
      </c>
    </row>
    <row r="4064" spans="1:4">
      <c r="A4064" s="1">
        <f t="shared" ca="1" si="252"/>
        <v>39742.271527786972</v>
      </c>
      <c r="B4064" s="1" t="str">
        <f t="shared" ca="1" si="254"/>
        <v>2012-10-22 06:31</v>
      </c>
      <c r="C4064">
        <f t="shared" ca="1" si="255"/>
        <v>0.40276265140164469</v>
      </c>
      <c r="D4064" t="str">
        <f t="shared" ca="1" si="253"/>
        <v>['2012-10-22 06:31',0.402762651401645],</v>
      </c>
    </row>
    <row r="4065" spans="1:4">
      <c r="A4065" s="1">
        <f t="shared" ca="1" si="252"/>
        <v>39742.272222231419</v>
      </c>
      <c r="B4065" s="1" t="str">
        <f t="shared" ca="1" si="254"/>
        <v>2012-10-22 06:32</v>
      </c>
      <c r="C4065">
        <f t="shared" ca="1" si="255"/>
        <v>7.6603451324081107</v>
      </c>
      <c r="D4065" t="str">
        <f t="shared" ca="1" si="253"/>
        <v>['2012-10-22 06:32',7.66034513240811],</v>
      </c>
    </row>
    <row r="4066" spans="1:4">
      <c r="A4066" s="1">
        <f t="shared" ca="1" si="252"/>
        <v>39742.272916675865</v>
      </c>
      <c r="B4066" s="1" t="str">
        <f t="shared" ca="1" si="254"/>
        <v>2012-10-22 06:33</v>
      </c>
      <c r="C4066">
        <f t="shared" ca="1" si="255"/>
        <v>5.8471603776251868</v>
      </c>
      <c r="D4066" t="str">
        <f t="shared" ca="1" si="253"/>
        <v>['2012-10-22 06:33',5.84716037762519],</v>
      </c>
    </row>
    <row r="4067" spans="1:4">
      <c r="A4067" s="1">
        <f t="shared" ca="1" si="252"/>
        <v>39742.273611120312</v>
      </c>
      <c r="B4067" s="1" t="str">
        <f t="shared" ca="1" si="254"/>
        <v>2012-10-22 06:34</v>
      </c>
      <c r="C4067">
        <f t="shared" ca="1" si="255"/>
        <v>1.7105181966326199</v>
      </c>
      <c r="D4067" t="str">
        <f t="shared" ca="1" si="253"/>
        <v>['2012-10-22 06:34',1.71051819663262],</v>
      </c>
    </row>
    <row r="4068" spans="1:4">
      <c r="A4068" s="1">
        <f t="shared" ca="1" si="252"/>
        <v>39742.274305564759</v>
      </c>
      <c r="B4068" s="1" t="str">
        <f t="shared" ca="1" si="254"/>
        <v>2012-10-22 06:35</v>
      </c>
      <c r="C4068">
        <f t="shared" ca="1" si="255"/>
        <v>6.4031800913016923</v>
      </c>
      <c r="D4068" t="str">
        <f t="shared" ca="1" si="253"/>
        <v>['2012-10-22 06:35',6.40318009130169],</v>
      </c>
    </row>
    <row r="4069" spans="1:4">
      <c r="A4069" s="1">
        <f t="shared" ca="1" si="252"/>
        <v>39742.275000009206</v>
      </c>
      <c r="B4069" s="1" t="str">
        <f t="shared" ca="1" si="254"/>
        <v>2012-10-22 06:36</v>
      </c>
      <c r="C4069">
        <f t="shared" ca="1" si="255"/>
        <v>3.6893887645237555</v>
      </c>
      <c r="D4069" t="str">
        <f t="shared" ca="1" si="253"/>
        <v>['2012-10-22 06:36',3.68938876452376],</v>
      </c>
    </row>
    <row r="4070" spans="1:4">
      <c r="A4070" s="1">
        <f t="shared" ca="1" si="252"/>
        <v>39742.275694453652</v>
      </c>
      <c r="B4070" s="1" t="str">
        <f t="shared" ca="1" si="254"/>
        <v>2012-10-22 06:37</v>
      </c>
      <c r="C4070">
        <f t="shared" ca="1" si="255"/>
        <v>2.2750649810222967</v>
      </c>
      <c r="D4070" t="str">
        <f t="shared" ca="1" si="253"/>
        <v>['2012-10-22 06:37',2.2750649810223],</v>
      </c>
    </row>
    <row r="4071" spans="1:4">
      <c r="A4071" s="1">
        <f t="shared" ca="1" si="252"/>
        <v>39742.276388898099</v>
      </c>
      <c r="B4071" s="1" t="str">
        <f t="shared" ca="1" si="254"/>
        <v>2012-10-22 06:38</v>
      </c>
      <c r="C4071">
        <f t="shared" ca="1" si="255"/>
        <v>9.1803696254191891</v>
      </c>
      <c r="D4071" t="str">
        <f t="shared" ca="1" si="253"/>
        <v>['2012-10-22 06:38',9.18036962541919],</v>
      </c>
    </row>
    <row r="4072" spans="1:4">
      <c r="A4072" s="1">
        <f t="shared" ca="1" si="252"/>
        <v>39742.277083342546</v>
      </c>
      <c r="B4072" s="1" t="str">
        <f t="shared" ca="1" si="254"/>
        <v>2012-10-22 06:39</v>
      </c>
      <c r="C4072">
        <f t="shared" ca="1" si="255"/>
        <v>0.2066300212754868</v>
      </c>
      <c r="D4072" t="str">
        <f t="shared" ca="1" si="253"/>
        <v>['2012-10-22 06:39',0.206630021275487],</v>
      </c>
    </row>
    <row r="4073" spans="1:4">
      <c r="A4073" s="1">
        <f t="shared" ca="1" si="252"/>
        <v>39742.277777786992</v>
      </c>
      <c r="B4073" s="1" t="str">
        <f t="shared" ca="1" si="254"/>
        <v>2012-10-22 06:40</v>
      </c>
      <c r="C4073">
        <f t="shared" ca="1" si="255"/>
        <v>3.4969729074600764</v>
      </c>
      <c r="D4073" t="str">
        <f t="shared" ca="1" si="253"/>
        <v>['2012-10-22 06:40',3.49697290746008],</v>
      </c>
    </row>
    <row r="4074" spans="1:4">
      <c r="A4074" s="1">
        <f t="shared" ca="1" si="252"/>
        <v>39742.278472231439</v>
      </c>
      <c r="B4074" s="1" t="str">
        <f t="shared" ca="1" si="254"/>
        <v>2012-10-22 06:41</v>
      </c>
      <c r="C4074">
        <f t="shared" ca="1" si="255"/>
        <v>1.8523397752687742</v>
      </c>
      <c r="D4074" t="str">
        <f t="shared" ca="1" si="253"/>
        <v>['2012-10-22 06:41',1.85233977526877],</v>
      </c>
    </row>
    <row r="4075" spans="1:4">
      <c r="A4075" s="1">
        <f t="shared" ca="1" si="252"/>
        <v>39742.279166675886</v>
      </c>
      <c r="B4075" s="1" t="str">
        <f t="shared" ca="1" si="254"/>
        <v>2012-10-22 06:42</v>
      </c>
      <c r="C4075">
        <f t="shared" ca="1" si="255"/>
        <v>1.6811955719640537</v>
      </c>
      <c r="D4075" t="str">
        <f t="shared" ca="1" si="253"/>
        <v>['2012-10-22 06:42',1.68119557196405],</v>
      </c>
    </row>
    <row r="4076" spans="1:4">
      <c r="A4076" s="1">
        <f t="shared" ca="1" si="252"/>
        <v>39742.279861120332</v>
      </c>
      <c r="B4076" s="1" t="str">
        <f t="shared" ca="1" si="254"/>
        <v>2012-10-22 06:43</v>
      </c>
      <c r="C4076">
        <f t="shared" ca="1" si="255"/>
        <v>8.2728030105045036</v>
      </c>
      <c r="D4076" t="str">
        <f t="shared" ca="1" si="253"/>
        <v>['2012-10-22 06:43',8.2728030105045],</v>
      </c>
    </row>
    <row r="4077" spans="1:4">
      <c r="A4077" s="1">
        <f t="shared" ca="1" si="252"/>
        <v>39742.280555564779</v>
      </c>
      <c r="B4077" s="1" t="str">
        <f t="shared" ca="1" si="254"/>
        <v>2012-10-22 06:44</v>
      </c>
      <c r="C4077">
        <f t="shared" ca="1" si="255"/>
        <v>0.13149434089427814</v>
      </c>
      <c r="D4077" t="str">
        <f t="shared" ca="1" si="253"/>
        <v>['2012-10-22 06:44',0.131494340894278],</v>
      </c>
    </row>
    <row r="4078" spans="1:4">
      <c r="A4078" s="1">
        <f t="shared" ca="1" si="252"/>
        <v>39742.281250009226</v>
      </c>
      <c r="B4078" s="1" t="str">
        <f t="shared" ca="1" si="254"/>
        <v>2012-10-22 06:45</v>
      </c>
      <c r="C4078">
        <f t="shared" ca="1" si="255"/>
        <v>7.9741259064849146</v>
      </c>
      <c r="D4078" t="str">
        <f t="shared" ca="1" si="253"/>
        <v>['2012-10-22 06:45',7.97412590648491],</v>
      </c>
    </row>
    <row r="4079" spans="1:4">
      <c r="A4079" s="1">
        <f t="shared" ca="1" si="252"/>
        <v>39742.281944453673</v>
      </c>
      <c r="B4079" s="1" t="str">
        <f t="shared" ca="1" si="254"/>
        <v>2012-10-22 06:46</v>
      </c>
      <c r="C4079">
        <f t="shared" ca="1" si="255"/>
        <v>2.5508573525257816</v>
      </c>
      <c r="D4079" t="str">
        <f t="shared" ca="1" si="253"/>
        <v>['2012-10-22 06:46',2.55085735252578],</v>
      </c>
    </row>
    <row r="4080" spans="1:4">
      <c r="A4080" s="1">
        <f t="shared" ca="1" si="252"/>
        <v>39742.282638898119</v>
      </c>
      <c r="B4080" s="1" t="str">
        <f t="shared" ca="1" si="254"/>
        <v>2012-10-22 06:47</v>
      </c>
      <c r="C4080">
        <f t="shared" ca="1" si="255"/>
        <v>3.6788966900985542</v>
      </c>
      <c r="D4080" t="str">
        <f t="shared" ca="1" si="253"/>
        <v>['2012-10-22 06:47',3.67889669009855],</v>
      </c>
    </row>
    <row r="4081" spans="1:4">
      <c r="A4081" s="1">
        <f t="shared" ca="1" si="252"/>
        <v>39742.283333342566</v>
      </c>
      <c r="B4081" s="1" t="str">
        <f t="shared" ca="1" si="254"/>
        <v>2012-10-22 06:48</v>
      </c>
      <c r="C4081">
        <f t="shared" ca="1" si="255"/>
        <v>6.8278177294632769</v>
      </c>
      <c r="D4081" t="str">
        <f t="shared" ca="1" si="253"/>
        <v>['2012-10-22 06:48',6.82781772946328],</v>
      </c>
    </row>
    <row r="4082" spans="1:4">
      <c r="A4082" s="1">
        <f t="shared" ca="1" si="252"/>
        <v>39742.284027787013</v>
      </c>
      <c r="B4082" s="1" t="str">
        <f t="shared" ca="1" si="254"/>
        <v>2012-10-22 06:49</v>
      </c>
      <c r="C4082">
        <f t="shared" ca="1" si="255"/>
        <v>5.627064987029371</v>
      </c>
      <c r="D4082" t="str">
        <f t="shared" ca="1" si="253"/>
        <v>['2012-10-22 06:49',5.62706498702937],</v>
      </c>
    </row>
    <row r="4083" spans="1:4">
      <c r="A4083" s="1">
        <f t="shared" ca="1" si="252"/>
        <v>39742.284722231459</v>
      </c>
      <c r="B4083" s="1" t="str">
        <f t="shared" ca="1" si="254"/>
        <v>2012-10-22 06:50</v>
      </c>
      <c r="C4083">
        <f t="shared" ca="1" si="255"/>
        <v>7.9877054305870843</v>
      </c>
      <c r="D4083" t="str">
        <f t="shared" ca="1" si="253"/>
        <v>['2012-10-22 06:50',7.98770543058708],</v>
      </c>
    </row>
    <row r="4084" spans="1:4">
      <c r="A4084" s="1">
        <f t="shared" ref="A4084:A4147" ca="1" si="256">A4083+TIME(0,1,0)</f>
        <v>39742.285416675906</v>
      </c>
      <c r="B4084" s="1" t="str">
        <f t="shared" ca="1" si="254"/>
        <v>2012-10-22 06:51</v>
      </c>
      <c r="C4084">
        <f t="shared" ca="1" si="255"/>
        <v>8.9094093406583852</v>
      </c>
      <c r="D4084" t="str">
        <f t="shared" ref="D4084:D4147" ca="1" si="257">"['"&amp;B4084&amp;"',"&amp;C4084&amp;"],"</f>
        <v>['2012-10-22 06:51',8.90940934065839],</v>
      </c>
    </row>
    <row r="4085" spans="1:4">
      <c r="A4085" s="1">
        <f t="shared" ca="1" si="256"/>
        <v>39742.286111120353</v>
      </c>
      <c r="B4085" s="1" t="str">
        <f t="shared" ca="1" si="254"/>
        <v>2012-10-22 06:52</v>
      </c>
      <c r="C4085">
        <f t="shared" ca="1" si="255"/>
        <v>8.8355661092646187</v>
      </c>
      <c r="D4085" t="str">
        <f t="shared" ca="1" si="257"/>
        <v>['2012-10-22 06:52',8.83556610926462],</v>
      </c>
    </row>
    <row r="4086" spans="1:4">
      <c r="A4086" s="1">
        <f t="shared" ca="1" si="256"/>
        <v>39742.2868055648</v>
      </c>
      <c r="B4086" s="1" t="str">
        <f t="shared" ca="1" si="254"/>
        <v>2012-10-22 06:53</v>
      </c>
      <c r="C4086">
        <f t="shared" ca="1" si="255"/>
        <v>4.097344568808694</v>
      </c>
      <c r="D4086" t="str">
        <f t="shared" ca="1" si="257"/>
        <v>['2012-10-22 06:53',4.09734456880869],</v>
      </c>
    </row>
    <row r="4087" spans="1:4">
      <c r="A4087" s="1">
        <f t="shared" ca="1" si="256"/>
        <v>39742.287500009246</v>
      </c>
      <c r="B4087" s="1" t="str">
        <f t="shared" ca="1" si="254"/>
        <v>2012-10-22 06:54</v>
      </c>
      <c r="C4087">
        <f t="shared" ca="1" si="255"/>
        <v>6.1867783767047513</v>
      </c>
      <c r="D4087" t="str">
        <f t="shared" ca="1" si="257"/>
        <v>['2012-10-22 06:54',6.18677837670475],</v>
      </c>
    </row>
    <row r="4088" spans="1:4">
      <c r="A4088" s="1">
        <f t="shared" ca="1" si="256"/>
        <v>39742.288194453693</v>
      </c>
      <c r="B4088" s="1" t="str">
        <f t="shared" ca="1" si="254"/>
        <v>2012-10-22 06:55</v>
      </c>
      <c r="C4088">
        <f t="shared" ca="1" si="255"/>
        <v>5.3984679382301692</v>
      </c>
      <c r="D4088" t="str">
        <f t="shared" ca="1" si="257"/>
        <v>['2012-10-22 06:55',5.39846793823017],</v>
      </c>
    </row>
    <row r="4089" spans="1:4">
      <c r="A4089" s="1">
        <f t="shared" ca="1" si="256"/>
        <v>39742.28888889814</v>
      </c>
      <c r="B4089" s="1" t="str">
        <f t="shared" ca="1" si="254"/>
        <v>2012-10-22 06:56</v>
      </c>
      <c r="C4089">
        <f t="shared" ca="1" si="255"/>
        <v>4.3705666387813835</v>
      </c>
      <c r="D4089" t="str">
        <f t="shared" ca="1" si="257"/>
        <v>['2012-10-22 06:56',4.37056663878138],</v>
      </c>
    </row>
    <row r="4090" spans="1:4">
      <c r="A4090" s="1">
        <f t="shared" ca="1" si="256"/>
        <v>39742.289583342586</v>
      </c>
      <c r="B4090" s="1" t="str">
        <f t="shared" ca="1" si="254"/>
        <v>2012-10-22 06:57</v>
      </c>
      <c r="C4090">
        <f t="shared" ca="1" si="255"/>
        <v>6.369216560779023</v>
      </c>
      <c r="D4090" t="str">
        <f t="shared" ca="1" si="257"/>
        <v>['2012-10-22 06:57',6.36921656077902],</v>
      </c>
    </row>
    <row r="4091" spans="1:4">
      <c r="A4091" s="1">
        <f t="shared" ca="1" si="256"/>
        <v>39742.290277787033</v>
      </c>
      <c r="B4091" s="1" t="str">
        <f t="shared" ca="1" si="254"/>
        <v>2012-10-22 06:58</v>
      </c>
      <c r="C4091">
        <f t="shared" ca="1" si="255"/>
        <v>1.9926171021597838</v>
      </c>
      <c r="D4091" t="str">
        <f t="shared" ca="1" si="257"/>
        <v>['2012-10-22 06:58',1.99261710215978],</v>
      </c>
    </row>
    <row r="4092" spans="1:4">
      <c r="A4092" s="1">
        <f t="shared" ca="1" si="256"/>
        <v>39742.29097223148</v>
      </c>
      <c r="B4092" s="1" t="str">
        <f t="shared" ca="1" si="254"/>
        <v>2012-10-22 06:59</v>
      </c>
      <c r="C4092">
        <f t="shared" ca="1" si="255"/>
        <v>3.3514072173966269</v>
      </c>
      <c r="D4092" t="str">
        <f t="shared" ca="1" si="257"/>
        <v>['2012-10-22 06:59',3.35140721739663],</v>
      </c>
    </row>
    <row r="4093" spans="1:4">
      <c r="A4093" s="1">
        <f t="shared" ca="1" si="256"/>
        <v>39742.291666675927</v>
      </c>
      <c r="B4093" s="1" t="str">
        <f t="shared" ca="1" si="254"/>
        <v>2012-10-22 07:00</v>
      </c>
      <c r="C4093">
        <f t="shared" ca="1" si="255"/>
        <v>0.81626412377772795</v>
      </c>
      <c r="D4093" t="str">
        <f t="shared" ca="1" si="257"/>
        <v>['2012-10-22 07:00',0.816264123777728],</v>
      </c>
    </row>
    <row r="4094" spans="1:4">
      <c r="A4094" s="1">
        <f t="shared" ca="1" si="256"/>
        <v>39742.292361120373</v>
      </c>
      <c r="B4094" s="1" t="str">
        <f t="shared" ca="1" si="254"/>
        <v>2012-10-22 07:01</v>
      </c>
      <c r="C4094">
        <f t="shared" ca="1" si="255"/>
        <v>5.677412886179809</v>
      </c>
      <c r="D4094" t="str">
        <f t="shared" ca="1" si="257"/>
        <v>['2012-10-22 07:01',5.67741288617981],</v>
      </c>
    </row>
    <row r="4095" spans="1:4">
      <c r="A4095" s="1">
        <f t="shared" ca="1" si="256"/>
        <v>39742.29305556482</v>
      </c>
      <c r="B4095" s="1" t="str">
        <f t="shared" ca="1" si="254"/>
        <v>2012-10-22 07:02</v>
      </c>
      <c r="C4095">
        <f t="shared" ca="1" si="255"/>
        <v>1.099764365108058</v>
      </c>
      <c r="D4095" t="str">
        <f t="shared" ca="1" si="257"/>
        <v>['2012-10-22 07:02',1.09976436510806],</v>
      </c>
    </row>
    <row r="4096" spans="1:4">
      <c r="A4096" s="1">
        <f t="shared" ca="1" si="256"/>
        <v>39742.293750009267</v>
      </c>
      <c r="B4096" s="1" t="str">
        <f t="shared" ca="1" si="254"/>
        <v>2012-10-22 07:03</v>
      </c>
      <c r="C4096">
        <f t="shared" ca="1" si="255"/>
        <v>6.8854564777123528</v>
      </c>
      <c r="D4096" t="str">
        <f t="shared" ca="1" si="257"/>
        <v>['2012-10-22 07:03',6.88545647771235],</v>
      </c>
    </row>
    <row r="4097" spans="1:4">
      <c r="A4097" s="1">
        <f t="shared" ca="1" si="256"/>
        <v>39742.294444453713</v>
      </c>
      <c r="B4097" s="1" t="str">
        <f t="shared" ca="1" si="254"/>
        <v>2012-10-22 07:04</v>
      </c>
      <c r="C4097">
        <f t="shared" ca="1" si="255"/>
        <v>1.8300124131928897</v>
      </c>
      <c r="D4097" t="str">
        <f t="shared" ca="1" si="257"/>
        <v>['2012-10-22 07:04',1.83001241319289],</v>
      </c>
    </row>
    <row r="4098" spans="1:4">
      <c r="A4098" s="1">
        <f t="shared" ca="1" si="256"/>
        <v>39742.29513889816</v>
      </c>
      <c r="B4098" s="1" t="str">
        <f t="shared" ca="1" si="254"/>
        <v>2012-10-22 07:05</v>
      </c>
      <c r="C4098">
        <f t="shared" ca="1" si="255"/>
        <v>2.5983752539559646</v>
      </c>
      <c r="D4098" t="str">
        <f t="shared" ca="1" si="257"/>
        <v>['2012-10-22 07:05',2.59837525395596],</v>
      </c>
    </row>
    <row r="4099" spans="1:4">
      <c r="A4099" s="1">
        <f t="shared" ca="1" si="256"/>
        <v>39742.295833342607</v>
      </c>
      <c r="B4099" s="1" t="str">
        <f t="shared" ref="B4099:B4162" ca="1" si="258">TEXT(A4099,"yyyy-mm-dd hh:mm")</f>
        <v>2012-10-22 07:06</v>
      </c>
      <c r="C4099">
        <f t="shared" ref="C4099:C4162" ca="1" si="259">RAND()*10</f>
        <v>5.6791148661977786</v>
      </c>
      <c r="D4099" t="str">
        <f t="shared" ca="1" si="257"/>
        <v>['2012-10-22 07:06',5.67911486619778],</v>
      </c>
    </row>
    <row r="4100" spans="1:4">
      <c r="A4100" s="1">
        <f t="shared" ca="1" si="256"/>
        <v>39742.296527787053</v>
      </c>
      <c r="B4100" s="1" t="str">
        <f t="shared" ca="1" si="258"/>
        <v>2012-10-22 07:07</v>
      </c>
      <c r="C4100">
        <f t="shared" ca="1" si="259"/>
        <v>7.3424468487974082</v>
      </c>
      <c r="D4100" t="str">
        <f t="shared" ca="1" si="257"/>
        <v>['2012-10-22 07:07',7.34244684879741],</v>
      </c>
    </row>
    <row r="4101" spans="1:4">
      <c r="A4101" s="1">
        <f t="shared" ca="1" si="256"/>
        <v>39742.2972222315</v>
      </c>
      <c r="B4101" s="1" t="str">
        <f t="shared" ca="1" si="258"/>
        <v>2012-10-22 07:08</v>
      </c>
      <c r="C4101">
        <f t="shared" ca="1" si="259"/>
        <v>8.1560132288268505</v>
      </c>
      <c r="D4101" t="str">
        <f t="shared" ca="1" si="257"/>
        <v>['2012-10-22 07:08',8.15601322882685],</v>
      </c>
    </row>
    <row r="4102" spans="1:4">
      <c r="A4102" s="1">
        <f t="shared" ca="1" si="256"/>
        <v>39742.297916675947</v>
      </c>
      <c r="B4102" s="1" t="str">
        <f t="shared" ca="1" si="258"/>
        <v>2012-10-22 07:09</v>
      </c>
      <c r="C4102">
        <f t="shared" ca="1" si="259"/>
        <v>2.3210916469543008</v>
      </c>
      <c r="D4102" t="str">
        <f t="shared" ca="1" si="257"/>
        <v>['2012-10-22 07:09',2.3210916469543],</v>
      </c>
    </row>
    <row r="4103" spans="1:4">
      <c r="A4103" s="1">
        <f t="shared" ca="1" si="256"/>
        <v>39742.298611120394</v>
      </c>
      <c r="B4103" s="1" t="str">
        <f t="shared" ca="1" si="258"/>
        <v>2012-10-22 07:10</v>
      </c>
      <c r="C4103">
        <f t="shared" ca="1" si="259"/>
        <v>5.4373284783741838</v>
      </c>
      <c r="D4103" t="str">
        <f t="shared" ca="1" si="257"/>
        <v>['2012-10-22 07:10',5.43732847837418],</v>
      </c>
    </row>
    <row r="4104" spans="1:4">
      <c r="A4104" s="1">
        <f t="shared" ca="1" si="256"/>
        <v>39742.29930556484</v>
      </c>
      <c r="B4104" s="1" t="str">
        <f t="shared" ca="1" si="258"/>
        <v>2012-10-22 07:11</v>
      </c>
      <c r="C4104">
        <f t="shared" ca="1" si="259"/>
        <v>4.1163716463597666</v>
      </c>
      <c r="D4104" t="str">
        <f t="shared" ca="1" si="257"/>
        <v>['2012-10-22 07:11',4.11637164635977],</v>
      </c>
    </row>
    <row r="4105" spans="1:4">
      <c r="A4105" s="1">
        <f t="shared" ca="1" si="256"/>
        <v>39742.300000009287</v>
      </c>
      <c r="B4105" s="1" t="str">
        <f t="shared" ca="1" si="258"/>
        <v>2012-10-22 07:12</v>
      </c>
      <c r="C4105">
        <f t="shared" ca="1" si="259"/>
        <v>3.6126113826230721</v>
      </c>
      <c r="D4105" t="str">
        <f t="shared" ca="1" si="257"/>
        <v>['2012-10-22 07:12',3.61261138262307],</v>
      </c>
    </row>
    <row r="4106" spans="1:4">
      <c r="A4106" s="1">
        <f t="shared" ca="1" si="256"/>
        <v>39742.300694453734</v>
      </c>
      <c r="B4106" s="1" t="str">
        <f t="shared" ca="1" si="258"/>
        <v>2012-10-22 07:13</v>
      </c>
      <c r="C4106">
        <f t="shared" ca="1" si="259"/>
        <v>9.6848753907127616</v>
      </c>
      <c r="D4106" t="str">
        <f t="shared" ca="1" si="257"/>
        <v>['2012-10-22 07:13',9.68487539071276],</v>
      </c>
    </row>
    <row r="4107" spans="1:4">
      <c r="A4107" s="1">
        <f t="shared" ca="1" si="256"/>
        <v>39742.30138889818</v>
      </c>
      <c r="B4107" s="1" t="str">
        <f t="shared" ca="1" si="258"/>
        <v>2012-10-22 07:14</v>
      </c>
      <c r="C4107">
        <f t="shared" ca="1" si="259"/>
        <v>4.4235189062055724</v>
      </c>
      <c r="D4107" t="str">
        <f t="shared" ca="1" si="257"/>
        <v>['2012-10-22 07:14',4.42351890620557],</v>
      </c>
    </row>
    <row r="4108" spans="1:4">
      <c r="A4108" s="1">
        <f t="shared" ca="1" si="256"/>
        <v>39742.302083342627</v>
      </c>
      <c r="B4108" s="1" t="str">
        <f t="shared" ca="1" si="258"/>
        <v>2012-10-22 07:15</v>
      </c>
      <c r="C4108">
        <f t="shared" ca="1" si="259"/>
        <v>9.1122736936452498</v>
      </c>
      <c r="D4108" t="str">
        <f t="shared" ca="1" si="257"/>
        <v>['2012-10-22 07:15',9.11227369364525],</v>
      </c>
    </row>
    <row r="4109" spans="1:4">
      <c r="A4109" s="1">
        <f t="shared" ca="1" si="256"/>
        <v>39742.302777787074</v>
      </c>
      <c r="B4109" s="1" t="str">
        <f t="shared" ca="1" si="258"/>
        <v>2012-10-22 07:16</v>
      </c>
      <c r="C4109">
        <f t="shared" ca="1" si="259"/>
        <v>9.5795057605300826</v>
      </c>
      <c r="D4109" t="str">
        <f t="shared" ca="1" si="257"/>
        <v>['2012-10-22 07:16',9.57950576053008],</v>
      </c>
    </row>
    <row r="4110" spans="1:4">
      <c r="A4110" s="1">
        <f t="shared" ca="1" si="256"/>
        <v>39742.303472231521</v>
      </c>
      <c r="B4110" s="1" t="str">
        <f t="shared" ca="1" si="258"/>
        <v>2012-10-22 07:17</v>
      </c>
      <c r="C4110">
        <f t="shared" ca="1" si="259"/>
        <v>8.7379142891768424</v>
      </c>
      <c r="D4110" t="str">
        <f t="shared" ca="1" si="257"/>
        <v>['2012-10-22 07:17',8.73791428917684],</v>
      </c>
    </row>
    <row r="4111" spans="1:4">
      <c r="A4111" s="1">
        <f t="shared" ca="1" si="256"/>
        <v>39742.304166675967</v>
      </c>
      <c r="B4111" s="1" t="str">
        <f t="shared" ca="1" si="258"/>
        <v>2012-10-22 07:18</v>
      </c>
      <c r="C4111">
        <f t="shared" ca="1" si="259"/>
        <v>8.1890614130225003</v>
      </c>
      <c r="D4111" t="str">
        <f t="shared" ca="1" si="257"/>
        <v>['2012-10-22 07:18',8.1890614130225],</v>
      </c>
    </row>
    <row r="4112" spans="1:4">
      <c r="A4112" s="1">
        <f t="shared" ca="1" si="256"/>
        <v>39742.304861120414</v>
      </c>
      <c r="B4112" s="1" t="str">
        <f t="shared" ca="1" si="258"/>
        <v>2012-10-22 07:19</v>
      </c>
      <c r="C4112">
        <f t="shared" ca="1" si="259"/>
        <v>4.2602195453946479</v>
      </c>
      <c r="D4112" t="str">
        <f t="shared" ca="1" si="257"/>
        <v>['2012-10-22 07:19',4.26021954539465],</v>
      </c>
    </row>
    <row r="4113" spans="1:4">
      <c r="A4113" s="1">
        <f t="shared" ca="1" si="256"/>
        <v>39742.305555564861</v>
      </c>
      <c r="B4113" s="1" t="str">
        <f t="shared" ca="1" si="258"/>
        <v>2012-10-22 07:20</v>
      </c>
      <c r="C4113">
        <f t="shared" ca="1" si="259"/>
        <v>0.44260547031626629</v>
      </c>
      <c r="D4113" t="str">
        <f t="shared" ca="1" si="257"/>
        <v>['2012-10-22 07:20',0.442605470316266],</v>
      </c>
    </row>
    <row r="4114" spans="1:4">
      <c r="A4114" s="1">
        <f t="shared" ca="1" si="256"/>
        <v>39742.306250009307</v>
      </c>
      <c r="B4114" s="1" t="str">
        <f t="shared" ca="1" si="258"/>
        <v>2012-10-22 07:21</v>
      </c>
      <c r="C4114">
        <f t="shared" ca="1" si="259"/>
        <v>5.431243426482979</v>
      </c>
      <c r="D4114" t="str">
        <f t="shared" ca="1" si="257"/>
        <v>['2012-10-22 07:21',5.43124342648298],</v>
      </c>
    </row>
    <row r="4115" spans="1:4">
      <c r="A4115" s="1">
        <f t="shared" ca="1" si="256"/>
        <v>39742.306944453754</v>
      </c>
      <c r="B4115" s="1" t="str">
        <f t="shared" ca="1" si="258"/>
        <v>2012-10-22 07:22</v>
      </c>
      <c r="C4115">
        <f t="shared" ca="1" si="259"/>
        <v>5.2698792686170748</v>
      </c>
      <c r="D4115" t="str">
        <f t="shared" ca="1" si="257"/>
        <v>['2012-10-22 07:22',5.26987926861707],</v>
      </c>
    </row>
    <row r="4116" spans="1:4">
      <c r="A4116" s="1">
        <f t="shared" ca="1" si="256"/>
        <v>39742.307638898201</v>
      </c>
      <c r="B4116" s="1" t="str">
        <f t="shared" ca="1" si="258"/>
        <v>2012-10-22 07:23</v>
      </c>
      <c r="C4116">
        <f t="shared" ca="1" si="259"/>
        <v>1.7473793345106969</v>
      </c>
      <c r="D4116" t="str">
        <f t="shared" ca="1" si="257"/>
        <v>['2012-10-22 07:23',1.7473793345107],</v>
      </c>
    </row>
    <row r="4117" spans="1:4">
      <c r="A4117" s="1">
        <f t="shared" ca="1" si="256"/>
        <v>39742.308333342648</v>
      </c>
      <c r="B4117" s="1" t="str">
        <f t="shared" ca="1" si="258"/>
        <v>2012-10-22 07:24</v>
      </c>
      <c r="C4117">
        <f t="shared" ca="1" si="259"/>
        <v>7.8848140463378513</v>
      </c>
      <c r="D4117" t="str">
        <f t="shared" ca="1" si="257"/>
        <v>['2012-10-22 07:24',7.88481404633785],</v>
      </c>
    </row>
    <row r="4118" spans="1:4">
      <c r="A4118" s="1">
        <f t="shared" ca="1" si="256"/>
        <v>39742.309027787094</v>
      </c>
      <c r="B4118" s="1" t="str">
        <f t="shared" ca="1" si="258"/>
        <v>2012-10-22 07:25</v>
      </c>
      <c r="C4118">
        <f t="shared" ca="1" si="259"/>
        <v>1.535058531235336</v>
      </c>
      <c r="D4118" t="str">
        <f t="shared" ca="1" si="257"/>
        <v>['2012-10-22 07:25',1.53505853123534],</v>
      </c>
    </row>
    <row r="4119" spans="1:4">
      <c r="A4119" s="1">
        <f t="shared" ca="1" si="256"/>
        <v>39742.309722231541</v>
      </c>
      <c r="B4119" s="1" t="str">
        <f t="shared" ca="1" si="258"/>
        <v>2012-10-22 07:26</v>
      </c>
      <c r="C4119">
        <f t="shared" ca="1" si="259"/>
        <v>5.6778678469527222</v>
      </c>
      <c r="D4119" t="str">
        <f t="shared" ca="1" si="257"/>
        <v>['2012-10-22 07:26',5.67786784695272],</v>
      </c>
    </row>
    <row r="4120" spans="1:4">
      <c r="A4120" s="1">
        <f t="shared" ca="1" si="256"/>
        <v>39742.310416675988</v>
      </c>
      <c r="B4120" s="1" t="str">
        <f t="shared" ca="1" si="258"/>
        <v>2012-10-22 07:27</v>
      </c>
      <c r="C4120">
        <f t="shared" ca="1" si="259"/>
        <v>2.3099473592355935</v>
      </c>
      <c r="D4120" t="str">
        <f t="shared" ca="1" si="257"/>
        <v>['2012-10-22 07:27',2.30994735923559],</v>
      </c>
    </row>
    <row r="4121" spans="1:4">
      <c r="A4121" s="1">
        <f t="shared" ca="1" si="256"/>
        <v>39742.311111120434</v>
      </c>
      <c r="B4121" s="1" t="str">
        <f t="shared" ca="1" si="258"/>
        <v>2012-10-22 07:28</v>
      </c>
      <c r="C4121">
        <f t="shared" ca="1" si="259"/>
        <v>1.0515868376023718</v>
      </c>
      <c r="D4121" t="str">
        <f t="shared" ca="1" si="257"/>
        <v>['2012-10-22 07:28',1.05158683760237],</v>
      </c>
    </row>
    <row r="4122" spans="1:4">
      <c r="A4122" s="1">
        <f t="shared" ca="1" si="256"/>
        <v>39742.311805564881</v>
      </c>
      <c r="B4122" s="1" t="str">
        <f t="shared" ca="1" si="258"/>
        <v>2012-10-22 07:29</v>
      </c>
      <c r="C4122">
        <f t="shared" ca="1" si="259"/>
        <v>8.452337163807897</v>
      </c>
      <c r="D4122" t="str">
        <f t="shared" ca="1" si="257"/>
        <v>['2012-10-22 07:29',8.4523371638079],</v>
      </c>
    </row>
    <row r="4123" spans="1:4">
      <c r="A4123" s="1">
        <f t="shared" ca="1" si="256"/>
        <v>39742.312500009328</v>
      </c>
      <c r="B4123" s="1" t="str">
        <f t="shared" ca="1" si="258"/>
        <v>2012-10-22 07:30</v>
      </c>
      <c r="C4123">
        <f t="shared" ca="1" si="259"/>
        <v>6.1102161759663431</v>
      </c>
      <c r="D4123" t="str">
        <f t="shared" ca="1" si="257"/>
        <v>['2012-10-22 07:30',6.11021617596634],</v>
      </c>
    </row>
    <row r="4124" spans="1:4">
      <c r="A4124" s="1">
        <f t="shared" ca="1" si="256"/>
        <v>39742.313194453774</v>
      </c>
      <c r="B4124" s="1" t="str">
        <f t="shared" ca="1" si="258"/>
        <v>2012-10-22 07:31</v>
      </c>
      <c r="C4124">
        <f t="shared" ca="1" si="259"/>
        <v>7.9817480208112102</v>
      </c>
      <c r="D4124" t="str">
        <f t="shared" ca="1" si="257"/>
        <v>['2012-10-22 07:31',7.98174802081121],</v>
      </c>
    </row>
    <row r="4125" spans="1:4">
      <c r="A4125" s="1">
        <f t="shared" ca="1" si="256"/>
        <v>39742.313888898221</v>
      </c>
      <c r="B4125" s="1" t="str">
        <f t="shared" ca="1" si="258"/>
        <v>2012-10-22 07:32</v>
      </c>
      <c r="C4125">
        <f t="shared" ca="1" si="259"/>
        <v>4.7540341263993469</v>
      </c>
      <c r="D4125" t="str">
        <f t="shared" ca="1" si="257"/>
        <v>['2012-10-22 07:32',4.75403412639935],</v>
      </c>
    </row>
    <row r="4126" spans="1:4">
      <c r="A4126" s="1">
        <f t="shared" ca="1" si="256"/>
        <v>39742.314583342668</v>
      </c>
      <c r="B4126" s="1" t="str">
        <f t="shared" ca="1" si="258"/>
        <v>2012-10-22 07:33</v>
      </c>
      <c r="C4126">
        <f t="shared" ca="1" si="259"/>
        <v>7.1166319976873638</v>
      </c>
      <c r="D4126" t="str">
        <f t="shared" ca="1" si="257"/>
        <v>['2012-10-22 07:33',7.11663199768736],</v>
      </c>
    </row>
    <row r="4127" spans="1:4">
      <c r="A4127" s="1">
        <f t="shared" ca="1" si="256"/>
        <v>39742.315277787115</v>
      </c>
      <c r="B4127" s="1" t="str">
        <f t="shared" ca="1" si="258"/>
        <v>2012-10-22 07:34</v>
      </c>
      <c r="C4127">
        <f t="shared" ca="1" si="259"/>
        <v>2.7879537010358035</v>
      </c>
      <c r="D4127" t="str">
        <f t="shared" ca="1" si="257"/>
        <v>['2012-10-22 07:34',2.7879537010358],</v>
      </c>
    </row>
    <row r="4128" spans="1:4">
      <c r="A4128" s="1">
        <f t="shared" ca="1" si="256"/>
        <v>39742.315972231561</v>
      </c>
      <c r="B4128" s="1" t="str">
        <f t="shared" ca="1" si="258"/>
        <v>2012-10-22 07:35</v>
      </c>
      <c r="C4128">
        <f t="shared" ca="1" si="259"/>
        <v>2.0059875720107812</v>
      </c>
      <c r="D4128" t="str">
        <f t="shared" ca="1" si="257"/>
        <v>['2012-10-22 07:35',2.00598757201078],</v>
      </c>
    </row>
    <row r="4129" spans="1:4">
      <c r="A4129" s="1">
        <f t="shared" ca="1" si="256"/>
        <v>39742.316666676008</v>
      </c>
      <c r="B4129" s="1" t="str">
        <f t="shared" ca="1" si="258"/>
        <v>2012-10-22 07:36</v>
      </c>
      <c r="C4129">
        <f t="shared" ca="1" si="259"/>
        <v>3.268001865626502</v>
      </c>
      <c r="D4129" t="str">
        <f t="shared" ca="1" si="257"/>
        <v>['2012-10-22 07:36',3.2680018656265],</v>
      </c>
    </row>
    <row r="4130" spans="1:4">
      <c r="A4130" s="1">
        <f t="shared" ca="1" si="256"/>
        <v>39742.317361120455</v>
      </c>
      <c r="B4130" s="1" t="str">
        <f t="shared" ca="1" si="258"/>
        <v>2012-10-22 07:37</v>
      </c>
      <c r="C4130">
        <f t="shared" ca="1" si="259"/>
        <v>1.831446005107864</v>
      </c>
      <c r="D4130" t="str">
        <f t="shared" ca="1" si="257"/>
        <v>['2012-10-22 07:37',1.83144600510786],</v>
      </c>
    </row>
    <row r="4131" spans="1:4">
      <c r="A4131" s="1">
        <f t="shared" ca="1" si="256"/>
        <v>39742.318055564901</v>
      </c>
      <c r="B4131" s="1" t="str">
        <f t="shared" ca="1" si="258"/>
        <v>2012-10-22 07:38</v>
      </c>
      <c r="C4131">
        <f t="shared" ca="1" si="259"/>
        <v>9.6012631790199521</v>
      </c>
      <c r="D4131" t="str">
        <f t="shared" ca="1" si="257"/>
        <v>['2012-10-22 07:38',9.60126317901995],</v>
      </c>
    </row>
    <row r="4132" spans="1:4">
      <c r="A4132" s="1">
        <f t="shared" ca="1" si="256"/>
        <v>39742.318750009348</v>
      </c>
      <c r="B4132" s="1" t="str">
        <f t="shared" ca="1" si="258"/>
        <v>2012-10-22 07:39</v>
      </c>
      <c r="C4132">
        <f t="shared" ca="1" si="259"/>
        <v>5.1567905065166997</v>
      </c>
      <c r="D4132" t="str">
        <f t="shared" ca="1" si="257"/>
        <v>['2012-10-22 07:39',5.1567905065167],</v>
      </c>
    </row>
    <row r="4133" spans="1:4">
      <c r="A4133" s="1">
        <f t="shared" ca="1" si="256"/>
        <v>39742.319444453795</v>
      </c>
      <c r="B4133" s="1" t="str">
        <f t="shared" ca="1" si="258"/>
        <v>2012-10-22 07:40</v>
      </c>
      <c r="C4133">
        <f t="shared" ca="1" si="259"/>
        <v>1.89255970945851</v>
      </c>
      <c r="D4133" t="str">
        <f t="shared" ca="1" si="257"/>
        <v>['2012-10-22 07:40',1.89255970945851],</v>
      </c>
    </row>
    <row r="4134" spans="1:4">
      <c r="A4134" s="1">
        <f t="shared" ca="1" si="256"/>
        <v>39742.320138898242</v>
      </c>
      <c r="B4134" s="1" t="str">
        <f t="shared" ca="1" si="258"/>
        <v>2012-10-22 07:41</v>
      </c>
      <c r="C4134">
        <f t="shared" ca="1" si="259"/>
        <v>5.0605981604712724</v>
      </c>
      <c r="D4134" t="str">
        <f t="shared" ca="1" si="257"/>
        <v>['2012-10-22 07:41',5.06059816047127],</v>
      </c>
    </row>
    <row r="4135" spans="1:4">
      <c r="A4135" s="1">
        <f t="shared" ca="1" si="256"/>
        <v>39742.320833342688</v>
      </c>
      <c r="B4135" s="1" t="str">
        <f t="shared" ca="1" si="258"/>
        <v>2012-10-22 07:42</v>
      </c>
      <c r="C4135">
        <f t="shared" ca="1" si="259"/>
        <v>8.4097590302462777</v>
      </c>
      <c r="D4135" t="str">
        <f t="shared" ca="1" si="257"/>
        <v>['2012-10-22 07:42',8.40975903024628],</v>
      </c>
    </row>
    <row r="4136" spans="1:4">
      <c r="A4136" s="1">
        <f t="shared" ca="1" si="256"/>
        <v>39742.321527787135</v>
      </c>
      <c r="B4136" s="1" t="str">
        <f t="shared" ca="1" si="258"/>
        <v>2012-10-22 07:43</v>
      </c>
      <c r="C4136">
        <f t="shared" ca="1" si="259"/>
        <v>3.2769277342958958</v>
      </c>
      <c r="D4136" t="str">
        <f t="shared" ca="1" si="257"/>
        <v>['2012-10-22 07:43',3.2769277342959],</v>
      </c>
    </row>
    <row r="4137" spans="1:4">
      <c r="A4137" s="1">
        <f t="shared" ca="1" si="256"/>
        <v>39742.322222231582</v>
      </c>
      <c r="B4137" s="1" t="str">
        <f t="shared" ca="1" si="258"/>
        <v>2012-10-22 07:44</v>
      </c>
      <c r="C4137">
        <f t="shared" ca="1" si="259"/>
        <v>9.109660760150291</v>
      </c>
      <c r="D4137" t="str">
        <f t="shared" ca="1" si="257"/>
        <v>['2012-10-22 07:44',9.10966076015029],</v>
      </c>
    </row>
    <row r="4138" spans="1:4">
      <c r="A4138" s="1">
        <f t="shared" ca="1" si="256"/>
        <v>39742.322916676028</v>
      </c>
      <c r="B4138" s="1" t="str">
        <f t="shared" ca="1" si="258"/>
        <v>2012-10-22 07:45</v>
      </c>
      <c r="C4138">
        <f t="shared" ca="1" si="259"/>
        <v>6.2452086774374038</v>
      </c>
      <c r="D4138" t="str">
        <f t="shared" ca="1" si="257"/>
        <v>['2012-10-22 07:45',6.2452086774374],</v>
      </c>
    </row>
    <row r="4139" spans="1:4">
      <c r="A4139" s="1">
        <f t="shared" ca="1" si="256"/>
        <v>39742.323611120475</v>
      </c>
      <c r="B4139" s="1" t="str">
        <f t="shared" ca="1" si="258"/>
        <v>2012-10-22 07:46</v>
      </c>
      <c r="C4139">
        <f t="shared" ca="1" si="259"/>
        <v>2.9712230303812248</v>
      </c>
      <c r="D4139" t="str">
        <f t="shared" ca="1" si="257"/>
        <v>['2012-10-22 07:46',2.97122303038122],</v>
      </c>
    </row>
    <row r="4140" spans="1:4">
      <c r="A4140" s="1">
        <f t="shared" ca="1" si="256"/>
        <v>39742.324305564922</v>
      </c>
      <c r="B4140" s="1" t="str">
        <f t="shared" ca="1" si="258"/>
        <v>2012-10-22 07:47</v>
      </c>
      <c r="C4140">
        <f t="shared" ca="1" si="259"/>
        <v>0.36681925484117528</v>
      </c>
      <c r="D4140" t="str">
        <f t="shared" ca="1" si="257"/>
        <v>['2012-10-22 07:47',0.366819254841175],</v>
      </c>
    </row>
    <row r="4141" spans="1:4">
      <c r="A4141" s="1">
        <f t="shared" ca="1" si="256"/>
        <v>39742.325000009369</v>
      </c>
      <c r="B4141" s="1" t="str">
        <f t="shared" ca="1" si="258"/>
        <v>2012-10-22 07:48</v>
      </c>
      <c r="C4141">
        <f t="shared" ca="1" si="259"/>
        <v>0.72914119340566685</v>
      </c>
      <c r="D4141" t="str">
        <f t="shared" ca="1" si="257"/>
        <v>['2012-10-22 07:48',0.729141193405667],</v>
      </c>
    </row>
    <row r="4142" spans="1:4">
      <c r="A4142" s="1">
        <f t="shared" ca="1" si="256"/>
        <v>39742.325694453815</v>
      </c>
      <c r="B4142" s="1" t="str">
        <f t="shared" ca="1" si="258"/>
        <v>2012-10-22 07:49</v>
      </c>
      <c r="C4142">
        <f t="shared" ca="1" si="259"/>
        <v>4.9098684303316986</v>
      </c>
      <c r="D4142" t="str">
        <f t="shared" ca="1" si="257"/>
        <v>['2012-10-22 07:49',4.9098684303317],</v>
      </c>
    </row>
    <row r="4143" spans="1:4">
      <c r="A4143" s="1">
        <f t="shared" ca="1" si="256"/>
        <v>39742.326388898262</v>
      </c>
      <c r="B4143" s="1" t="str">
        <f t="shared" ca="1" si="258"/>
        <v>2012-10-22 07:50</v>
      </c>
      <c r="C4143">
        <f t="shared" ca="1" si="259"/>
        <v>3.2399291914134665</v>
      </c>
      <c r="D4143" t="str">
        <f t="shared" ca="1" si="257"/>
        <v>['2012-10-22 07:50',3.23992919141347],</v>
      </c>
    </row>
    <row r="4144" spans="1:4">
      <c r="A4144" s="1">
        <f t="shared" ca="1" si="256"/>
        <v>39742.327083342709</v>
      </c>
      <c r="B4144" s="1" t="str">
        <f t="shared" ca="1" si="258"/>
        <v>2012-10-22 07:51</v>
      </c>
      <c r="C4144">
        <f t="shared" ca="1" si="259"/>
        <v>2.7022415424107749</v>
      </c>
      <c r="D4144" t="str">
        <f t="shared" ca="1" si="257"/>
        <v>['2012-10-22 07:51',2.70224154241077],</v>
      </c>
    </row>
    <row r="4145" spans="1:4">
      <c r="A4145" s="1">
        <f t="shared" ca="1" si="256"/>
        <v>39742.327777787155</v>
      </c>
      <c r="B4145" s="1" t="str">
        <f t="shared" ca="1" si="258"/>
        <v>2012-10-22 07:52</v>
      </c>
      <c r="C4145">
        <f t="shared" ca="1" si="259"/>
        <v>7.2897344682769472</v>
      </c>
      <c r="D4145" t="str">
        <f t="shared" ca="1" si="257"/>
        <v>['2012-10-22 07:52',7.28973446827695],</v>
      </c>
    </row>
    <row r="4146" spans="1:4">
      <c r="A4146" s="1">
        <f t="shared" ca="1" si="256"/>
        <v>39742.328472231602</v>
      </c>
      <c r="B4146" s="1" t="str">
        <f t="shared" ca="1" si="258"/>
        <v>2012-10-22 07:53</v>
      </c>
      <c r="C4146">
        <f t="shared" ca="1" si="259"/>
        <v>5.1473973501197179</v>
      </c>
      <c r="D4146" t="str">
        <f t="shared" ca="1" si="257"/>
        <v>['2012-10-22 07:53',5.14739735011972],</v>
      </c>
    </row>
    <row r="4147" spans="1:4">
      <c r="A4147" s="1">
        <f t="shared" ca="1" si="256"/>
        <v>39742.329166676049</v>
      </c>
      <c r="B4147" s="1" t="str">
        <f t="shared" ca="1" si="258"/>
        <v>2012-10-22 07:54</v>
      </c>
      <c r="C4147">
        <f t="shared" ca="1" si="259"/>
        <v>1.2374364288280049</v>
      </c>
      <c r="D4147" t="str">
        <f t="shared" ca="1" si="257"/>
        <v>['2012-10-22 07:54',1.237436428828],</v>
      </c>
    </row>
    <row r="4148" spans="1:4">
      <c r="A4148" s="1">
        <f t="shared" ref="A4148:A4211" ca="1" si="260">A4147+TIME(0,1,0)</f>
        <v>39742.329861120495</v>
      </c>
      <c r="B4148" s="1" t="str">
        <f t="shared" ca="1" si="258"/>
        <v>2012-10-22 07:55</v>
      </c>
      <c r="C4148">
        <f t="shared" ca="1" si="259"/>
        <v>8.1935492982483993</v>
      </c>
      <c r="D4148" t="str">
        <f t="shared" ref="D4148:D4211" ca="1" si="261">"['"&amp;B4148&amp;"',"&amp;C4148&amp;"],"</f>
        <v>['2012-10-22 07:55',8.1935492982484],</v>
      </c>
    </row>
    <row r="4149" spans="1:4">
      <c r="A4149" s="1">
        <f t="shared" ca="1" si="260"/>
        <v>39742.330555564942</v>
      </c>
      <c r="B4149" s="1" t="str">
        <f t="shared" ca="1" si="258"/>
        <v>2012-10-22 07:56</v>
      </c>
      <c r="C4149">
        <f t="shared" ca="1" si="259"/>
        <v>2.3619310740014043</v>
      </c>
      <c r="D4149" t="str">
        <f t="shared" ca="1" si="261"/>
        <v>['2012-10-22 07:56',2.3619310740014],</v>
      </c>
    </row>
    <row r="4150" spans="1:4">
      <c r="A4150" s="1">
        <f t="shared" ca="1" si="260"/>
        <v>39742.331250009389</v>
      </c>
      <c r="B4150" s="1" t="str">
        <f t="shared" ca="1" si="258"/>
        <v>2012-10-22 07:57</v>
      </c>
      <c r="C4150">
        <f t="shared" ca="1" si="259"/>
        <v>6.6267366831016261</v>
      </c>
      <c r="D4150" t="str">
        <f t="shared" ca="1" si="261"/>
        <v>['2012-10-22 07:57',6.62673668310163],</v>
      </c>
    </row>
    <row r="4151" spans="1:4">
      <c r="A4151" s="1">
        <f t="shared" ca="1" si="260"/>
        <v>39742.331944453836</v>
      </c>
      <c r="B4151" s="1" t="str">
        <f t="shared" ca="1" si="258"/>
        <v>2012-10-22 07:58</v>
      </c>
      <c r="C4151">
        <f t="shared" ca="1" si="259"/>
        <v>6.9272705376715749</v>
      </c>
      <c r="D4151" t="str">
        <f t="shared" ca="1" si="261"/>
        <v>['2012-10-22 07:58',6.92727053767157],</v>
      </c>
    </row>
    <row r="4152" spans="1:4">
      <c r="A4152" s="1">
        <f t="shared" ca="1" si="260"/>
        <v>39742.332638898282</v>
      </c>
      <c r="B4152" s="1" t="str">
        <f t="shared" ca="1" si="258"/>
        <v>2012-10-22 07:59</v>
      </c>
      <c r="C4152">
        <f t="shared" ca="1" si="259"/>
        <v>5.3559058312112029</v>
      </c>
      <c r="D4152" t="str">
        <f t="shared" ca="1" si="261"/>
        <v>['2012-10-22 07:59',5.3559058312112],</v>
      </c>
    </row>
    <row r="4153" spans="1:4">
      <c r="A4153" s="1">
        <f t="shared" ca="1" si="260"/>
        <v>39742.333333342729</v>
      </c>
      <c r="B4153" s="1" t="str">
        <f t="shared" ca="1" si="258"/>
        <v>2012-10-22 08:00</v>
      </c>
      <c r="C4153">
        <f t="shared" ca="1" si="259"/>
        <v>1.0293264671236102</v>
      </c>
      <c r="D4153" t="str">
        <f t="shared" ca="1" si="261"/>
        <v>['2012-10-22 08:00',1.02932646712361],</v>
      </c>
    </row>
    <row r="4154" spans="1:4">
      <c r="A4154" s="1">
        <f t="shared" ca="1" si="260"/>
        <v>39742.334027787176</v>
      </c>
      <c r="B4154" s="1" t="str">
        <f t="shared" ca="1" si="258"/>
        <v>2012-10-22 08:01</v>
      </c>
      <c r="C4154">
        <f t="shared" ca="1" si="259"/>
        <v>1.9739879780809133</v>
      </c>
      <c r="D4154" t="str">
        <f t="shared" ca="1" si="261"/>
        <v>['2012-10-22 08:01',1.97398797808091],</v>
      </c>
    </row>
    <row r="4155" spans="1:4">
      <c r="A4155" s="1">
        <f t="shared" ca="1" si="260"/>
        <v>39742.334722231622</v>
      </c>
      <c r="B4155" s="1" t="str">
        <f t="shared" ca="1" si="258"/>
        <v>2012-10-22 08:02</v>
      </c>
      <c r="C4155">
        <f t="shared" ca="1" si="259"/>
        <v>2.2783355926367221</v>
      </c>
      <c r="D4155" t="str">
        <f t="shared" ca="1" si="261"/>
        <v>['2012-10-22 08:02',2.27833559263672],</v>
      </c>
    </row>
    <row r="4156" spans="1:4">
      <c r="A4156" s="1">
        <f t="shared" ca="1" si="260"/>
        <v>39742.335416676069</v>
      </c>
      <c r="B4156" s="1" t="str">
        <f t="shared" ca="1" si="258"/>
        <v>2012-10-22 08:03</v>
      </c>
      <c r="C4156">
        <f t="shared" ca="1" si="259"/>
        <v>7.6820038252571976</v>
      </c>
      <c r="D4156" t="str">
        <f t="shared" ca="1" si="261"/>
        <v>['2012-10-22 08:03',7.6820038252572],</v>
      </c>
    </row>
    <row r="4157" spans="1:4">
      <c r="A4157" s="1">
        <f t="shared" ca="1" si="260"/>
        <v>39742.336111120516</v>
      </c>
      <c r="B4157" s="1" t="str">
        <f t="shared" ca="1" si="258"/>
        <v>2012-10-22 08:04</v>
      </c>
      <c r="C4157">
        <f t="shared" ca="1" si="259"/>
        <v>7.4151027631705801</v>
      </c>
      <c r="D4157" t="str">
        <f t="shared" ca="1" si="261"/>
        <v>['2012-10-22 08:04',7.41510276317058],</v>
      </c>
    </row>
    <row r="4158" spans="1:4">
      <c r="A4158" s="1">
        <f t="shared" ca="1" si="260"/>
        <v>39742.336805564963</v>
      </c>
      <c r="B4158" s="1" t="str">
        <f t="shared" ca="1" si="258"/>
        <v>2012-10-22 08:05</v>
      </c>
      <c r="C4158">
        <f t="shared" ca="1" si="259"/>
        <v>3.2739058012430178</v>
      </c>
      <c r="D4158" t="str">
        <f t="shared" ca="1" si="261"/>
        <v>['2012-10-22 08:05',3.27390580124302],</v>
      </c>
    </row>
    <row r="4159" spans="1:4">
      <c r="A4159" s="1">
        <f t="shared" ca="1" si="260"/>
        <v>39742.337500009409</v>
      </c>
      <c r="B4159" s="1" t="str">
        <f t="shared" ca="1" si="258"/>
        <v>2012-10-22 08:06</v>
      </c>
      <c r="C4159">
        <f t="shared" ca="1" si="259"/>
        <v>2.0823159958308679</v>
      </c>
      <c r="D4159" t="str">
        <f t="shared" ca="1" si="261"/>
        <v>['2012-10-22 08:06',2.08231599583087],</v>
      </c>
    </row>
    <row r="4160" spans="1:4">
      <c r="A4160" s="1">
        <f t="shared" ca="1" si="260"/>
        <v>39742.338194453856</v>
      </c>
      <c r="B4160" s="1" t="str">
        <f t="shared" ca="1" si="258"/>
        <v>2012-10-22 08:07</v>
      </c>
      <c r="C4160">
        <f t="shared" ca="1" si="259"/>
        <v>9.5377749293577452</v>
      </c>
      <c r="D4160" t="str">
        <f t="shared" ca="1" si="261"/>
        <v>['2012-10-22 08:07',9.53777492935775],</v>
      </c>
    </row>
    <row r="4161" spans="1:4">
      <c r="A4161" s="1">
        <f t="shared" ca="1" si="260"/>
        <v>39742.338888898303</v>
      </c>
      <c r="B4161" s="1" t="str">
        <f t="shared" ca="1" si="258"/>
        <v>2012-10-22 08:08</v>
      </c>
      <c r="C4161">
        <f t="shared" ca="1" si="259"/>
        <v>8.7582614425267025</v>
      </c>
      <c r="D4161" t="str">
        <f t="shared" ca="1" si="261"/>
        <v>['2012-10-22 08:08',8.7582614425267],</v>
      </c>
    </row>
    <row r="4162" spans="1:4">
      <c r="A4162" s="1">
        <f t="shared" ca="1" si="260"/>
        <v>39742.339583342749</v>
      </c>
      <c r="B4162" s="1" t="str">
        <f t="shared" ca="1" si="258"/>
        <v>2012-10-22 08:09</v>
      </c>
      <c r="C4162">
        <f t="shared" ca="1" si="259"/>
        <v>6.3068647923955723</v>
      </c>
      <c r="D4162" t="str">
        <f t="shared" ca="1" si="261"/>
        <v>['2012-10-22 08:09',6.30686479239557],</v>
      </c>
    </row>
    <row r="4163" spans="1:4">
      <c r="A4163" s="1">
        <f t="shared" ca="1" si="260"/>
        <v>39742.340277787196</v>
      </c>
      <c r="B4163" s="1" t="str">
        <f t="shared" ref="B4163:B4226" ca="1" si="262">TEXT(A4163,"yyyy-mm-dd hh:mm")</f>
        <v>2012-10-22 08:10</v>
      </c>
      <c r="C4163">
        <f t="shared" ref="C4163:C4226" ca="1" si="263">RAND()*10</f>
        <v>8.0679377177330025</v>
      </c>
      <c r="D4163" t="str">
        <f t="shared" ca="1" si="261"/>
        <v>['2012-10-22 08:10',8.067937717733],</v>
      </c>
    </row>
    <row r="4164" spans="1:4">
      <c r="A4164" s="1">
        <f t="shared" ca="1" si="260"/>
        <v>39742.340972231643</v>
      </c>
      <c r="B4164" s="1" t="str">
        <f t="shared" ca="1" si="262"/>
        <v>2012-10-22 08:11</v>
      </c>
      <c r="C4164">
        <f t="shared" ca="1" si="263"/>
        <v>2.9505116939799336</v>
      </c>
      <c r="D4164" t="str">
        <f t="shared" ca="1" si="261"/>
        <v>['2012-10-22 08:11',2.95051169397993],</v>
      </c>
    </row>
    <row r="4165" spans="1:4">
      <c r="A4165" s="1">
        <f t="shared" ca="1" si="260"/>
        <v>39742.34166667609</v>
      </c>
      <c r="B4165" s="1" t="str">
        <f t="shared" ca="1" si="262"/>
        <v>2012-10-22 08:12</v>
      </c>
      <c r="C4165">
        <f t="shared" ca="1" si="263"/>
        <v>0.37315229666091909</v>
      </c>
      <c r="D4165" t="str">
        <f t="shared" ca="1" si="261"/>
        <v>['2012-10-22 08:12',0.373152296660919],</v>
      </c>
    </row>
    <row r="4166" spans="1:4">
      <c r="A4166" s="1">
        <f t="shared" ca="1" si="260"/>
        <v>39742.342361120536</v>
      </c>
      <c r="B4166" s="1" t="str">
        <f t="shared" ca="1" si="262"/>
        <v>2012-10-22 08:13</v>
      </c>
      <c r="C4166">
        <f t="shared" ca="1" si="263"/>
        <v>5.6909773236475303</v>
      </c>
      <c r="D4166" t="str">
        <f t="shared" ca="1" si="261"/>
        <v>['2012-10-22 08:13',5.69097732364753],</v>
      </c>
    </row>
    <row r="4167" spans="1:4">
      <c r="A4167" s="1">
        <f t="shared" ca="1" si="260"/>
        <v>39742.343055564983</v>
      </c>
      <c r="B4167" s="1" t="str">
        <f t="shared" ca="1" si="262"/>
        <v>2012-10-22 08:14</v>
      </c>
      <c r="C4167">
        <f t="shared" ca="1" si="263"/>
        <v>3.6166533951200108</v>
      </c>
      <c r="D4167" t="str">
        <f t="shared" ca="1" si="261"/>
        <v>['2012-10-22 08:14',3.61665339512001],</v>
      </c>
    </row>
    <row r="4168" spans="1:4">
      <c r="A4168" s="1">
        <f t="shared" ca="1" si="260"/>
        <v>39742.34375000943</v>
      </c>
      <c r="B4168" s="1" t="str">
        <f t="shared" ca="1" si="262"/>
        <v>2012-10-22 08:15</v>
      </c>
      <c r="C4168">
        <f t="shared" ca="1" si="263"/>
        <v>6.927865103516524</v>
      </c>
      <c r="D4168" t="str">
        <f t="shared" ca="1" si="261"/>
        <v>['2012-10-22 08:15',6.92786510351652],</v>
      </c>
    </row>
    <row r="4169" spans="1:4">
      <c r="A4169" s="1">
        <f t="shared" ca="1" si="260"/>
        <v>39742.344444453876</v>
      </c>
      <c r="B4169" s="1" t="str">
        <f t="shared" ca="1" si="262"/>
        <v>2012-10-22 08:16</v>
      </c>
      <c r="C4169">
        <f t="shared" ca="1" si="263"/>
        <v>2.3879184145607724</v>
      </c>
      <c r="D4169" t="str">
        <f t="shared" ca="1" si="261"/>
        <v>['2012-10-22 08:16',2.38791841456077],</v>
      </c>
    </row>
    <row r="4170" spans="1:4">
      <c r="A4170" s="1">
        <f t="shared" ca="1" si="260"/>
        <v>39742.345138898323</v>
      </c>
      <c r="B4170" s="1" t="str">
        <f t="shared" ca="1" si="262"/>
        <v>2012-10-22 08:17</v>
      </c>
      <c r="C4170">
        <f t="shared" ca="1" si="263"/>
        <v>8.3492272852890892</v>
      </c>
      <c r="D4170" t="str">
        <f t="shared" ca="1" si="261"/>
        <v>['2012-10-22 08:17',8.34922728528909],</v>
      </c>
    </row>
    <row r="4171" spans="1:4">
      <c r="A4171" s="1">
        <f t="shared" ca="1" si="260"/>
        <v>39742.34583334277</v>
      </c>
      <c r="B4171" s="1" t="str">
        <f t="shared" ca="1" si="262"/>
        <v>2012-10-22 08:18</v>
      </c>
      <c r="C4171">
        <f t="shared" ca="1" si="263"/>
        <v>0.31019382754493563</v>
      </c>
      <c r="D4171" t="str">
        <f t="shared" ca="1" si="261"/>
        <v>['2012-10-22 08:18',0.310193827544936],</v>
      </c>
    </row>
    <row r="4172" spans="1:4">
      <c r="A4172" s="1">
        <f t="shared" ca="1" si="260"/>
        <v>39742.346527787216</v>
      </c>
      <c r="B4172" s="1" t="str">
        <f t="shared" ca="1" si="262"/>
        <v>2012-10-22 08:19</v>
      </c>
      <c r="C4172">
        <f t="shared" ca="1" si="263"/>
        <v>4.1882551186245109</v>
      </c>
      <c r="D4172" t="str">
        <f t="shared" ca="1" si="261"/>
        <v>['2012-10-22 08:19',4.18825511862451],</v>
      </c>
    </row>
    <row r="4173" spans="1:4">
      <c r="A4173" s="1">
        <f t="shared" ca="1" si="260"/>
        <v>39742.347222231663</v>
      </c>
      <c r="B4173" s="1" t="str">
        <f t="shared" ca="1" si="262"/>
        <v>2012-10-22 08:20</v>
      </c>
      <c r="C4173">
        <f t="shared" ca="1" si="263"/>
        <v>6.6435020589324267</v>
      </c>
      <c r="D4173" t="str">
        <f t="shared" ca="1" si="261"/>
        <v>['2012-10-22 08:20',6.64350205893243],</v>
      </c>
    </row>
    <row r="4174" spans="1:4">
      <c r="A4174" s="1">
        <f t="shared" ca="1" si="260"/>
        <v>39742.34791667611</v>
      </c>
      <c r="B4174" s="1" t="str">
        <f t="shared" ca="1" si="262"/>
        <v>2012-10-22 08:21</v>
      </c>
      <c r="C4174">
        <f t="shared" ca="1" si="263"/>
        <v>4.1163839445289341</v>
      </c>
      <c r="D4174" t="str">
        <f t="shared" ca="1" si="261"/>
        <v>['2012-10-22 08:21',4.11638394452893],</v>
      </c>
    </row>
    <row r="4175" spans="1:4">
      <c r="A4175" s="1">
        <f t="shared" ca="1" si="260"/>
        <v>39742.348611120557</v>
      </c>
      <c r="B4175" s="1" t="str">
        <f t="shared" ca="1" si="262"/>
        <v>2012-10-22 08:22</v>
      </c>
      <c r="C4175">
        <f t="shared" ca="1" si="263"/>
        <v>5.8885638554056641</v>
      </c>
      <c r="D4175" t="str">
        <f t="shared" ca="1" si="261"/>
        <v>['2012-10-22 08:22',5.88856385540566],</v>
      </c>
    </row>
    <row r="4176" spans="1:4">
      <c r="A4176" s="1">
        <f t="shared" ca="1" si="260"/>
        <v>39742.349305565003</v>
      </c>
      <c r="B4176" s="1" t="str">
        <f t="shared" ca="1" si="262"/>
        <v>2012-10-22 08:23</v>
      </c>
      <c r="C4176">
        <f t="shared" ca="1" si="263"/>
        <v>9.4845394791718718</v>
      </c>
      <c r="D4176" t="str">
        <f t="shared" ca="1" si="261"/>
        <v>['2012-10-22 08:23',9.48453947917187],</v>
      </c>
    </row>
    <row r="4177" spans="1:4">
      <c r="A4177" s="1">
        <f t="shared" ca="1" si="260"/>
        <v>39742.35000000945</v>
      </c>
      <c r="B4177" s="1" t="str">
        <f t="shared" ca="1" si="262"/>
        <v>2012-10-22 08:24</v>
      </c>
      <c r="C4177">
        <f t="shared" ca="1" si="263"/>
        <v>9.0465731142285222</v>
      </c>
      <c r="D4177" t="str">
        <f t="shared" ca="1" si="261"/>
        <v>['2012-10-22 08:24',9.04657311422852],</v>
      </c>
    </row>
    <row r="4178" spans="1:4">
      <c r="A4178" s="1">
        <f t="shared" ca="1" si="260"/>
        <v>39742.350694453897</v>
      </c>
      <c r="B4178" s="1" t="str">
        <f t="shared" ca="1" si="262"/>
        <v>2012-10-22 08:25</v>
      </c>
      <c r="C4178">
        <f t="shared" ca="1" si="263"/>
        <v>7.6691791514076613</v>
      </c>
      <c r="D4178" t="str">
        <f t="shared" ca="1" si="261"/>
        <v>['2012-10-22 08:25',7.66917915140766],</v>
      </c>
    </row>
    <row r="4179" spans="1:4">
      <c r="A4179" s="1">
        <f t="shared" ca="1" si="260"/>
        <v>39742.351388898343</v>
      </c>
      <c r="B4179" s="1" t="str">
        <f t="shared" ca="1" si="262"/>
        <v>2012-10-22 08:26</v>
      </c>
      <c r="C4179">
        <f t="shared" ca="1" si="263"/>
        <v>5.89119483873219</v>
      </c>
      <c r="D4179" t="str">
        <f t="shared" ca="1" si="261"/>
        <v>['2012-10-22 08:26',5.89119483873219],</v>
      </c>
    </row>
    <row r="4180" spans="1:4">
      <c r="A4180" s="1">
        <f t="shared" ca="1" si="260"/>
        <v>39742.35208334279</v>
      </c>
      <c r="B4180" s="1" t="str">
        <f t="shared" ca="1" si="262"/>
        <v>2012-10-22 08:27</v>
      </c>
      <c r="C4180">
        <f t="shared" ca="1" si="263"/>
        <v>3.578439890379741</v>
      </c>
      <c r="D4180" t="str">
        <f t="shared" ca="1" si="261"/>
        <v>['2012-10-22 08:27',3.57843989037974],</v>
      </c>
    </row>
    <row r="4181" spans="1:4">
      <c r="A4181" s="1">
        <f t="shared" ca="1" si="260"/>
        <v>39742.352777787237</v>
      </c>
      <c r="B4181" s="1" t="str">
        <f t="shared" ca="1" si="262"/>
        <v>2012-10-22 08:28</v>
      </c>
      <c r="C4181">
        <f t="shared" ca="1" si="263"/>
        <v>6.4675053337305144</v>
      </c>
      <c r="D4181" t="str">
        <f t="shared" ca="1" si="261"/>
        <v>['2012-10-22 08:28',6.46750533373051],</v>
      </c>
    </row>
    <row r="4182" spans="1:4">
      <c r="A4182" s="1">
        <f t="shared" ca="1" si="260"/>
        <v>39742.353472231684</v>
      </c>
      <c r="B4182" s="1" t="str">
        <f t="shared" ca="1" si="262"/>
        <v>2012-10-22 08:29</v>
      </c>
      <c r="C4182">
        <f t="shared" ca="1" si="263"/>
        <v>6.3997848350390996</v>
      </c>
      <c r="D4182" t="str">
        <f t="shared" ca="1" si="261"/>
        <v>['2012-10-22 08:29',6.3997848350391],</v>
      </c>
    </row>
    <row r="4183" spans="1:4">
      <c r="A4183" s="1">
        <f t="shared" ca="1" si="260"/>
        <v>39742.35416667613</v>
      </c>
      <c r="B4183" s="1" t="str">
        <f t="shared" ca="1" si="262"/>
        <v>2012-10-22 08:30</v>
      </c>
      <c r="C4183">
        <f t="shared" ca="1" si="263"/>
        <v>4.732183894739137</v>
      </c>
      <c r="D4183" t="str">
        <f t="shared" ca="1" si="261"/>
        <v>['2012-10-22 08:30',4.73218389473914],</v>
      </c>
    </row>
    <row r="4184" spans="1:4">
      <c r="A4184" s="1">
        <f t="shared" ca="1" si="260"/>
        <v>39742.354861120577</v>
      </c>
      <c r="B4184" s="1" t="str">
        <f t="shared" ca="1" si="262"/>
        <v>2012-10-22 08:31</v>
      </c>
      <c r="C4184">
        <f t="shared" ca="1" si="263"/>
        <v>7.7736556999388995</v>
      </c>
      <c r="D4184" t="str">
        <f t="shared" ca="1" si="261"/>
        <v>['2012-10-22 08:31',7.7736556999389],</v>
      </c>
    </row>
    <row r="4185" spans="1:4">
      <c r="A4185" s="1">
        <f t="shared" ca="1" si="260"/>
        <v>39742.355555565024</v>
      </c>
      <c r="B4185" s="1" t="str">
        <f t="shared" ca="1" si="262"/>
        <v>2012-10-22 08:32</v>
      </c>
      <c r="C4185">
        <f t="shared" ca="1" si="263"/>
        <v>3.5420123152835004</v>
      </c>
      <c r="D4185" t="str">
        <f t="shared" ca="1" si="261"/>
        <v>['2012-10-22 08:32',3.5420123152835],</v>
      </c>
    </row>
    <row r="4186" spans="1:4">
      <c r="A4186" s="1">
        <f t="shared" ca="1" si="260"/>
        <v>39742.35625000947</v>
      </c>
      <c r="B4186" s="1" t="str">
        <f t="shared" ca="1" si="262"/>
        <v>2012-10-22 08:33</v>
      </c>
      <c r="C4186">
        <f t="shared" ca="1" si="263"/>
        <v>3.6981486691729515E-2</v>
      </c>
      <c r="D4186" t="str">
        <f t="shared" ca="1" si="261"/>
        <v>['2012-10-22 08:33',0.0369814866917295],</v>
      </c>
    </row>
    <row r="4187" spans="1:4">
      <c r="A4187" s="1">
        <f t="shared" ca="1" si="260"/>
        <v>39742.356944453917</v>
      </c>
      <c r="B4187" s="1" t="str">
        <f t="shared" ca="1" si="262"/>
        <v>2012-10-22 08:34</v>
      </c>
      <c r="C4187">
        <f t="shared" ca="1" si="263"/>
        <v>2.3501925447271788</v>
      </c>
      <c r="D4187" t="str">
        <f t="shared" ca="1" si="261"/>
        <v>['2012-10-22 08:34',2.35019254472718],</v>
      </c>
    </row>
    <row r="4188" spans="1:4">
      <c r="A4188" s="1">
        <f t="shared" ca="1" si="260"/>
        <v>39742.357638898364</v>
      </c>
      <c r="B4188" s="1" t="str">
        <f t="shared" ca="1" si="262"/>
        <v>2012-10-22 08:35</v>
      </c>
      <c r="C4188">
        <f t="shared" ca="1" si="263"/>
        <v>5.1022212733096239</v>
      </c>
      <c r="D4188" t="str">
        <f t="shared" ca="1" si="261"/>
        <v>['2012-10-22 08:35',5.10222127330962],</v>
      </c>
    </row>
    <row r="4189" spans="1:4">
      <c r="A4189" s="1">
        <f t="shared" ca="1" si="260"/>
        <v>39742.358333342811</v>
      </c>
      <c r="B4189" s="1" t="str">
        <f t="shared" ca="1" si="262"/>
        <v>2012-10-22 08:36</v>
      </c>
      <c r="C4189">
        <f t="shared" ca="1" si="263"/>
        <v>5.9556433185389324</v>
      </c>
      <c r="D4189" t="str">
        <f t="shared" ca="1" si="261"/>
        <v>['2012-10-22 08:36',5.95564331853893],</v>
      </c>
    </row>
    <row r="4190" spans="1:4">
      <c r="A4190" s="1">
        <f t="shared" ca="1" si="260"/>
        <v>39742.359027787257</v>
      </c>
      <c r="B4190" s="1" t="str">
        <f t="shared" ca="1" si="262"/>
        <v>2012-10-22 08:37</v>
      </c>
      <c r="C4190">
        <f t="shared" ca="1" si="263"/>
        <v>6.2135680966002838</v>
      </c>
      <c r="D4190" t="str">
        <f t="shared" ca="1" si="261"/>
        <v>['2012-10-22 08:37',6.21356809660028],</v>
      </c>
    </row>
    <row r="4191" spans="1:4">
      <c r="A4191" s="1">
        <f t="shared" ca="1" si="260"/>
        <v>39742.359722231704</v>
      </c>
      <c r="B4191" s="1" t="str">
        <f t="shared" ca="1" si="262"/>
        <v>2012-10-22 08:38</v>
      </c>
      <c r="C4191">
        <f t="shared" ca="1" si="263"/>
        <v>1.8780632232665084</v>
      </c>
      <c r="D4191" t="str">
        <f t="shared" ca="1" si="261"/>
        <v>['2012-10-22 08:38',1.87806322326651],</v>
      </c>
    </row>
    <row r="4192" spans="1:4">
      <c r="A4192" s="1">
        <f t="shared" ca="1" si="260"/>
        <v>39742.360416676151</v>
      </c>
      <c r="B4192" s="1" t="str">
        <f t="shared" ca="1" si="262"/>
        <v>2012-10-22 08:39</v>
      </c>
      <c r="C4192">
        <f t="shared" ca="1" si="263"/>
        <v>4.3683016515660711</v>
      </c>
      <c r="D4192" t="str">
        <f t="shared" ca="1" si="261"/>
        <v>['2012-10-22 08:39',4.36830165156607],</v>
      </c>
    </row>
    <row r="4193" spans="1:4">
      <c r="A4193" s="1">
        <f t="shared" ca="1" si="260"/>
        <v>39742.361111120597</v>
      </c>
      <c r="B4193" s="1" t="str">
        <f t="shared" ca="1" si="262"/>
        <v>2012-10-22 08:40</v>
      </c>
      <c r="C4193">
        <f t="shared" ca="1" si="263"/>
        <v>9.3853273093372991</v>
      </c>
      <c r="D4193" t="str">
        <f t="shared" ca="1" si="261"/>
        <v>['2012-10-22 08:40',9.3853273093373],</v>
      </c>
    </row>
    <row r="4194" spans="1:4">
      <c r="A4194" s="1">
        <f t="shared" ca="1" si="260"/>
        <v>39742.361805565044</v>
      </c>
      <c r="B4194" s="1" t="str">
        <f t="shared" ca="1" si="262"/>
        <v>2012-10-22 08:41</v>
      </c>
      <c r="C4194">
        <f t="shared" ca="1" si="263"/>
        <v>7.3400042111370567</v>
      </c>
      <c r="D4194" t="str">
        <f t="shared" ca="1" si="261"/>
        <v>['2012-10-22 08:41',7.34000421113706],</v>
      </c>
    </row>
    <row r="4195" spans="1:4">
      <c r="A4195" s="1">
        <f t="shared" ca="1" si="260"/>
        <v>39742.362500009491</v>
      </c>
      <c r="B4195" s="1" t="str">
        <f t="shared" ca="1" si="262"/>
        <v>2012-10-22 08:42</v>
      </c>
      <c r="C4195">
        <f t="shared" ca="1" si="263"/>
        <v>6.1524611341519631</v>
      </c>
      <c r="D4195" t="str">
        <f t="shared" ca="1" si="261"/>
        <v>['2012-10-22 08:42',6.15246113415196],</v>
      </c>
    </row>
    <row r="4196" spans="1:4">
      <c r="A4196" s="1">
        <f t="shared" ca="1" si="260"/>
        <v>39742.363194453937</v>
      </c>
      <c r="B4196" s="1" t="str">
        <f t="shared" ca="1" si="262"/>
        <v>2012-10-22 08:43</v>
      </c>
      <c r="C4196">
        <f t="shared" ca="1" si="263"/>
        <v>9.0152724650124583</v>
      </c>
      <c r="D4196" t="str">
        <f t="shared" ca="1" si="261"/>
        <v>['2012-10-22 08:43',9.01527246501246],</v>
      </c>
    </row>
    <row r="4197" spans="1:4">
      <c r="A4197" s="1">
        <f t="shared" ca="1" si="260"/>
        <v>39742.363888898384</v>
      </c>
      <c r="B4197" s="1" t="str">
        <f t="shared" ca="1" si="262"/>
        <v>2012-10-22 08:44</v>
      </c>
      <c r="C4197">
        <f t="shared" ca="1" si="263"/>
        <v>2.2276107162360859</v>
      </c>
      <c r="D4197" t="str">
        <f t="shared" ca="1" si="261"/>
        <v>['2012-10-22 08:44',2.22761071623609],</v>
      </c>
    </row>
    <row r="4198" spans="1:4">
      <c r="A4198" s="1">
        <f t="shared" ca="1" si="260"/>
        <v>39742.364583342831</v>
      </c>
      <c r="B4198" s="1" t="str">
        <f t="shared" ca="1" si="262"/>
        <v>2012-10-22 08:45</v>
      </c>
      <c r="C4198">
        <f t="shared" ca="1" si="263"/>
        <v>9.112273737509895</v>
      </c>
      <c r="D4198" t="str">
        <f t="shared" ca="1" si="261"/>
        <v>['2012-10-22 08:45',9.11227373750989],</v>
      </c>
    </row>
    <row r="4199" spans="1:4">
      <c r="A4199" s="1">
        <f t="shared" ca="1" si="260"/>
        <v>39742.365277787278</v>
      </c>
      <c r="B4199" s="1" t="str">
        <f t="shared" ca="1" si="262"/>
        <v>2012-10-22 08:46</v>
      </c>
      <c r="C4199">
        <f t="shared" ca="1" si="263"/>
        <v>7.8896420148521429</v>
      </c>
      <c r="D4199" t="str">
        <f t="shared" ca="1" si="261"/>
        <v>['2012-10-22 08:46',7.88964201485214],</v>
      </c>
    </row>
    <row r="4200" spans="1:4">
      <c r="A4200" s="1">
        <f t="shared" ca="1" si="260"/>
        <v>39742.365972231724</v>
      </c>
      <c r="B4200" s="1" t="str">
        <f t="shared" ca="1" si="262"/>
        <v>2012-10-22 08:47</v>
      </c>
      <c r="C4200">
        <f t="shared" ca="1" si="263"/>
        <v>8.4029103055308951</v>
      </c>
      <c r="D4200" t="str">
        <f t="shared" ca="1" si="261"/>
        <v>['2012-10-22 08:47',8.4029103055309],</v>
      </c>
    </row>
    <row r="4201" spans="1:4">
      <c r="A4201" s="1">
        <f t="shared" ca="1" si="260"/>
        <v>39742.366666676171</v>
      </c>
      <c r="B4201" s="1" t="str">
        <f t="shared" ca="1" si="262"/>
        <v>2012-10-22 08:48</v>
      </c>
      <c r="C4201">
        <f t="shared" ca="1" si="263"/>
        <v>2.684895523252635</v>
      </c>
      <c r="D4201" t="str">
        <f t="shared" ca="1" si="261"/>
        <v>['2012-10-22 08:48',2.68489552325264],</v>
      </c>
    </row>
    <row r="4202" spans="1:4">
      <c r="A4202" s="1">
        <f t="shared" ca="1" si="260"/>
        <v>39742.367361120618</v>
      </c>
      <c r="B4202" s="1" t="str">
        <f t="shared" ca="1" si="262"/>
        <v>2012-10-22 08:49</v>
      </c>
      <c r="C4202">
        <f t="shared" ca="1" si="263"/>
        <v>5.9256659069433226E-2</v>
      </c>
      <c r="D4202" t="str">
        <f t="shared" ca="1" si="261"/>
        <v>['2012-10-22 08:49',0.0592566590694332],</v>
      </c>
    </row>
    <row r="4203" spans="1:4">
      <c r="A4203" s="1">
        <f t="shared" ca="1" si="260"/>
        <v>39742.368055565064</v>
      </c>
      <c r="B4203" s="1" t="str">
        <f t="shared" ca="1" si="262"/>
        <v>2012-10-22 08:50</v>
      </c>
      <c r="C4203">
        <f t="shared" ca="1" si="263"/>
        <v>8.5558921129631926</v>
      </c>
      <c r="D4203" t="str">
        <f t="shared" ca="1" si="261"/>
        <v>['2012-10-22 08:50',8.55589211296319],</v>
      </c>
    </row>
    <row r="4204" spans="1:4">
      <c r="A4204" s="1">
        <f t="shared" ca="1" si="260"/>
        <v>39742.368750009511</v>
      </c>
      <c r="B4204" s="1" t="str">
        <f t="shared" ca="1" si="262"/>
        <v>2012-10-22 08:51</v>
      </c>
      <c r="C4204">
        <f t="shared" ca="1" si="263"/>
        <v>0.34724126283435908</v>
      </c>
      <c r="D4204" t="str">
        <f t="shared" ca="1" si="261"/>
        <v>['2012-10-22 08:51',0.347241262834359],</v>
      </c>
    </row>
    <row r="4205" spans="1:4">
      <c r="A4205" s="1">
        <f t="shared" ca="1" si="260"/>
        <v>39742.369444453958</v>
      </c>
      <c r="B4205" s="1" t="str">
        <f t="shared" ca="1" si="262"/>
        <v>2012-10-22 08:52</v>
      </c>
      <c r="C4205">
        <f t="shared" ca="1" si="263"/>
        <v>6.6435798278871516</v>
      </c>
      <c r="D4205" t="str">
        <f t="shared" ca="1" si="261"/>
        <v>['2012-10-22 08:52',6.64357982788715],</v>
      </c>
    </row>
    <row r="4206" spans="1:4">
      <c r="A4206" s="1">
        <f t="shared" ca="1" si="260"/>
        <v>39742.370138898405</v>
      </c>
      <c r="B4206" s="1" t="str">
        <f t="shared" ca="1" si="262"/>
        <v>2012-10-22 08:53</v>
      </c>
      <c r="C4206">
        <f t="shared" ca="1" si="263"/>
        <v>0.81685261187885772</v>
      </c>
      <c r="D4206" t="str">
        <f t="shared" ca="1" si="261"/>
        <v>['2012-10-22 08:53',0.816852611878858],</v>
      </c>
    </row>
    <row r="4207" spans="1:4">
      <c r="A4207" s="1">
        <f t="shared" ca="1" si="260"/>
        <v>39742.370833342851</v>
      </c>
      <c r="B4207" s="1" t="str">
        <f t="shared" ca="1" si="262"/>
        <v>2012-10-22 08:54</v>
      </c>
      <c r="C4207">
        <f t="shared" ca="1" si="263"/>
        <v>2.5520884486377327</v>
      </c>
      <c r="D4207" t="str">
        <f t="shared" ca="1" si="261"/>
        <v>['2012-10-22 08:54',2.55208844863773],</v>
      </c>
    </row>
    <row r="4208" spans="1:4">
      <c r="A4208" s="1">
        <f t="shared" ca="1" si="260"/>
        <v>39742.371527787298</v>
      </c>
      <c r="B4208" s="1" t="str">
        <f t="shared" ca="1" si="262"/>
        <v>2012-10-22 08:55</v>
      </c>
      <c r="C4208">
        <f t="shared" ca="1" si="263"/>
        <v>3.7248681523851701</v>
      </c>
      <c r="D4208" t="str">
        <f t="shared" ca="1" si="261"/>
        <v>['2012-10-22 08:55',3.72486815238517],</v>
      </c>
    </row>
    <row r="4209" spans="1:4">
      <c r="A4209" s="1">
        <f t="shared" ca="1" si="260"/>
        <v>39742.372222231745</v>
      </c>
      <c r="B4209" s="1" t="str">
        <f t="shared" ca="1" si="262"/>
        <v>2012-10-22 08:56</v>
      </c>
      <c r="C4209">
        <f t="shared" ca="1" si="263"/>
        <v>3.6971564761643094</v>
      </c>
      <c r="D4209" t="str">
        <f t="shared" ca="1" si="261"/>
        <v>['2012-10-22 08:56',3.69715647616431],</v>
      </c>
    </row>
    <row r="4210" spans="1:4">
      <c r="A4210" s="1">
        <f t="shared" ca="1" si="260"/>
        <v>39742.372916676191</v>
      </c>
      <c r="B4210" s="1" t="str">
        <f t="shared" ca="1" si="262"/>
        <v>2012-10-22 08:57</v>
      </c>
      <c r="C4210">
        <f t="shared" ca="1" si="263"/>
        <v>8.0667549528334348</v>
      </c>
      <c r="D4210" t="str">
        <f t="shared" ca="1" si="261"/>
        <v>['2012-10-22 08:57',8.06675495283343],</v>
      </c>
    </row>
    <row r="4211" spans="1:4">
      <c r="A4211" s="1">
        <f t="shared" ca="1" si="260"/>
        <v>39742.373611120638</v>
      </c>
      <c r="B4211" s="1" t="str">
        <f t="shared" ca="1" si="262"/>
        <v>2012-10-22 08:58</v>
      </c>
      <c r="C4211">
        <f t="shared" ca="1" si="263"/>
        <v>7.024994127887112</v>
      </c>
      <c r="D4211" t="str">
        <f t="shared" ca="1" si="261"/>
        <v>['2012-10-22 08:58',7.02499412788711],</v>
      </c>
    </row>
    <row r="4212" spans="1:4">
      <c r="A4212" s="1">
        <f t="shared" ref="A4212:A4275" ca="1" si="264">A4211+TIME(0,1,0)</f>
        <v>39742.374305565085</v>
      </c>
      <c r="B4212" s="1" t="str">
        <f t="shared" ca="1" si="262"/>
        <v>2012-10-22 08:59</v>
      </c>
      <c r="C4212">
        <f t="shared" ca="1" si="263"/>
        <v>3.39085159386741</v>
      </c>
      <c r="D4212" t="str">
        <f t="shared" ref="D4212:D4275" ca="1" si="265">"['"&amp;B4212&amp;"',"&amp;C4212&amp;"],"</f>
        <v>['2012-10-22 08:59',3.39085159386741],</v>
      </c>
    </row>
    <row r="4213" spans="1:4">
      <c r="A4213" s="1">
        <f t="shared" ca="1" si="264"/>
        <v>39742.375000009532</v>
      </c>
      <c r="B4213" s="1" t="str">
        <f t="shared" ca="1" si="262"/>
        <v>2012-10-22 09:00</v>
      </c>
      <c r="C4213">
        <f t="shared" ca="1" si="263"/>
        <v>9.6869275299923174</v>
      </c>
      <c r="D4213" t="str">
        <f t="shared" ca="1" si="265"/>
        <v>['2012-10-22 09:00',9.68692752999232],</v>
      </c>
    </row>
    <row r="4214" spans="1:4">
      <c r="A4214" s="1">
        <f t="shared" ca="1" si="264"/>
        <v>39742.375694453978</v>
      </c>
      <c r="B4214" s="1" t="str">
        <f t="shared" ca="1" si="262"/>
        <v>2012-10-22 09:01</v>
      </c>
      <c r="C4214">
        <f t="shared" ca="1" si="263"/>
        <v>4.4272536908647453</v>
      </c>
      <c r="D4214" t="str">
        <f t="shared" ca="1" si="265"/>
        <v>['2012-10-22 09:01',4.42725369086475],</v>
      </c>
    </row>
    <row r="4215" spans="1:4">
      <c r="A4215" s="1">
        <f t="shared" ca="1" si="264"/>
        <v>39742.376388898425</v>
      </c>
      <c r="B4215" s="1" t="str">
        <f t="shared" ca="1" si="262"/>
        <v>2012-10-22 09:02</v>
      </c>
      <c r="C4215">
        <f t="shared" ca="1" si="263"/>
        <v>5.9979298634607403</v>
      </c>
      <c r="D4215" t="str">
        <f t="shared" ca="1" si="265"/>
        <v>['2012-10-22 09:02',5.99792986346074],</v>
      </c>
    </row>
    <row r="4216" spans="1:4">
      <c r="A4216" s="1">
        <f t="shared" ca="1" si="264"/>
        <v>39742.377083342872</v>
      </c>
      <c r="B4216" s="1" t="str">
        <f t="shared" ca="1" si="262"/>
        <v>2012-10-22 09:03</v>
      </c>
      <c r="C4216">
        <f t="shared" ca="1" si="263"/>
        <v>7.4807276236515463</v>
      </c>
      <c r="D4216" t="str">
        <f t="shared" ca="1" si="265"/>
        <v>['2012-10-22 09:03',7.48072762365155],</v>
      </c>
    </row>
    <row r="4217" spans="1:4">
      <c r="A4217" s="1">
        <f t="shared" ca="1" si="264"/>
        <v>39742.377777787318</v>
      </c>
      <c r="B4217" s="1" t="str">
        <f t="shared" ca="1" si="262"/>
        <v>2012-10-22 09:04</v>
      </c>
      <c r="C4217">
        <f t="shared" ca="1" si="263"/>
        <v>5.3211315724183805</v>
      </c>
      <c r="D4217" t="str">
        <f t="shared" ca="1" si="265"/>
        <v>['2012-10-22 09:04',5.32113157241838],</v>
      </c>
    </row>
    <row r="4218" spans="1:4">
      <c r="A4218" s="1">
        <f t="shared" ca="1" si="264"/>
        <v>39742.378472231765</v>
      </c>
      <c r="B4218" s="1" t="str">
        <f t="shared" ca="1" si="262"/>
        <v>2012-10-22 09:05</v>
      </c>
      <c r="C4218">
        <f t="shared" ca="1" si="263"/>
        <v>2.3899866268129699</v>
      </c>
      <c r="D4218" t="str">
        <f t="shared" ca="1" si="265"/>
        <v>['2012-10-22 09:05',2.38998662681297],</v>
      </c>
    </row>
    <row r="4219" spans="1:4">
      <c r="A4219" s="1">
        <f t="shared" ca="1" si="264"/>
        <v>39742.379166676212</v>
      </c>
      <c r="B4219" s="1" t="str">
        <f t="shared" ca="1" si="262"/>
        <v>2012-10-22 09:06</v>
      </c>
      <c r="C4219">
        <f t="shared" ca="1" si="263"/>
        <v>8.8553434152527188</v>
      </c>
      <c r="D4219" t="str">
        <f t="shared" ca="1" si="265"/>
        <v>['2012-10-22 09:06',8.85534341525272],</v>
      </c>
    </row>
    <row r="4220" spans="1:4">
      <c r="A4220" s="1">
        <f t="shared" ca="1" si="264"/>
        <v>39742.379861120658</v>
      </c>
      <c r="B4220" s="1" t="str">
        <f t="shared" ca="1" si="262"/>
        <v>2012-10-22 09:07</v>
      </c>
      <c r="C4220">
        <f t="shared" ca="1" si="263"/>
        <v>8.7656303324820328</v>
      </c>
      <c r="D4220" t="str">
        <f t="shared" ca="1" si="265"/>
        <v>['2012-10-22 09:07',8.76563033248203],</v>
      </c>
    </row>
    <row r="4221" spans="1:4">
      <c r="A4221" s="1">
        <f t="shared" ca="1" si="264"/>
        <v>39742.380555565105</v>
      </c>
      <c r="B4221" s="1" t="str">
        <f t="shared" ca="1" si="262"/>
        <v>2012-10-22 09:08</v>
      </c>
      <c r="C4221">
        <f t="shared" ca="1" si="263"/>
        <v>6.3856612608287833</v>
      </c>
      <c r="D4221" t="str">
        <f t="shared" ca="1" si="265"/>
        <v>['2012-10-22 09:08',6.38566126082878],</v>
      </c>
    </row>
    <row r="4222" spans="1:4">
      <c r="A4222" s="1">
        <f t="shared" ca="1" si="264"/>
        <v>39742.381250009552</v>
      </c>
      <c r="B4222" s="1" t="str">
        <f t="shared" ca="1" si="262"/>
        <v>2012-10-22 09:09</v>
      </c>
      <c r="C4222">
        <f t="shared" ca="1" si="263"/>
        <v>5.3060785283469158</v>
      </c>
      <c r="D4222" t="str">
        <f t="shared" ca="1" si="265"/>
        <v>['2012-10-22 09:09',5.30607852834692],</v>
      </c>
    </row>
    <row r="4223" spans="1:4">
      <c r="A4223" s="1">
        <f t="shared" ca="1" si="264"/>
        <v>39742.381944453999</v>
      </c>
      <c r="B4223" s="1" t="str">
        <f t="shared" ca="1" si="262"/>
        <v>2012-10-22 09:10</v>
      </c>
      <c r="C4223">
        <f t="shared" ca="1" si="263"/>
        <v>3.0887819900999602</v>
      </c>
      <c r="D4223" t="str">
        <f t="shared" ca="1" si="265"/>
        <v>['2012-10-22 09:10',3.08878199009996],</v>
      </c>
    </row>
    <row r="4224" spans="1:4">
      <c r="A4224" s="1">
        <f t="shared" ca="1" si="264"/>
        <v>39742.382638898445</v>
      </c>
      <c r="B4224" s="1" t="str">
        <f t="shared" ca="1" si="262"/>
        <v>2012-10-22 09:11</v>
      </c>
      <c r="C4224">
        <f t="shared" ca="1" si="263"/>
        <v>2.606628151215773</v>
      </c>
      <c r="D4224" t="str">
        <f t="shared" ca="1" si="265"/>
        <v>['2012-10-22 09:11',2.60662815121577],</v>
      </c>
    </row>
    <row r="4225" spans="1:4">
      <c r="A4225" s="1">
        <f t="shared" ca="1" si="264"/>
        <v>39742.383333342892</v>
      </c>
      <c r="B4225" s="1" t="str">
        <f t="shared" ca="1" si="262"/>
        <v>2012-10-22 09:12</v>
      </c>
      <c r="C4225">
        <f t="shared" ca="1" si="263"/>
        <v>2.0737339063634863</v>
      </c>
      <c r="D4225" t="str">
        <f t="shared" ca="1" si="265"/>
        <v>['2012-10-22 09:12',2.07373390636349],</v>
      </c>
    </row>
    <row r="4226" spans="1:4">
      <c r="A4226" s="1">
        <f t="shared" ca="1" si="264"/>
        <v>39742.384027787339</v>
      </c>
      <c r="B4226" s="1" t="str">
        <f t="shared" ca="1" si="262"/>
        <v>2012-10-22 09:13</v>
      </c>
      <c r="C4226">
        <f t="shared" ca="1" si="263"/>
        <v>7.3436470937394915</v>
      </c>
      <c r="D4226" t="str">
        <f t="shared" ca="1" si="265"/>
        <v>['2012-10-22 09:13',7.34364709373949],</v>
      </c>
    </row>
    <row r="4227" spans="1:4">
      <c r="A4227" s="1">
        <f t="shared" ca="1" si="264"/>
        <v>39742.384722231785</v>
      </c>
      <c r="B4227" s="1" t="str">
        <f t="shared" ref="B4227:B4290" ca="1" si="266">TEXT(A4227,"yyyy-mm-dd hh:mm")</f>
        <v>2012-10-22 09:14</v>
      </c>
      <c r="C4227">
        <f t="shared" ref="C4227:C4290" ca="1" si="267">RAND()*10</f>
        <v>2.639814969861618</v>
      </c>
      <c r="D4227" t="str">
        <f t="shared" ca="1" si="265"/>
        <v>['2012-10-22 09:14',2.63981496986162],</v>
      </c>
    </row>
    <row r="4228" spans="1:4">
      <c r="A4228" s="1">
        <f t="shared" ca="1" si="264"/>
        <v>39742.385416676232</v>
      </c>
      <c r="B4228" s="1" t="str">
        <f t="shared" ca="1" si="266"/>
        <v>2012-10-22 09:15</v>
      </c>
      <c r="C4228">
        <f t="shared" ca="1" si="267"/>
        <v>7.278447181961667</v>
      </c>
      <c r="D4228" t="str">
        <f t="shared" ca="1" si="265"/>
        <v>['2012-10-22 09:15',7.27844718196167],</v>
      </c>
    </row>
    <row r="4229" spans="1:4">
      <c r="A4229" s="1">
        <f t="shared" ca="1" si="264"/>
        <v>39742.386111120679</v>
      </c>
      <c r="B4229" s="1" t="str">
        <f t="shared" ca="1" si="266"/>
        <v>2012-10-22 09:16</v>
      </c>
      <c r="C4229">
        <f t="shared" ca="1" si="267"/>
        <v>1.0869247465689114</v>
      </c>
      <c r="D4229" t="str">
        <f t="shared" ca="1" si="265"/>
        <v>['2012-10-22 09:16',1.08692474656891],</v>
      </c>
    </row>
    <row r="4230" spans="1:4">
      <c r="A4230" s="1">
        <f t="shared" ca="1" si="264"/>
        <v>39742.386805565126</v>
      </c>
      <c r="B4230" s="1" t="str">
        <f t="shared" ca="1" si="266"/>
        <v>2012-10-22 09:17</v>
      </c>
      <c r="C4230">
        <f t="shared" ca="1" si="267"/>
        <v>9.0986661233000632</v>
      </c>
      <c r="D4230" t="str">
        <f t="shared" ca="1" si="265"/>
        <v>['2012-10-22 09:17',9.09866612330006],</v>
      </c>
    </row>
    <row r="4231" spans="1:4">
      <c r="A4231" s="1">
        <f t="shared" ca="1" si="264"/>
        <v>39742.387500009572</v>
      </c>
      <c r="B4231" s="1" t="str">
        <f t="shared" ca="1" si="266"/>
        <v>2012-10-22 09:18</v>
      </c>
      <c r="C4231">
        <f t="shared" ca="1" si="267"/>
        <v>7.4600506618207874</v>
      </c>
      <c r="D4231" t="str">
        <f t="shared" ca="1" si="265"/>
        <v>['2012-10-22 09:18',7.46005066182079],</v>
      </c>
    </row>
    <row r="4232" spans="1:4">
      <c r="A4232" s="1">
        <f t="shared" ca="1" si="264"/>
        <v>39742.388194454019</v>
      </c>
      <c r="B4232" s="1" t="str">
        <f t="shared" ca="1" si="266"/>
        <v>2012-10-22 09:19</v>
      </c>
      <c r="C4232">
        <f t="shared" ca="1" si="267"/>
        <v>0.73228972370998235</v>
      </c>
      <c r="D4232" t="str">
        <f t="shared" ca="1" si="265"/>
        <v>['2012-10-22 09:19',0.732289723709982],</v>
      </c>
    </row>
    <row r="4233" spans="1:4">
      <c r="A4233" s="1">
        <f t="shared" ca="1" si="264"/>
        <v>39742.388888898466</v>
      </c>
      <c r="B4233" s="1" t="str">
        <f t="shared" ca="1" si="266"/>
        <v>2012-10-22 09:20</v>
      </c>
      <c r="C4233">
        <f t="shared" ca="1" si="267"/>
        <v>1.964850317208402</v>
      </c>
      <c r="D4233" t="str">
        <f t="shared" ca="1" si="265"/>
        <v>['2012-10-22 09:20',1.9648503172084],</v>
      </c>
    </row>
    <row r="4234" spans="1:4">
      <c r="A4234" s="1">
        <f t="shared" ca="1" si="264"/>
        <v>39742.389583342912</v>
      </c>
      <c r="B4234" s="1" t="str">
        <f t="shared" ca="1" si="266"/>
        <v>2012-10-22 09:21</v>
      </c>
      <c r="C4234">
        <f t="shared" ca="1" si="267"/>
        <v>4.8698592000619101</v>
      </c>
      <c r="D4234" t="str">
        <f t="shared" ca="1" si="265"/>
        <v>['2012-10-22 09:21',4.86985920006191],</v>
      </c>
    </row>
    <row r="4235" spans="1:4">
      <c r="A4235" s="1">
        <f t="shared" ca="1" si="264"/>
        <v>39742.390277787359</v>
      </c>
      <c r="B4235" s="1" t="str">
        <f t="shared" ca="1" si="266"/>
        <v>2012-10-22 09:22</v>
      </c>
      <c r="C4235">
        <f t="shared" ca="1" si="267"/>
        <v>2.9093650146205619</v>
      </c>
      <c r="D4235" t="str">
        <f t="shared" ca="1" si="265"/>
        <v>['2012-10-22 09:22',2.90936501462056],</v>
      </c>
    </row>
    <row r="4236" spans="1:4">
      <c r="A4236" s="1">
        <f t="shared" ca="1" si="264"/>
        <v>39742.390972231806</v>
      </c>
      <c r="B4236" s="1" t="str">
        <f t="shared" ca="1" si="266"/>
        <v>2012-10-22 09:23</v>
      </c>
      <c r="C4236">
        <f t="shared" ca="1" si="267"/>
        <v>9.0117312047277665</v>
      </c>
      <c r="D4236" t="str">
        <f t="shared" ca="1" si="265"/>
        <v>['2012-10-22 09:23',9.01173120472777],</v>
      </c>
    </row>
    <row r="4237" spans="1:4">
      <c r="A4237" s="1">
        <f t="shared" ca="1" si="264"/>
        <v>39742.391666676252</v>
      </c>
      <c r="B4237" s="1" t="str">
        <f t="shared" ca="1" si="266"/>
        <v>2012-10-22 09:24</v>
      </c>
      <c r="C4237">
        <f t="shared" ca="1" si="267"/>
        <v>9.5473475900143967</v>
      </c>
      <c r="D4237" t="str">
        <f t="shared" ca="1" si="265"/>
        <v>['2012-10-22 09:24',9.5473475900144],</v>
      </c>
    </row>
    <row r="4238" spans="1:4">
      <c r="A4238" s="1">
        <f t="shared" ca="1" si="264"/>
        <v>39742.392361120699</v>
      </c>
      <c r="B4238" s="1" t="str">
        <f t="shared" ca="1" si="266"/>
        <v>2012-10-22 09:25</v>
      </c>
      <c r="C4238">
        <f t="shared" ca="1" si="267"/>
        <v>5.4783095645055369</v>
      </c>
      <c r="D4238" t="str">
        <f t="shared" ca="1" si="265"/>
        <v>['2012-10-22 09:25',5.47830956450554],</v>
      </c>
    </row>
    <row r="4239" spans="1:4">
      <c r="A4239" s="1">
        <f t="shared" ca="1" si="264"/>
        <v>39742.393055565146</v>
      </c>
      <c r="B4239" s="1" t="str">
        <f t="shared" ca="1" si="266"/>
        <v>2012-10-22 09:26</v>
      </c>
      <c r="C4239">
        <f t="shared" ca="1" si="267"/>
        <v>7.7860186732686998</v>
      </c>
      <c r="D4239" t="str">
        <f t="shared" ca="1" si="265"/>
        <v>['2012-10-22 09:26',7.7860186732687],</v>
      </c>
    </row>
    <row r="4240" spans="1:4">
      <c r="A4240" s="1">
        <f t="shared" ca="1" si="264"/>
        <v>39742.393750009593</v>
      </c>
      <c r="B4240" s="1" t="str">
        <f t="shared" ca="1" si="266"/>
        <v>2012-10-22 09:27</v>
      </c>
      <c r="C4240">
        <f t="shared" ca="1" si="267"/>
        <v>1.7979140972511232</v>
      </c>
      <c r="D4240" t="str">
        <f t="shared" ca="1" si="265"/>
        <v>['2012-10-22 09:27',1.79791409725112],</v>
      </c>
    </row>
    <row r="4241" spans="1:4">
      <c r="A4241" s="1">
        <f t="shared" ca="1" si="264"/>
        <v>39742.394444454039</v>
      </c>
      <c r="B4241" s="1" t="str">
        <f t="shared" ca="1" si="266"/>
        <v>2012-10-22 09:28</v>
      </c>
      <c r="C4241">
        <f t="shared" ca="1" si="267"/>
        <v>5.6693054963761824</v>
      </c>
      <c r="D4241" t="str">
        <f t="shared" ca="1" si="265"/>
        <v>['2012-10-22 09:28',5.66930549637618],</v>
      </c>
    </row>
    <row r="4242" spans="1:4">
      <c r="A4242" s="1">
        <f t="shared" ca="1" si="264"/>
        <v>39742.395138898486</v>
      </c>
      <c r="B4242" s="1" t="str">
        <f t="shared" ca="1" si="266"/>
        <v>2012-10-22 09:29</v>
      </c>
      <c r="C4242">
        <f t="shared" ca="1" si="267"/>
        <v>7.6956011346919695</v>
      </c>
      <c r="D4242" t="str">
        <f t="shared" ca="1" si="265"/>
        <v>['2012-10-22 09:29',7.69560113469197],</v>
      </c>
    </row>
    <row r="4243" spans="1:4">
      <c r="A4243" s="1">
        <f t="shared" ca="1" si="264"/>
        <v>39742.395833342933</v>
      </c>
      <c r="B4243" s="1" t="str">
        <f t="shared" ca="1" si="266"/>
        <v>2012-10-22 09:30</v>
      </c>
      <c r="C4243">
        <f t="shared" ca="1" si="267"/>
        <v>7.8294036380157195</v>
      </c>
      <c r="D4243" t="str">
        <f t="shared" ca="1" si="265"/>
        <v>['2012-10-22 09:30',7.82940363801572],</v>
      </c>
    </row>
    <row r="4244" spans="1:4">
      <c r="A4244" s="1">
        <f t="shared" ca="1" si="264"/>
        <v>39742.396527787379</v>
      </c>
      <c r="B4244" s="1" t="str">
        <f t="shared" ca="1" si="266"/>
        <v>2012-10-22 09:31</v>
      </c>
      <c r="C4244">
        <f t="shared" ca="1" si="267"/>
        <v>8.3567884137664805</v>
      </c>
      <c r="D4244" t="str">
        <f t="shared" ca="1" si="265"/>
        <v>['2012-10-22 09:31',8.35678841376648],</v>
      </c>
    </row>
    <row r="4245" spans="1:4">
      <c r="A4245" s="1">
        <f t="shared" ca="1" si="264"/>
        <v>39742.397222231826</v>
      </c>
      <c r="B4245" s="1" t="str">
        <f t="shared" ca="1" si="266"/>
        <v>2012-10-22 09:32</v>
      </c>
      <c r="C4245">
        <f t="shared" ca="1" si="267"/>
        <v>4.7116153384286008</v>
      </c>
      <c r="D4245" t="str">
        <f t="shared" ca="1" si="265"/>
        <v>['2012-10-22 09:32',4.7116153384286],</v>
      </c>
    </row>
    <row r="4246" spans="1:4">
      <c r="A4246" s="1">
        <f t="shared" ca="1" si="264"/>
        <v>39742.397916676273</v>
      </c>
      <c r="B4246" s="1" t="str">
        <f t="shared" ca="1" si="266"/>
        <v>2012-10-22 09:33</v>
      </c>
      <c r="C4246">
        <f t="shared" ca="1" si="267"/>
        <v>8.9114139753110067</v>
      </c>
      <c r="D4246" t="str">
        <f t="shared" ca="1" si="265"/>
        <v>['2012-10-22 09:33',8.91141397531101],</v>
      </c>
    </row>
    <row r="4247" spans="1:4">
      <c r="A4247" s="1">
        <f t="shared" ca="1" si="264"/>
        <v>39742.39861112072</v>
      </c>
      <c r="B4247" s="1" t="str">
        <f t="shared" ca="1" si="266"/>
        <v>2012-10-22 09:34</v>
      </c>
      <c r="C4247">
        <f t="shared" ca="1" si="267"/>
        <v>0.19542611755255734</v>
      </c>
      <c r="D4247" t="str">
        <f t="shared" ca="1" si="265"/>
        <v>['2012-10-22 09:34',0.195426117552557],</v>
      </c>
    </row>
    <row r="4248" spans="1:4">
      <c r="A4248" s="1">
        <f t="shared" ca="1" si="264"/>
        <v>39742.399305565166</v>
      </c>
      <c r="B4248" s="1" t="str">
        <f t="shared" ca="1" si="266"/>
        <v>2012-10-22 09:35</v>
      </c>
      <c r="C4248">
        <f t="shared" ca="1" si="267"/>
        <v>8.6023945159740833</v>
      </c>
      <c r="D4248" t="str">
        <f t="shared" ca="1" si="265"/>
        <v>['2012-10-22 09:35',8.60239451597408],</v>
      </c>
    </row>
    <row r="4249" spans="1:4">
      <c r="A4249" s="1">
        <f t="shared" ca="1" si="264"/>
        <v>39742.400000009613</v>
      </c>
      <c r="B4249" s="1" t="str">
        <f t="shared" ca="1" si="266"/>
        <v>2012-10-22 09:36</v>
      </c>
      <c r="C4249">
        <f t="shared" ca="1" si="267"/>
        <v>1.517642034777964</v>
      </c>
      <c r="D4249" t="str">
        <f t="shared" ca="1" si="265"/>
        <v>['2012-10-22 09:36',1.51764203477796],</v>
      </c>
    </row>
    <row r="4250" spans="1:4">
      <c r="A4250" s="1">
        <f t="shared" ca="1" si="264"/>
        <v>39742.40069445406</v>
      </c>
      <c r="B4250" s="1" t="str">
        <f t="shared" ca="1" si="266"/>
        <v>2012-10-22 09:37</v>
      </c>
      <c r="C4250">
        <f t="shared" ca="1" si="267"/>
        <v>1.7190465618205053</v>
      </c>
      <c r="D4250" t="str">
        <f t="shared" ca="1" si="265"/>
        <v>['2012-10-22 09:37',1.71904656182051],</v>
      </c>
    </row>
    <row r="4251" spans="1:4">
      <c r="A4251" s="1">
        <f t="shared" ca="1" si="264"/>
        <v>39742.401388898506</v>
      </c>
      <c r="B4251" s="1" t="str">
        <f t="shared" ca="1" si="266"/>
        <v>2012-10-22 09:38</v>
      </c>
      <c r="C4251">
        <f t="shared" ca="1" si="267"/>
        <v>8.3102214702557831</v>
      </c>
      <c r="D4251" t="str">
        <f t="shared" ca="1" si="265"/>
        <v>['2012-10-22 09:38',8.31022147025578],</v>
      </c>
    </row>
    <row r="4252" spans="1:4">
      <c r="A4252" s="1">
        <f t="shared" ca="1" si="264"/>
        <v>39742.402083342953</v>
      </c>
      <c r="B4252" s="1" t="str">
        <f t="shared" ca="1" si="266"/>
        <v>2012-10-22 09:39</v>
      </c>
      <c r="C4252">
        <f t="shared" ca="1" si="267"/>
        <v>9.705825178853047</v>
      </c>
      <c r="D4252" t="str">
        <f t="shared" ca="1" si="265"/>
        <v>['2012-10-22 09:39',9.70582517885305],</v>
      </c>
    </row>
    <row r="4253" spans="1:4">
      <c r="A4253" s="1">
        <f t="shared" ca="1" si="264"/>
        <v>39742.4027777874</v>
      </c>
      <c r="B4253" s="1" t="str">
        <f t="shared" ca="1" si="266"/>
        <v>2012-10-22 09:40</v>
      </c>
      <c r="C4253">
        <f t="shared" ca="1" si="267"/>
        <v>6.8629545418662019</v>
      </c>
      <c r="D4253" t="str">
        <f t="shared" ca="1" si="265"/>
        <v>['2012-10-22 09:40',6.8629545418662],</v>
      </c>
    </row>
    <row r="4254" spans="1:4">
      <c r="A4254" s="1">
        <f t="shared" ca="1" si="264"/>
        <v>39742.403472231847</v>
      </c>
      <c r="B4254" s="1" t="str">
        <f t="shared" ca="1" si="266"/>
        <v>2012-10-22 09:41</v>
      </c>
      <c r="C4254">
        <f t="shared" ca="1" si="267"/>
        <v>8.8656799774707906</v>
      </c>
      <c r="D4254" t="str">
        <f t="shared" ca="1" si="265"/>
        <v>['2012-10-22 09:41',8.86567997747079],</v>
      </c>
    </row>
    <row r="4255" spans="1:4">
      <c r="A4255" s="1">
        <f t="shared" ca="1" si="264"/>
        <v>39742.404166676293</v>
      </c>
      <c r="B4255" s="1" t="str">
        <f t="shared" ca="1" si="266"/>
        <v>2012-10-22 09:42</v>
      </c>
      <c r="C4255">
        <f t="shared" ca="1" si="267"/>
        <v>1.8114619104562735</v>
      </c>
      <c r="D4255" t="str">
        <f t="shared" ca="1" si="265"/>
        <v>['2012-10-22 09:42',1.81146191045627],</v>
      </c>
    </row>
    <row r="4256" spans="1:4">
      <c r="A4256" s="1">
        <f t="shared" ca="1" si="264"/>
        <v>39742.40486112074</v>
      </c>
      <c r="B4256" s="1" t="str">
        <f t="shared" ca="1" si="266"/>
        <v>2012-10-22 09:43</v>
      </c>
      <c r="C4256">
        <f t="shared" ca="1" si="267"/>
        <v>1.4711026467466581</v>
      </c>
      <c r="D4256" t="str">
        <f t="shared" ca="1" si="265"/>
        <v>['2012-10-22 09:43',1.47110264674666],</v>
      </c>
    </row>
    <row r="4257" spans="1:4">
      <c r="A4257" s="1">
        <f t="shared" ca="1" si="264"/>
        <v>39742.405555565187</v>
      </c>
      <c r="B4257" s="1" t="str">
        <f t="shared" ca="1" si="266"/>
        <v>2012-10-22 09:44</v>
      </c>
      <c r="C4257">
        <f t="shared" ca="1" si="267"/>
        <v>6.5979116197195253</v>
      </c>
      <c r="D4257" t="str">
        <f t="shared" ca="1" si="265"/>
        <v>['2012-10-22 09:44',6.59791161971953],</v>
      </c>
    </row>
    <row r="4258" spans="1:4">
      <c r="A4258" s="1">
        <f t="shared" ca="1" si="264"/>
        <v>39742.406250009633</v>
      </c>
      <c r="B4258" s="1" t="str">
        <f t="shared" ca="1" si="266"/>
        <v>2012-10-22 09:45</v>
      </c>
      <c r="C4258">
        <f t="shared" ca="1" si="267"/>
        <v>4.0119185718049266</v>
      </c>
      <c r="D4258" t="str">
        <f t="shared" ca="1" si="265"/>
        <v>['2012-10-22 09:45',4.01191857180493],</v>
      </c>
    </row>
    <row r="4259" spans="1:4">
      <c r="A4259" s="1">
        <f t="shared" ca="1" si="264"/>
        <v>39742.40694445408</v>
      </c>
      <c r="B4259" s="1" t="str">
        <f t="shared" ca="1" si="266"/>
        <v>2012-10-22 09:46</v>
      </c>
      <c r="C4259">
        <f t="shared" ca="1" si="267"/>
        <v>0.67308803380001336</v>
      </c>
      <c r="D4259" t="str">
        <f t="shared" ca="1" si="265"/>
        <v>['2012-10-22 09:46',0.673088033800013],</v>
      </c>
    </row>
    <row r="4260" spans="1:4">
      <c r="A4260" s="1">
        <f t="shared" ca="1" si="264"/>
        <v>39742.407638898527</v>
      </c>
      <c r="B4260" s="1" t="str">
        <f t="shared" ca="1" si="266"/>
        <v>2012-10-22 09:47</v>
      </c>
      <c r="C4260">
        <f t="shared" ca="1" si="267"/>
        <v>4.8433932467105478</v>
      </c>
      <c r="D4260" t="str">
        <f t="shared" ca="1" si="265"/>
        <v>['2012-10-22 09:47',4.84339324671055],</v>
      </c>
    </row>
    <row r="4261" spans="1:4">
      <c r="A4261" s="1">
        <f t="shared" ca="1" si="264"/>
        <v>39742.408333342973</v>
      </c>
      <c r="B4261" s="1" t="str">
        <f t="shared" ca="1" si="266"/>
        <v>2012-10-22 09:48</v>
      </c>
      <c r="C4261">
        <f t="shared" ca="1" si="267"/>
        <v>1.9852382584031147</v>
      </c>
      <c r="D4261" t="str">
        <f t="shared" ca="1" si="265"/>
        <v>['2012-10-22 09:48',1.98523825840311],</v>
      </c>
    </row>
    <row r="4262" spans="1:4">
      <c r="A4262" s="1">
        <f t="shared" ca="1" si="264"/>
        <v>39742.40902778742</v>
      </c>
      <c r="B4262" s="1" t="str">
        <f t="shared" ca="1" si="266"/>
        <v>2012-10-22 09:49</v>
      </c>
      <c r="C4262">
        <f t="shared" ca="1" si="267"/>
        <v>6.5994637677249557</v>
      </c>
      <c r="D4262" t="str">
        <f t="shared" ca="1" si="265"/>
        <v>['2012-10-22 09:49',6.59946376772496],</v>
      </c>
    </row>
    <row r="4263" spans="1:4">
      <c r="A4263" s="1">
        <f t="shared" ca="1" si="264"/>
        <v>39742.409722231867</v>
      </c>
      <c r="B4263" s="1" t="str">
        <f t="shared" ca="1" si="266"/>
        <v>2012-10-22 09:50</v>
      </c>
      <c r="C4263">
        <f t="shared" ca="1" si="267"/>
        <v>9.0355102124431141</v>
      </c>
      <c r="D4263" t="str">
        <f t="shared" ca="1" si="265"/>
        <v>['2012-10-22 09:50',9.03551021244311],</v>
      </c>
    </row>
    <row r="4264" spans="1:4">
      <c r="A4264" s="1">
        <f t="shared" ca="1" si="264"/>
        <v>39742.410416676314</v>
      </c>
      <c r="B4264" s="1" t="str">
        <f t="shared" ca="1" si="266"/>
        <v>2012-10-22 09:51</v>
      </c>
      <c r="C4264">
        <f t="shared" ca="1" si="267"/>
        <v>2.3624259693315253</v>
      </c>
      <c r="D4264" t="str">
        <f t="shared" ca="1" si="265"/>
        <v>['2012-10-22 09:51',2.36242596933153],</v>
      </c>
    </row>
    <row r="4265" spans="1:4">
      <c r="A4265" s="1">
        <f t="shared" ca="1" si="264"/>
        <v>39742.41111112076</v>
      </c>
      <c r="B4265" s="1" t="str">
        <f t="shared" ca="1" si="266"/>
        <v>2012-10-22 09:52</v>
      </c>
      <c r="C4265">
        <f t="shared" ca="1" si="267"/>
        <v>2.9789535828967928E-2</v>
      </c>
      <c r="D4265" t="str">
        <f t="shared" ca="1" si="265"/>
        <v>['2012-10-22 09:52',0.0297895358289679],</v>
      </c>
    </row>
    <row r="4266" spans="1:4">
      <c r="A4266" s="1">
        <f t="shared" ca="1" si="264"/>
        <v>39742.411805565207</v>
      </c>
      <c r="B4266" s="1" t="str">
        <f t="shared" ca="1" si="266"/>
        <v>2012-10-22 09:53</v>
      </c>
      <c r="C4266">
        <f t="shared" ca="1" si="267"/>
        <v>3.083454510183401</v>
      </c>
      <c r="D4266" t="str">
        <f t="shared" ca="1" si="265"/>
        <v>['2012-10-22 09:53',3.0834545101834],</v>
      </c>
    </row>
    <row r="4267" spans="1:4">
      <c r="A4267" s="1">
        <f t="shared" ca="1" si="264"/>
        <v>39742.412500009654</v>
      </c>
      <c r="B4267" s="1" t="str">
        <f t="shared" ca="1" si="266"/>
        <v>2012-10-22 09:54</v>
      </c>
      <c r="C4267">
        <f t="shared" ca="1" si="267"/>
        <v>2.555242585248152</v>
      </c>
      <c r="D4267" t="str">
        <f t="shared" ca="1" si="265"/>
        <v>['2012-10-22 09:54',2.55524258524815],</v>
      </c>
    </row>
    <row r="4268" spans="1:4">
      <c r="A4268" s="1">
        <f t="shared" ca="1" si="264"/>
        <v>39742.4131944541</v>
      </c>
      <c r="B4268" s="1" t="str">
        <f t="shared" ca="1" si="266"/>
        <v>2012-10-22 09:55</v>
      </c>
      <c r="C4268">
        <f t="shared" ca="1" si="267"/>
        <v>1.5167519517220285</v>
      </c>
      <c r="D4268" t="str">
        <f t="shared" ca="1" si="265"/>
        <v>['2012-10-22 09:55',1.51675195172203],</v>
      </c>
    </row>
    <row r="4269" spans="1:4">
      <c r="A4269" s="1">
        <f t="shared" ca="1" si="264"/>
        <v>39742.413888898547</v>
      </c>
      <c r="B4269" s="1" t="str">
        <f t="shared" ca="1" si="266"/>
        <v>2012-10-22 09:56</v>
      </c>
      <c r="C4269">
        <f t="shared" ca="1" si="267"/>
        <v>1.1542525135700998</v>
      </c>
      <c r="D4269" t="str">
        <f t="shared" ca="1" si="265"/>
        <v>['2012-10-22 09:56',1.1542525135701],</v>
      </c>
    </row>
    <row r="4270" spans="1:4">
      <c r="A4270" s="1">
        <f t="shared" ca="1" si="264"/>
        <v>39742.414583342994</v>
      </c>
      <c r="B4270" s="1" t="str">
        <f t="shared" ca="1" si="266"/>
        <v>2012-10-22 09:57</v>
      </c>
      <c r="C4270">
        <f t="shared" ca="1" si="267"/>
        <v>5.3467235540938418</v>
      </c>
      <c r="D4270" t="str">
        <f t="shared" ca="1" si="265"/>
        <v>['2012-10-22 09:57',5.34672355409384],</v>
      </c>
    </row>
    <row r="4271" spans="1:4">
      <c r="A4271" s="1">
        <f t="shared" ca="1" si="264"/>
        <v>39742.415277787441</v>
      </c>
      <c r="B4271" s="1" t="str">
        <f t="shared" ca="1" si="266"/>
        <v>2012-10-22 09:58</v>
      </c>
      <c r="C4271">
        <f t="shared" ca="1" si="267"/>
        <v>5.8642490702550276</v>
      </c>
      <c r="D4271" t="str">
        <f t="shared" ca="1" si="265"/>
        <v>['2012-10-22 09:58',5.86424907025503],</v>
      </c>
    </row>
    <row r="4272" spans="1:4">
      <c r="A4272" s="1">
        <f t="shared" ca="1" si="264"/>
        <v>39742.415972231887</v>
      </c>
      <c r="B4272" s="1" t="str">
        <f t="shared" ca="1" si="266"/>
        <v>2012-10-22 09:59</v>
      </c>
      <c r="C4272">
        <f t="shared" ca="1" si="267"/>
        <v>9.7012282903324376</v>
      </c>
      <c r="D4272" t="str">
        <f t="shared" ca="1" si="265"/>
        <v>['2012-10-22 09:59',9.70122829033244],</v>
      </c>
    </row>
    <row r="4273" spans="1:4">
      <c r="A4273" s="1">
        <f t="shared" ca="1" si="264"/>
        <v>39742.416666676334</v>
      </c>
      <c r="B4273" s="1" t="str">
        <f t="shared" ca="1" si="266"/>
        <v>2012-10-22 10:00</v>
      </c>
      <c r="C4273">
        <f t="shared" ca="1" si="267"/>
        <v>5.8267515375518997</v>
      </c>
      <c r="D4273" t="str">
        <f t="shared" ca="1" si="265"/>
        <v>['2012-10-22 10:00',5.8267515375519],</v>
      </c>
    </row>
    <row r="4274" spans="1:4">
      <c r="A4274" s="1">
        <f t="shared" ca="1" si="264"/>
        <v>39742.417361120781</v>
      </c>
      <c r="B4274" s="1" t="str">
        <f t="shared" ca="1" si="266"/>
        <v>2012-10-22 10:01</v>
      </c>
      <c r="C4274">
        <f t="shared" ca="1" si="267"/>
        <v>0.80193010183393199</v>
      </c>
      <c r="D4274" t="str">
        <f t="shared" ca="1" si="265"/>
        <v>['2012-10-22 10:01',0.801930101833932],</v>
      </c>
    </row>
    <row r="4275" spans="1:4">
      <c r="A4275" s="1">
        <f t="shared" ca="1" si="264"/>
        <v>39742.418055565227</v>
      </c>
      <c r="B4275" s="1" t="str">
        <f t="shared" ca="1" si="266"/>
        <v>2012-10-22 10:02</v>
      </c>
      <c r="C4275">
        <f t="shared" ca="1" si="267"/>
        <v>2.339126649821992</v>
      </c>
      <c r="D4275" t="str">
        <f t="shared" ca="1" si="265"/>
        <v>['2012-10-22 10:02',2.33912664982199],</v>
      </c>
    </row>
    <row r="4276" spans="1:4">
      <c r="A4276" s="1">
        <f t="shared" ref="A4276:A4339" ca="1" si="268">A4275+TIME(0,1,0)</f>
        <v>39742.418750009674</v>
      </c>
      <c r="B4276" s="1" t="str">
        <f t="shared" ca="1" si="266"/>
        <v>2012-10-22 10:03</v>
      </c>
      <c r="C4276">
        <f t="shared" ca="1" si="267"/>
        <v>6.8659199168769192</v>
      </c>
      <c r="D4276" t="str">
        <f t="shared" ref="D4276:D4339" ca="1" si="269">"['"&amp;B4276&amp;"',"&amp;C4276&amp;"],"</f>
        <v>['2012-10-22 10:03',6.86591991687692],</v>
      </c>
    </row>
    <row r="4277" spans="1:4">
      <c r="A4277" s="1">
        <f t="shared" ca="1" si="268"/>
        <v>39742.419444454121</v>
      </c>
      <c r="B4277" s="1" t="str">
        <f t="shared" ca="1" si="266"/>
        <v>2012-10-22 10:04</v>
      </c>
      <c r="C4277">
        <f t="shared" ca="1" si="267"/>
        <v>1.0109256860779681</v>
      </c>
      <c r="D4277" t="str">
        <f t="shared" ca="1" si="269"/>
        <v>['2012-10-22 10:04',1.01092568607797],</v>
      </c>
    </row>
    <row r="4278" spans="1:4">
      <c r="A4278" s="1">
        <f t="shared" ca="1" si="268"/>
        <v>39742.420138898568</v>
      </c>
      <c r="B4278" s="1" t="str">
        <f t="shared" ca="1" si="266"/>
        <v>2012-10-22 10:05</v>
      </c>
      <c r="C4278">
        <f t="shared" ca="1" si="267"/>
        <v>5.2745110377418314</v>
      </c>
      <c r="D4278" t="str">
        <f t="shared" ca="1" si="269"/>
        <v>['2012-10-22 10:05',5.27451103774183],</v>
      </c>
    </row>
    <row r="4279" spans="1:4">
      <c r="A4279" s="1">
        <f t="shared" ca="1" si="268"/>
        <v>39742.420833343014</v>
      </c>
      <c r="B4279" s="1" t="str">
        <f t="shared" ca="1" si="266"/>
        <v>2012-10-22 10:06</v>
      </c>
      <c r="C4279">
        <f t="shared" ca="1" si="267"/>
        <v>6.3264885752869304</v>
      </c>
      <c r="D4279" t="str">
        <f t="shared" ca="1" si="269"/>
        <v>['2012-10-22 10:06',6.32648857528693],</v>
      </c>
    </row>
    <row r="4280" spans="1:4">
      <c r="A4280" s="1">
        <f t="shared" ca="1" si="268"/>
        <v>39742.421527787461</v>
      </c>
      <c r="B4280" s="1" t="str">
        <f t="shared" ca="1" si="266"/>
        <v>2012-10-22 10:07</v>
      </c>
      <c r="C4280">
        <f t="shared" ca="1" si="267"/>
        <v>1.5085920717319823</v>
      </c>
      <c r="D4280" t="str">
        <f t="shared" ca="1" si="269"/>
        <v>['2012-10-22 10:07',1.50859207173198],</v>
      </c>
    </row>
    <row r="4281" spans="1:4">
      <c r="A4281" s="1">
        <f t="shared" ca="1" si="268"/>
        <v>39742.422222231908</v>
      </c>
      <c r="B4281" s="1" t="str">
        <f t="shared" ca="1" si="266"/>
        <v>2012-10-22 10:08</v>
      </c>
      <c r="C4281">
        <f t="shared" ca="1" si="267"/>
        <v>5.4059221529769275</v>
      </c>
      <c r="D4281" t="str">
        <f t="shared" ca="1" si="269"/>
        <v>['2012-10-22 10:08',5.40592215297693],</v>
      </c>
    </row>
    <row r="4282" spans="1:4">
      <c r="A4282" s="1">
        <f t="shared" ca="1" si="268"/>
        <v>39742.422916676354</v>
      </c>
      <c r="B4282" s="1" t="str">
        <f t="shared" ca="1" si="266"/>
        <v>2012-10-22 10:09</v>
      </c>
      <c r="C4282">
        <f t="shared" ca="1" si="267"/>
        <v>0.34886950264990446</v>
      </c>
      <c r="D4282" t="str">
        <f t="shared" ca="1" si="269"/>
        <v>['2012-10-22 10:09',0.348869502649904],</v>
      </c>
    </row>
    <row r="4283" spans="1:4">
      <c r="A4283" s="1">
        <f t="shared" ca="1" si="268"/>
        <v>39742.423611120801</v>
      </c>
      <c r="B4283" s="1" t="str">
        <f t="shared" ca="1" si="266"/>
        <v>2012-10-22 10:10</v>
      </c>
      <c r="C4283">
        <f t="shared" ca="1" si="267"/>
        <v>6.2482040153827256</v>
      </c>
      <c r="D4283" t="str">
        <f t="shared" ca="1" si="269"/>
        <v>['2012-10-22 10:10',6.24820401538273],</v>
      </c>
    </row>
    <row r="4284" spans="1:4">
      <c r="A4284" s="1">
        <f t="shared" ca="1" si="268"/>
        <v>39742.424305565248</v>
      </c>
      <c r="B4284" s="1" t="str">
        <f t="shared" ca="1" si="266"/>
        <v>2012-10-22 10:11</v>
      </c>
      <c r="C4284">
        <f t="shared" ca="1" si="267"/>
        <v>3.8069589903898304</v>
      </c>
      <c r="D4284" t="str">
        <f t="shared" ca="1" si="269"/>
        <v>['2012-10-22 10:11',3.80695899038983],</v>
      </c>
    </row>
    <row r="4285" spans="1:4">
      <c r="A4285" s="1">
        <f t="shared" ca="1" si="268"/>
        <v>39742.425000009694</v>
      </c>
      <c r="B4285" s="1" t="str">
        <f t="shared" ca="1" si="266"/>
        <v>2012-10-22 10:12</v>
      </c>
      <c r="C4285">
        <f t="shared" ca="1" si="267"/>
        <v>8.0684597891468002</v>
      </c>
      <c r="D4285" t="str">
        <f t="shared" ca="1" si="269"/>
        <v>['2012-10-22 10:12',8.0684597891468],</v>
      </c>
    </row>
    <row r="4286" spans="1:4">
      <c r="A4286" s="1">
        <f t="shared" ca="1" si="268"/>
        <v>39742.425694454141</v>
      </c>
      <c r="B4286" s="1" t="str">
        <f t="shared" ca="1" si="266"/>
        <v>2012-10-22 10:13</v>
      </c>
      <c r="C4286">
        <f t="shared" ca="1" si="267"/>
        <v>6.7362369214060891</v>
      </c>
      <c r="D4286" t="str">
        <f t="shared" ca="1" si="269"/>
        <v>['2012-10-22 10:13',6.73623692140609],</v>
      </c>
    </row>
    <row r="4287" spans="1:4">
      <c r="A4287" s="1">
        <f t="shared" ca="1" si="268"/>
        <v>39742.426388898588</v>
      </c>
      <c r="B4287" s="1" t="str">
        <f t="shared" ca="1" si="266"/>
        <v>2012-10-22 10:14</v>
      </c>
      <c r="C4287">
        <f t="shared" ca="1" si="267"/>
        <v>7.7278584108626092</v>
      </c>
      <c r="D4287" t="str">
        <f t="shared" ca="1" si="269"/>
        <v>['2012-10-22 10:14',7.72785841086261],</v>
      </c>
    </row>
    <row r="4288" spans="1:4">
      <c r="A4288" s="1">
        <f t="shared" ca="1" si="268"/>
        <v>39742.427083343035</v>
      </c>
      <c r="B4288" s="1" t="str">
        <f t="shared" ca="1" si="266"/>
        <v>2012-10-22 10:15</v>
      </c>
      <c r="C4288">
        <f t="shared" ca="1" si="267"/>
        <v>9.6474377492631902</v>
      </c>
      <c r="D4288" t="str">
        <f t="shared" ca="1" si="269"/>
        <v>['2012-10-22 10:15',9.64743774926319],</v>
      </c>
    </row>
    <row r="4289" spans="1:4">
      <c r="A4289" s="1">
        <f t="shared" ca="1" si="268"/>
        <v>39742.427777787481</v>
      </c>
      <c r="B4289" s="1" t="str">
        <f t="shared" ca="1" si="266"/>
        <v>2012-10-22 10:16</v>
      </c>
      <c r="C4289">
        <f t="shared" ca="1" si="267"/>
        <v>5.6895996299863327</v>
      </c>
      <c r="D4289" t="str">
        <f t="shared" ca="1" si="269"/>
        <v>['2012-10-22 10:16',5.68959962998633],</v>
      </c>
    </row>
    <row r="4290" spans="1:4">
      <c r="A4290" s="1">
        <f t="shared" ca="1" si="268"/>
        <v>39742.428472231928</v>
      </c>
      <c r="B4290" s="1" t="str">
        <f t="shared" ca="1" si="266"/>
        <v>2012-10-22 10:17</v>
      </c>
      <c r="C4290">
        <f t="shared" ca="1" si="267"/>
        <v>3.5238301880690415</v>
      </c>
      <c r="D4290" t="str">
        <f t="shared" ca="1" si="269"/>
        <v>['2012-10-22 10:17',3.52383018806904],</v>
      </c>
    </row>
    <row r="4291" spans="1:4">
      <c r="A4291" s="1">
        <f t="shared" ca="1" si="268"/>
        <v>39742.429166676375</v>
      </c>
      <c r="B4291" s="1" t="str">
        <f t="shared" ref="B4291:B4354" ca="1" si="270">TEXT(A4291,"yyyy-mm-dd hh:mm")</f>
        <v>2012-10-22 10:18</v>
      </c>
      <c r="C4291">
        <f t="shared" ref="C4291:C4354" ca="1" si="271">RAND()*10</f>
        <v>0.36251061485017999</v>
      </c>
      <c r="D4291" t="str">
        <f t="shared" ca="1" si="269"/>
        <v>['2012-10-22 10:18',0.36251061485018],</v>
      </c>
    </row>
    <row r="4292" spans="1:4">
      <c r="A4292" s="1">
        <f t="shared" ca="1" si="268"/>
        <v>39742.429861120821</v>
      </c>
      <c r="B4292" s="1" t="str">
        <f t="shared" ca="1" si="270"/>
        <v>2012-10-22 10:19</v>
      </c>
      <c r="C4292">
        <f t="shared" ca="1" si="271"/>
        <v>0.32006932334297744</v>
      </c>
      <c r="D4292" t="str">
        <f t="shared" ca="1" si="269"/>
        <v>['2012-10-22 10:19',0.320069323342977],</v>
      </c>
    </row>
    <row r="4293" spans="1:4">
      <c r="A4293" s="1">
        <f t="shared" ca="1" si="268"/>
        <v>39742.430555565268</v>
      </c>
      <c r="B4293" s="1" t="str">
        <f t="shared" ca="1" si="270"/>
        <v>2012-10-22 10:20</v>
      </c>
      <c r="C4293">
        <f t="shared" ca="1" si="271"/>
        <v>7.9079800344698015</v>
      </c>
      <c r="D4293" t="str">
        <f t="shared" ca="1" si="269"/>
        <v>['2012-10-22 10:20',7.9079800344698],</v>
      </c>
    </row>
    <row r="4294" spans="1:4">
      <c r="A4294" s="1">
        <f t="shared" ca="1" si="268"/>
        <v>39742.431250009715</v>
      </c>
      <c r="B4294" s="1" t="str">
        <f t="shared" ca="1" si="270"/>
        <v>2012-10-22 10:21</v>
      </c>
      <c r="C4294">
        <f t="shared" ca="1" si="271"/>
        <v>3.3557349290913407</v>
      </c>
      <c r="D4294" t="str">
        <f t="shared" ca="1" si="269"/>
        <v>['2012-10-22 10:21',3.35573492909134],</v>
      </c>
    </row>
    <row r="4295" spans="1:4">
      <c r="A4295" s="1">
        <f t="shared" ca="1" si="268"/>
        <v>39742.431944454162</v>
      </c>
      <c r="B4295" s="1" t="str">
        <f t="shared" ca="1" si="270"/>
        <v>2012-10-22 10:22</v>
      </c>
      <c r="C4295">
        <f t="shared" ca="1" si="271"/>
        <v>4.3588345973694231</v>
      </c>
      <c r="D4295" t="str">
        <f t="shared" ca="1" si="269"/>
        <v>['2012-10-22 10:22',4.35883459736942],</v>
      </c>
    </row>
    <row r="4296" spans="1:4">
      <c r="A4296" s="1">
        <f t="shared" ca="1" si="268"/>
        <v>39742.432638898608</v>
      </c>
      <c r="B4296" s="1" t="str">
        <f t="shared" ca="1" si="270"/>
        <v>2012-10-22 10:23</v>
      </c>
      <c r="C4296">
        <f t="shared" ca="1" si="271"/>
        <v>9.0040037305243459</v>
      </c>
      <c r="D4296" t="str">
        <f t="shared" ca="1" si="269"/>
        <v>['2012-10-22 10:23',9.00400373052435],</v>
      </c>
    </row>
    <row r="4297" spans="1:4">
      <c r="A4297" s="1">
        <f t="shared" ca="1" si="268"/>
        <v>39742.433333343055</v>
      </c>
      <c r="B4297" s="1" t="str">
        <f t="shared" ca="1" si="270"/>
        <v>2012-10-22 10:24</v>
      </c>
      <c r="C4297">
        <f t="shared" ca="1" si="271"/>
        <v>7.6909554473786557</v>
      </c>
      <c r="D4297" t="str">
        <f t="shared" ca="1" si="269"/>
        <v>['2012-10-22 10:24',7.69095544737866],</v>
      </c>
    </row>
    <row r="4298" spans="1:4">
      <c r="A4298" s="1">
        <f t="shared" ca="1" si="268"/>
        <v>39742.434027787502</v>
      </c>
      <c r="B4298" s="1" t="str">
        <f t="shared" ca="1" si="270"/>
        <v>2012-10-22 10:25</v>
      </c>
      <c r="C4298">
        <f t="shared" ca="1" si="271"/>
        <v>7.3022545612093381</v>
      </c>
      <c r="D4298" t="str">
        <f t="shared" ca="1" si="269"/>
        <v>['2012-10-22 10:25',7.30225456120934],</v>
      </c>
    </row>
    <row r="4299" spans="1:4">
      <c r="A4299" s="1">
        <f t="shared" ca="1" si="268"/>
        <v>39742.434722231948</v>
      </c>
      <c r="B4299" s="1" t="str">
        <f t="shared" ca="1" si="270"/>
        <v>2012-10-22 10:26</v>
      </c>
      <c r="C4299">
        <f t="shared" ca="1" si="271"/>
        <v>5.3467931090199272</v>
      </c>
      <c r="D4299" t="str">
        <f t="shared" ca="1" si="269"/>
        <v>['2012-10-22 10:26',5.34679310901993],</v>
      </c>
    </row>
    <row r="4300" spans="1:4">
      <c r="A4300" s="1">
        <f t="shared" ca="1" si="268"/>
        <v>39742.435416676395</v>
      </c>
      <c r="B4300" s="1" t="str">
        <f t="shared" ca="1" si="270"/>
        <v>2012-10-22 10:27</v>
      </c>
      <c r="C4300">
        <f t="shared" ca="1" si="271"/>
        <v>7.1045298072840524</v>
      </c>
      <c r="D4300" t="str">
        <f t="shared" ca="1" si="269"/>
        <v>['2012-10-22 10:27',7.10452980728405],</v>
      </c>
    </row>
    <row r="4301" spans="1:4">
      <c r="A4301" s="1">
        <f t="shared" ca="1" si="268"/>
        <v>39742.436111120842</v>
      </c>
      <c r="B4301" s="1" t="str">
        <f t="shared" ca="1" si="270"/>
        <v>2012-10-22 10:28</v>
      </c>
      <c r="C4301">
        <f t="shared" ca="1" si="271"/>
        <v>4.2759442843089346</v>
      </c>
      <c r="D4301" t="str">
        <f t="shared" ca="1" si="269"/>
        <v>['2012-10-22 10:28',4.27594428430893],</v>
      </c>
    </row>
    <row r="4302" spans="1:4">
      <c r="A4302" s="1">
        <f t="shared" ca="1" si="268"/>
        <v>39742.436805565289</v>
      </c>
      <c r="B4302" s="1" t="str">
        <f t="shared" ca="1" si="270"/>
        <v>2012-10-22 10:29</v>
      </c>
      <c r="C4302">
        <f t="shared" ca="1" si="271"/>
        <v>8.3073525472809706</v>
      </c>
      <c r="D4302" t="str">
        <f t="shared" ca="1" si="269"/>
        <v>['2012-10-22 10:29',8.30735254728097],</v>
      </c>
    </row>
    <row r="4303" spans="1:4">
      <c r="A4303" s="1">
        <f t="shared" ca="1" si="268"/>
        <v>39742.437500009735</v>
      </c>
      <c r="B4303" s="1" t="str">
        <f t="shared" ca="1" si="270"/>
        <v>2012-10-22 10:30</v>
      </c>
      <c r="C4303">
        <f t="shared" ca="1" si="271"/>
        <v>4.5083531685486378</v>
      </c>
      <c r="D4303" t="str">
        <f t="shared" ca="1" si="269"/>
        <v>['2012-10-22 10:30',4.50835316854864],</v>
      </c>
    </row>
    <row r="4304" spans="1:4">
      <c r="A4304" s="1">
        <f t="shared" ca="1" si="268"/>
        <v>39742.438194454182</v>
      </c>
      <c r="B4304" s="1" t="str">
        <f t="shared" ca="1" si="270"/>
        <v>2012-10-22 10:31</v>
      </c>
      <c r="C4304">
        <f t="shared" ca="1" si="271"/>
        <v>6.6576325169626216</v>
      </c>
      <c r="D4304" t="str">
        <f t="shared" ca="1" si="269"/>
        <v>['2012-10-22 10:31',6.65763251696262],</v>
      </c>
    </row>
    <row r="4305" spans="1:4">
      <c r="A4305" s="1">
        <f t="shared" ca="1" si="268"/>
        <v>39742.438888898629</v>
      </c>
      <c r="B4305" s="1" t="str">
        <f t="shared" ca="1" si="270"/>
        <v>2012-10-22 10:32</v>
      </c>
      <c r="C4305">
        <f t="shared" ca="1" si="271"/>
        <v>1.4593623167002079</v>
      </c>
      <c r="D4305" t="str">
        <f t="shared" ca="1" si="269"/>
        <v>['2012-10-22 10:32',1.45936231670021],</v>
      </c>
    </row>
    <row r="4306" spans="1:4">
      <c r="A4306" s="1">
        <f t="shared" ca="1" si="268"/>
        <v>39742.439583343075</v>
      </c>
      <c r="B4306" s="1" t="str">
        <f t="shared" ca="1" si="270"/>
        <v>2012-10-22 10:33</v>
      </c>
      <c r="C4306">
        <f t="shared" ca="1" si="271"/>
        <v>6.4796029725403059</v>
      </c>
      <c r="D4306" t="str">
        <f t="shared" ca="1" si="269"/>
        <v>['2012-10-22 10:33',6.47960297254031],</v>
      </c>
    </row>
    <row r="4307" spans="1:4">
      <c r="A4307" s="1">
        <f t="shared" ca="1" si="268"/>
        <v>39742.440277787522</v>
      </c>
      <c r="B4307" s="1" t="str">
        <f t="shared" ca="1" si="270"/>
        <v>2012-10-22 10:34</v>
      </c>
      <c r="C4307">
        <f t="shared" ca="1" si="271"/>
        <v>0.95253600143223593</v>
      </c>
      <c r="D4307" t="str">
        <f t="shared" ca="1" si="269"/>
        <v>['2012-10-22 10:34',0.952536001432236],</v>
      </c>
    </row>
    <row r="4308" spans="1:4">
      <c r="A4308" s="1">
        <f t="shared" ca="1" si="268"/>
        <v>39742.440972231969</v>
      </c>
      <c r="B4308" s="1" t="str">
        <f t="shared" ca="1" si="270"/>
        <v>2012-10-22 10:35</v>
      </c>
      <c r="C4308">
        <f t="shared" ca="1" si="271"/>
        <v>5.7896443352183269</v>
      </c>
      <c r="D4308" t="str">
        <f t="shared" ca="1" si="269"/>
        <v>['2012-10-22 10:35',5.78964433521833],</v>
      </c>
    </row>
    <row r="4309" spans="1:4">
      <c r="A4309" s="1">
        <f t="shared" ca="1" si="268"/>
        <v>39742.441666676415</v>
      </c>
      <c r="B4309" s="1" t="str">
        <f t="shared" ca="1" si="270"/>
        <v>2012-10-22 10:36</v>
      </c>
      <c r="C4309">
        <f t="shared" ca="1" si="271"/>
        <v>7.0354835843227193</v>
      </c>
      <c r="D4309" t="str">
        <f t="shared" ca="1" si="269"/>
        <v>['2012-10-22 10:36',7.03548358432272],</v>
      </c>
    </row>
    <row r="4310" spans="1:4">
      <c r="A4310" s="1">
        <f t="shared" ca="1" si="268"/>
        <v>39742.442361120862</v>
      </c>
      <c r="B4310" s="1" t="str">
        <f t="shared" ca="1" si="270"/>
        <v>2012-10-22 10:37</v>
      </c>
      <c r="C4310">
        <f t="shared" ca="1" si="271"/>
        <v>7.4915692013382795</v>
      </c>
      <c r="D4310" t="str">
        <f t="shared" ca="1" si="269"/>
        <v>['2012-10-22 10:37',7.49156920133828],</v>
      </c>
    </row>
    <row r="4311" spans="1:4">
      <c r="A4311" s="1">
        <f t="shared" ca="1" si="268"/>
        <v>39742.443055565309</v>
      </c>
      <c r="B4311" s="1" t="str">
        <f t="shared" ca="1" si="270"/>
        <v>2012-10-22 10:38</v>
      </c>
      <c r="C4311">
        <f t="shared" ca="1" si="271"/>
        <v>8.9327282862814172</v>
      </c>
      <c r="D4311" t="str">
        <f t="shared" ca="1" si="269"/>
        <v>['2012-10-22 10:38',8.93272828628142],</v>
      </c>
    </row>
    <row r="4312" spans="1:4">
      <c r="A4312" s="1">
        <f t="shared" ca="1" si="268"/>
        <v>39742.443750009756</v>
      </c>
      <c r="B4312" s="1" t="str">
        <f t="shared" ca="1" si="270"/>
        <v>2012-10-22 10:39</v>
      </c>
      <c r="C4312">
        <f t="shared" ca="1" si="271"/>
        <v>3.4832813785942562</v>
      </c>
      <c r="D4312" t="str">
        <f t="shared" ca="1" si="269"/>
        <v>['2012-10-22 10:39',3.48328137859426],</v>
      </c>
    </row>
    <row r="4313" spans="1:4">
      <c r="A4313" s="1">
        <f t="shared" ca="1" si="268"/>
        <v>39742.444444454202</v>
      </c>
      <c r="B4313" s="1" t="str">
        <f t="shared" ca="1" si="270"/>
        <v>2012-10-22 10:40</v>
      </c>
      <c r="C4313">
        <f t="shared" ca="1" si="271"/>
        <v>7.1334251043572294</v>
      </c>
      <c r="D4313" t="str">
        <f t="shared" ca="1" si="269"/>
        <v>['2012-10-22 10:40',7.13342510435723],</v>
      </c>
    </row>
    <row r="4314" spans="1:4">
      <c r="A4314" s="1">
        <f t="shared" ca="1" si="268"/>
        <v>39742.445138898649</v>
      </c>
      <c r="B4314" s="1" t="str">
        <f t="shared" ca="1" si="270"/>
        <v>2012-10-22 10:41</v>
      </c>
      <c r="C4314">
        <f t="shared" ca="1" si="271"/>
        <v>4.3629720493481727</v>
      </c>
      <c r="D4314" t="str">
        <f t="shared" ca="1" si="269"/>
        <v>['2012-10-22 10:41',4.36297204934817],</v>
      </c>
    </row>
    <row r="4315" spans="1:4">
      <c r="A4315" s="1">
        <f t="shared" ca="1" si="268"/>
        <v>39742.445833343096</v>
      </c>
      <c r="B4315" s="1" t="str">
        <f t="shared" ca="1" si="270"/>
        <v>2012-10-22 10:42</v>
      </c>
      <c r="C4315">
        <f t="shared" ca="1" si="271"/>
        <v>0.41302287630060164</v>
      </c>
      <c r="D4315" t="str">
        <f t="shared" ca="1" si="269"/>
        <v>['2012-10-22 10:42',0.413022876300602],</v>
      </c>
    </row>
    <row r="4316" spans="1:4">
      <c r="A4316" s="1">
        <f t="shared" ca="1" si="268"/>
        <v>39742.446527787542</v>
      </c>
      <c r="B4316" s="1" t="str">
        <f t="shared" ca="1" si="270"/>
        <v>2012-10-22 10:43</v>
      </c>
      <c r="C4316">
        <f t="shared" ca="1" si="271"/>
        <v>2.0835431794330361</v>
      </c>
      <c r="D4316" t="str">
        <f t="shared" ca="1" si="269"/>
        <v>['2012-10-22 10:43',2.08354317943304],</v>
      </c>
    </row>
    <row r="4317" spans="1:4">
      <c r="A4317" s="1">
        <f t="shared" ca="1" si="268"/>
        <v>39742.447222231989</v>
      </c>
      <c r="B4317" s="1" t="str">
        <f t="shared" ca="1" si="270"/>
        <v>2012-10-22 10:44</v>
      </c>
      <c r="C4317">
        <f t="shared" ca="1" si="271"/>
        <v>4.3480699797237321</v>
      </c>
      <c r="D4317" t="str">
        <f t="shared" ca="1" si="269"/>
        <v>['2012-10-22 10:44',4.34806997972373],</v>
      </c>
    </row>
    <row r="4318" spans="1:4">
      <c r="A4318" s="1">
        <f t="shared" ca="1" si="268"/>
        <v>39742.447916676436</v>
      </c>
      <c r="B4318" s="1" t="str">
        <f t="shared" ca="1" si="270"/>
        <v>2012-10-22 10:45</v>
      </c>
      <c r="C4318">
        <f t="shared" ca="1" si="271"/>
        <v>5.8242084816629358</v>
      </c>
      <c r="D4318" t="str">
        <f t="shared" ca="1" si="269"/>
        <v>['2012-10-22 10:45',5.82420848166294],</v>
      </c>
    </row>
    <row r="4319" spans="1:4">
      <c r="A4319" s="1">
        <f t="shared" ca="1" si="268"/>
        <v>39742.448611120883</v>
      </c>
      <c r="B4319" s="1" t="str">
        <f t="shared" ca="1" si="270"/>
        <v>2012-10-22 10:46</v>
      </c>
      <c r="C4319">
        <f t="shared" ca="1" si="271"/>
        <v>1.8942545451409387</v>
      </c>
      <c r="D4319" t="str">
        <f t="shared" ca="1" si="269"/>
        <v>['2012-10-22 10:46',1.89425454514094],</v>
      </c>
    </row>
    <row r="4320" spans="1:4">
      <c r="A4320" s="1">
        <f t="shared" ca="1" si="268"/>
        <v>39742.449305565329</v>
      </c>
      <c r="B4320" s="1" t="str">
        <f t="shared" ca="1" si="270"/>
        <v>2012-10-22 10:47</v>
      </c>
      <c r="C4320">
        <f t="shared" ca="1" si="271"/>
        <v>3.5897331441083224</v>
      </c>
      <c r="D4320" t="str">
        <f t="shared" ca="1" si="269"/>
        <v>['2012-10-22 10:47',3.58973314410832],</v>
      </c>
    </row>
    <row r="4321" spans="1:4">
      <c r="A4321" s="1">
        <f t="shared" ca="1" si="268"/>
        <v>39742.450000009776</v>
      </c>
      <c r="B4321" s="1" t="str">
        <f t="shared" ca="1" si="270"/>
        <v>2012-10-22 10:48</v>
      </c>
      <c r="C4321">
        <f t="shared" ca="1" si="271"/>
        <v>8.1647493795844639</v>
      </c>
      <c r="D4321" t="str">
        <f t="shared" ca="1" si="269"/>
        <v>['2012-10-22 10:48',8.16474937958446],</v>
      </c>
    </row>
    <row r="4322" spans="1:4">
      <c r="A4322" s="1">
        <f t="shared" ca="1" si="268"/>
        <v>39742.450694454223</v>
      </c>
      <c r="B4322" s="1" t="str">
        <f t="shared" ca="1" si="270"/>
        <v>2012-10-22 10:49</v>
      </c>
      <c r="C4322">
        <f t="shared" ca="1" si="271"/>
        <v>9.4353352638245269</v>
      </c>
      <c r="D4322" t="str">
        <f t="shared" ca="1" si="269"/>
        <v>['2012-10-22 10:49',9.43533526382453],</v>
      </c>
    </row>
    <row r="4323" spans="1:4">
      <c r="A4323" s="1">
        <f t="shared" ca="1" si="268"/>
        <v>39742.451388898669</v>
      </c>
      <c r="B4323" s="1" t="str">
        <f t="shared" ca="1" si="270"/>
        <v>2012-10-22 10:50</v>
      </c>
      <c r="C4323">
        <f t="shared" ca="1" si="271"/>
        <v>3.2150475937123701</v>
      </c>
      <c r="D4323" t="str">
        <f t="shared" ca="1" si="269"/>
        <v>['2012-10-22 10:50',3.21504759371237],</v>
      </c>
    </row>
    <row r="4324" spans="1:4">
      <c r="A4324" s="1">
        <f t="shared" ca="1" si="268"/>
        <v>39742.452083343116</v>
      </c>
      <c r="B4324" s="1" t="str">
        <f t="shared" ca="1" si="270"/>
        <v>2012-10-22 10:51</v>
      </c>
      <c r="C4324">
        <f t="shared" ca="1" si="271"/>
        <v>2.0271754412351584</v>
      </c>
      <c r="D4324" t="str">
        <f t="shared" ca="1" si="269"/>
        <v>['2012-10-22 10:51',2.02717544123516],</v>
      </c>
    </row>
    <row r="4325" spans="1:4">
      <c r="A4325" s="1">
        <f t="shared" ca="1" si="268"/>
        <v>39742.452777787563</v>
      </c>
      <c r="B4325" s="1" t="str">
        <f t="shared" ca="1" si="270"/>
        <v>2012-10-22 10:52</v>
      </c>
      <c r="C4325">
        <f t="shared" ca="1" si="271"/>
        <v>3.6055595542259766</v>
      </c>
      <c r="D4325" t="str">
        <f t="shared" ca="1" si="269"/>
        <v>['2012-10-22 10:52',3.60555955422598],</v>
      </c>
    </row>
    <row r="4326" spans="1:4">
      <c r="A4326" s="1">
        <f t="shared" ca="1" si="268"/>
        <v>39742.45347223201</v>
      </c>
      <c r="B4326" s="1" t="str">
        <f t="shared" ca="1" si="270"/>
        <v>2012-10-22 10:53</v>
      </c>
      <c r="C4326">
        <f t="shared" ca="1" si="271"/>
        <v>0.27268057056062389</v>
      </c>
      <c r="D4326" t="str">
        <f t="shared" ca="1" si="269"/>
        <v>['2012-10-22 10:53',0.272680570560624],</v>
      </c>
    </row>
    <row r="4327" spans="1:4">
      <c r="A4327" s="1">
        <f t="shared" ca="1" si="268"/>
        <v>39742.454166676456</v>
      </c>
      <c r="B4327" s="1" t="str">
        <f t="shared" ca="1" si="270"/>
        <v>2012-10-22 10:54</v>
      </c>
      <c r="C4327">
        <f t="shared" ca="1" si="271"/>
        <v>2.6401557942972431</v>
      </c>
      <c r="D4327" t="str">
        <f t="shared" ca="1" si="269"/>
        <v>['2012-10-22 10:54',2.64015579429724],</v>
      </c>
    </row>
    <row r="4328" spans="1:4">
      <c r="A4328" s="1">
        <f t="shared" ca="1" si="268"/>
        <v>39742.454861120903</v>
      </c>
      <c r="B4328" s="1" t="str">
        <f t="shared" ca="1" si="270"/>
        <v>2012-10-22 10:55</v>
      </c>
      <c r="C4328">
        <f t="shared" ca="1" si="271"/>
        <v>2.0314900559424132</v>
      </c>
      <c r="D4328" t="str">
        <f t="shared" ca="1" si="269"/>
        <v>['2012-10-22 10:55',2.03149005594241],</v>
      </c>
    </row>
    <row r="4329" spans="1:4">
      <c r="A4329" s="1">
        <f t="shared" ca="1" si="268"/>
        <v>39742.45555556535</v>
      </c>
      <c r="B4329" s="1" t="str">
        <f t="shared" ca="1" si="270"/>
        <v>2012-10-22 10:56</v>
      </c>
      <c r="C4329">
        <f t="shared" ca="1" si="271"/>
        <v>8.97969331060267</v>
      </c>
      <c r="D4329" t="str">
        <f t="shared" ca="1" si="269"/>
        <v>['2012-10-22 10:56',8.97969331060267],</v>
      </c>
    </row>
    <row r="4330" spans="1:4">
      <c r="A4330" s="1">
        <f t="shared" ca="1" si="268"/>
        <v>39742.456250009796</v>
      </c>
      <c r="B4330" s="1" t="str">
        <f t="shared" ca="1" si="270"/>
        <v>2012-10-22 10:57</v>
      </c>
      <c r="C4330">
        <f t="shared" ca="1" si="271"/>
        <v>2.6662249036962749</v>
      </c>
      <c r="D4330" t="str">
        <f t="shared" ca="1" si="269"/>
        <v>['2012-10-22 10:57',2.66622490369627],</v>
      </c>
    </row>
    <row r="4331" spans="1:4">
      <c r="A4331" s="1">
        <f t="shared" ca="1" si="268"/>
        <v>39742.456944454243</v>
      </c>
      <c r="B4331" s="1" t="str">
        <f t="shared" ca="1" si="270"/>
        <v>2012-10-22 10:58</v>
      </c>
      <c r="C4331">
        <f t="shared" ca="1" si="271"/>
        <v>1.808248683128113</v>
      </c>
      <c r="D4331" t="str">
        <f t="shared" ca="1" si="269"/>
        <v>['2012-10-22 10:58',1.80824868312811],</v>
      </c>
    </row>
    <row r="4332" spans="1:4">
      <c r="A4332" s="1">
        <f t="shared" ca="1" si="268"/>
        <v>39742.45763889869</v>
      </c>
      <c r="B4332" s="1" t="str">
        <f t="shared" ca="1" si="270"/>
        <v>2012-10-22 10:59</v>
      </c>
      <c r="C4332">
        <f t="shared" ca="1" si="271"/>
        <v>0.76415731246015639</v>
      </c>
      <c r="D4332" t="str">
        <f t="shared" ca="1" si="269"/>
        <v>['2012-10-22 10:59',0.764157312460156],</v>
      </c>
    </row>
    <row r="4333" spans="1:4">
      <c r="A4333" s="1">
        <f t="shared" ca="1" si="268"/>
        <v>39742.458333343136</v>
      </c>
      <c r="B4333" s="1" t="str">
        <f t="shared" ca="1" si="270"/>
        <v>2012-10-22 11:00</v>
      </c>
      <c r="C4333">
        <f t="shared" ca="1" si="271"/>
        <v>8.5223096068057203</v>
      </c>
      <c r="D4333" t="str">
        <f t="shared" ca="1" si="269"/>
        <v>['2012-10-22 11:00',8.52230960680572],</v>
      </c>
    </row>
    <row r="4334" spans="1:4">
      <c r="A4334" s="1">
        <f t="shared" ca="1" si="268"/>
        <v>39742.459027787583</v>
      </c>
      <c r="B4334" s="1" t="str">
        <f t="shared" ca="1" si="270"/>
        <v>2012-10-22 11:01</v>
      </c>
      <c r="C4334">
        <f t="shared" ca="1" si="271"/>
        <v>1.7456954601220787</v>
      </c>
      <c r="D4334" t="str">
        <f t="shared" ca="1" si="269"/>
        <v>['2012-10-22 11:01',1.74569546012208],</v>
      </c>
    </row>
    <row r="4335" spans="1:4">
      <c r="A4335" s="1">
        <f t="shared" ca="1" si="268"/>
        <v>39742.45972223203</v>
      </c>
      <c r="B4335" s="1" t="str">
        <f t="shared" ca="1" si="270"/>
        <v>2012-10-22 11:02</v>
      </c>
      <c r="C4335">
        <f t="shared" ca="1" si="271"/>
        <v>0.77096408321267518</v>
      </c>
      <c r="D4335" t="str">
        <f t="shared" ca="1" si="269"/>
        <v>['2012-10-22 11:02',0.770964083212675],</v>
      </c>
    </row>
    <row r="4336" spans="1:4">
      <c r="A4336" s="1">
        <f t="shared" ca="1" si="268"/>
        <v>39742.460416676477</v>
      </c>
      <c r="B4336" s="1" t="str">
        <f t="shared" ca="1" si="270"/>
        <v>2012-10-22 11:03</v>
      </c>
      <c r="C4336">
        <f t="shared" ca="1" si="271"/>
        <v>4.2556351125494984</v>
      </c>
      <c r="D4336" t="str">
        <f t="shared" ca="1" si="269"/>
        <v>['2012-10-22 11:03',4.2556351125495],</v>
      </c>
    </row>
    <row r="4337" spans="1:4">
      <c r="A4337" s="1">
        <f t="shared" ca="1" si="268"/>
        <v>39742.461111120923</v>
      </c>
      <c r="B4337" s="1" t="str">
        <f t="shared" ca="1" si="270"/>
        <v>2012-10-22 11:04</v>
      </c>
      <c r="C4337">
        <f t="shared" ca="1" si="271"/>
        <v>4.8129739149044326</v>
      </c>
      <c r="D4337" t="str">
        <f t="shared" ca="1" si="269"/>
        <v>['2012-10-22 11:04',4.81297391490443],</v>
      </c>
    </row>
    <row r="4338" spans="1:4">
      <c r="A4338" s="1">
        <f t="shared" ca="1" si="268"/>
        <v>39742.46180556537</v>
      </c>
      <c r="B4338" s="1" t="str">
        <f t="shared" ca="1" si="270"/>
        <v>2012-10-22 11:05</v>
      </c>
      <c r="C4338">
        <f t="shared" ca="1" si="271"/>
        <v>8.7800874753429525</v>
      </c>
      <c r="D4338" t="str">
        <f t="shared" ca="1" si="269"/>
        <v>['2012-10-22 11:05',8.78008747534295],</v>
      </c>
    </row>
    <row r="4339" spans="1:4">
      <c r="A4339" s="1">
        <f t="shared" ca="1" si="268"/>
        <v>39742.462500009817</v>
      </c>
      <c r="B4339" s="1" t="str">
        <f t="shared" ca="1" si="270"/>
        <v>2012-10-22 11:06</v>
      </c>
      <c r="C4339">
        <f t="shared" ca="1" si="271"/>
        <v>1.602882988518104</v>
      </c>
      <c r="D4339" t="str">
        <f t="shared" ca="1" si="269"/>
        <v>['2012-10-22 11:06',1.6028829885181],</v>
      </c>
    </row>
    <row r="4340" spans="1:4">
      <c r="A4340" s="1">
        <f t="shared" ref="A4340:A4403" ca="1" si="272">A4339+TIME(0,1,0)</f>
        <v>39742.463194454263</v>
      </c>
      <c r="B4340" s="1" t="str">
        <f t="shared" ca="1" si="270"/>
        <v>2012-10-22 11:07</v>
      </c>
      <c r="C4340">
        <f t="shared" ca="1" si="271"/>
        <v>8.5540580094766483</v>
      </c>
      <c r="D4340" t="str">
        <f t="shared" ref="D4340:D4403" ca="1" si="273">"['"&amp;B4340&amp;"',"&amp;C4340&amp;"],"</f>
        <v>['2012-10-22 11:07',8.55405800947665],</v>
      </c>
    </row>
    <row r="4341" spans="1:4">
      <c r="A4341" s="1">
        <f t="shared" ca="1" si="272"/>
        <v>39742.46388889871</v>
      </c>
      <c r="B4341" s="1" t="str">
        <f t="shared" ca="1" si="270"/>
        <v>2012-10-22 11:08</v>
      </c>
      <c r="C4341">
        <f t="shared" ca="1" si="271"/>
        <v>1.7095628918468719E-2</v>
      </c>
      <c r="D4341" t="str">
        <f t="shared" ca="1" si="273"/>
        <v>['2012-10-22 11:08',0.0170956289184687],</v>
      </c>
    </row>
    <row r="4342" spans="1:4">
      <c r="A4342" s="1">
        <f t="shared" ca="1" si="272"/>
        <v>39742.464583343157</v>
      </c>
      <c r="B4342" s="1" t="str">
        <f t="shared" ca="1" si="270"/>
        <v>2012-10-22 11:09</v>
      </c>
      <c r="C4342">
        <f t="shared" ca="1" si="271"/>
        <v>1.8519614872822387</v>
      </c>
      <c r="D4342" t="str">
        <f t="shared" ca="1" si="273"/>
        <v>['2012-10-22 11:09',1.85196148728224],</v>
      </c>
    </row>
    <row r="4343" spans="1:4">
      <c r="A4343" s="1">
        <f t="shared" ca="1" si="272"/>
        <v>39742.465277787604</v>
      </c>
      <c r="B4343" s="1" t="str">
        <f t="shared" ca="1" si="270"/>
        <v>2012-10-22 11:10</v>
      </c>
      <c r="C4343">
        <f t="shared" ca="1" si="271"/>
        <v>2.628634678940216</v>
      </c>
      <c r="D4343" t="str">
        <f t="shared" ca="1" si="273"/>
        <v>['2012-10-22 11:10',2.62863467894022],</v>
      </c>
    </row>
    <row r="4344" spans="1:4">
      <c r="A4344" s="1">
        <f t="shared" ca="1" si="272"/>
        <v>39742.46597223205</v>
      </c>
      <c r="B4344" s="1" t="str">
        <f t="shared" ca="1" si="270"/>
        <v>2012-10-22 11:11</v>
      </c>
      <c r="C4344">
        <f t="shared" ca="1" si="271"/>
        <v>7.089340207821806</v>
      </c>
      <c r="D4344" t="str">
        <f t="shared" ca="1" si="273"/>
        <v>['2012-10-22 11:11',7.08934020782181],</v>
      </c>
    </row>
    <row r="4345" spans="1:4">
      <c r="A4345" s="1">
        <f t="shared" ca="1" si="272"/>
        <v>39742.466666676497</v>
      </c>
      <c r="B4345" s="1" t="str">
        <f t="shared" ca="1" si="270"/>
        <v>2012-10-22 11:12</v>
      </c>
      <c r="C4345">
        <f t="shared" ca="1" si="271"/>
        <v>6.8607662066006014</v>
      </c>
      <c r="D4345" t="str">
        <f t="shared" ca="1" si="273"/>
        <v>['2012-10-22 11:12',6.8607662066006],</v>
      </c>
    </row>
    <row r="4346" spans="1:4">
      <c r="A4346" s="1">
        <f t="shared" ca="1" si="272"/>
        <v>39742.467361120944</v>
      </c>
      <c r="B4346" s="1" t="str">
        <f t="shared" ca="1" si="270"/>
        <v>2012-10-22 11:13</v>
      </c>
      <c r="C4346">
        <f t="shared" ca="1" si="271"/>
        <v>0.51386979464950855</v>
      </c>
      <c r="D4346" t="str">
        <f t="shared" ca="1" si="273"/>
        <v>['2012-10-22 11:13',0.513869794649509],</v>
      </c>
    </row>
    <row r="4347" spans="1:4">
      <c r="A4347" s="1">
        <f t="shared" ca="1" si="272"/>
        <v>39742.46805556539</v>
      </c>
      <c r="B4347" s="1" t="str">
        <f t="shared" ca="1" si="270"/>
        <v>2012-10-22 11:14</v>
      </c>
      <c r="C4347">
        <f t="shared" ca="1" si="271"/>
        <v>7.9064602561174979</v>
      </c>
      <c r="D4347" t="str">
        <f t="shared" ca="1" si="273"/>
        <v>['2012-10-22 11:14',7.9064602561175],</v>
      </c>
    </row>
    <row r="4348" spans="1:4">
      <c r="A4348" s="1">
        <f t="shared" ca="1" si="272"/>
        <v>39742.468750009837</v>
      </c>
      <c r="B4348" s="1" t="str">
        <f t="shared" ca="1" si="270"/>
        <v>2012-10-22 11:15</v>
      </c>
      <c r="C4348">
        <f t="shared" ca="1" si="271"/>
        <v>6.5369459463181556</v>
      </c>
      <c r="D4348" t="str">
        <f t="shared" ca="1" si="273"/>
        <v>['2012-10-22 11:15',6.53694594631816],</v>
      </c>
    </row>
    <row r="4349" spans="1:4">
      <c r="A4349" s="1">
        <f t="shared" ca="1" si="272"/>
        <v>39742.469444454284</v>
      </c>
      <c r="B4349" s="1" t="str">
        <f t="shared" ca="1" si="270"/>
        <v>2012-10-22 11:16</v>
      </c>
      <c r="C4349">
        <f t="shared" ca="1" si="271"/>
        <v>5.9783573837648873</v>
      </c>
      <c r="D4349" t="str">
        <f t="shared" ca="1" si="273"/>
        <v>['2012-10-22 11:16',5.97835738376489],</v>
      </c>
    </row>
    <row r="4350" spans="1:4">
      <c r="A4350" s="1">
        <f t="shared" ca="1" si="272"/>
        <v>39742.470138898731</v>
      </c>
      <c r="B4350" s="1" t="str">
        <f t="shared" ca="1" si="270"/>
        <v>2012-10-22 11:17</v>
      </c>
      <c r="C4350">
        <f t="shared" ca="1" si="271"/>
        <v>1.993343754675152</v>
      </c>
      <c r="D4350" t="str">
        <f t="shared" ca="1" si="273"/>
        <v>['2012-10-22 11:17',1.99334375467515],</v>
      </c>
    </row>
    <row r="4351" spans="1:4">
      <c r="A4351" s="1">
        <f t="shared" ca="1" si="272"/>
        <v>39742.470833343177</v>
      </c>
      <c r="B4351" s="1" t="str">
        <f t="shared" ca="1" si="270"/>
        <v>2012-10-22 11:18</v>
      </c>
      <c r="C4351">
        <f t="shared" ca="1" si="271"/>
        <v>3.6370434280524933</v>
      </c>
      <c r="D4351" t="str">
        <f t="shared" ca="1" si="273"/>
        <v>['2012-10-22 11:18',3.63704342805249],</v>
      </c>
    </row>
    <row r="4352" spans="1:4">
      <c r="A4352" s="1">
        <f t="shared" ca="1" si="272"/>
        <v>39742.471527787624</v>
      </c>
      <c r="B4352" s="1" t="str">
        <f t="shared" ca="1" si="270"/>
        <v>2012-10-22 11:19</v>
      </c>
      <c r="C4352">
        <f t="shared" ca="1" si="271"/>
        <v>8.1139230541884899</v>
      </c>
      <c r="D4352" t="str">
        <f t="shared" ca="1" si="273"/>
        <v>['2012-10-22 11:19',8.11392305418849],</v>
      </c>
    </row>
    <row r="4353" spans="1:4">
      <c r="A4353" s="1">
        <f t="shared" ca="1" si="272"/>
        <v>39742.472222232071</v>
      </c>
      <c r="B4353" s="1" t="str">
        <f t="shared" ca="1" si="270"/>
        <v>2012-10-22 11:20</v>
      </c>
      <c r="C4353">
        <f t="shared" ca="1" si="271"/>
        <v>3.1517539764263347</v>
      </c>
      <c r="D4353" t="str">
        <f t="shared" ca="1" si="273"/>
        <v>['2012-10-22 11:20',3.15175397642633],</v>
      </c>
    </row>
    <row r="4354" spans="1:4">
      <c r="A4354" s="1">
        <f t="shared" ca="1" si="272"/>
        <v>39742.472916676517</v>
      </c>
      <c r="B4354" s="1" t="str">
        <f t="shared" ca="1" si="270"/>
        <v>2012-10-22 11:21</v>
      </c>
      <c r="C4354">
        <f t="shared" ca="1" si="271"/>
        <v>6.7368266177618352</v>
      </c>
      <c r="D4354" t="str">
        <f t="shared" ca="1" si="273"/>
        <v>['2012-10-22 11:21',6.73682661776184],</v>
      </c>
    </row>
    <row r="4355" spans="1:4">
      <c r="A4355" s="1">
        <f t="shared" ca="1" si="272"/>
        <v>39742.473611120964</v>
      </c>
      <c r="B4355" s="1" t="str">
        <f t="shared" ref="B4355:B4418" ca="1" si="274">TEXT(A4355,"yyyy-mm-dd hh:mm")</f>
        <v>2012-10-22 11:22</v>
      </c>
      <c r="C4355">
        <f t="shared" ref="C4355:C4418" ca="1" si="275">RAND()*10</f>
        <v>6.7362584803686332</v>
      </c>
      <c r="D4355" t="str">
        <f t="shared" ca="1" si="273"/>
        <v>['2012-10-22 11:22',6.73625848036863],</v>
      </c>
    </row>
    <row r="4356" spans="1:4">
      <c r="A4356" s="1">
        <f t="shared" ca="1" si="272"/>
        <v>39742.474305565411</v>
      </c>
      <c r="B4356" s="1" t="str">
        <f t="shared" ca="1" si="274"/>
        <v>2012-10-22 11:23</v>
      </c>
      <c r="C4356">
        <f t="shared" ca="1" si="275"/>
        <v>8.6046531650572433</v>
      </c>
      <c r="D4356" t="str">
        <f t="shared" ca="1" si="273"/>
        <v>['2012-10-22 11:23',8.60465316505724],</v>
      </c>
    </row>
    <row r="4357" spans="1:4">
      <c r="A4357" s="1">
        <f t="shared" ca="1" si="272"/>
        <v>39742.475000009857</v>
      </c>
      <c r="B4357" s="1" t="str">
        <f t="shared" ca="1" si="274"/>
        <v>2012-10-22 11:24</v>
      </c>
      <c r="C4357">
        <f t="shared" ca="1" si="275"/>
        <v>3.9786089544668357</v>
      </c>
      <c r="D4357" t="str">
        <f t="shared" ca="1" si="273"/>
        <v>['2012-10-22 11:24',3.97860895446684],</v>
      </c>
    </row>
    <row r="4358" spans="1:4">
      <c r="A4358" s="1">
        <f t="shared" ca="1" si="272"/>
        <v>39742.475694454304</v>
      </c>
      <c r="B4358" s="1" t="str">
        <f t="shared" ca="1" si="274"/>
        <v>2012-10-22 11:25</v>
      </c>
      <c r="C4358">
        <f t="shared" ca="1" si="275"/>
        <v>0.43397317191192997</v>
      </c>
      <c r="D4358" t="str">
        <f t="shared" ca="1" si="273"/>
        <v>['2012-10-22 11:25',0.43397317191193],</v>
      </c>
    </row>
    <row r="4359" spans="1:4">
      <c r="A4359" s="1">
        <f t="shared" ca="1" si="272"/>
        <v>39742.476388898751</v>
      </c>
      <c r="B4359" s="1" t="str">
        <f t="shared" ca="1" si="274"/>
        <v>2012-10-22 11:26</v>
      </c>
      <c r="C4359">
        <f t="shared" ca="1" si="275"/>
        <v>6.6799076289134973</v>
      </c>
      <c r="D4359" t="str">
        <f t="shared" ca="1" si="273"/>
        <v>['2012-10-22 11:26',6.6799076289135],</v>
      </c>
    </row>
    <row r="4360" spans="1:4">
      <c r="A4360" s="1">
        <f t="shared" ca="1" si="272"/>
        <v>39742.477083343198</v>
      </c>
      <c r="B4360" s="1" t="str">
        <f t="shared" ca="1" si="274"/>
        <v>2012-10-22 11:27</v>
      </c>
      <c r="C4360">
        <f t="shared" ca="1" si="275"/>
        <v>3.1465478666268609</v>
      </c>
      <c r="D4360" t="str">
        <f t="shared" ca="1" si="273"/>
        <v>['2012-10-22 11:27',3.14654786662686],</v>
      </c>
    </row>
    <row r="4361" spans="1:4">
      <c r="A4361" s="1">
        <f t="shared" ca="1" si="272"/>
        <v>39742.477777787644</v>
      </c>
      <c r="B4361" s="1" t="str">
        <f t="shared" ca="1" si="274"/>
        <v>2012-10-22 11:28</v>
      </c>
      <c r="C4361">
        <f t="shared" ca="1" si="275"/>
        <v>4.9282274946381222</v>
      </c>
      <c r="D4361" t="str">
        <f t="shared" ca="1" si="273"/>
        <v>['2012-10-22 11:28',4.92822749463812],</v>
      </c>
    </row>
    <row r="4362" spans="1:4">
      <c r="A4362" s="1">
        <f t="shared" ca="1" si="272"/>
        <v>39742.478472232091</v>
      </c>
      <c r="B4362" s="1" t="str">
        <f t="shared" ca="1" si="274"/>
        <v>2012-10-22 11:29</v>
      </c>
      <c r="C4362">
        <f t="shared" ca="1" si="275"/>
        <v>5.9319094940747163</v>
      </c>
      <c r="D4362" t="str">
        <f t="shared" ca="1" si="273"/>
        <v>['2012-10-22 11:29',5.93190949407472],</v>
      </c>
    </row>
    <row r="4363" spans="1:4">
      <c r="A4363" s="1">
        <f t="shared" ca="1" si="272"/>
        <v>39742.479166676538</v>
      </c>
      <c r="B4363" s="1" t="str">
        <f t="shared" ca="1" si="274"/>
        <v>2012-10-22 11:30</v>
      </c>
      <c r="C4363">
        <f t="shared" ca="1" si="275"/>
        <v>7.7123175160522806E-2</v>
      </c>
      <c r="D4363" t="str">
        <f t="shared" ca="1" si="273"/>
        <v>['2012-10-22 11:30',0.0771231751605228],</v>
      </c>
    </row>
    <row r="4364" spans="1:4">
      <c r="A4364" s="1">
        <f t="shared" ca="1" si="272"/>
        <v>39742.479861120984</v>
      </c>
      <c r="B4364" s="1" t="str">
        <f t="shared" ca="1" si="274"/>
        <v>2012-10-22 11:31</v>
      </c>
      <c r="C4364">
        <f t="shared" ca="1" si="275"/>
        <v>6.0837493715644086</v>
      </c>
      <c r="D4364" t="str">
        <f t="shared" ca="1" si="273"/>
        <v>['2012-10-22 11:31',6.08374937156441],</v>
      </c>
    </row>
    <row r="4365" spans="1:4">
      <c r="A4365" s="1">
        <f t="shared" ca="1" si="272"/>
        <v>39742.480555565431</v>
      </c>
      <c r="B4365" s="1" t="str">
        <f t="shared" ca="1" si="274"/>
        <v>2012-10-22 11:32</v>
      </c>
      <c r="C4365">
        <f t="shared" ca="1" si="275"/>
        <v>3.2012602050235728</v>
      </c>
      <c r="D4365" t="str">
        <f t="shared" ca="1" si="273"/>
        <v>['2012-10-22 11:32',3.20126020502357],</v>
      </c>
    </row>
    <row r="4366" spans="1:4">
      <c r="A4366" s="1">
        <f t="shared" ca="1" si="272"/>
        <v>39742.481250009878</v>
      </c>
      <c r="B4366" s="1" t="str">
        <f t="shared" ca="1" si="274"/>
        <v>2012-10-22 11:33</v>
      </c>
      <c r="C4366">
        <f t="shared" ca="1" si="275"/>
        <v>5.5070364527546189</v>
      </c>
      <c r="D4366" t="str">
        <f t="shared" ca="1" si="273"/>
        <v>['2012-10-22 11:33',5.50703645275462],</v>
      </c>
    </row>
    <row r="4367" spans="1:4">
      <c r="A4367" s="1">
        <f t="shared" ca="1" si="272"/>
        <v>39742.481944454325</v>
      </c>
      <c r="B4367" s="1" t="str">
        <f t="shared" ca="1" si="274"/>
        <v>2012-10-22 11:34</v>
      </c>
      <c r="C4367">
        <f t="shared" ca="1" si="275"/>
        <v>9.7125410537046264</v>
      </c>
      <c r="D4367" t="str">
        <f t="shared" ca="1" si="273"/>
        <v>['2012-10-22 11:34',9.71254105370463],</v>
      </c>
    </row>
    <row r="4368" spans="1:4">
      <c r="A4368" s="1">
        <f t="shared" ca="1" si="272"/>
        <v>39742.482638898771</v>
      </c>
      <c r="B4368" s="1" t="str">
        <f t="shared" ca="1" si="274"/>
        <v>2012-10-22 11:35</v>
      </c>
      <c r="C4368">
        <f t="shared" ca="1" si="275"/>
        <v>1.3006144878181658</v>
      </c>
      <c r="D4368" t="str">
        <f t="shared" ca="1" si="273"/>
        <v>['2012-10-22 11:35',1.30061448781817],</v>
      </c>
    </row>
    <row r="4369" spans="1:4">
      <c r="A4369" s="1">
        <f t="shared" ca="1" si="272"/>
        <v>39742.483333343218</v>
      </c>
      <c r="B4369" s="1" t="str">
        <f t="shared" ca="1" si="274"/>
        <v>2012-10-22 11:36</v>
      </c>
      <c r="C4369">
        <f t="shared" ca="1" si="275"/>
        <v>3.5618520423486189</v>
      </c>
      <c r="D4369" t="str">
        <f t="shared" ca="1" si="273"/>
        <v>['2012-10-22 11:36',3.56185204234862],</v>
      </c>
    </row>
    <row r="4370" spans="1:4">
      <c r="A4370" s="1">
        <f t="shared" ca="1" si="272"/>
        <v>39742.484027787665</v>
      </c>
      <c r="B4370" s="1" t="str">
        <f t="shared" ca="1" si="274"/>
        <v>2012-10-22 11:37</v>
      </c>
      <c r="C4370">
        <f t="shared" ca="1" si="275"/>
        <v>7.596732039919516</v>
      </c>
      <c r="D4370" t="str">
        <f t="shared" ca="1" si="273"/>
        <v>['2012-10-22 11:37',7.59673203991952],</v>
      </c>
    </row>
    <row r="4371" spans="1:4">
      <c r="A4371" s="1">
        <f t="shared" ca="1" si="272"/>
        <v>39742.484722232111</v>
      </c>
      <c r="B4371" s="1" t="str">
        <f t="shared" ca="1" si="274"/>
        <v>2012-10-22 11:38</v>
      </c>
      <c r="C4371">
        <f t="shared" ca="1" si="275"/>
        <v>9.9499916323111393E-2</v>
      </c>
      <c r="D4371" t="str">
        <f t="shared" ca="1" si="273"/>
        <v>['2012-10-22 11:38',0.0994999163231114],</v>
      </c>
    </row>
    <row r="4372" spans="1:4">
      <c r="A4372" s="1">
        <f t="shared" ca="1" si="272"/>
        <v>39742.485416676558</v>
      </c>
      <c r="B4372" s="1" t="str">
        <f t="shared" ca="1" si="274"/>
        <v>2012-10-22 11:39</v>
      </c>
      <c r="C4372">
        <f t="shared" ca="1" si="275"/>
        <v>7.2569017535079183</v>
      </c>
      <c r="D4372" t="str">
        <f t="shared" ca="1" si="273"/>
        <v>['2012-10-22 11:39',7.25690175350792],</v>
      </c>
    </row>
    <row r="4373" spans="1:4">
      <c r="A4373" s="1">
        <f t="shared" ca="1" si="272"/>
        <v>39742.486111121005</v>
      </c>
      <c r="B4373" s="1" t="str">
        <f t="shared" ca="1" si="274"/>
        <v>2012-10-22 11:40</v>
      </c>
      <c r="C4373">
        <f t="shared" ca="1" si="275"/>
        <v>4.7955807475773327</v>
      </c>
      <c r="D4373" t="str">
        <f t="shared" ca="1" si="273"/>
        <v>['2012-10-22 11:40',4.79558074757733],</v>
      </c>
    </row>
    <row r="4374" spans="1:4">
      <c r="A4374" s="1">
        <f t="shared" ca="1" si="272"/>
        <v>39742.486805565452</v>
      </c>
      <c r="B4374" s="1" t="str">
        <f t="shared" ca="1" si="274"/>
        <v>2012-10-22 11:41</v>
      </c>
      <c r="C4374">
        <f t="shared" ca="1" si="275"/>
        <v>0.81169154865165183</v>
      </c>
      <c r="D4374" t="str">
        <f t="shared" ca="1" si="273"/>
        <v>['2012-10-22 11:41',0.811691548651652],</v>
      </c>
    </row>
    <row r="4375" spans="1:4">
      <c r="A4375" s="1">
        <f t="shared" ca="1" si="272"/>
        <v>39742.487500009898</v>
      </c>
      <c r="B4375" s="1" t="str">
        <f t="shared" ca="1" si="274"/>
        <v>2012-10-22 11:42</v>
      </c>
      <c r="C4375">
        <f t="shared" ca="1" si="275"/>
        <v>5.8436667590649449</v>
      </c>
      <c r="D4375" t="str">
        <f t="shared" ca="1" si="273"/>
        <v>['2012-10-22 11:42',5.84366675906494],</v>
      </c>
    </row>
    <row r="4376" spans="1:4">
      <c r="A4376" s="1">
        <f t="shared" ca="1" si="272"/>
        <v>39742.488194454345</v>
      </c>
      <c r="B4376" s="1" t="str">
        <f t="shared" ca="1" si="274"/>
        <v>2012-10-22 11:43</v>
      </c>
      <c r="C4376">
        <f t="shared" ca="1" si="275"/>
        <v>6.1290247472516057</v>
      </c>
      <c r="D4376" t="str">
        <f t="shared" ca="1" si="273"/>
        <v>['2012-10-22 11:43',6.12902474725161],</v>
      </c>
    </row>
    <row r="4377" spans="1:4">
      <c r="A4377" s="1">
        <f t="shared" ca="1" si="272"/>
        <v>39742.488888898792</v>
      </c>
      <c r="B4377" s="1" t="str">
        <f t="shared" ca="1" si="274"/>
        <v>2012-10-22 11:44</v>
      </c>
      <c r="C4377">
        <f t="shared" ca="1" si="275"/>
        <v>3.3265589666007145</v>
      </c>
      <c r="D4377" t="str">
        <f t="shared" ca="1" si="273"/>
        <v>['2012-10-22 11:44',3.32655896660071],</v>
      </c>
    </row>
    <row r="4378" spans="1:4">
      <c r="A4378" s="1">
        <f t="shared" ca="1" si="272"/>
        <v>39742.489583343238</v>
      </c>
      <c r="B4378" s="1" t="str">
        <f t="shared" ca="1" si="274"/>
        <v>2012-10-22 11:45</v>
      </c>
      <c r="C4378">
        <f t="shared" ca="1" si="275"/>
        <v>9.7739908253697649</v>
      </c>
      <c r="D4378" t="str">
        <f t="shared" ca="1" si="273"/>
        <v>['2012-10-22 11:45',9.77399082536976],</v>
      </c>
    </row>
    <row r="4379" spans="1:4">
      <c r="A4379" s="1">
        <f t="shared" ca="1" si="272"/>
        <v>39742.490277787685</v>
      </c>
      <c r="B4379" s="1" t="str">
        <f t="shared" ca="1" si="274"/>
        <v>2012-10-22 11:46</v>
      </c>
      <c r="C4379">
        <f t="shared" ca="1" si="275"/>
        <v>5.1611122171743773</v>
      </c>
      <c r="D4379" t="str">
        <f t="shared" ca="1" si="273"/>
        <v>['2012-10-22 11:46',5.16111221717438],</v>
      </c>
    </row>
    <row r="4380" spans="1:4">
      <c r="A4380" s="1">
        <f t="shared" ca="1" si="272"/>
        <v>39742.490972232132</v>
      </c>
      <c r="B4380" s="1" t="str">
        <f t="shared" ca="1" si="274"/>
        <v>2012-10-22 11:47</v>
      </c>
      <c r="C4380">
        <f t="shared" ca="1" si="275"/>
        <v>5.3685960065104155</v>
      </c>
      <c r="D4380" t="str">
        <f t="shared" ca="1" si="273"/>
        <v>['2012-10-22 11:47',5.36859600651042],</v>
      </c>
    </row>
    <row r="4381" spans="1:4">
      <c r="A4381" s="1">
        <f t="shared" ca="1" si="272"/>
        <v>39742.491666676578</v>
      </c>
      <c r="B4381" s="1" t="str">
        <f t="shared" ca="1" si="274"/>
        <v>2012-10-22 11:48</v>
      </c>
      <c r="C4381">
        <f t="shared" ca="1" si="275"/>
        <v>8.6083597099423059</v>
      </c>
      <c r="D4381" t="str">
        <f t="shared" ca="1" si="273"/>
        <v>['2012-10-22 11:48',8.60835970994231],</v>
      </c>
    </row>
    <row r="4382" spans="1:4">
      <c r="A4382" s="1">
        <f t="shared" ca="1" si="272"/>
        <v>39742.492361121025</v>
      </c>
      <c r="B4382" s="1" t="str">
        <f t="shared" ca="1" si="274"/>
        <v>2012-10-22 11:49</v>
      </c>
      <c r="C4382">
        <f t="shared" ca="1" si="275"/>
        <v>1.610454954980014</v>
      </c>
      <c r="D4382" t="str">
        <f t="shared" ca="1" si="273"/>
        <v>['2012-10-22 11:49',1.61045495498001],</v>
      </c>
    </row>
    <row r="4383" spans="1:4">
      <c r="A4383" s="1">
        <f t="shared" ca="1" si="272"/>
        <v>39742.493055565472</v>
      </c>
      <c r="B4383" s="1" t="str">
        <f t="shared" ca="1" si="274"/>
        <v>2012-10-22 11:50</v>
      </c>
      <c r="C4383">
        <f t="shared" ca="1" si="275"/>
        <v>4.769893669817975</v>
      </c>
      <c r="D4383" t="str">
        <f t="shared" ca="1" si="273"/>
        <v>['2012-10-22 11:50',4.76989366981798],</v>
      </c>
    </row>
    <row r="4384" spans="1:4">
      <c r="A4384" s="1">
        <f t="shared" ca="1" si="272"/>
        <v>39742.493750009919</v>
      </c>
      <c r="B4384" s="1" t="str">
        <f t="shared" ca="1" si="274"/>
        <v>2012-10-22 11:51</v>
      </c>
      <c r="C4384">
        <f t="shared" ca="1" si="275"/>
        <v>2.0768932075861812</v>
      </c>
      <c r="D4384" t="str">
        <f t="shared" ca="1" si="273"/>
        <v>['2012-10-22 11:51',2.07689320758618],</v>
      </c>
    </row>
    <row r="4385" spans="1:4">
      <c r="A4385" s="1">
        <f t="shared" ca="1" si="272"/>
        <v>39742.494444454365</v>
      </c>
      <c r="B4385" s="1" t="str">
        <f t="shared" ca="1" si="274"/>
        <v>2012-10-22 11:52</v>
      </c>
      <c r="C4385">
        <f t="shared" ca="1" si="275"/>
        <v>3.2673760785837658</v>
      </c>
      <c r="D4385" t="str">
        <f t="shared" ca="1" si="273"/>
        <v>['2012-10-22 11:52',3.26737607858377],</v>
      </c>
    </row>
    <row r="4386" spans="1:4">
      <c r="A4386" s="1">
        <f t="shared" ca="1" si="272"/>
        <v>39742.495138898812</v>
      </c>
      <c r="B4386" s="1" t="str">
        <f t="shared" ca="1" si="274"/>
        <v>2012-10-22 11:53</v>
      </c>
      <c r="C4386">
        <f t="shared" ca="1" si="275"/>
        <v>6.3464313908571057</v>
      </c>
      <c r="D4386" t="str">
        <f t="shared" ca="1" si="273"/>
        <v>['2012-10-22 11:53',6.34643139085711],</v>
      </c>
    </row>
    <row r="4387" spans="1:4">
      <c r="A4387" s="1">
        <f t="shared" ca="1" si="272"/>
        <v>39742.495833343259</v>
      </c>
      <c r="B4387" s="1" t="str">
        <f t="shared" ca="1" si="274"/>
        <v>2012-10-22 11:54</v>
      </c>
      <c r="C4387">
        <f t="shared" ca="1" si="275"/>
        <v>6.9858297387509083</v>
      </c>
      <c r="D4387" t="str">
        <f t="shared" ca="1" si="273"/>
        <v>['2012-10-22 11:54',6.98582973875091],</v>
      </c>
    </row>
    <row r="4388" spans="1:4">
      <c r="A4388" s="1">
        <f t="shared" ca="1" si="272"/>
        <v>39742.496527787705</v>
      </c>
      <c r="B4388" s="1" t="str">
        <f t="shared" ca="1" si="274"/>
        <v>2012-10-22 11:55</v>
      </c>
      <c r="C4388">
        <f t="shared" ca="1" si="275"/>
        <v>7.0534906063312519</v>
      </c>
      <c r="D4388" t="str">
        <f t="shared" ca="1" si="273"/>
        <v>['2012-10-22 11:55',7.05349060633125],</v>
      </c>
    </row>
    <row r="4389" spans="1:4">
      <c r="A4389" s="1">
        <f t="shared" ca="1" si="272"/>
        <v>39742.497222232152</v>
      </c>
      <c r="B4389" s="1" t="str">
        <f t="shared" ca="1" si="274"/>
        <v>2012-10-22 11:56</v>
      </c>
      <c r="C4389">
        <f t="shared" ca="1" si="275"/>
        <v>4.951017282110115</v>
      </c>
      <c r="D4389" t="str">
        <f t="shared" ca="1" si="273"/>
        <v>['2012-10-22 11:56',4.95101728211012],</v>
      </c>
    </row>
    <row r="4390" spans="1:4">
      <c r="A4390" s="1">
        <f t="shared" ca="1" si="272"/>
        <v>39742.497916676599</v>
      </c>
      <c r="B4390" s="1" t="str">
        <f t="shared" ca="1" si="274"/>
        <v>2012-10-22 11:57</v>
      </c>
      <c r="C4390">
        <f t="shared" ca="1" si="275"/>
        <v>8.6671129845217365</v>
      </c>
      <c r="D4390" t="str">
        <f t="shared" ca="1" si="273"/>
        <v>['2012-10-22 11:57',8.66711298452174],</v>
      </c>
    </row>
    <row r="4391" spans="1:4">
      <c r="A4391" s="1">
        <f t="shared" ca="1" si="272"/>
        <v>39742.498611121046</v>
      </c>
      <c r="B4391" s="1" t="str">
        <f t="shared" ca="1" si="274"/>
        <v>2012-10-22 11:58</v>
      </c>
      <c r="C4391">
        <f t="shared" ca="1" si="275"/>
        <v>8.2079589976819989</v>
      </c>
      <c r="D4391" t="str">
        <f t="shared" ca="1" si="273"/>
        <v>['2012-10-22 11:58',8.207958997682],</v>
      </c>
    </row>
    <row r="4392" spans="1:4">
      <c r="A4392" s="1">
        <f t="shared" ca="1" si="272"/>
        <v>39742.499305565492</v>
      </c>
      <c r="B4392" s="1" t="str">
        <f t="shared" ca="1" si="274"/>
        <v>2012-10-22 11:59</v>
      </c>
      <c r="C4392">
        <f t="shared" ca="1" si="275"/>
        <v>8.5065299953112117</v>
      </c>
      <c r="D4392" t="str">
        <f t="shared" ca="1" si="273"/>
        <v>['2012-10-22 11:59',8.50652999531121],</v>
      </c>
    </row>
    <row r="4393" spans="1:4">
      <c r="A4393" s="1">
        <f t="shared" ca="1" si="272"/>
        <v>39742.500000009939</v>
      </c>
      <c r="B4393" s="1" t="str">
        <f t="shared" ca="1" si="274"/>
        <v>2012-10-22 12:00</v>
      </c>
      <c r="C4393">
        <f t="shared" ca="1" si="275"/>
        <v>6.8477051189256599</v>
      </c>
      <c r="D4393" t="str">
        <f t="shared" ca="1" si="273"/>
        <v>['2012-10-22 12:00',6.84770511892566],</v>
      </c>
    </row>
    <row r="4394" spans="1:4">
      <c r="A4394" s="1">
        <f t="shared" ca="1" si="272"/>
        <v>39742.500694454386</v>
      </c>
      <c r="B4394" s="1" t="str">
        <f t="shared" ca="1" si="274"/>
        <v>2012-10-22 12:01</v>
      </c>
      <c r="C4394">
        <f t="shared" ca="1" si="275"/>
        <v>3.2293972491697787</v>
      </c>
      <c r="D4394" t="str">
        <f t="shared" ca="1" si="273"/>
        <v>['2012-10-22 12:01',3.22939724916978],</v>
      </c>
    </row>
    <row r="4395" spans="1:4">
      <c r="A4395" s="1">
        <f t="shared" ca="1" si="272"/>
        <v>39742.501388898832</v>
      </c>
      <c r="B4395" s="1" t="str">
        <f t="shared" ca="1" si="274"/>
        <v>2012-10-22 12:02</v>
      </c>
      <c r="C4395">
        <f t="shared" ca="1" si="275"/>
        <v>7.8398864513837907</v>
      </c>
      <c r="D4395" t="str">
        <f t="shared" ca="1" si="273"/>
        <v>['2012-10-22 12:02',7.83988645138379],</v>
      </c>
    </row>
    <row r="4396" spans="1:4">
      <c r="A4396" s="1">
        <f t="shared" ca="1" si="272"/>
        <v>39742.502083343279</v>
      </c>
      <c r="B4396" s="1" t="str">
        <f t="shared" ca="1" si="274"/>
        <v>2012-10-22 12:03</v>
      </c>
      <c r="C4396">
        <f t="shared" ca="1" si="275"/>
        <v>7.9489214835393796</v>
      </c>
      <c r="D4396" t="str">
        <f t="shared" ca="1" si="273"/>
        <v>['2012-10-22 12:03',7.94892148353938],</v>
      </c>
    </row>
    <row r="4397" spans="1:4">
      <c r="A4397" s="1">
        <f t="shared" ca="1" si="272"/>
        <v>39742.502777787726</v>
      </c>
      <c r="B4397" s="1" t="str">
        <f t="shared" ca="1" si="274"/>
        <v>2012-10-22 12:04</v>
      </c>
      <c r="C4397">
        <f t="shared" ca="1" si="275"/>
        <v>8.6612975506068324</v>
      </c>
      <c r="D4397" t="str">
        <f t="shared" ca="1" si="273"/>
        <v>['2012-10-22 12:04',8.66129755060683],</v>
      </c>
    </row>
    <row r="4398" spans="1:4">
      <c r="A4398" s="1">
        <f t="shared" ca="1" si="272"/>
        <v>39742.503472232172</v>
      </c>
      <c r="B4398" s="1" t="str">
        <f t="shared" ca="1" si="274"/>
        <v>2012-10-22 12:05</v>
      </c>
      <c r="C4398">
        <f t="shared" ca="1" si="275"/>
        <v>7.6706137613382452</v>
      </c>
      <c r="D4398" t="str">
        <f t="shared" ca="1" si="273"/>
        <v>['2012-10-22 12:05',7.67061376133825],</v>
      </c>
    </row>
    <row r="4399" spans="1:4">
      <c r="A4399" s="1">
        <f t="shared" ca="1" si="272"/>
        <v>39742.504166676619</v>
      </c>
      <c r="B4399" s="1" t="str">
        <f t="shared" ca="1" si="274"/>
        <v>2012-10-22 12:06</v>
      </c>
      <c r="C4399">
        <f t="shared" ca="1" si="275"/>
        <v>7.4678331000359321</v>
      </c>
      <c r="D4399" t="str">
        <f t="shared" ca="1" si="273"/>
        <v>['2012-10-22 12:06',7.46783310003593],</v>
      </c>
    </row>
    <row r="4400" spans="1:4">
      <c r="A4400" s="1">
        <f t="shared" ca="1" si="272"/>
        <v>39742.504861121066</v>
      </c>
      <c r="B4400" s="1" t="str">
        <f t="shared" ca="1" si="274"/>
        <v>2012-10-22 12:07</v>
      </c>
      <c r="C4400">
        <f t="shared" ca="1" si="275"/>
        <v>2.0202734672329825</v>
      </c>
      <c r="D4400" t="str">
        <f t="shared" ca="1" si="273"/>
        <v>['2012-10-22 12:07',2.02027346723298],</v>
      </c>
    </row>
    <row r="4401" spans="1:4">
      <c r="A4401" s="1">
        <f t="shared" ca="1" si="272"/>
        <v>39742.505555565513</v>
      </c>
      <c r="B4401" s="1" t="str">
        <f t="shared" ca="1" si="274"/>
        <v>2012-10-22 12:08</v>
      </c>
      <c r="C4401">
        <f t="shared" ca="1" si="275"/>
        <v>1.2091753388813231</v>
      </c>
      <c r="D4401" t="str">
        <f t="shared" ca="1" si="273"/>
        <v>['2012-10-22 12:08',1.20917533888132],</v>
      </c>
    </row>
    <row r="4402" spans="1:4">
      <c r="A4402" s="1">
        <f t="shared" ca="1" si="272"/>
        <v>39742.506250009959</v>
      </c>
      <c r="B4402" s="1" t="str">
        <f t="shared" ca="1" si="274"/>
        <v>2012-10-22 12:09</v>
      </c>
      <c r="C4402">
        <f t="shared" ca="1" si="275"/>
        <v>8.5942198806242232</v>
      </c>
      <c r="D4402" t="str">
        <f t="shared" ca="1" si="273"/>
        <v>['2012-10-22 12:09',8.59421988062422],</v>
      </c>
    </row>
    <row r="4403" spans="1:4">
      <c r="A4403" s="1">
        <f t="shared" ca="1" si="272"/>
        <v>39742.506944454406</v>
      </c>
      <c r="B4403" s="1" t="str">
        <f t="shared" ca="1" si="274"/>
        <v>2012-10-22 12:10</v>
      </c>
      <c r="C4403">
        <f t="shared" ca="1" si="275"/>
        <v>8.4401051729764731</v>
      </c>
      <c r="D4403" t="str">
        <f t="shared" ca="1" si="273"/>
        <v>['2012-10-22 12:10',8.44010517297647],</v>
      </c>
    </row>
    <row r="4404" spans="1:4">
      <c r="A4404" s="1">
        <f t="shared" ref="A4404:A4467" ca="1" si="276">A4403+TIME(0,1,0)</f>
        <v>39742.507638898853</v>
      </c>
      <c r="B4404" s="1" t="str">
        <f t="shared" ca="1" si="274"/>
        <v>2012-10-22 12:11</v>
      </c>
      <c r="C4404">
        <f t="shared" ca="1" si="275"/>
        <v>7.7907892535768042</v>
      </c>
      <c r="D4404" t="str">
        <f t="shared" ref="D4404:D4467" ca="1" si="277">"['"&amp;B4404&amp;"',"&amp;C4404&amp;"],"</f>
        <v>['2012-10-22 12:11',7.7907892535768],</v>
      </c>
    </row>
    <row r="4405" spans="1:4">
      <c r="A4405" s="1">
        <f t="shared" ca="1" si="276"/>
        <v>39742.508333343299</v>
      </c>
      <c r="B4405" s="1" t="str">
        <f t="shared" ca="1" si="274"/>
        <v>2012-10-22 12:12</v>
      </c>
      <c r="C4405">
        <f t="shared" ca="1" si="275"/>
        <v>6.5644003586476174</v>
      </c>
      <c r="D4405" t="str">
        <f t="shared" ca="1" si="277"/>
        <v>['2012-10-22 12:12',6.56440035864762],</v>
      </c>
    </row>
    <row r="4406" spans="1:4">
      <c r="A4406" s="1">
        <f t="shared" ca="1" si="276"/>
        <v>39742.509027787746</v>
      </c>
      <c r="B4406" s="1" t="str">
        <f t="shared" ca="1" si="274"/>
        <v>2012-10-22 12:13</v>
      </c>
      <c r="C4406">
        <f t="shared" ca="1" si="275"/>
        <v>6.0507421831425745</v>
      </c>
      <c r="D4406" t="str">
        <f t="shared" ca="1" si="277"/>
        <v>['2012-10-22 12:13',6.05074218314257],</v>
      </c>
    </row>
    <row r="4407" spans="1:4">
      <c r="A4407" s="1">
        <f t="shared" ca="1" si="276"/>
        <v>39742.509722232193</v>
      </c>
      <c r="B4407" s="1" t="str">
        <f t="shared" ca="1" si="274"/>
        <v>2012-10-22 12:14</v>
      </c>
      <c r="C4407">
        <f t="shared" ca="1" si="275"/>
        <v>6.2730496119274903</v>
      </c>
      <c r="D4407" t="str">
        <f t="shared" ca="1" si="277"/>
        <v>['2012-10-22 12:14',6.27304961192749],</v>
      </c>
    </row>
    <row r="4408" spans="1:4">
      <c r="A4408" s="1">
        <f t="shared" ca="1" si="276"/>
        <v>39742.51041667664</v>
      </c>
      <c r="B4408" s="1" t="str">
        <f t="shared" ca="1" si="274"/>
        <v>2012-10-22 12:15</v>
      </c>
      <c r="C4408">
        <f t="shared" ca="1" si="275"/>
        <v>4.683585001675965</v>
      </c>
      <c r="D4408" t="str">
        <f t="shared" ca="1" si="277"/>
        <v>['2012-10-22 12:15',4.68358500167597],</v>
      </c>
    </row>
    <row r="4409" spans="1:4">
      <c r="A4409" s="1">
        <f t="shared" ca="1" si="276"/>
        <v>39742.511111121086</v>
      </c>
      <c r="B4409" s="1" t="str">
        <f t="shared" ca="1" si="274"/>
        <v>2012-10-22 12:16</v>
      </c>
      <c r="C4409">
        <f t="shared" ca="1" si="275"/>
        <v>9.5167196591410175</v>
      </c>
      <c r="D4409" t="str">
        <f t="shared" ca="1" si="277"/>
        <v>['2012-10-22 12:16',9.51671965914102],</v>
      </c>
    </row>
    <row r="4410" spans="1:4">
      <c r="A4410" s="1">
        <f t="shared" ca="1" si="276"/>
        <v>39742.511805565533</v>
      </c>
      <c r="B4410" s="1" t="str">
        <f t="shared" ca="1" si="274"/>
        <v>2012-10-22 12:17</v>
      </c>
      <c r="C4410">
        <f t="shared" ca="1" si="275"/>
        <v>7.1539725643742713</v>
      </c>
      <c r="D4410" t="str">
        <f t="shared" ca="1" si="277"/>
        <v>['2012-10-22 12:17',7.15397256437427],</v>
      </c>
    </row>
    <row r="4411" spans="1:4">
      <c r="A4411" s="1">
        <f t="shared" ca="1" si="276"/>
        <v>39742.51250000998</v>
      </c>
      <c r="B4411" s="1" t="str">
        <f t="shared" ca="1" si="274"/>
        <v>2012-10-22 12:18</v>
      </c>
      <c r="C4411">
        <f t="shared" ca="1" si="275"/>
        <v>6.0637176150066807</v>
      </c>
      <c r="D4411" t="str">
        <f t="shared" ca="1" si="277"/>
        <v>['2012-10-22 12:18',6.06371761500668],</v>
      </c>
    </row>
    <row r="4412" spans="1:4">
      <c r="A4412" s="1">
        <f t="shared" ca="1" si="276"/>
        <v>39742.513194454426</v>
      </c>
      <c r="B4412" s="1" t="str">
        <f t="shared" ca="1" si="274"/>
        <v>2012-10-22 12:19</v>
      </c>
      <c r="C4412">
        <f t="shared" ca="1" si="275"/>
        <v>1.0551901578037359</v>
      </c>
      <c r="D4412" t="str">
        <f t="shared" ca="1" si="277"/>
        <v>['2012-10-22 12:19',1.05519015780374],</v>
      </c>
    </row>
    <row r="4413" spans="1:4">
      <c r="A4413" s="1">
        <f t="shared" ca="1" si="276"/>
        <v>39742.513888898873</v>
      </c>
      <c r="B4413" s="1" t="str">
        <f t="shared" ca="1" si="274"/>
        <v>2012-10-22 12:20</v>
      </c>
      <c r="C4413">
        <f t="shared" ca="1" si="275"/>
        <v>1.4024951138253527</v>
      </c>
      <c r="D4413" t="str">
        <f t="shared" ca="1" si="277"/>
        <v>['2012-10-22 12:20',1.40249511382535],</v>
      </c>
    </row>
    <row r="4414" spans="1:4">
      <c r="A4414" s="1">
        <f t="shared" ca="1" si="276"/>
        <v>39742.51458334332</v>
      </c>
      <c r="B4414" s="1" t="str">
        <f t="shared" ca="1" si="274"/>
        <v>2012-10-22 12:21</v>
      </c>
      <c r="C4414">
        <f t="shared" ca="1" si="275"/>
        <v>1.2077817973477067</v>
      </c>
      <c r="D4414" t="str">
        <f t="shared" ca="1" si="277"/>
        <v>['2012-10-22 12:21',1.20778179734771],</v>
      </c>
    </row>
    <row r="4415" spans="1:4">
      <c r="A4415" s="1">
        <f t="shared" ca="1" si="276"/>
        <v>39742.515277787767</v>
      </c>
      <c r="B4415" s="1" t="str">
        <f t="shared" ca="1" si="274"/>
        <v>2012-10-22 12:22</v>
      </c>
      <c r="C4415">
        <f t="shared" ca="1" si="275"/>
        <v>6.4470887955303624</v>
      </c>
      <c r="D4415" t="str">
        <f t="shared" ca="1" si="277"/>
        <v>['2012-10-22 12:22',6.44708879553036],</v>
      </c>
    </row>
    <row r="4416" spans="1:4">
      <c r="A4416" s="1">
        <f t="shared" ca="1" si="276"/>
        <v>39742.515972232213</v>
      </c>
      <c r="B4416" s="1" t="str">
        <f t="shared" ca="1" si="274"/>
        <v>2012-10-22 12:23</v>
      </c>
      <c r="C4416">
        <f t="shared" ca="1" si="275"/>
        <v>7.523908817784104</v>
      </c>
      <c r="D4416" t="str">
        <f t="shared" ca="1" si="277"/>
        <v>['2012-10-22 12:23',7.5239088177841],</v>
      </c>
    </row>
    <row r="4417" spans="1:4">
      <c r="A4417" s="1">
        <f t="shared" ca="1" si="276"/>
        <v>39742.51666667666</v>
      </c>
      <c r="B4417" s="1" t="str">
        <f t="shared" ca="1" si="274"/>
        <v>2012-10-22 12:24</v>
      </c>
      <c r="C4417">
        <f t="shared" ca="1" si="275"/>
        <v>6.2793402745137428</v>
      </c>
      <c r="D4417" t="str">
        <f t="shared" ca="1" si="277"/>
        <v>['2012-10-22 12:24',6.27934027451374],</v>
      </c>
    </row>
    <row r="4418" spans="1:4">
      <c r="A4418" s="1">
        <f t="shared" ca="1" si="276"/>
        <v>39742.517361121107</v>
      </c>
      <c r="B4418" s="1" t="str">
        <f t="shared" ca="1" si="274"/>
        <v>2012-10-22 12:25</v>
      </c>
      <c r="C4418">
        <f t="shared" ca="1" si="275"/>
        <v>4.1058443019574042</v>
      </c>
      <c r="D4418" t="str">
        <f t="shared" ca="1" si="277"/>
        <v>['2012-10-22 12:25',4.1058443019574],</v>
      </c>
    </row>
    <row r="4419" spans="1:4">
      <c r="A4419" s="1">
        <f t="shared" ca="1" si="276"/>
        <v>39742.518055565553</v>
      </c>
      <c r="B4419" s="1" t="str">
        <f t="shared" ref="B4419:B4482" ca="1" si="278">TEXT(A4419,"yyyy-mm-dd hh:mm")</f>
        <v>2012-10-22 12:26</v>
      </c>
      <c r="C4419">
        <f t="shared" ref="C4419:C4482" ca="1" si="279">RAND()*10</f>
        <v>6.9307225247666793</v>
      </c>
      <c r="D4419" t="str">
        <f t="shared" ca="1" si="277"/>
        <v>['2012-10-22 12:26',6.93072252476668],</v>
      </c>
    </row>
    <row r="4420" spans="1:4">
      <c r="A4420" s="1">
        <f t="shared" ca="1" si="276"/>
        <v>39742.51875001</v>
      </c>
      <c r="B4420" s="1" t="str">
        <f t="shared" ca="1" si="278"/>
        <v>2012-10-22 12:27</v>
      </c>
      <c r="C4420">
        <f t="shared" ca="1" si="279"/>
        <v>9.9546158213706804</v>
      </c>
      <c r="D4420" t="str">
        <f t="shared" ca="1" si="277"/>
        <v>['2012-10-22 12:27',9.95461582137068],</v>
      </c>
    </row>
    <row r="4421" spans="1:4">
      <c r="A4421" s="1">
        <f t="shared" ca="1" si="276"/>
        <v>39742.519444454447</v>
      </c>
      <c r="B4421" s="1" t="str">
        <f t="shared" ca="1" si="278"/>
        <v>2012-10-22 12:28</v>
      </c>
      <c r="C4421">
        <f t="shared" ca="1" si="279"/>
        <v>6.4954611769189796</v>
      </c>
      <c r="D4421" t="str">
        <f t="shared" ca="1" si="277"/>
        <v>['2012-10-22 12:28',6.49546117691898],</v>
      </c>
    </row>
    <row r="4422" spans="1:4">
      <c r="A4422" s="1">
        <f t="shared" ca="1" si="276"/>
        <v>39742.520138898893</v>
      </c>
      <c r="B4422" s="1" t="str">
        <f t="shared" ca="1" si="278"/>
        <v>2012-10-22 12:29</v>
      </c>
      <c r="C4422">
        <f t="shared" ca="1" si="279"/>
        <v>1.7308618508832296</v>
      </c>
      <c r="D4422" t="str">
        <f t="shared" ca="1" si="277"/>
        <v>['2012-10-22 12:29',1.73086185088323],</v>
      </c>
    </row>
    <row r="4423" spans="1:4">
      <c r="A4423" s="1">
        <f t="shared" ca="1" si="276"/>
        <v>39742.52083334334</v>
      </c>
      <c r="B4423" s="1" t="str">
        <f t="shared" ca="1" si="278"/>
        <v>2012-10-22 12:30</v>
      </c>
      <c r="C4423">
        <f t="shared" ca="1" si="279"/>
        <v>2.0521863005069463</v>
      </c>
      <c r="D4423" t="str">
        <f t="shared" ca="1" si="277"/>
        <v>['2012-10-22 12:30',2.05218630050695],</v>
      </c>
    </row>
    <row r="4424" spans="1:4">
      <c r="A4424" s="1">
        <f t="shared" ca="1" si="276"/>
        <v>39742.521527787787</v>
      </c>
      <c r="B4424" s="1" t="str">
        <f t="shared" ca="1" si="278"/>
        <v>2012-10-22 12:31</v>
      </c>
      <c r="C4424">
        <f t="shared" ca="1" si="279"/>
        <v>7.9789673928280536</v>
      </c>
      <c r="D4424" t="str">
        <f t="shared" ca="1" si="277"/>
        <v>['2012-10-22 12:31',7.97896739282805],</v>
      </c>
    </row>
    <row r="4425" spans="1:4">
      <c r="A4425" s="1">
        <f t="shared" ca="1" si="276"/>
        <v>39742.522222232234</v>
      </c>
      <c r="B4425" s="1" t="str">
        <f t="shared" ca="1" si="278"/>
        <v>2012-10-22 12:32</v>
      </c>
      <c r="C4425">
        <f t="shared" ca="1" si="279"/>
        <v>2.010355397424064</v>
      </c>
      <c r="D4425" t="str">
        <f t="shared" ca="1" si="277"/>
        <v>['2012-10-22 12:32',2.01035539742406],</v>
      </c>
    </row>
    <row r="4426" spans="1:4">
      <c r="A4426" s="1">
        <f t="shared" ca="1" si="276"/>
        <v>39742.52291667668</v>
      </c>
      <c r="B4426" s="1" t="str">
        <f t="shared" ca="1" si="278"/>
        <v>2012-10-22 12:33</v>
      </c>
      <c r="C4426">
        <f t="shared" ca="1" si="279"/>
        <v>3.9620260023002629</v>
      </c>
      <c r="D4426" t="str">
        <f t="shared" ca="1" si="277"/>
        <v>['2012-10-22 12:33',3.96202600230026],</v>
      </c>
    </row>
    <row r="4427" spans="1:4">
      <c r="A4427" s="1">
        <f t="shared" ca="1" si="276"/>
        <v>39742.523611121127</v>
      </c>
      <c r="B4427" s="1" t="str">
        <f t="shared" ca="1" si="278"/>
        <v>2012-10-22 12:34</v>
      </c>
      <c r="C4427">
        <f t="shared" ca="1" si="279"/>
        <v>9.250326687715642</v>
      </c>
      <c r="D4427" t="str">
        <f t="shared" ca="1" si="277"/>
        <v>['2012-10-22 12:34',9.25032668771564],</v>
      </c>
    </row>
    <row r="4428" spans="1:4">
      <c r="A4428" s="1">
        <f t="shared" ca="1" si="276"/>
        <v>39742.524305565574</v>
      </c>
      <c r="B4428" s="1" t="str">
        <f t="shared" ca="1" si="278"/>
        <v>2012-10-22 12:35</v>
      </c>
      <c r="C4428">
        <f t="shared" ca="1" si="279"/>
        <v>1.6729083615791751</v>
      </c>
      <c r="D4428" t="str">
        <f t="shared" ca="1" si="277"/>
        <v>['2012-10-22 12:35',1.67290836157918],</v>
      </c>
    </row>
    <row r="4429" spans="1:4">
      <c r="A4429" s="1">
        <f t="shared" ca="1" si="276"/>
        <v>39742.52500001002</v>
      </c>
      <c r="B4429" s="1" t="str">
        <f t="shared" ca="1" si="278"/>
        <v>2012-10-22 12:36</v>
      </c>
      <c r="C4429">
        <f t="shared" ca="1" si="279"/>
        <v>8.2574100210695178</v>
      </c>
      <c r="D4429" t="str">
        <f t="shared" ca="1" si="277"/>
        <v>['2012-10-22 12:36',8.25741002106952],</v>
      </c>
    </row>
    <row r="4430" spans="1:4">
      <c r="A4430" s="1">
        <f t="shared" ca="1" si="276"/>
        <v>39742.525694454467</v>
      </c>
      <c r="B4430" s="1" t="str">
        <f t="shared" ca="1" si="278"/>
        <v>2012-10-22 12:37</v>
      </c>
      <c r="C4430">
        <f t="shared" ca="1" si="279"/>
        <v>1.6854385804617777</v>
      </c>
      <c r="D4430" t="str">
        <f t="shared" ca="1" si="277"/>
        <v>['2012-10-22 12:37',1.68543858046178],</v>
      </c>
    </row>
    <row r="4431" spans="1:4">
      <c r="A4431" s="1">
        <f t="shared" ca="1" si="276"/>
        <v>39742.526388898914</v>
      </c>
      <c r="B4431" s="1" t="str">
        <f t="shared" ca="1" si="278"/>
        <v>2012-10-22 12:38</v>
      </c>
      <c r="C4431">
        <f t="shared" ca="1" si="279"/>
        <v>8.2527534957716853</v>
      </c>
      <c r="D4431" t="str">
        <f t="shared" ca="1" si="277"/>
        <v>['2012-10-22 12:38',8.25275349577169],</v>
      </c>
    </row>
    <row r="4432" spans="1:4">
      <c r="A4432" s="1">
        <f t="shared" ca="1" si="276"/>
        <v>39742.527083343361</v>
      </c>
      <c r="B4432" s="1" t="str">
        <f t="shared" ca="1" si="278"/>
        <v>2012-10-22 12:39</v>
      </c>
      <c r="C4432">
        <f t="shared" ca="1" si="279"/>
        <v>5.0227129190716369</v>
      </c>
      <c r="D4432" t="str">
        <f t="shared" ca="1" si="277"/>
        <v>['2012-10-22 12:39',5.02271291907164],</v>
      </c>
    </row>
    <row r="4433" spans="1:4">
      <c r="A4433" s="1">
        <f t="shared" ca="1" si="276"/>
        <v>39742.527777787807</v>
      </c>
      <c r="B4433" s="1" t="str">
        <f t="shared" ca="1" si="278"/>
        <v>2012-10-22 12:40</v>
      </c>
      <c r="C4433">
        <f t="shared" ca="1" si="279"/>
        <v>3.456100198227432</v>
      </c>
      <c r="D4433" t="str">
        <f t="shared" ca="1" si="277"/>
        <v>['2012-10-22 12:40',3.45610019822743],</v>
      </c>
    </row>
    <row r="4434" spans="1:4">
      <c r="A4434" s="1">
        <f t="shared" ca="1" si="276"/>
        <v>39742.528472232254</v>
      </c>
      <c r="B4434" s="1" t="str">
        <f t="shared" ca="1" si="278"/>
        <v>2012-10-22 12:41</v>
      </c>
      <c r="C4434">
        <f t="shared" ca="1" si="279"/>
        <v>7.7075244509251206</v>
      </c>
      <c r="D4434" t="str">
        <f t="shared" ca="1" si="277"/>
        <v>['2012-10-22 12:41',7.70752445092512],</v>
      </c>
    </row>
    <row r="4435" spans="1:4">
      <c r="A4435" s="1">
        <f t="shared" ca="1" si="276"/>
        <v>39742.529166676701</v>
      </c>
      <c r="B4435" s="1" t="str">
        <f t="shared" ca="1" si="278"/>
        <v>2012-10-22 12:42</v>
      </c>
      <c r="C4435">
        <f t="shared" ca="1" si="279"/>
        <v>4.378944210593545</v>
      </c>
      <c r="D4435" t="str">
        <f t="shared" ca="1" si="277"/>
        <v>['2012-10-22 12:42',4.37894421059354],</v>
      </c>
    </row>
    <row r="4436" spans="1:4">
      <c r="A4436" s="1">
        <f t="shared" ca="1" si="276"/>
        <v>39742.529861121147</v>
      </c>
      <c r="B4436" s="1" t="str">
        <f t="shared" ca="1" si="278"/>
        <v>2012-10-22 12:43</v>
      </c>
      <c r="C4436">
        <f t="shared" ca="1" si="279"/>
        <v>9.1559839954607014</v>
      </c>
      <c r="D4436" t="str">
        <f t="shared" ca="1" si="277"/>
        <v>['2012-10-22 12:43',9.1559839954607],</v>
      </c>
    </row>
    <row r="4437" spans="1:4">
      <c r="A4437" s="1">
        <f t="shared" ca="1" si="276"/>
        <v>39742.530555565594</v>
      </c>
      <c r="B4437" s="1" t="str">
        <f t="shared" ca="1" si="278"/>
        <v>2012-10-22 12:44</v>
      </c>
      <c r="C4437">
        <f t="shared" ca="1" si="279"/>
        <v>2.0223929357143788</v>
      </c>
      <c r="D4437" t="str">
        <f t="shared" ca="1" si="277"/>
        <v>['2012-10-22 12:44',2.02239293571438],</v>
      </c>
    </row>
    <row r="4438" spans="1:4">
      <c r="A4438" s="1">
        <f t="shared" ca="1" si="276"/>
        <v>39742.531250010041</v>
      </c>
      <c r="B4438" s="1" t="str">
        <f t="shared" ca="1" si="278"/>
        <v>2012-10-22 12:45</v>
      </c>
      <c r="C4438">
        <f t="shared" ca="1" si="279"/>
        <v>3.9430800684931455</v>
      </c>
      <c r="D4438" t="str">
        <f t="shared" ca="1" si="277"/>
        <v>['2012-10-22 12:45',3.94308006849315],</v>
      </c>
    </row>
    <row r="4439" spans="1:4">
      <c r="A4439" s="1">
        <f t="shared" ca="1" si="276"/>
        <v>39742.531944454488</v>
      </c>
      <c r="B4439" s="1" t="str">
        <f t="shared" ca="1" si="278"/>
        <v>2012-10-22 12:46</v>
      </c>
      <c r="C4439">
        <f t="shared" ca="1" si="279"/>
        <v>3.4717544138493395</v>
      </c>
      <c r="D4439" t="str">
        <f t="shared" ca="1" si="277"/>
        <v>['2012-10-22 12:46',3.47175441384934],</v>
      </c>
    </row>
    <row r="4440" spans="1:4">
      <c r="A4440" s="1">
        <f t="shared" ca="1" si="276"/>
        <v>39742.532638898934</v>
      </c>
      <c r="B4440" s="1" t="str">
        <f t="shared" ca="1" si="278"/>
        <v>2012-10-22 12:47</v>
      </c>
      <c r="C4440">
        <f t="shared" ca="1" si="279"/>
        <v>2.0336462497471075</v>
      </c>
      <c r="D4440" t="str">
        <f t="shared" ca="1" si="277"/>
        <v>['2012-10-22 12:47',2.03364624974711],</v>
      </c>
    </row>
    <row r="4441" spans="1:4">
      <c r="A4441" s="1">
        <f t="shared" ca="1" si="276"/>
        <v>39742.533333343381</v>
      </c>
      <c r="B4441" s="1" t="str">
        <f t="shared" ca="1" si="278"/>
        <v>2012-10-22 12:48</v>
      </c>
      <c r="C4441">
        <f t="shared" ca="1" si="279"/>
        <v>0.79306520906357036</v>
      </c>
      <c r="D4441" t="str">
        <f t="shared" ca="1" si="277"/>
        <v>['2012-10-22 12:48',0.79306520906357],</v>
      </c>
    </row>
    <row r="4442" spans="1:4">
      <c r="A4442" s="1">
        <f t="shared" ca="1" si="276"/>
        <v>39742.534027787828</v>
      </c>
      <c r="B4442" s="1" t="str">
        <f t="shared" ca="1" si="278"/>
        <v>2012-10-22 12:49</v>
      </c>
      <c r="C4442">
        <f t="shared" ca="1" si="279"/>
        <v>7.8823237149117631</v>
      </c>
      <c r="D4442" t="str">
        <f t="shared" ca="1" si="277"/>
        <v>['2012-10-22 12:49',7.88232371491176],</v>
      </c>
    </row>
    <row r="4443" spans="1:4">
      <c r="A4443" s="1">
        <f t="shared" ca="1" si="276"/>
        <v>39742.534722232274</v>
      </c>
      <c r="B4443" s="1" t="str">
        <f t="shared" ca="1" si="278"/>
        <v>2012-10-22 12:50</v>
      </c>
      <c r="C4443">
        <f t="shared" ca="1" si="279"/>
        <v>8.0531803801295609</v>
      </c>
      <c r="D4443" t="str">
        <f t="shared" ca="1" si="277"/>
        <v>['2012-10-22 12:50',8.05318038012956],</v>
      </c>
    </row>
    <row r="4444" spans="1:4">
      <c r="A4444" s="1">
        <f t="shared" ca="1" si="276"/>
        <v>39742.535416676721</v>
      </c>
      <c r="B4444" s="1" t="str">
        <f t="shared" ca="1" si="278"/>
        <v>2012-10-22 12:51</v>
      </c>
      <c r="C4444">
        <f t="shared" ca="1" si="279"/>
        <v>9.106466513567284</v>
      </c>
      <c r="D4444" t="str">
        <f t="shared" ca="1" si="277"/>
        <v>['2012-10-22 12:51',9.10646651356728],</v>
      </c>
    </row>
    <row r="4445" spans="1:4">
      <c r="A4445" s="1">
        <f t="shared" ca="1" si="276"/>
        <v>39742.536111121168</v>
      </c>
      <c r="B4445" s="1" t="str">
        <f t="shared" ca="1" si="278"/>
        <v>2012-10-22 12:52</v>
      </c>
      <c r="C4445">
        <f t="shared" ca="1" si="279"/>
        <v>6.9698290752694447</v>
      </c>
      <c r="D4445" t="str">
        <f t="shared" ca="1" si="277"/>
        <v>['2012-10-22 12:52',6.96982907526944],</v>
      </c>
    </row>
    <row r="4446" spans="1:4">
      <c r="A4446" s="1">
        <f t="shared" ca="1" si="276"/>
        <v>39742.536805565614</v>
      </c>
      <c r="B4446" s="1" t="str">
        <f t="shared" ca="1" si="278"/>
        <v>2012-10-22 12:53</v>
      </c>
      <c r="C4446">
        <f t="shared" ca="1" si="279"/>
        <v>9.7836607139947773</v>
      </c>
      <c r="D4446" t="str">
        <f t="shared" ca="1" si="277"/>
        <v>['2012-10-22 12:53',9.78366071399478],</v>
      </c>
    </row>
    <row r="4447" spans="1:4">
      <c r="A4447" s="1">
        <f t="shared" ca="1" si="276"/>
        <v>39742.537500010061</v>
      </c>
      <c r="B4447" s="1" t="str">
        <f t="shared" ca="1" si="278"/>
        <v>2012-10-22 12:54</v>
      </c>
      <c r="C4447">
        <f t="shared" ca="1" si="279"/>
        <v>7.1261180221701448</v>
      </c>
      <c r="D4447" t="str">
        <f t="shared" ca="1" si="277"/>
        <v>['2012-10-22 12:54',7.12611802217014],</v>
      </c>
    </row>
    <row r="4448" spans="1:4">
      <c r="A4448" s="1">
        <f t="shared" ca="1" si="276"/>
        <v>39742.538194454508</v>
      </c>
      <c r="B4448" s="1" t="str">
        <f t="shared" ca="1" si="278"/>
        <v>2012-10-22 12:55</v>
      </c>
      <c r="C4448">
        <f t="shared" ca="1" si="279"/>
        <v>5.4141214011633565</v>
      </c>
      <c r="D4448" t="str">
        <f t="shared" ca="1" si="277"/>
        <v>['2012-10-22 12:55',5.41412140116336],</v>
      </c>
    </row>
    <row r="4449" spans="1:4">
      <c r="A4449" s="1">
        <f t="shared" ca="1" si="276"/>
        <v>39742.538888898955</v>
      </c>
      <c r="B4449" s="1" t="str">
        <f t="shared" ca="1" si="278"/>
        <v>2012-10-22 12:56</v>
      </c>
      <c r="C4449">
        <f t="shared" ca="1" si="279"/>
        <v>1.7135016465363151</v>
      </c>
      <c r="D4449" t="str">
        <f t="shared" ca="1" si="277"/>
        <v>['2012-10-22 12:56',1.71350164653632],</v>
      </c>
    </row>
    <row r="4450" spans="1:4">
      <c r="A4450" s="1">
        <f t="shared" ca="1" si="276"/>
        <v>39742.539583343401</v>
      </c>
      <c r="B4450" s="1" t="str">
        <f t="shared" ca="1" si="278"/>
        <v>2012-10-22 12:57</v>
      </c>
      <c r="C4450">
        <f t="shared" ca="1" si="279"/>
        <v>9.6985804813721188</v>
      </c>
      <c r="D4450" t="str">
        <f t="shared" ca="1" si="277"/>
        <v>['2012-10-22 12:57',9.69858048137212],</v>
      </c>
    </row>
    <row r="4451" spans="1:4">
      <c r="A4451" s="1">
        <f t="shared" ca="1" si="276"/>
        <v>39742.540277787848</v>
      </c>
      <c r="B4451" s="1" t="str">
        <f t="shared" ca="1" si="278"/>
        <v>2012-10-22 12:58</v>
      </c>
      <c r="C4451">
        <f t="shared" ca="1" si="279"/>
        <v>2.8637080726912245</v>
      </c>
      <c r="D4451" t="str">
        <f t="shared" ca="1" si="277"/>
        <v>['2012-10-22 12:58',2.86370807269122],</v>
      </c>
    </row>
    <row r="4452" spans="1:4">
      <c r="A4452" s="1">
        <f t="shared" ca="1" si="276"/>
        <v>39742.540972232295</v>
      </c>
      <c r="B4452" s="1" t="str">
        <f t="shared" ca="1" si="278"/>
        <v>2012-10-22 12:59</v>
      </c>
      <c r="C4452">
        <f t="shared" ca="1" si="279"/>
        <v>2.1424352289523085</v>
      </c>
      <c r="D4452" t="str">
        <f t="shared" ca="1" si="277"/>
        <v>['2012-10-22 12:59',2.14243522895231],</v>
      </c>
    </row>
    <row r="4453" spans="1:4">
      <c r="A4453" s="1">
        <f t="shared" ca="1" si="276"/>
        <v>39742.541666676741</v>
      </c>
      <c r="B4453" s="1" t="str">
        <f t="shared" ca="1" si="278"/>
        <v>2012-10-22 13:00</v>
      </c>
      <c r="C4453">
        <f t="shared" ca="1" si="279"/>
        <v>7.0045954664601595</v>
      </c>
      <c r="D4453" t="str">
        <f t="shared" ca="1" si="277"/>
        <v>['2012-10-22 13:00',7.00459546646016],</v>
      </c>
    </row>
    <row r="4454" spans="1:4">
      <c r="A4454" s="1">
        <f t="shared" ca="1" si="276"/>
        <v>39742.542361121188</v>
      </c>
      <c r="B4454" s="1" t="str">
        <f t="shared" ca="1" si="278"/>
        <v>2012-10-22 13:01</v>
      </c>
      <c r="C4454">
        <f t="shared" ca="1" si="279"/>
        <v>7.5243092193431949</v>
      </c>
      <c r="D4454" t="str">
        <f t="shared" ca="1" si="277"/>
        <v>['2012-10-22 13:01',7.52430921934319],</v>
      </c>
    </row>
    <row r="4455" spans="1:4">
      <c r="A4455" s="1">
        <f t="shared" ca="1" si="276"/>
        <v>39742.543055565635</v>
      </c>
      <c r="B4455" s="1" t="str">
        <f t="shared" ca="1" si="278"/>
        <v>2012-10-22 13:02</v>
      </c>
      <c r="C4455">
        <f t="shared" ca="1" si="279"/>
        <v>2.1876601667645446</v>
      </c>
      <c r="D4455" t="str">
        <f t="shared" ca="1" si="277"/>
        <v>['2012-10-22 13:02',2.18766016676454],</v>
      </c>
    </row>
    <row r="4456" spans="1:4">
      <c r="A4456" s="1">
        <f t="shared" ca="1" si="276"/>
        <v>39742.543750010082</v>
      </c>
      <c r="B4456" s="1" t="str">
        <f t="shared" ca="1" si="278"/>
        <v>2012-10-22 13:03</v>
      </c>
      <c r="C4456">
        <f t="shared" ca="1" si="279"/>
        <v>6.3903335092163616</v>
      </c>
      <c r="D4456" t="str">
        <f t="shared" ca="1" si="277"/>
        <v>['2012-10-22 13:03',6.39033350921636],</v>
      </c>
    </row>
    <row r="4457" spans="1:4">
      <c r="A4457" s="1">
        <f t="shared" ca="1" si="276"/>
        <v>39742.544444454528</v>
      </c>
      <c r="B4457" s="1" t="str">
        <f t="shared" ca="1" si="278"/>
        <v>2012-10-22 13:04</v>
      </c>
      <c r="C4457">
        <f t="shared" ca="1" si="279"/>
        <v>9.7686784423422068</v>
      </c>
      <c r="D4457" t="str">
        <f t="shared" ca="1" si="277"/>
        <v>['2012-10-22 13:04',9.76867844234221],</v>
      </c>
    </row>
    <row r="4458" spans="1:4">
      <c r="A4458" s="1">
        <f t="shared" ca="1" si="276"/>
        <v>39742.545138898975</v>
      </c>
      <c r="B4458" s="1" t="str">
        <f t="shared" ca="1" si="278"/>
        <v>2012-10-22 13:05</v>
      </c>
      <c r="C4458">
        <f t="shared" ca="1" si="279"/>
        <v>8.5858808711145684</v>
      </c>
      <c r="D4458" t="str">
        <f t="shared" ca="1" si="277"/>
        <v>['2012-10-22 13:05',8.58588087111457],</v>
      </c>
    </row>
    <row r="4459" spans="1:4">
      <c r="A4459" s="1">
        <f t="shared" ca="1" si="276"/>
        <v>39742.545833343422</v>
      </c>
      <c r="B4459" s="1" t="str">
        <f t="shared" ca="1" si="278"/>
        <v>2012-10-22 13:06</v>
      </c>
      <c r="C4459">
        <f t="shared" ca="1" si="279"/>
        <v>2.2227586985354719</v>
      </c>
      <c r="D4459" t="str">
        <f t="shared" ca="1" si="277"/>
        <v>['2012-10-22 13:06',2.22275869853547],</v>
      </c>
    </row>
    <row r="4460" spans="1:4">
      <c r="A4460" s="1">
        <f t="shared" ca="1" si="276"/>
        <v>39742.546527787868</v>
      </c>
      <c r="B4460" s="1" t="str">
        <f t="shared" ca="1" si="278"/>
        <v>2012-10-22 13:07</v>
      </c>
      <c r="C4460">
        <f t="shared" ca="1" si="279"/>
        <v>2.1867886943709891</v>
      </c>
      <c r="D4460" t="str">
        <f t="shared" ca="1" si="277"/>
        <v>['2012-10-22 13:07',2.18678869437099],</v>
      </c>
    </row>
    <row r="4461" spans="1:4">
      <c r="A4461" s="1">
        <f t="shared" ca="1" si="276"/>
        <v>39742.547222232315</v>
      </c>
      <c r="B4461" s="1" t="str">
        <f t="shared" ca="1" si="278"/>
        <v>2012-10-22 13:08</v>
      </c>
      <c r="C4461">
        <f t="shared" ca="1" si="279"/>
        <v>8.1606042320709093</v>
      </c>
      <c r="D4461" t="str">
        <f t="shared" ca="1" si="277"/>
        <v>['2012-10-22 13:08',8.16060423207091],</v>
      </c>
    </row>
    <row r="4462" spans="1:4">
      <c r="A4462" s="1">
        <f t="shared" ca="1" si="276"/>
        <v>39742.547916676762</v>
      </c>
      <c r="B4462" s="1" t="str">
        <f t="shared" ca="1" si="278"/>
        <v>2012-10-22 13:09</v>
      </c>
      <c r="C4462">
        <f t="shared" ca="1" si="279"/>
        <v>3.9007616224716912</v>
      </c>
      <c r="D4462" t="str">
        <f t="shared" ca="1" si="277"/>
        <v>['2012-10-22 13:09',3.90076162247169],</v>
      </c>
    </row>
    <row r="4463" spans="1:4">
      <c r="A4463" s="1">
        <f t="shared" ca="1" si="276"/>
        <v>39742.548611121209</v>
      </c>
      <c r="B4463" s="1" t="str">
        <f t="shared" ca="1" si="278"/>
        <v>2012-10-22 13:10</v>
      </c>
      <c r="C4463">
        <f t="shared" ca="1" si="279"/>
        <v>4.4977488032782276</v>
      </c>
      <c r="D4463" t="str">
        <f t="shared" ca="1" si="277"/>
        <v>['2012-10-22 13:10',4.49774880327823],</v>
      </c>
    </row>
    <row r="4464" spans="1:4">
      <c r="A4464" s="1">
        <f t="shared" ca="1" si="276"/>
        <v>39742.549305565655</v>
      </c>
      <c r="B4464" s="1" t="str">
        <f t="shared" ca="1" si="278"/>
        <v>2012-10-22 13:11</v>
      </c>
      <c r="C4464">
        <f t="shared" ca="1" si="279"/>
        <v>6.1405748038214369</v>
      </c>
      <c r="D4464" t="str">
        <f t="shared" ca="1" si="277"/>
        <v>['2012-10-22 13:11',6.14057480382144],</v>
      </c>
    </row>
    <row r="4465" spans="1:4">
      <c r="A4465" s="1">
        <f t="shared" ca="1" si="276"/>
        <v>39742.550000010102</v>
      </c>
      <c r="B4465" s="1" t="str">
        <f t="shared" ca="1" si="278"/>
        <v>2012-10-22 13:12</v>
      </c>
      <c r="C4465">
        <f t="shared" ca="1" si="279"/>
        <v>6.4097401272010757</v>
      </c>
      <c r="D4465" t="str">
        <f t="shared" ca="1" si="277"/>
        <v>['2012-10-22 13:12',6.40974012720108],</v>
      </c>
    </row>
    <row r="4466" spans="1:4">
      <c r="A4466" s="1">
        <f t="shared" ca="1" si="276"/>
        <v>39742.550694454549</v>
      </c>
      <c r="B4466" s="1" t="str">
        <f t="shared" ca="1" si="278"/>
        <v>2012-10-22 13:13</v>
      </c>
      <c r="C4466">
        <f t="shared" ca="1" si="279"/>
        <v>5.543582925974988</v>
      </c>
      <c r="D4466" t="str">
        <f t="shared" ca="1" si="277"/>
        <v>['2012-10-22 13:13',5.54358292597499],</v>
      </c>
    </row>
    <row r="4467" spans="1:4">
      <c r="A4467" s="1">
        <f t="shared" ca="1" si="276"/>
        <v>39742.551388898995</v>
      </c>
      <c r="B4467" s="1" t="str">
        <f t="shared" ca="1" si="278"/>
        <v>2012-10-22 13:14</v>
      </c>
      <c r="C4467">
        <f t="shared" ca="1" si="279"/>
        <v>2.6248958443284209</v>
      </c>
      <c r="D4467" t="str">
        <f t="shared" ca="1" si="277"/>
        <v>['2012-10-22 13:14',2.62489584432842],</v>
      </c>
    </row>
    <row r="4468" spans="1:4">
      <c r="A4468" s="1">
        <f t="shared" ref="A4468:A4531" ca="1" si="280">A4467+TIME(0,1,0)</f>
        <v>39742.552083343442</v>
      </c>
      <c r="B4468" s="1" t="str">
        <f t="shared" ca="1" si="278"/>
        <v>2012-10-22 13:15</v>
      </c>
      <c r="C4468">
        <f t="shared" ca="1" si="279"/>
        <v>7.1638388230985584</v>
      </c>
      <c r="D4468" t="str">
        <f t="shared" ref="D4468:D4531" ca="1" si="281">"['"&amp;B4468&amp;"',"&amp;C4468&amp;"],"</f>
        <v>['2012-10-22 13:15',7.16383882309856],</v>
      </c>
    </row>
    <row r="4469" spans="1:4">
      <c r="A4469" s="1">
        <f t="shared" ca="1" si="280"/>
        <v>39742.552777787889</v>
      </c>
      <c r="B4469" s="1" t="str">
        <f t="shared" ca="1" si="278"/>
        <v>2012-10-22 13:16</v>
      </c>
      <c r="C4469">
        <f t="shared" ca="1" si="279"/>
        <v>6.0534475637905416</v>
      </c>
      <c r="D4469" t="str">
        <f t="shared" ca="1" si="281"/>
        <v>['2012-10-22 13:16',6.05344756379054],</v>
      </c>
    </row>
    <row r="4470" spans="1:4">
      <c r="A4470" s="1">
        <f t="shared" ca="1" si="280"/>
        <v>39742.553472232335</v>
      </c>
      <c r="B4470" s="1" t="str">
        <f t="shared" ca="1" si="278"/>
        <v>2012-10-22 13:17</v>
      </c>
      <c r="C4470">
        <f t="shared" ca="1" si="279"/>
        <v>1.1102650138491299</v>
      </c>
      <c r="D4470" t="str">
        <f t="shared" ca="1" si="281"/>
        <v>['2012-10-22 13:17',1.11026501384913],</v>
      </c>
    </row>
    <row r="4471" spans="1:4">
      <c r="A4471" s="1">
        <f t="shared" ca="1" si="280"/>
        <v>39742.554166676782</v>
      </c>
      <c r="B4471" s="1" t="str">
        <f t="shared" ca="1" si="278"/>
        <v>2012-10-22 13:18</v>
      </c>
      <c r="C4471">
        <f t="shared" ca="1" si="279"/>
        <v>7.1218339927781926</v>
      </c>
      <c r="D4471" t="str">
        <f t="shared" ca="1" si="281"/>
        <v>['2012-10-22 13:18',7.12183399277819],</v>
      </c>
    </row>
    <row r="4472" spans="1:4">
      <c r="A4472" s="1">
        <f t="shared" ca="1" si="280"/>
        <v>39742.554861121229</v>
      </c>
      <c r="B4472" s="1" t="str">
        <f t="shared" ca="1" si="278"/>
        <v>2012-10-22 13:19</v>
      </c>
      <c r="C4472">
        <f t="shared" ca="1" si="279"/>
        <v>3.1454783775916439</v>
      </c>
      <c r="D4472" t="str">
        <f t="shared" ca="1" si="281"/>
        <v>['2012-10-22 13:19',3.14547837759164],</v>
      </c>
    </row>
    <row r="4473" spans="1:4">
      <c r="A4473" s="1">
        <f t="shared" ca="1" si="280"/>
        <v>39742.555555565676</v>
      </c>
      <c r="B4473" s="1" t="str">
        <f t="shared" ca="1" si="278"/>
        <v>2012-10-22 13:20</v>
      </c>
      <c r="C4473">
        <f t="shared" ca="1" si="279"/>
        <v>7.1264188346231094</v>
      </c>
      <c r="D4473" t="str">
        <f t="shared" ca="1" si="281"/>
        <v>['2012-10-22 13:20',7.12641883462311],</v>
      </c>
    </row>
    <row r="4474" spans="1:4">
      <c r="A4474" s="1">
        <f t="shared" ca="1" si="280"/>
        <v>39742.556250010122</v>
      </c>
      <c r="B4474" s="1" t="str">
        <f t="shared" ca="1" si="278"/>
        <v>2012-10-22 13:21</v>
      </c>
      <c r="C4474">
        <f t="shared" ca="1" si="279"/>
        <v>9.5189137101260712</v>
      </c>
      <c r="D4474" t="str">
        <f t="shared" ca="1" si="281"/>
        <v>['2012-10-22 13:21',9.51891371012607],</v>
      </c>
    </row>
    <row r="4475" spans="1:4">
      <c r="A4475" s="1">
        <f t="shared" ca="1" si="280"/>
        <v>39742.556944454569</v>
      </c>
      <c r="B4475" s="1" t="str">
        <f t="shared" ca="1" si="278"/>
        <v>2012-10-22 13:22</v>
      </c>
      <c r="C4475">
        <f t="shared" ca="1" si="279"/>
        <v>1.5340028123409866</v>
      </c>
      <c r="D4475" t="str">
        <f t="shared" ca="1" si="281"/>
        <v>['2012-10-22 13:22',1.53400281234099],</v>
      </c>
    </row>
    <row r="4476" spans="1:4">
      <c r="A4476" s="1">
        <f t="shared" ca="1" si="280"/>
        <v>39742.557638899016</v>
      </c>
      <c r="B4476" s="1" t="str">
        <f t="shared" ca="1" si="278"/>
        <v>2012-10-22 13:23</v>
      </c>
      <c r="C4476">
        <f t="shared" ca="1" si="279"/>
        <v>6.992846953926346</v>
      </c>
      <c r="D4476" t="str">
        <f t="shared" ca="1" si="281"/>
        <v>['2012-10-22 13:23',6.99284695392635],</v>
      </c>
    </row>
    <row r="4477" spans="1:4">
      <c r="A4477" s="1">
        <f t="shared" ca="1" si="280"/>
        <v>39742.558333343462</v>
      </c>
      <c r="B4477" s="1" t="str">
        <f t="shared" ca="1" si="278"/>
        <v>2012-10-22 13:24</v>
      </c>
      <c r="C4477">
        <f t="shared" ca="1" si="279"/>
        <v>5.2179380297366151</v>
      </c>
      <c r="D4477" t="str">
        <f t="shared" ca="1" si="281"/>
        <v>['2012-10-22 13:24',5.21793802973662],</v>
      </c>
    </row>
    <row r="4478" spans="1:4">
      <c r="A4478" s="1">
        <f t="shared" ca="1" si="280"/>
        <v>39742.559027787909</v>
      </c>
      <c r="B4478" s="1" t="str">
        <f t="shared" ca="1" si="278"/>
        <v>2012-10-22 13:25</v>
      </c>
      <c r="C4478">
        <f t="shared" ca="1" si="279"/>
        <v>9.3791539736048435</v>
      </c>
      <c r="D4478" t="str">
        <f t="shared" ca="1" si="281"/>
        <v>['2012-10-22 13:25',9.37915397360484],</v>
      </c>
    </row>
    <row r="4479" spans="1:4">
      <c r="A4479" s="1">
        <f t="shared" ca="1" si="280"/>
        <v>39742.559722232356</v>
      </c>
      <c r="B4479" s="1" t="str">
        <f t="shared" ca="1" si="278"/>
        <v>2012-10-22 13:26</v>
      </c>
      <c r="C4479">
        <f t="shared" ca="1" si="279"/>
        <v>0.70036838437772531</v>
      </c>
      <c r="D4479" t="str">
        <f t="shared" ca="1" si="281"/>
        <v>['2012-10-22 13:26',0.700368384377725],</v>
      </c>
    </row>
    <row r="4480" spans="1:4">
      <c r="A4480" s="1">
        <f t="shared" ca="1" si="280"/>
        <v>39742.560416676803</v>
      </c>
      <c r="B4480" s="1" t="str">
        <f t="shared" ca="1" si="278"/>
        <v>2012-10-22 13:27</v>
      </c>
      <c r="C4480">
        <f t="shared" ca="1" si="279"/>
        <v>4.5401379249960883</v>
      </c>
      <c r="D4480" t="str">
        <f t="shared" ca="1" si="281"/>
        <v>['2012-10-22 13:27',4.54013792499609],</v>
      </c>
    </row>
    <row r="4481" spans="1:4">
      <c r="A4481" s="1">
        <f t="shared" ca="1" si="280"/>
        <v>39742.561111121249</v>
      </c>
      <c r="B4481" s="1" t="str">
        <f t="shared" ca="1" si="278"/>
        <v>2012-10-22 13:28</v>
      </c>
      <c r="C4481">
        <f t="shared" ca="1" si="279"/>
        <v>3.7458286889796</v>
      </c>
      <c r="D4481" t="str">
        <f t="shared" ca="1" si="281"/>
        <v>['2012-10-22 13:28',3.7458286889796],</v>
      </c>
    </row>
    <row r="4482" spans="1:4">
      <c r="A4482" s="1">
        <f t="shared" ca="1" si="280"/>
        <v>39742.561805565696</v>
      </c>
      <c r="B4482" s="1" t="str">
        <f t="shared" ca="1" si="278"/>
        <v>2012-10-22 13:29</v>
      </c>
      <c r="C4482">
        <f t="shared" ca="1" si="279"/>
        <v>9.542713715309219</v>
      </c>
      <c r="D4482" t="str">
        <f t="shared" ca="1" si="281"/>
        <v>['2012-10-22 13:29',9.54271371530922],</v>
      </c>
    </row>
    <row r="4483" spans="1:4">
      <c r="A4483" s="1">
        <f t="shared" ca="1" si="280"/>
        <v>39742.562500010143</v>
      </c>
      <c r="B4483" s="1" t="str">
        <f t="shared" ref="B4483:B4546" ca="1" si="282">TEXT(A4483,"yyyy-mm-dd hh:mm")</f>
        <v>2012-10-22 13:30</v>
      </c>
      <c r="C4483">
        <f t="shared" ref="C4483:C4546" ca="1" si="283">RAND()*10</f>
        <v>3.0541417636698043E-2</v>
      </c>
      <c r="D4483" t="str">
        <f t="shared" ca="1" si="281"/>
        <v>['2012-10-22 13:30',0.030541417636698],</v>
      </c>
    </row>
    <row r="4484" spans="1:4">
      <c r="A4484" s="1">
        <f t="shared" ca="1" si="280"/>
        <v>39742.563194454589</v>
      </c>
      <c r="B4484" s="1" t="str">
        <f t="shared" ca="1" si="282"/>
        <v>2012-10-22 13:31</v>
      </c>
      <c r="C4484">
        <f t="shared" ca="1" si="283"/>
        <v>9.966940422227708</v>
      </c>
      <c r="D4484" t="str">
        <f t="shared" ca="1" si="281"/>
        <v>['2012-10-22 13:31',9.96694042222771],</v>
      </c>
    </row>
    <row r="4485" spans="1:4">
      <c r="A4485" s="1">
        <f t="shared" ca="1" si="280"/>
        <v>39742.563888899036</v>
      </c>
      <c r="B4485" s="1" t="str">
        <f t="shared" ca="1" si="282"/>
        <v>2012-10-22 13:32</v>
      </c>
      <c r="C4485">
        <f t="shared" ca="1" si="283"/>
        <v>3.651889872890024</v>
      </c>
      <c r="D4485" t="str">
        <f t="shared" ca="1" si="281"/>
        <v>['2012-10-22 13:32',3.65188987289002],</v>
      </c>
    </row>
    <row r="4486" spans="1:4">
      <c r="A4486" s="1">
        <f t="shared" ca="1" si="280"/>
        <v>39742.564583343483</v>
      </c>
      <c r="B4486" s="1" t="str">
        <f t="shared" ca="1" si="282"/>
        <v>2012-10-22 13:33</v>
      </c>
      <c r="C4486">
        <f t="shared" ca="1" si="283"/>
        <v>4.862801664376093</v>
      </c>
      <c r="D4486" t="str">
        <f t="shared" ca="1" si="281"/>
        <v>['2012-10-22 13:33',4.86280166437609],</v>
      </c>
    </row>
    <row r="4487" spans="1:4">
      <c r="A4487" s="1">
        <f t="shared" ca="1" si="280"/>
        <v>39742.56527778793</v>
      </c>
      <c r="B4487" s="1" t="str">
        <f t="shared" ca="1" si="282"/>
        <v>2012-10-22 13:34</v>
      </c>
      <c r="C4487">
        <f t="shared" ca="1" si="283"/>
        <v>4.4717223299812758</v>
      </c>
      <c r="D4487" t="str">
        <f t="shared" ca="1" si="281"/>
        <v>['2012-10-22 13:34',4.47172232998128],</v>
      </c>
    </row>
    <row r="4488" spans="1:4">
      <c r="A4488" s="1">
        <f t="shared" ca="1" si="280"/>
        <v>39742.565972232376</v>
      </c>
      <c r="B4488" s="1" t="str">
        <f t="shared" ca="1" si="282"/>
        <v>2012-10-22 13:35</v>
      </c>
      <c r="C4488">
        <f t="shared" ca="1" si="283"/>
        <v>3.4467951277110842</v>
      </c>
      <c r="D4488" t="str">
        <f t="shared" ca="1" si="281"/>
        <v>['2012-10-22 13:35',3.44679512771108],</v>
      </c>
    </row>
    <row r="4489" spans="1:4">
      <c r="A4489" s="1">
        <f t="shared" ca="1" si="280"/>
        <v>39742.566666676823</v>
      </c>
      <c r="B4489" s="1" t="str">
        <f t="shared" ca="1" si="282"/>
        <v>2012-10-22 13:36</v>
      </c>
      <c r="C4489">
        <f t="shared" ca="1" si="283"/>
        <v>0.84063399925085491</v>
      </c>
      <c r="D4489" t="str">
        <f t="shared" ca="1" si="281"/>
        <v>['2012-10-22 13:36',0.840633999250855],</v>
      </c>
    </row>
    <row r="4490" spans="1:4">
      <c r="A4490" s="1">
        <f t="shared" ca="1" si="280"/>
        <v>39742.56736112127</v>
      </c>
      <c r="B4490" s="1" t="str">
        <f t="shared" ca="1" si="282"/>
        <v>2012-10-22 13:37</v>
      </c>
      <c r="C4490">
        <f t="shared" ca="1" si="283"/>
        <v>2.0440601399695879</v>
      </c>
      <c r="D4490" t="str">
        <f t="shared" ca="1" si="281"/>
        <v>['2012-10-22 13:37',2.04406013996959],</v>
      </c>
    </row>
    <row r="4491" spans="1:4">
      <c r="A4491" s="1">
        <f t="shared" ca="1" si="280"/>
        <v>39742.568055565716</v>
      </c>
      <c r="B4491" s="1" t="str">
        <f t="shared" ca="1" si="282"/>
        <v>2012-10-22 13:38</v>
      </c>
      <c r="C4491">
        <f t="shared" ca="1" si="283"/>
        <v>3.3705444492625247</v>
      </c>
      <c r="D4491" t="str">
        <f t="shared" ca="1" si="281"/>
        <v>['2012-10-22 13:38',3.37054444926252],</v>
      </c>
    </row>
    <row r="4492" spans="1:4">
      <c r="A4492" s="1">
        <f t="shared" ca="1" si="280"/>
        <v>39742.568750010163</v>
      </c>
      <c r="B4492" s="1" t="str">
        <f t="shared" ca="1" si="282"/>
        <v>2012-10-22 13:39</v>
      </c>
      <c r="C4492">
        <f t="shared" ca="1" si="283"/>
        <v>6.6249389556105598E-2</v>
      </c>
      <c r="D4492" t="str">
        <f t="shared" ca="1" si="281"/>
        <v>['2012-10-22 13:39',0.0662493895561056],</v>
      </c>
    </row>
    <row r="4493" spans="1:4">
      <c r="A4493" s="1">
        <f t="shared" ca="1" si="280"/>
        <v>39742.56944445461</v>
      </c>
      <c r="B4493" s="1" t="str">
        <f t="shared" ca="1" si="282"/>
        <v>2012-10-22 13:40</v>
      </c>
      <c r="C4493">
        <f t="shared" ca="1" si="283"/>
        <v>1.7698529961126042</v>
      </c>
      <c r="D4493" t="str">
        <f t="shared" ca="1" si="281"/>
        <v>['2012-10-22 13:40',1.7698529961126],</v>
      </c>
    </row>
    <row r="4494" spans="1:4">
      <c r="A4494" s="1">
        <f t="shared" ca="1" si="280"/>
        <v>39742.570138899056</v>
      </c>
      <c r="B4494" s="1" t="str">
        <f t="shared" ca="1" si="282"/>
        <v>2012-10-22 13:41</v>
      </c>
      <c r="C4494">
        <f t="shared" ca="1" si="283"/>
        <v>7.9417011855275632</v>
      </c>
      <c r="D4494" t="str">
        <f t="shared" ca="1" si="281"/>
        <v>['2012-10-22 13:41',7.94170118552756],</v>
      </c>
    </row>
    <row r="4495" spans="1:4">
      <c r="A4495" s="1">
        <f t="shared" ca="1" si="280"/>
        <v>39742.570833343503</v>
      </c>
      <c r="B4495" s="1" t="str">
        <f t="shared" ca="1" si="282"/>
        <v>2012-10-22 13:42</v>
      </c>
      <c r="C4495">
        <f t="shared" ca="1" si="283"/>
        <v>8.3476919291751983</v>
      </c>
      <c r="D4495" t="str">
        <f t="shared" ca="1" si="281"/>
        <v>['2012-10-22 13:42',8.3476919291752],</v>
      </c>
    </row>
    <row r="4496" spans="1:4">
      <c r="A4496" s="1">
        <f t="shared" ca="1" si="280"/>
        <v>39742.57152778795</v>
      </c>
      <c r="B4496" s="1" t="str">
        <f t="shared" ca="1" si="282"/>
        <v>2012-10-22 13:43</v>
      </c>
      <c r="C4496">
        <f t="shared" ca="1" si="283"/>
        <v>3.58291205065143</v>
      </c>
      <c r="D4496" t="str">
        <f t="shared" ca="1" si="281"/>
        <v>['2012-10-22 13:43',3.58291205065143],</v>
      </c>
    </row>
    <row r="4497" spans="1:4">
      <c r="A4497" s="1">
        <f t="shared" ca="1" si="280"/>
        <v>39742.572222232397</v>
      </c>
      <c r="B4497" s="1" t="str">
        <f t="shared" ca="1" si="282"/>
        <v>2012-10-22 13:44</v>
      </c>
      <c r="C4497">
        <f t="shared" ca="1" si="283"/>
        <v>3.9933236157230567</v>
      </c>
      <c r="D4497" t="str">
        <f t="shared" ca="1" si="281"/>
        <v>['2012-10-22 13:44',3.99332361572306],</v>
      </c>
    </row>
    <row r="4498" spans="1:4">
      <c r="A4498" s="1">
        <f t="shared" ca="1" si="280"/>
        <v>39742.572916676843</v>
      </c>
      <c r="B4498" s="1" t="str">
        <f t="shared" ca="1" si="282"/>
        <v>2012-10-22 13:45</v>
      </c>
      <c r="C4498">
        <f t="shared" ca="1" si="283"/>
        <v>4.694819367296077</v>
      </c>
      <c r="D4498" t="str">
        <f t="shared" ca="1" si="281"/>
        <v>['2012-10-22 13:45',4.69481936729608],</v>
      </c>
    </row>
    <row r="4499" spans="1:4">
      <c r="A4499" s="1">
        <f t="shared" ca="1" si="280"/>
        <v>39742.57361112129</v>
      </c>
      <c r="B4499" s="1" t="str">
        <f t="shared" ca="1" si="282"/>
        <v>2012-10-22 13:46</v>
      </c>
      <c r="C4499">
        <f t="shared" ca="1" si="283"/>
        <v>5.2298467929904291</v>
      </c>
      <c r="D4499" t="str">
        <f t="shared" ca="1" si="281"/>
        <v>['2012-10-22 13:46',5.22984679299043],</v>
      </c>
    </row>
    <row r="4500" spans="1:4">
      <c r="A4500" s="1">
        <f t="shared" ca="1" si="280"/>
        <v>39742.574305565737</v>
      </c>
      <c r="B4500" s="1" t="str">
        <f t="shared" ca="1" si="282"/>
        <v>2012-10-22 13:47</v>
      </c>
      <c r="C4500">
        <f t="shared" ca="1" si="283"/>
        <v>5.2251067373344995</v>
      </c>
      <c r="D4500" t="str">
        <f t="shared" ca="1" si="281"/>
        <v>['2012-10-22 13:47',5.2251067373345],</v>
      </c>
    </row>
    <row r="4501" spans="1:4">
      <c r="A4501" s="1">
        <f t="shared" ca="1" si="280"/>
        <v>39742.575000010183</v>
      </c>
      <c r="B4501" s="1" t="str">
        <f t="shared" ca="1" si="282"/>
        <v>2012-10-22 13:48</v>
      </c>
      <c r="C4501">
        <f t="shared" ca="1" si="283"/>
        <v>4.6588523777245427</v>
      </c>
      <c r="D4501" t="str">
        <f t="shared" ca="1" si="281"/>
        <v>['2012-10-22 13:48',4.65885237772454],</v>
      </c>
    </row>
    <row r="4502" spans="1:4">
      <c r="A4502" s="1">
        <f t="shared" ca="1" si="280"/>
        <v>39742.57569445463</v>
      </c>
      <c r="B4502" s="1" t="str">
        <f t="shared" ca="1" si="282"/>
        <v>2012-10-22 13:49</v>
      </c>
      <c r="C4502">
        <f t="shared" ca="1" si="283"/>
        <v>8.1567690480460442</v>
      </c>
      <c r="D4502" t="str">
        <f t="shared" ca="1" si="281"/>
        <v>['2012-10-22 13:49',8.15676904804604],</v>
      </c>
    </row>
    <row r="4503" spans="1:4">
      <c r="A4503" s="1">
        <f t="shared" ca="1" si="280"/>
        <v>39742.576388899077</v>
      </c>
      <c r="B4503" s="1" t="str">
        <f t="shared" ca="1" si="282"/>
        <v>2012-10-22 13:50</v>
      </c>
      <c r="C4503">
        <f t="shared" ca="1" si="283"/>
        <v>3.0688100931183726</v>
      </c>
      <c r="D4503" t="str">
        <f t="shared" ca="1" si="281"/>
        <v>['2012-10-22 13:50',3.06881009311837],</v>
      </c>
    </row>
    <row r="4504" spans="1:4">
      <c r="A4504" s="1">
        <f t="shared" ca="1" si="280"/>
        <v>39742.577083343524</v>
      </c>
      <c r="B4504" s="1" t="str">
        <f t="shared" ca="1" si="282"/>
        <v>2012-10-22 13:51</v>
      </c>
      <c r="C4504">
        <f t="shared" ca="1" si="283"/>
        <v>5.8010782837936858</v>
      </c>
      <c r="D4504" t="str">
        <f t="shared" ca="1" si="281"/>
        <v>['2012-10-22 13:51',5.80107828379369],</v>
      </c>
    </row>
    <row r="4505" spans="1:4">
      <c r="A4505" s="1">
        <f t="shared" ca="1" si="280"/>
        <v>39742.57777778797</v>
      </c>
      <c r="B4505" s="1" t="str">
        <f t="shared" ca="1" si="282"/>
        <v>2012-10-22 13:52</v>
      </c>
      <c r="C4505">
        <f t="shared" ca="1" si="283"/>
        <v>2.8582904811628396</v>
      </c>
      <c r="D4505" t="str">
        <f t="shared" ca="1" si="281"/>
        <v>['2012-10-22 13:52',2.85829048116284],</v>
      </c>
    </row>
    <row r="4506" spans="1:4">
      <c r="A4506" s="1">
        <f t="shared" ca="1" si="280"/>
        <v>39742.578472232417</v>
      </c>
      <c r="B4506" s="1" t="str">
        <f t="shared" ca="1" si="282"/>
        <v>2012-10-22 13:53</v>
      </c>
      <c r="C4506">
        <f t="shared" ca="1" si="283"/>
        <v>6.4117678217826324</v>
      </c>
      <c r="D4506" t="str">
        <f t="shared" ca="1" si="281"/>
        <v>['2012-10-22 13:53',6.41176782178263],</v>
      </c>
    </row>
    <row r="4507" spans="1:4">
      <c r="A4507" s="1">
        <f t="shared" ca="1" si="280"/>
        <v>39742.579166676864</v>
      </c>
      <c r="B4507" s="1" t="str">
        <f t="shared" ca="1" si="282"/>
        <v>2012-10-22 13:54</v>
      </c>
      <c r="C4507">
        <f t="shared" ca="1" si="283"/>
        <v>1.098343552712322</v>
      </c>
      <c r="D4507" t="str">
        <f t="shared" ca="1" si="281"/>
        <v>['2012-10-22 13:54',1.09834355271232],</v>
      </c>
    </row>
    <row r="4508" spans="1:4">
      <c r="A4508" s="1">
        <f t="shared" ca="1" si="280"/>
        <v>39742.57986112131</v>
      </c>
      <c r="B4508" s="1" t="str">
        <f t="shared" ca="1" si="282"/>
        <v>2012-10-22 13:55</v>
      </c>
      <c r="C4508">
        <f t="shared" ca="1" si="283"/>
        <v>6.5234698118638335</v>
      </c>
      <c r="D4508" t="str">
        <f t="shared" ca="1" si="281"/>
        <v>['2012-10-22 13:55',6.52346981186383],</v>
      </c>
    </row>
    <row r="4509" spans="1:4">
      <c r="A4509" s="1">
        <f t="shared" ca="1" si="280"/>
        <v>39742.580555565757</v>
      </c>
      <c r="B4509" s="1" t="str">
        <f t="shared" ca="1" si="282"/>
        <v>2012-10-22 13:56</v>
      </c>
      <c r="C4509">
        <f t="shared" ca="1" si="283"/>
        <v>9.5470494500841596</v>
      </c>
      <c r="D4509" t="str">
        <f t="shared" ca="1" si="281"/>
        <v>['2012-10-22 13:56',9.54704945008416],</v>
      </c>
    </row>
    <row r="4510" spans="1:4">
      <c r="A4510" s="1">
        <f t="shared" ca="1" si="280"/>
        <v>39742.581250010204</v>
      </c>
      <c r="B4510" s="1" t="str">
        <f t="shared" ca="1" si="282"/>
        <v>2012-10-22 13:57</v>
      </c>
      <c r="C4510">
        <f t="shared" ca="1" si="283"/>
        <v>1.9499404887483252</v>
      </c>
      <c r="D4510" t="str">
        <f t="shared" ca="1" si="281"/>
        <v>['2012-10-22 13:57',1.94994048874833],</v>
      </c>
    </row>
    <row r="4511" spans="1:4">
      <c r="A4511" s="1">
        <f t="shared" ca="1" si="280"/>
        <v>39742.581944454651</v>
      </c>
      <c r="B4511" s="1" t="str">
        <f t="shared" ca="1" si="282"/>
        <v>2012-10-22 13:58</v>
      </c>
      <c r="C4511">
        <f t="shared" ca="1" si="283"/>
        <v>1.5823170827388822</v>
      </c>
      <c r="D4511" t="str">
        <f t="shared" ca="1" si="281"/>
        <v>['2012-10-22 13:58',1.58231708273888],</v>
      </c>
    </row>
    <row r="4512" spans="1:4">
      <c r="A4512" s="1">
        <f t="shared" ca="1" si="280"/>
        <v>39742.582638899097</v>
      </c>
      <c r="B4512" s="1" t="str">
        <f t="shared" ca="1" si="282"/>
        <v>2012-10-22 13:59</v>
      </c>
      <c r="C4512">
        <f t="shared" ca="1" si="283"/>
        <v>3.8274366568930418</v>
      </c>
      <c r="D4512" t="str">
        <f t="shared" ca="1" si="281"/>
        <v>['2012-10-22 13:59',3.82743665689304],</v>
      </c>
    </row>
    <row r="4513" spans="1:4">
      <c r="A4513" s="1">
        <f t="shared" ca="1" si="280"/>
        <v>39742.583333343544</v>
      </c>
      <c r="B4513" s="1" t="str">
        <f t="shared" ca="1" si="282"/>
        <v>2012-10-22 14:00</v>
      </c>
      <c r="C4513">
        <f t="shared" ca="1" si="283"/>
        <v>4.4025618201703764</v>
      </c>
      <c r="D4513" t="str">
        <f t="shared" ca="1" si="281"/>
        <v>['2012-10-22 14:00',4.40256182017038],</v>
      </c>
    </row>
    <row r="4514" spans="1:4">
      <c r="A4514" s="1">
        <f t="shared" ca="1" si="280"/>
        <v>39742.584027787991</v>
      </c>
      <c r="B4514" s="1" t="str">
        <f t="shared" ca="1" si="282"/>
        <v>2012-10-22 14:01</v>
      </c>
      <c r="C4514">
        <f t="shared" ca="1" si="283"/>
        <v>1.1340164893863403</v>
      </c>
      <c r="D4514" t="str">
        <f t="shared" ca="1" si="281"/>
        <v>['2012-10-22 14:01',1.13401648938634],</v>
      </c>
    </row>
    <row r="4515" spans="1:4">
      <c r="A4515" s="1">
        <f t="shared" ca="1" si="280"/>
        <v>39742.584722232437</v>
      </c>
      <c r="B4515" s="1" t="str">
        <f t="shared" ca="1" si="282"/>
        <v>2012-10-22 14:02</v>
      </c>
      <c r="C4515">
        <f t="shared" ca="1" si="283"/>
        <v>8.8911606064903026</v>
      </c>
      <c r="D4515" t="str">
        <f t="shared" ca="1" si="281"/>
        <v>['2012-10-22 14:02',8.8911606064903],</v>
      </c>
    </row>
    <row r="4516" spans="1:4">
      <c r="A4516" s="1">
        <f t="shared" ca="1" si="280"/>
        <v>39742.585416676884</v>
      </c>
      <c r="B4516" s="1" t="str">
        <f t="shared" ca="1" si="282"/>
        <v>2012-10-22 14:03</v>
      </c>
      <c r="C4516">
        <f t="shared" ca="1" si="283"/>
        <v>9.8290212596384663</v>
      </c>
      <c r="D4516" t="str">
        <f t="shared" ca="1" si="281"/>
        <v>['2012-10-22 14:03',9.82902125963847],</v>
      </c>
    </row>
    <row r="4517" spans="1:4">
      <c r="A4517" s="1">
        <f t="shared" ca="1" si="280"/>
        <v>39742.586111121331</v>
      </c>
      <c r="B4517" s="1" t="str">
        <f t="shared" ca="1" si="282"/>
        <v>2012-10-22 14:04</v>
      </c>
      <c r="C4517">
        <f t="shared" ca="1" si="283"/>
        <v>5.5119077101335279</v>
      </c>
      <c r="D4517" t="str">
        <f t="shared" ca="1" si="281"/>
        <v>['2012-10-22 14:04',5.51190771013353],</v>
      </c>
    </row>
    <row r="4518" spans="1:4">
      <c r="A4518" s="1">
        <f t="shared" ca="1" si="280"/>
        <v>39742.586805565777</v>
      </c>
      <c r="B4518" s="1" t="str">
        <f t="shared" ca="1" si="282"/>
        <v>2012-10-22 14:05</v>
      </c>
      <c r="C4518">
        <f t="shared" ca="1" si="283"/>
        <v>2.7232347811241198</v>
      </c>
      <c r="D4518" t="str">
        <f t="shared" ca="1" si="281"/>
        <v>['2012-10-22 14:05',2.72323478112412],</v>
      </c>
    </row>
    <row r="4519" spans="1:4">
      <c r="A4519" s="1">
        <f t="shared" ca="1" si="280"/>
        <v>39742.587500010224</v>
      </c>
      <c r="B4519" s="1" t="str">
        <f t="shared" ca="1" si="282"/>
        <v>2012-10-22 14:06</v>
      </c>
      <c r="C4519">
        <f t="shared" ca="1" si="283"/>
        <v>4.8891219186953094</v>
      </c>
      <c r="D4519" t="str">
        <f t="shared" ca="1" si="281"/>
        <v>['2012-10-22 14:06',4.88912191869531],</v>
      </c>
    </row>
    <row r="4520" spans="1:4">
      <c r="A4520" s="1">
        <f t="shared" ca="1" si="280"/>
        <v>39742.588194454671</v>
      </c>
      <c r="B4520" s="1" t="str">
        <f t="shared" ca="1" si="282"/>
        <v>2012-10-22 14:07</v>
      </c>
      <c r="C4520">
        <f t="shared" ca="1" si="283"/>
        <v>7.3493947454971931</v>
      </c>
      <c r="D4520" t="str">
        <f t="shared" ca="1" si="281"/>
        <v>['2012-10-22 14:07',7.34939474549719],</v>
      </c>
    </row>
    <row r="4521" spans="1:4">
      <c r="A4521" s="1">
        <f t="shared" ca="1" si="280"/>
        <v>39742.588888899118</v>
      </c>
      <c r="B4521" s="1" t="str">
        <f t="shared" ca="1" si="282"/>
        <v>2012-10-22 14:08</v>
      </c>
      <c r="C4521">
        <f t="shared" ca="1" si="283"/>
        <v>3.763387571889325</v>
      </c>
      <c r="D4521" t="str">
        <f t="shared" ca="1" si="281"/>
        <v>['2012-10-22 14:08',3.76338757188933],</v>
      </c>
    </row>
    <row r="4522" spans="1:4">
      <c r="A4522" s="1">
        <f t="shared" ca="1" si="280"/>
        <v>39742.589583343564</v>
      </c>
      <c r="B4522" s="1" t="str">
        <f t="shared" ca="1" si="282"/>
        <v>2012-10-22 14:09</v>
      </c>
      <c r="C4522">
        <f t="shared" ca="1" si="283"/>
        <v>0.22847050132668301</v>
      </c>
      <c r="D4522" t="str">
        <f t="shared" ca="1" si="281"/>
        <v>['2012-10-22 14:09',0.228470501326683],</v>
      </c>
    </row>
    <row r="4523" spans="1:4">
      <c r="A4523" s="1">
        <f t="shared" ca="1" si="280"/>
        <v>39742.590277788011</v>
      </c>
      <c r="B4523" s="1" t="str">
        <f t="shared" ca="1" si="282"/>
        <v>2012-10-22 14:10</v>
      </c>
      <c r="C4523">
        <f t="shared" ca="1" si="283"/>
        <v>6.3250787569626254</v>
      </c>
      <c r="D4523" t="str">
        <f t="shared" ca="1" si="281"/>
        <v>['2012-10-22 14:10',6.32507875696263],</v>
      </c>
    </row>
    <row r="4524" spans="1:4">
      <c r="A4524" s="1">
        <f t="shared" ca="1" si="280"/>
        <v>39742.590972232458</v>
      </c>
      <c r="B4524" s="1" t="str">
        <f t="shared" ca="1" si="282"/>
        <v>2012-10-22 14:11</v>
      </c>
      <c r="C4524">
        <f t="shared" ca="1" si="283"/>
        <v>7.1358493115079114</v>
      </c>
      <c r="D4524" t="str">
        <f t="shared" ca="1" si="281"/>
        <v>['2012-10-22 14:11',7.13584931150791],</v>
      </c>
    </row>
    <row r="4525" spans="1:4">
      <c r="A4525" s="1">
        <f t="shared" ca="1" si="280"/>
        <v>39742.591666676904</v>
      </c>
      <c r="B4525" s="1" t="str">
        <f t="shared" ca="1" si="282"/>
        <v>2012-10-22 14:12</v>
      </c>
      <c r="C4525">
        <f t="shared" ca="1" si="283"/>
        <v>9.5941157291144918</v>
      </c>
      <c r="D4525" t="str">
        <f t="shared" ca="1" si="281"/>
        <v>['2012-10-22 14:12',9.59411572911449],</v>
      </c>
    </row>
    <row r="4526" spans="1:4">
      <c r="A4526" s="1">
        <f t="shared" ca="1" si="280"/>
        <v>39742.592361121351</v>
      </c>
      <c r="B4526" s="1" t="str">
        <f t="shared" ca="1" si="282"/>
        <v>2012-10-22 14:13</v>
      </c>
      <c r="C4526">
        <f t="shared" ca="1" si="283"/>
        <v>4.998222404938133</v>
      </c>
      <c r="D4526" t="str">
        <f t="shared" ca="1" si="281"/>
        <v>['2012-10-22 14:13',4.99822240493813],</v>
      </c>
    </row>
    <row r="4527" spans="1:4">
      <c r="A4527" s="1">
        <f t="shared" ca="1" si="280"/>
        <v>39742.593055565798</v>
      </c>
      <c r="B4527" s="1" t="str">
        <f t="shared" ca="1" si="282"/>
        <v>2012-10-22 14:14</v>
      </c>
      <c r="C4527">
        <f t="shared" ca="1" si="283"/>
        <v>9.7210412386357348</v>
      </c>
      <c r="D4527" t="str">
        <f t="shared" ca="1" si="281"/>
        <v>['2012-10-22 14:14',9.72104123863573],</v>
      </c>
    </row>
    <row r="4528" spans="1:4">
      <c r="A4528" s="1">
        <f t="shared" ca="1" si="280"/>
        <v>39742.593750010245</v>
      </c>
      <c r="B4528" s="1" t="str">
        <f t="shared" ca="1" si="282"/>
        <v>2012-10-22 14:15</v>
      </c>
      <c r="C4528">
        <f t="shared" ca="1" si="283"/>
        <v>2.3570333050338377</v>
      </c>
      <c r="D4528" t="str">
        <f t="shared" ca="1" si="281"/>
        <v>['2012-10-22 14:15',2.35703330503384],</v>
      </c>
    </row>
    <row r="4529" spans="1:4">
      <c r="A4529" s="1">
        <f t="shared" ca="1" si="280"/>
        <v>39742.594444454691</v>
      </c>
      <c r="B4529" s="1" t="str">
        <f t="shared" ca="1" si="282"/>
        <v>2012-10-22 14:16</v>
      </c>
      <c r="C4529">
        <f t="shared" ca="1" si="283"/>
        <v>3.6137547637463285</v>
      </c>
      <c r="D4529" t="str">
        <f t="shared" ca="1" si="281"/>
        <v>['2012-10-22 14:16',3.61375476374633],</v>
      </c>
    </row>
    <row r="4530" spans="1:4">
      <c r="A4530" s="1">
        <f t="shared" ca="1" si="280"/>
        <v>39742.595138899138</v>
      </c>
      <c r="B4530" s="1" t="str">
        <f t="shared" ca="1" si="282"/>
        <v>2012-10-22 14:17</v>
      </c>
      <c r="C4530">
        <f t="shared" ca="1" si="283"/>
        <v>4.704258518104325</v>
      </c>
      <c r="D4530" t="str">
        <f t="shared" ca="1" si="281"/>
        <v>['2012-10-22 14:17',4.70425851810433],</v>
      </c>
    </row>
    <row r="4531" spans="1:4">
      <c r="A4531" s="1">
        <f t="shared" ca="1" si="280"/>
        <v>39742.595833343585</v>
      </c>
      <c r="B4531" s="1" t="str">
        <f t="shared" ca="1" si="282"/>
        <v>2012-10-22 14:18</v>
      </c>
      <c r="C4531">
        <f t="shared" ca="1" si="283"/>
        <v>9.8046563088792027</v>
      </c>
      <c r="D4531" t="str">
        <f t="shared" ca="1" si="281"/>
        <v>['2012-10-22 14:18',9.8046563088792],</v>
      </c>
    </row>
    <row r="4532" spans="1:4">
      <c r="A4532" s="1">
        <f t="shared" ref="A4532:A4595" ca="1" si="284">A4531+TIME(0,1,0)</f>
        <v>39742.596527788031</v>
      </c>
      <c r="B4532" s="1" t="str">
        <f t="shared" ca="1" si="282"/>
        <v>2012-10-22 14:19</v>
      </c>
      <c r="C4532">
        <f t="shared" ca="1" si="283"/>
        <v>4.017182019788379</v>
      </c>
      <c r="D4532" t="str">
        <f t="shared" ref="D4532:D4595" ca="1" si="285">"['"&amp;B4532&amp;"',"&amp;C4532&amp;"],"</f>
        <v>['2012-10-22 14:19',4.01718201978838],</v>
      </c>
    </row>
    <row r="4533" spans="1:4">
      <c r="A4533" s="1">
        <f t="shared" ca="1" si="284"/>
        <v>39742.597222232478</v>
      </c>
      <c r="B4533" s="1" t="str">
        <f t="shared" ca="1" si="282"/>
        <v>2012-10-22 14:20</v>
      </c>
      <c r="C4533">
        <f t="shared" ca="1" si="283"/>
        <v>9.2945959456301352</v>
      </c>
      <c r="D4533" t="str">
        <f t="shared" ca="1" si="285"/>
        <v>['2012-10-22 14:20',9.29459594563014],</v>
      </c>
    </row>
    <row r="4534" spans="1:4">
      <c r="A4534" s="1">
        <f t="shared" ca="1" si="284"/>
        <v>39742.597916676925</v>
      </c>
      <c r="B4534" s="1" t="str">
        <f t="shared" ca="1" si="282"/>
        <v>2012-10-22 14:21</v>
      </c>
      <c r="C4534">
        <f t="shared" ca="1" si="283"/>
        <v>6.9336672028566682</v>
      </c>
      <c r="D4534" t="str">
        <f t="shared" ca="1" si="285"/>
        <v>['2012-10-22 14:21',6.93366720285667],</v>
      </c>
    </row>
    <row r="4535" spans="1:4">
      <c r="A4535" s="1">
        <f t="shared" ca="1" si="284"/>
        <v>39742.598611121372</v>
      </c>
      <c r="B4535" s="1" t="str">
        <f t="shared" ca="1" si="282"/>
        <v>2012-10-22 14:22</v>
      </c>
      <c r="C4535">
        <f t="shared" ca="1" si="283"/>
        <v>8.306999453343451</v>
      </c>
      <c r="D4535" t="str">
        <f t="shared" ca="1" si="285"/>
        <v>['2012-10-22 14:22',8.30699945334345],</v>
      </c>
    </row>
    <row r="4536" spans="1:4">
      <c r="A4536" s="1">
        <f t="shared" ca="1" si="284"/>
        <v>39742.599305565818</v>
      </c>
      <c r="B4536" s="1" t="str">
        <f t="shared" ca="1" si="282"/>
        <v>2012-10-22 14:23</v>
      </c>
      <c r="C4536">
        <f t="shared" ca="1" si="283"/>
        <v>2.8061779294603184</v>
      </c>
      <c r="D4536" t="str">
        <f t="shared" ca="1" si="285"/>
        <v>['2012-10-22 14:23',2.80617792946032],</v>
      </c>
    </row>
    <row r="4537" spans="1:4">
      <c r="A4537" s="1">
        <f t="shared" ca="1" si="284"/>
        <v>39742.600000010265</v>
      </c>
      <c r="B4537" s="1" t="str">
        <f t="shared" ca="1" si="282"/>
        <v>2012-10-22 14:24</v>
      </c>
      <c r="C4537">
        <f t="shared" ca="1" si="283"/>
        <v>4.7728117793121783</v>
      </c>
      <c r="D4537" t="str">
        <f t="shared" ca="1" si="285"/>
        <v>['2012-10-22 14:24',4.77281177931218],</v>
      </c>
    </row>
    <row r="4538" spans="1:4">
      <c r="A4538" s="1">
        <f t="shared" ca="1" si="284"/>
        <v>39742.600694454712</v>
      </c>
      <c r="B4538" s="1" t="str">
        <f t="shared" ca="1" si="282"/>
        <v>2012-10-22 14:25</v>
      </c>
      <c r="C4538">
        <f t="shared" ca="1" si="283"/>
        <v>5.7635612951162329</v>
      </c>
      <c r="D4538" t="str">
        <f t="shared" ca="1" si="285"/>
        <v>['2012-10-22 14:25',5.76356129511623],</v>
      </c>
    </row>
    <row r="4539" spans="1:4">
      <c r="A4539" s="1">
        <f t="shared" ca="1" si="284"/>
        <v>39742.601388899158</v>
      </c>
      <c r="B4539" s="1" t="str">
        <f t="shared" ca="1" si="282"/>
        <v>2012-10-22 14:26</v>
      </c>
      <c r="C4539">
        <f t="shared" ca="1" si="283"/>
        <v>5.6074359250760608</v>
      </c>
      <c r="D4539" t="str">
        <f t="shared" ca="1" si="285"/>
        <v>['2012-10-22 14:26',5.60743592507606],</v>
      </c>
    </row>
    <row r="4540" spans="1:4">
      <c r="A4540" s="1">
        <f t="shared" ca="1" si="284"/>
        <v>39742.602083343605</v>
      </c>
      <c r="B4540" s="1" t="str">
        <f t="shared" ca="1" si="282"/>
        <v>2012-10-22 14:27</v>
      </c>
      <c r="C4540">
        <f t="shared" ca="1" si="283"/>
        <v>1.9701945118140429</v>
      </c>
      <c r="D4540" t="str">
        <f t="shared" ca="1" si="285"/>
        <v>['2012-10-22 14:27',1.97019451181404],</v>
      </c>
    </row>
    <row r="4541" spans="1:4">
      <c r="A4541" s="1">
        <f t="shared" ca="1" si="284"/>
        <v>39742.602777788052</v>
      </c>
      <c r="B4541" s="1" t="str">
        <f t="shared" ca="1" si="282"/>
        <v>2012-10-22 14:28</v>
      </c>
      <c r="C4541">
        <f t="shared" ca="1" si="283"/>
        <v>8.5386163622115419</v>
      </c>
      <c r="D4541" t="str">
        <f t="shared" ca="1" si="285"/>
        <v>['2012-10-22 14:28',8.53861636221154],</v>
      </c>
    </row>
    <row r="4542" spans="1:4">
      <c r="A4542" s="1">
        <f t="shared" ca="1" si="284"/>
        <v>39742.603472232498</v>
      </c>
      <c r="B4542" s="1" t="str">
        <f t="shared" ca="1" si="282"/>
        <v>2012-10-22 14:29</v>
      </c>
      <c r="C4542">
        <f t="shared" ca="1" si="283"/>
        <v>7.8149234310512838</v>
      </c>
      <c r="D4542" t="str">
        <f t="shared" ca="1" si="285"/>
        <v>['2012-10-22 14:29',7.81492343105128],</v>
      </c>
    </row>
    <row r="4543" spans="1:4">
      <c r="A4543" s="1">
        <f t="shared" ca="1" si="284"/>
        <v>39742.604166676945</v>
      </c>
      <c r="B4543" s="1" t="str">
        <f t="shared" ca="1" si="282"/>
        <v>2012-10-22 14:30</v>
      </c>
      <c r="C4543">
        <f t="shared" ca="1" si="283"/>
        <v>6.628946924020056</v>
      </c>
      <c r="D4543" t="str">
        <f t="shared" ca="1" si="285"/>
        <v>['2012-10-22 14:30',6.62894692402006],</v>
      </c>
    </row>
    <row r="4544" spans="1:4">
      <c r="A4544" s="1">
        <f t="shared" ca="1" si="284"/>
        <v>39742.604861121392</v>
      </c>
      <c r="B4544" s="1" t="str">
        <f t="shared" ca="1" si="282"/>
        <v>2012-10-22 14:31</v>
      </c>
      <c r="C4544">
        <f t="shared" ca="1" si="283"/>
        <v>4.490132362661825</v>
      </c>
      <c r="D4544" t="str">
        <f t="shared" ca="1" si="285"/>
        <v>['2012-10-22 14:31',4.49013236266183],</v>
      </c>
    </row>
    <row r="4545" spans="1:4">
      <c r="A4545" s="1">
        <f t="shared" ca="1" si="284"/>
        <v>39742.605555565839</v>
      </c>
      <c r="B4545" s="1" t="str">
        <f t="shared" ca="1" si="282"/>
        <v>2012-10-22 14:32</v>
      </c>
      <c r="C4545">
        <f t="shared" ca="1" si="283"/>
        <v>9.2375691789220582</v>
      </c>
      <c r="D4545" t="str">
        <f t="shared" ca="1" si="285"/>
        <v>['2012-10-22 14:32',9.23756917892206],</v>
      </c>
    </row>
    <row r="4546" spans="1:4">
      <c r="A4546" s="1">
        <f t="shared" ca="1" si="284"/>
        <v>39742.606250010285</v>
      </c>
      <c r="B4546" s="1" t="str">
        <f t="shared" ca="1" si="282"/>
        <v>2012-10-22 14:33</v>
      </c>
      <c r="C4546">
        <f t="shared" ca="1" si="283"/>
        <v>8.3550078458392818</v>
      </c>
      <c r="D4546" t="str">
        <f t="shared" ca="1" si="285"/>
        <v>['2012-10-22 14:33',8.35500784583928],</v>
      </c>
    </row>
    <row r="4547" spans="1:4">
      <c r="A4547" s="1">
        <f t="shared" ca="1" si="284"/>
        <v>39742.606944454732</v>
      </c>
      <c r="B4547" s="1" t="str">
        <f t="shared" ref="B4547:B4610" ca="1" si="286">TEXT(A4547,"yyyy-mm-dd hh:mm")</f>
        <v>2012-10-22 14:34</v>
      </c>
      <c r="C4547">
        <f t="shared" ref="C4547:C4610" ca="1" si="287">RAND()*10</f>
        <v>2.721077678970687</v>
      </c>
      <c r="D4547" t="str">
        <f t="shared" ca="1" si="285"/>
        <v>['2012-10-22 14:34',2.72107767897069],</v>
      </c>
    </row>
    <row r="4548" spans="1:4">
      <c r="A4548" s="1">
        <f t="shared" ca="1" si="284"/>
        <v>39742.607638899179</v>
      </c>
      <c r="B4548" s="1" t="str">
        <f t="shared" ca="1" si="286"/>
        <v>2012-10-22 14:35</v>
      </c>
      <c r="C4548">
        <f t="shared" ca="1" si="287"/>
        <v>0.71317823189019691</v>
      </c>
      <c r="D4548" t="str">
        <f t="shared" ca="1" si="285"/>
        <v>['2012-10-22 14:35',0.713178231890197],</v>
      </c>
    </row>
    <row r="4549" spans="1:4">
      <c r="A4549" s="1">
        <f t="shared" ca="1" si="284"/>
        <v>39742.608333343625</v>
      </c>
      <c r="B4549" s="1" t="str">
        <f t="shared" ca="1" si="286"/>
        <v>2012-10-22 14:36</v>
      </c>
      <c r="C4549">
        <f t="shared" ca="1" si="287"/>
        <v>0.64654211740162282</v>
      </c>
      <c r="D4549" t="str">
        <f t="shared" ca="1" si="285"/>
        <v>['2012-10-22 14:36',0.646542117401623],</v>
      </c>
    </row>
    <row r="4550" spans="1:4">
      <c r="A4550" s="1">
        <f t="shared" ca="1" si="284"/>
        <v>39742.609027788072</v>
      </c>
      <c r="B4550" s="1" t="str">
        <f t="shared" ca="1" si="286"/>
        <v>2012-10-22 14:37</v>
      </c>
      <c r="C4550">
        <f t="shared" ca="1" si="287"/>
        <v>8.6439897322088655</v>
      </c>
      <c r="D4550" t="str">
        <f t="shared" ca="1" si="285"/>
        <v>['2012-10-22 14:37',8.64398973220887],</v>
      </c>
    </row>
    <row r="4551" spans="1:4">
      <c r="A4551" s="1">
        <f t="shared" ca="1" si="284"/>
        <v>39742.609722232519</v>
      </c>
      <c r="B4551" s="1" t="str">
        <f t="shared" ca="1" si="286"/>
        <v>2012-10-22 14:38</v>
      </c>
      <c r="C4551">
        <f t="shared" ca="1" si="287"/>
        <v>0.39453448714994011</v>
      </c>
      <c r="D4551" t="str">
        <f t="shared" ca="1" si="285"/>
        <v>['2012-10-22 14:38',0.39453448714994],</v>
      </c>
    </row>
    <row r="4552" spans="1:4">
      <c r="A4552" s="1">
        <f t="shared" ca="1" si="284"/>
        <v>39742.610416676966</v>
      </c>
      <c r="B4552" s="1" t="str">
        <f t="shared" ca="1" si="286"/>
        <v>2012-10-22 14:39</v>
      </c>
      <c r="C4552">
        <f t="shared" ca="1" si="287"/>
        <v>1.387825398660425</v>
      </c>
      <c r="D4552" t="str">
        <f t="shared" ca="1" si="285"/>
        <v>['2012-10-22 14:39',1.38782539866042],</v>
      </c>
    </row>
    <row r="4553" spans="1:4">
      <c r="A4553" s="1">
        <f t="shared" ca="1" si="284"/>
        <v>39742.611111121412</v>
      </c>
      <c r="B4553" s="1" t="str">
        <f t="shared" ca="1" si="286"/>
        <v>2012-10-22 14:40</v>
      </c>
      <c r="C4553">
        <f t="shared" ca="1" si="287"/>
        <v>7.5641361847374355</v>
      </c>
      <c r="D4553" t="str">
        <f t="shared" ca="1" si="285"/>
        <v>['2012-10-22 14:40',7.56413618473744],</v>
      </c>
    </row>
    <row r="4554" spans="1:4">
      <c r="A4554" s="1">
        <f t="shared" ca="1" si="284"/>
        <v>39742.611805565859</v>
      </c>
      <c r="B4554" s="1" t="str">
        <f t="shared" ca="1" si="286"/>
        <v>2012-10-22 14:41</v>
      </c>
      <c r="C4554">
        <f t="shared" ca="1" si="287"/>
        <v>2.1209599469966633</v>
      </c>
      <c r="D4554" t="str">
        <f t="shared" ca="1" si="285"/>
        <v>['2012-10-22 14:41',2.12095994699666],</v>
      </c>
    </row>
    <row r="4555" spans="1:4">
      <c r="A4555" s="1">
        <f t="shared" ca="1" si="284"/>
        <v>39742.612500010306</v>
      </c>
      <c r="B4555" s="1" t="str">
        <f t="shared" ca="1" si="286"/>
        <v>2012-10-22 14:42</v>
      </c>
      <c r="C4555">
        <f t="shared" ca="1" si="287"/>
        <v>1.5236694390296179</v>
      </c>
      <c r="D4555" t="str">
        <f t="shared" ca="1" si="285"/>
        <v>['2012-10-22 14:42',1.52366943902962],</v>
      </c>
    </row>
    <row r="4556" spans="1:4">
      <c r="A4556" s="1">
        <f t="shared" ca="1" si="284"/>
        <v>39742.613194454752</v>
      </c>
      <c r="B4556" s="1" t="str">
        <f t="shared" ca="1" si="286"/>
        <v>2012-10-22 14:43</v>
      </c>
      <c r="C4556">
        <f t="shared" ca="1" si="287"/>
        <v>6.2907595042543107</v>
      </c>
      <c r="D4556" t="str">
        <f t="shared" ca="1" si="285"/>
        <v>['2012-10-22 14:43',6.29075950425431],</v>
      </c>
    </row>
    <row r="4557" spans="1:4">
      <c r="A4557" s="1">
        <f t="shared" ca="1" si="284"/>
        <v>39742.613888899199</v>
      </c>
      <c r="B4557" s="1" t="str">
        <f t="shared" ca="1" si="286"/>
        <v>2012-10-22 14:44</v>
      </c>
      <c r="C4557">
        <f t="shared" ca="1" si="287"/>
        <v>5.9314643401376088</v>
      </c>
      <c r="D4557" t="str">
        <f t="shared" ca="1" si="285"/>
        <v>['2012-10-22 14:44',5.93146434013761],</v>
      </c>
    </row>
    <row r="4558" spans="1:4">
      <c r="A4558" s="1">
        <f t="shared" ca="1" si="284"/>
        <v>39742.614583343646</v>
      </c>
      <c r="B4558" s="1" t="str">
        <f t="shared" ca="1" si="286"/>
        <v>2012-10-22 14:45</v>
      </c>
      <c r="C4558">
        <f t="shared" ca="1" si="287"/>
        <v>9.6353149117658177</v>
      </c>
      <c r="D4558" t="str">
        <f t="shared" ca="1" si="285"/>
        <v>['2012-10-22 14:45',9.63531491176582],</v>
      </c>
    </row>
    <row r="4559" spans="1:4">
      <c r="A4559" s="1">
        <f t="shared" ca="1" si="284"/>
        <v>39742.615277788092</v>
      </c>
      <c r="B4559" s="1" t="str">
        <f t="shared" ca="1" si="286"/>
        <v>2012-10-22 14:46</v>
      </c>
      <c r="C4559">
        <f t="shared" ca="1" si="287"/>
        <v>4.2457692404605041</v>
      </c>
      <c r="D4559" t="str">
        <f t="shared" ca="1" si="285"/>
        <v>['2012-10-22 14:46',4.2457692404605],</v>
      </c>
    </row>
    <row r="4560" spans="1:4">
      <c r="A4560" s="1">
        <f t="shared" ca="1" si="284"/>
        <v>39742.615972232539</v>
      </c>
      <c r="B4560" s="1" t="str">
        <f t="shared" ca="1" si="286"/>
        <v>2012-10-22 14:47</v>
      </c>
      <c r="C4560">
        <f t="shared" ca="1" si="287"/>
        <v>8.3089088830729452</v>
      </c>
      <c r="D4560" t="str">
        <f t="shared" ca="1" si="285"/>
        <v>['2012-10-22 14:47',8.30890888307295],</v>
      </c>
    </row>
    <row r="4561" spans="1:4">
      <c r="A4561" s="1">
        <f t="shared" ca="1" si="284"/>
        <v>39742.616666676986</v>
      </c>
      <c r="B4561" s="1" t="str">
        <f t="shared" ca="1" si="286"/>
        <v>2012-10-22 14:48</v>
      </c>
      <c r="C4561">
        <f t="shared" ca="1" si="287"/>
        <v>1.3827832911920268</v>
      </c>
      <c r="D4561" t="str">
        <f t="shared" ca="1" si="285"/>
        <v>['2012-10-22 14:48',1.38278329119203],</v>
      </c>
    </row>
    <row r="4562" spans="1:4">
      <c r="A4562" s="1">
        <f t="shared" ca="1" si="284"/>
        <v>39742.617361121433</v>
      </c>
      <c r="B4562" s="1" t="str">
        <f t="shared" ca="1" si="286"/>
        <v>2012-10-22 14:49</v>
      </c>
      <c r="C4562">
        <f t="shared" ca="1" si="287"/>
        <v>2.3447533858507086</v>
      </c>
      <c r="D4562" t="str">
        <f t="shared" ca="1" si="285"/>
        <v>['2012-10-22 14:49',2.34475338585071],</v>
      </c>
    </row>
    <row r="4563" spans="1:4">
      <c r="A4563" s="1">
        <f t="shared" ca="1" si="284"/>
        <v>39742.618055565879</v>
      </c>
      <c r="B4563" s="1" t="str">
        <f t="shared" ca="1" si="286"/>
        <v>2012-10-22 14:50</v>
      </c>
      <c r="C4563">
        <f t="shared" ca="1" si="287"/>
        <v>7.0474850829305069</v>
      </c>
      <c r="D4563" t="str">
        <f t="shared" ca="1" si="285"/>
        <v>['2012-10-22 14:50',7.04748508293051],</v>
      </c>
    </row>
    <row r="4564" spans="1:4">
      <c r="A4564" s="1">
        <f t="shared" ca="1" si="284"/>
        <v>39742.618750010326</v>
      </c>
      <c r="B4564" s="1" t="str">
        <f t="shared" ca="1" si="286"/>
        <v>2012-10-22 14:51</v>
      </c>
      <c r="C4564">
        <f t="shared" ca="1" si="287"/>
        <v>6.204330409227623</v>
      </c>
      <c r="D4564" t="str">
        <f t="shared" ca="1" si="285"/>
        <v>['2012-10-22 14:51',6.20433040922762],</v>
      </c>
    </row>
    <row r="4565" spans="1:4">
      <c r="A4565" s="1">
        <f t="shared" ca="1" si="284"/>
        <v>39742.619444454773</v>
      </c>
      <c r="B4565" s="1" t="str">
        <f t="shared" ca="1" si="286"/>
        <v>2012-10-22 14:52</v>
      </c>
      <c r="C4565">
        <f t="shared" ca="1" si="287"/>
        <v>5.8192674583915505</v>
      </c>
      <c r="D4565" t="str">
        <f t="shared" ca="1" si="285"/>
        <v>['2012-10-22 14:52',5.81926745839155],</v>
      </c>
    </row>
    <row r="4566" spans="1:4">
      <c r="A4566" s="1">
        <f t="shared" ca="1" si="284"/>
        <v>39742.620138899219</v>
      </c>
      <c r="B4566" s="1" t="str">
        <f t="shared" ca="1" si="286"/>
        <v>2012-10-22 14:53</v>
      </c>
      <c r="C4566">
        <f t="shared" ca="1" si="287"/>
        <v>8.089641648957695</v>
      </c>
      <c r="D4566" t="str">
        <f t="shared" ca="1" si="285"/>
        <v>['2012-10-22 14:53',8.08964164895769],</v>
      </c>
    </row>
    <row r="4567" spans="1:4">
      <c r="A4567" s="1">
        <f t="shared" ca="1" si="284"/>
        <v>39742.620833343666</v>
      </c>
      <c r="B4567" s="1" t="str">
        <f t="shared" ca="1" si="286"/>
        <v>2012-10-22 14:54</v>
      </c>
      <c r="C4567">
        <f t="shared" ca="1" si="287"/>
        <v>2.0826510989172675</v>
      </c>
      <c r="D4567" t="str">
        <f t="shared" ca="1" si="285"/>
        <v>['2012-10-22 14:54',2.08265109891727],</v>
      </c>
    </row>
    <row r="4568" spans="1:4">
      <c r="A4568" s="1">
        <f t="shared" ca="1" si="284"/>
        <v>39742.621527788113</v>
      </c>
      <c r="B4568" s="1" t="str">
        <f t="shared" ca="1" si="286"/>
        <v>2012-10-22 14:55</v>
      </c>
      <c r="C4568">
        <f t="shared" ca="1" si="287"/>
        <v>5.4009674737881141</v>
      </c>
      <c r="D4568" t="str">
        <f t="shared" ca="1" si="285"/>
        <v>['2012-10-22 14:55',5.40096747378811],</v>
      </c>
    </row>
    <row r="4569" spans="1:4">
      <c r="A4569" s="1">
        <f t="shared" ca="1" si="284"/>
        <v>39742.62222223256</v>
      </c>
      <c r="B4569" s="1" t="str">
        <f t="shared" ca="1" si="286"/>
        <v>2012-10-22 14:56</v>
      </c>
      <c r="C4569">
        <f t="shared" ca="1" si="287"/>
        <v>1.5998128383216681</v>
      </c>
      <c r="D4569" t="str">
        <f t="shared" ca="1" si="285"/>
        <v>['2012-10-22 14:56',1.59981283832167],</v>
      </c>
    </row>
    <row r="4570" spans="1:4">
      <c r="A4570" s="1">
        <f t="shared" ca="1" si="284"/>
        <v>39742.622916677006</v>
      </c>
      <c r="B4570" s="1" t="str">
        <f t="shared" ca="1" si="286"/>
        <v>2012-10-22 14:57</v>
      </c>
      <c r="C4570">
        <f t="shared" ca="1" si="287"/>
        <v>1.6731032520419831</v>
      </c>
      <c r="D4570" t="str">
        <f t="shared" ca="1" si="285"/>
        <v>['2012-10-22 14:57',1.67310325204198],</v>
      </c>
    </row>
    <row r="4571" spans="1:4">
      <c r="A4571" s="1">
        <f t="shared" ca="1" si="284"/>
        <v>39742.623611121453</v>
      </c>
      <c r="B4571" s="1" t="str">
        <f t="shared" ca="1" si="286"/>
        <v>2012-10-22 14:58</v>
      </c>
      <c r="C4571">
        <f t="shared" ca="1" si="287"/>
        <v>5.2551259519350424</v>
      </c>
      <c r="D4571" t="str">
        <f t="shared" ca="1" si="285"/>
        <v>['2012-10-22 14:58',5.25512595193504],</v>
      </c>
    </row>
    <row r="4572" spans="1:4">
      <c r="A4572" s="1">
        <f t="shared" ca="1" si="284"/>
        <v>39742.6243055659</v>
      </c>
      <c r="B4572" s="1" t="str">
        <f t="shared" ca="1" si="286"/>
        <v>2012-10-22 14:59</v>
      </c>
      <c r="C4572">
        <f t="shared" ca="1" si="287"/>
        <v>0.20741583887684101</v>
      </c>
      <c r="D4572" t="str">
        <f t="shared" ca="1" si="285"/>
        <v>['2012-10-22 14:59',0.207415838876841],</v>
      </c>
    </row>
    <row r="4573" spans="1:4">
      <c r="A4573" s="1">
        <f t="shared" ca="1" si="284"/>
        <v>39742.625000010346</v>
      </c>
      <c r="B4573" s="1" t="str">
        <f t="shared" ca="1" si="286"/>
        <v>2012-10-22 15:00</v>
      </c>
      <c r="C4573">
        <f t="shared" ca="1" si="287"/>
        <v>6.9520001142882393</v>
      </c>
      <c r="D4573" t="str">
        <f t="shared" ca="1" si="285"/>
        <v>['2012-10-22 15:00',6.95200011428824],</v>
      </c>
    </row>
    <row r="4574" spans="1:4">
      <c r="A4574" s="1">
        <f t="shared" ca="1" si="284"/>
        <v>39742.625694454793</v>
      </c>
      <c r="B4574" s="1" t="str">
        <f t="shared" ca="1" si="286"/>
        <v>2012-10-22 15:01</v>
      </c>
      <c r="C4574">
        <f t="shared" ca="1" si="287"/>
        <v>4.1215333609306981</v>
      </c>
      <c r="D4574" t="str">
        <f t="shared" ca="1" si="285"/>
        <v>['2012-10-22 15:01',4.1215333609307],</v>
      </c>
    </row>
    <row r="4575" spans="1:4">
      <c r="A4575" s="1">
        <f t="shared" ca="1" si="284"/>
        <v>39742.62638889924</v>
      </c>
      <c r="B4575" s="1" t="str">
        <f t="shared" ca="1" si="286"/>
        <v>2012-10-22 15:02</v>
      </c>
      <c r="C4575">
        <f t="shared" ca="1" si="287"/>
        <v>5.8866479093012458</v>
      </c>
      <c r="D4575" t="str">
        <f t="shared" ca="1" si="285"/>
        <v>['2012-10-22 15:02',5.88664790930125],</v>
      </c>
    </row>
    <row r="4576" spans="1:4">
      <c r="A4576" s="1">
        <f t="shared" ca="1" si="284"/>
        <v>39742.627083343687</v>
      </c>
      <c r="B4576" s="1" t="str">
        <f t="shared" ca="1" si="286"/>
        <v>2012-10-22 15:03</v>
      </c>
      <c r="C4576">
        <f t="shared" ca="1" si="287"/>
        <v>2.2421367293100047</v>
      </c>
      <c r="D4576" t="str">
        <f t="shared" ca="1" si="285"/>
        <v>['2012-10-22 15:03',2.24213672931],</v>
      </c>
    </row>
    <row r="4577" spans="1:4">
      <c r="A4577" s="1">
        <f t="shared" ca="1" si="284"/>
        <v>39742.627777788133</v>
      </c>
      <c r="B4577" s="1" t="str">
        <f t="shared" ca="1" si="286"/>
        <v>2012-10-22 15:04</v>
      </c>
      <c r="C4577">
        <f t="shared" ca="1" si="287"/>
        <v>1.8343940919203305</v>
      </c>
      <c r="D4577" t="str">
        <f t="shared" ca="1" si="285"/>
        <v>['2012-10-22 15:04',1.83439409192033],</v>
      </c>
    </row>
    <row r="4578" spans="1:4">
      <c r="A4578" s="1">
        <f t="shared" ca="1" si="284"/>
        <v>39742.62847223258</v>
      </c>
      <c r="B4578" s="1" t="str">
        <f t="shared" ca="1" si="286"/>
        <v>2012-10-22 15:05</v>
      </c>
      <c r="C4578">
        <f t="shared" ca="1" si="287"/>
        <v>4.4841652813556721</v>
      </c>
      <c r="D4578" t="str">
        <f t="shared" ca="1" si="285"/>
        <v>['2012-10-22 15:05',4.48416528135567],</v>
      </c>
    </row>
    <row r="4579" spans="1:4">
      <c r="A4579" s="1">
        <f t="shared" ca="1" si="284"/>
        <v>39742.629166677027</v>
      </c>
      <c r="B4579" s="1" t="str">
        <f t="shared" ca="1" si="286"/>
        <v>2012-10-22 15:06</v>
      </c>
      <c r="C4579">
        <f t="shared" ca="1" si="287"/>
        <v>5.5214889458602556</v>
      </c>
      <c r="D4579" t="str">
        <f t="shared" ca="1" si="285"/>
        <v>['2012-10-22 15:06',5.52148894586026],</v>
      </c>
    </row>
    <row r="4580" spans="1:4">
      <c r="A4580" s="1">
        <f t="shared" ca="1" si="284"/>
        <v>39742.629861121473</v>
      </c>
      <c r="B4580" s="1" t="str">
        <f t="shared" ca="1" si="286"/>
        <v>2012-10-22 15:07</v>
      </c>
      <c r="C4580">
        <f t="shared" ca="1" si="287"/>
        <v>2.2073166140216927</v>
      </c>
      <c r="D4580" t="str">
        <f t="shared" ca="1" si="285"/>
        <v>['2012-10-22 15:07',2.20731661402169],</v>
      </c>
    </row>
    <row r="4581" spans="1:4">
      <c r="A4581" s="1">
        <f t="shared" ca="1" si="284"/>
        <v>39742.63055556592</v>
      </c>
      <c r="B4581" s="1" t="str">
        <f t="shared" ca="1" si="286"/>
        <v>2012-10-22 15:08</v>
      </c>
      <c r="C4581">
        <f t="shared" ca="1" si="287"/>
        <v>9.7735592288063344</v>
      </c>
      <c r="D4581" t="str">
        <f t="shared" ca="1" si="285"/>
        <v>['2012-10-22 15:08',9.77355922880633],</v>
      </c>
    </row>
    <row r="4582" spans="1:4">
      <c r="A4582" s="1">
        <f t="shared" ca="1" si="284"/>
        <v>39742.631250010367</v>
      </c>
      <c r="B4582" s="1" t="str">
        <f t="shared" ca="1" si="286"/>
        <v>2012-10-22 15:09</v>
      </c>
      <c r="C4582">
        <f t="shared" ca="1" si="287"/>
        <v>3.926937675132649</v>
      </c>
      <c r="D4582" t="str">
        <f t="shared" ca="1" si="285"/>
        <v>['2012-10-22 15:09',3.92693767513265],</v>
      </c>
    </row>
    <row r="4583" spans="1:4">
      <c r="A4583" s="1">
        <f t="shared" ca="1" si="284"/>
        <v>39742.631944454813</v>
      </c>
      <c r="B4583" s="1" t="str">
        <f t="shared" ca="1" si="286"/>
        <v>2012-10-22 15:10</v>
      </c>
      <c r="C4583">
        <f t="shared" ca="1" si="287"/>
        <v>8.5978546888600249</v>
      </c>
      <c r="D4583" t="str">
        <f t="shared" ca="1" si="285"/>
        <v>['2012-10-22 15:10',8.59785468886002],</v>
      </c>
    </row>
    <row r="4584" spans="1:4">
      <c r="A4584" s="1">
        <f t="shared" ca="1" si="284"/>
        <v>39742.63263889926</v>
      </c>
      <c r="B4584" s="1" t="str">
        <f t="shared" ca="1" si="286"/>
        <v>2012-10-22 15:11</v>
      </c>
      <c r="C4584">
        <f t="shared" ca="1" si="287"/>
        <v>4.2658857524475025</v>
      </c>
      <c r="D4584" t="str">
        <f t="shared" ca="1" si="285"/>
        <v>['2012-10-22 15:11',4.2658857524475],</v>
      </c>
    </row>
    <row r="4585" spans="1:4">
      <c r="A4585" s="1">
        <f t="shared" ca="1" si="284"/>
        <v>39742.633333343707</v>
      </c>
      <c r="B4585" s="1" t="str">
        <f t="shared" ca="1" si="286"/>
        <v>2012-10-22 15:12</v>
      </c>
      <c r="C4585">
        <f t="shared" ca="1" si="287"/>
        <v>3.2382406332089886</v>
      </c>
      <c r="D4585" t="str">
        <f t="shared" ca="1" si="285"/>
        <v>['2012-10-22 15:12',3.23824063320899],</v>
      </c>
    </row>
    <row r="4586" spans="1:4">
      <c r="A4586" s="1">
        <f t="shared" ca="1" si="284"/>
        <v>39742.634027788154</v>
      </c>
      <c r="B4586" s="1" t="str">
        <f t="shared" ca="1" si="286"/>
        <v>2012-10-22 15:13</v>
      </c>
      <c r="C4586">
        <f t="shared" ca="1" si="287"/>
        <v>9.4216903707638266</v>
      </c>
      <c r="D4586" t="str">
        <f t="shared" ca="1" si="285"/>
        <v>['2012-10-22 15:13',9.42169037076383],</v>
      </c>
    </row>
    <row r="4587" spans="1:4">
      <c r="A4587" s="1">
        <f t="shared" ca="1" si="284"/>
        <v>39742.6347222326</v>
      </c>
      <c r="B4587" s="1" t="str">
        <f t="shared" ca="1" si="286"/>
        <v>2012-10-22 15:14</v>
      </c>
      <c r="C4587">
        <f t="shared" ca="1" si="287"/>
        <v>8.8903314910112385</v>
      </c>
      <c r="D4587" t="str">
        <f t="shared" ca="1" si="285"/>
        <v>['2012-10-22 15:14',8.89033149101124],</v>
      </c>
    </row>
    <row r="4588" spans="1:4">
      <c r="A4588" s="1">
        <f t="shared" ca="1" si="284"/>
        <v>39742.635416677047</v>
      </c>
      <c r="B4588" s="1" t="str">
        <f t="shared" ca="1" si="286"/>
        <v>2012-10-22 15:15</v>
      </c>
      <c r="C4588">
        <f t="shared" ca="1" si="287"/>
        <v>3.3952672463783529</v>
      </c>
      <c r="D4588" t="str">
        <f t="shared" ca="1" si="285"/>
        <v>['2012-10-22 15:15',3.39526724637835],</v>
      </c>
    </row>
    <row r="4589" spans="1:4">
      <c r="A4589" s="1">
        <f t="shared" ca="1" si="284"/>
        <v>39742.636111121494</v>
      </c>
      <c r="B4589" s="1" t="str">
        <f t="shared" ca="1" si="286"/>
        <v>2012-10-22 15:16</v>
      </c>
      <c r="C4589">
        <f t="shared" ca="1" si="287"/>
        <v>1.0504659045636799</v>
      </c>
      <c r="D4589" t="str">
        <f t="shared" ca="1" si="285"/>
        <v>['2012-10-22 15:16',1.05046590456368],</v>
      </c>
    </row>
    <row r="4590" spans="1:4">
      <c r="A4590" s="1">
        <f t="shared" ca="1" si="284"/>
        <v>39742.63680556594</v>
      </c>
      <c r="B4590" s="1" t="str">
        <f t="shared" ca="1" si="286"/>
        <v>2012-10-22 15:17</v>
      </c>
      <c r="C4590">
        <f t="shared" ca="1" si="287"/>
        <v>1.6189571636459732</v>
      </c>
      <c r="D4590" t="str">
        <f t="shared" ca="1" si="285"/>
        <v>['2012-10-22 15:17',1.61895716364597],</v>
      </c>
    </row>
    <row r="4591" spans="1:4">
      <c r="A4591" s="1">
        <f t="shared" ca="1" si="284"/>
        <v>39742.637500010387</v>
      </c>
      <c r="B4591" s="1" t="str">
        <f t="shared" ca="1" si="286"/>
        <v>2012-10-22 15:18</v>
      </c>
      <c r="C4591">
        <f t="shared" ca="1" si="287"/>
        <v>2.7215057023477129</v>
      </c>
      <c r="D4591" t="str">
        <f t="shared" ca="1" si="285"/>
        <v>['2012-10-22 15:18',2.72150570234771],</v>
      </c>
    </row>
    <row r="4592" spans="1:4">
      <c r="A4592" s="1">
        <f t="shared" ca="1" si="284"/>
        <v>39742.638194454834</v>
      </c>
      <c r="B4592" s="1" t="str">
        <f t="shared" ca="1" si="286"/>
        <v>2012-10-22 15:19</v>
      </c>
      <c r="C4592">
        <f t="shared" ca="1" si="287"/>
        <v>9.1964073692724924</v>
      </c>
      <c r="D4592" t="str">
        <f t="shared" ca="1" si="285"/>
        <v>['2012-10-22 15:19',9.19640736927249],</v>
      </c>
    </row>
    <row r="4593" spans="1:4">
      <c r="A4593" s="1">
        <f t="shared" ca="1" si="284"/>
        <v>39742.638888899281</v>
      </c>
      <c r="B4593" s="1" t="str">
        <f t="shared" ca="1" si="286"/>
        <v>2012-10-22 15:20</v>
      </c>
      <c r="C4593">
        <f t="shared" ca="1" si="287"/>
        <v>6.1998551536544255</v>
      </c>
      <c r="D4593" t="str">
        <f t="shared" ca="1" si="285"/>
        <v>['2012-10-22 15:20',6.19985515365443],</v>
      </c>
    </row>
    <row r="4594" spans="1:4">
      <c r="A4594" s="1">
        <f t="shared" ca="1" si="284"/>
        <v>39742.639583343727</v>
      </c>
      <c r="B4594" s="1" t="str">
        <f t="shared" ca="1" si="286"/>
        <v>2012-10-22 15:21</v>
      </c>
      <c r="C4594">
        <f t="shared" ca="1" si="287"/>
        <v>2.2073262417870865</v>
      </c>
      <c r="D4594" t="str">
        <f t="shared" ca="1" si="285"/>
        <v>['2012-10-22 15:21',2.20732624178709],</v>
      </c>
    </row>
    <row r="4595" spans="1:4">
      <c r="A4595" s="1">
        <f t="shared" ca="1" si="284"/>
        <v>39742.640277788174</v>
      </c>
      <c r="B4595" s="1" t="str">
        <f t="shared" ca="1" si="286"/>
        <v>2012-10-22 15:22</v>
      </c>
      <c r="C4595">
        <f t="shared" ca="1" si="287"/>
        <v>9.9689085942465283</v>
      </c>
      <c r="D4595" t="str">
        <f t="shared" ca="1" si="285"/>
        <v>['2012-10-22 15:22',9.96890859424653],</v>
      </c>
    </row>
    <row r="4596" spans="1:4">
      <c r="A4596" s="1">
        <f t="shared" ref="A4596:A4659" ca="1" si="288">A4595+TIME(0,1,0)</f>
        <v>39742.640972232621</v>
      </c>
      <c r="B4596" s="1" t="str">
        <f t="shared" ca="1" si="286"/>
        <v>2012-10-22 15:23</v>
      </c>
      <c r="C4596">
        <f t="shared" ca="1" si="287"/>
        <v>4.1939019746314443</v>
      </c>
      <c r="D4596" t="str">
        <f t="shared" ref="D4596:D4659" ca="1" si="289">"['"&amp;B4596&amp;"',"&amp;C4596&amp;"],"</f>
        <v>['2012-10-22 15:23',4.19390197463144],</v>
      </c>
    </row>
    <row r="4597" spans="1:4">
      <c r="A4597" s="1">
        <f t="shared" ca="1" si="288"/>
        <v>39742.641666677067</v>
      </c>
      <c r="B4597" s="1" t="str">
        <f t="shared" ca="1" si="286"/>
        <v>2012-10-22 15:24</v>
      </c>
      <c r="C4597">
        <f t="shared" ca="1" si="287"/>
        <v>6.3388700209088711</v>
      </c>
      <c r="D4597" t="str">
        <f t="shared" ca="1" si="289"/>
        <v>['2012-10-22 15:24',6.33887002090887],</v>
      </c>
    </row>
    <row r="4598" spans="1:4">
      <c r="A4598" s="1">
        <f t="shared" ca="1" si="288"/>
        <v>39742.642361121514</v>
      </c>
      <c r="B4598" s="1" t="str">
        <f t="shared" ca="1" si="286"/>
        <v>2012-10-22 15:25</v>
      </c>
      <c r="C4598">
        <f t="shared" ca="1" si="287"/>
        <v>6.6592327566831955</v>
      </c>
      <c r="D4598" t="str">
        <f t="shared" ca="1" si="289"/>
        <v>['2012-10-22 15:25',6.6592327566832],</v>
      </c>
    </row>
    <row r="4599" spans="1:4">
      <c r="A4599" s="1">
        <f t="shared" ca="1" si="288"/>
        <v>39742.643055565961</v>
      </c>
      <c r="B4599" s="1" t="str">
        <f t="shared" ca="1" si="286"/>
        <v>2012-10-22 15:26</v>
      </c>
      <c r="C4599">
        <f t="shared" ca="1" si="287"/>
        <v>5.8549488250446302</v>
      </c>
      <c r="D4599" t="str">
        <f t="shared" ca="1" si="289"/>
        <v>['2012-10-22 15:26',5.85494882504463],</v>
      </c>
    </row>
    <row r="4600" spans="1:4">
      <c r="A4600" s="1">
        <f t="shared" ca="1" si="288"/>
        <v>39742.643750010408</v>
      </c>
      <c r="B4600" s="1" t="str">
        <f t="shared" ca="1" si="286"/>
        <v>2012-10-22 15:27</v>
      </c>
      <c r="C4600">
        <f t="shared" ca="1" si="287"/>
        <v>9.3863048398088722</v>
      </c>
      <c r="D4600" t="str">
        <f t="shared" ca="1" si="289"/>
        <v>['2012-10-22 15:27',9.38630483980887],</v>
      </c>
    </row>
    <row r="4601" spans="1:4">
      <c r="A4601" s="1">
        <f t="shared" ca="1" si="288"/>
        <v>39742.644444454854</v>
      </c>
      <c r="B4601" s="1" t="str">
        <f t="shared" ca="1" si="286"/>
        <v>2012-10-22 15:28</v>
      </c>
      <c r="C4601">
        <f t="shared" ca="1" si="287"/>
        <v>6.1607396984163643</v>
      </c>
      <c r="D4601" t="str">
        <f t="shared" ca="1" si="289"/>
        <v>['2012-10-22 15:28',6.16073969841636],</v>
      </c>
    </row>
    <row r="4602" spans="1:4">
      <c r="A4602" s="1">
        <f t="shared" ca="1" si="288"/>
        <v>39742.645138899301</v>
      </c>
      <c r="B4602" s="1" t="str">
        <f t="shared" ca="1" si="286"/>
        <v>2012-10-22 15:29</v>
      </c>
      <c r="C4602">
        <f t="shared" ca="1" si="287"/>
        <v>8.9994132684660144</v>
      </c>
      <c r="D4602" t="str">
        <f t="shared" ca="1" si="289"/>
        <v>['2012-10-22 15:29',8.99941326846601],</v>
      </c>
    </row>
    <row r="4603" spans="1:4">
      <c r="A4603" s="1">
        <f t="shared" ca="1" si="288"/>
        <v>39742.645833343748</v>
      </c>
      <c r="B4603" s="1" t="str">
        <f t="shared" ca="1" si="286"/>
        <v>2012-10-22 15:30</v>
      </c>
      <c r="C4603">
        <f t="shared" ca="1" si="287"/>
        <v>4.6675999905073695</v>
      </c>
      <c r="D4603" t="str">
        <f t="shared" ca="1" si="289"/>
        <v>['2012-10-22 15:30',4.66759999050737],</v>
      </c>
    </row>
    <row r="4604" spans="1:4">
      <c r="A4604" s="1">
        <f t="shared" ca="1" si="288"/>
        <v>39742.646527788194</v>
      </c>
      <c r="B4604" s="1" t="str">
        <f t="shared" ca="1" si="286"/>
        <v>2012-10-22 15:31</v>
      </c>
      <c r="C4604">
        <f t="shared" ca="1" si="287"/>
        <v>2.6374221926926111</v>
      </c>
      <c r="D4604" t="str">
        <f t="shared" ca="1" si="289"/>
        <v>['2012-10-22 15:31',2.63742219269261],</v>
      </c>
    </row>
    <row r="4605" spans="1:4">
      <c r="A4605" s="1">
        <f t="shared" ca="1" si="288"/>
        <v>39742.647222232641</v>
      </c>
      <c r="B4605" s="1" t="str">
        <f t="shared" ca="1" si="286"/>
        <v>2012-10-22 15:32</v>
      </c>
      <c r="C4605">
        <f t="shared" ca="1" si="287"/>
        <v>3.9124242070283799</v>
      </c>
      <c r="D4605" t="str">
        <f t="shared" ca="1" si="289"/>
        <v>['2012-10-22 15:32',3.91242420702838],</v>
      </c>
    </row>
    <row r="4606" spans="1:4">
      <c r="A4606" s="1">
        <f t="shared" ca="1" si="288"/>
        <v>39742.647916677088</v>
      </c>
      <c r="B4606" s="1" t="str">
        <f t="shared" ca="1" si="286"/>
        <v>2012-10-22 15:33</v>
      </c>
      <c r="C4606">
        <f t="shared" ca="1" si="287"/>
        <v>5.4295138745328586</v>
      </c>
      <c r="D4606" t="str">
        <f t="shared" ca="1" si="289"/>
        <v>['2012-10-22 15:33',5.42951387453286],</v>
      </c>
    </row>
    <row r="4607" spans="1:4">
      <c r="A4607" s="1">
        <f t="shared" ca="1" si="288"/>
        <v>39742.648611121534</v>
      </c>
      <c r="B4607" s="1" t="str">
        <f t="shared" ca="1" si="286"/>
        <v>2012-10-22 15:34</v>
      </c>
      <c r="C4607">
        <f t="shared" ca="1" si="287"/>
        <v>1.8137237537939654</v>
      </c>
      <c r="D4607" t="str">
        <f t="shared" ca="1" si="289"/>
        <v>['2012-10-22 15:34',1.81372375379397],</v>
      </c>
    </row>
    <row r="4608" spans="1:4">
      <c r="A4608" s="1">
        <f t="shared" ca="1" si="288"/>
        <v>39742.649305565981</v>
      </c>
      <c r="B4608" s="1" t="str">
        <f t="shared" ca="1" si="286"/>
        <v>2012-10-22 15:35</v>
      </c>
      <c r="C4608">
        <f t="shared" ca="1" si="287"/>
        <v>6.4278930430373293</v>
      </c>
      <c r="D4608" t="str">
        <f t="shared" ca="1" si="289"/>
        <v>['2012-10-22 15:35',6.42789304303733],</v>
      </c>
    </row>
    <row r="4609" spans="1:4">
      <c r="A4609" s="1">
        <f t="shared" ca="1" si="288"/>
        <v>39742.650000010428</v>
      </c>
      <c r="B4609" s="1" t="str">
        <f t="shared" ca="1" si="286"/>
        <v>2012-10-22 15:36</v>
      </c>
      <c r="C4609">
        <f t="shared" ca="1" si="287"/>
        <v>2.4768639431113115</v>
      </c>
      <c r="D4609" t="str">
        <f t="shared" ca="1" si="289"/>
        <v>['2012-10-22 15:36',2.47686394311131],</v>
      </c>
    </row>
    <row r="4610" spans="1:4">
      <c r="A4610" s="1">
        <f t="shared" ca="1" si="288"/>
        <v>39742.650694454875</v>
      </c>
      <c r="B4610" s="1" t="str">
        <f t="shared" ca="1" si="286"/>
        <v>2012-10-22 15:37</v>
      </c>
      <c r="C4610">
        <f t="shared" ca="1" si="287"/>
        <v>4.9207600598310819</v>
      </c>
      <c r="D4610" t="str">
        <f t="shared" ca="1" si="289"/>
        <v>['2012-10-22 15:37',4.92076005983108],</v>
      </c>
    </row>
    <row r="4611" spans="1:4">
      <c r="A4611" s="1">
        <f t="shared" ca="1" si="288"/>
        <v>39742.651388899321</v>
      </c>
      <c r="B4611" s="1" t="str">
        <f t="shared" ref="B4611:B4674" ca="1" si="290">TEXT(A4611,"yyyy-mm-dd hh:mm")</f>
        <v>2012-10-22 15:38</v>
      </c>
      <c r="C4611">
        <f t="shared" ref="C4611:C4674" ca="1" si="291">RAND()*10</f>
        <v>4.5859813017250417</v>
      </c>
      <c r="D4611" t="str">
        <f t="shared" ca="1" si="289"/>
        <v>['2012-10-22 15:38',4.58598130172504],</v>
      </c>
    </row>
    <row r="4612" spans="1:4">
      <c r="A4612" s="1">
        <f t="shared" ca="1" si="288"/>
        <v>39742.652083343768</v>
      </c>
      <c r="B4612" s="1" t="str">
        <f t="shared" ca="1" si="290"/>
        <v>2012-10-22 15:39</v>
      </c>
      <c r="C4612">
        <f t="shared" ca="1" si="291"/>
        <v>2.8596891772576782</v>
      </c>
      <c r="D4612" t="str">
        <f t="shared" ca="1" si="289"/>
        <v>['2012-10-22 15:39',2.85968917725768],</v>
      </c>
    </row>
    <row r="4613" spans="1:4">
      <c r="A4613" s="1">
        <f t="shared" ca="1" si="288"/>
        <v>39742.652777788215</v>
      </c>
      <c r="B4613" s="1" t="str">
        <f t="shared" ca="1" si="290"/>
        <v>2012-10-22 15:40</v>
      </c>
      <c r="C4613">
        <f t="shared" ca="1" si="291"/>
        <v>1.887362499419396</v>
      </c>
      <c r="D4613" t="str">
        <f t="shared" ca="1" si="289"/>
        <v>['2012-10-22 15:40',1.8873624994194],</v>
      </c>
    </row>
    <row r="4614" spans="1:4">
      <c r="A4614" s="1">
        <f t="shared" ca="1" si="288"/>
        <v>39742.653472232661</v>
      </c>
      <c r="B4614" s="1" t="str">
        <f t="shared" ca="1" si="290"/>
        <v>2012-10-22 15:41</v>
      </c>
      <c r="C4614">
        <f t="shared" ca="1" si="291"/>
        <v>2.7823149170853867</v>
      </c>
      <c r="D4614" t="str">
        <f t="shared" ca="1" si="289"/>
        <v>['2012-10-22 15:41',2.78231491708539],</v>
      </c>
    </row>
    <row r="4615" spans="1:4">
      <c r="A4615" s="1">
        <f t="shared" ca="1" si="288"/>
        <v>39742.654166677108</v>
      </c>
      <c r="B4615" s="1" t="str">
        <f t="shared" ca="1" si="290"/>
        <v>2012-10-22 15:42</v>
      </c>
      <c r="C4615">
        <f t="shared" ca="1" si="291"/>
        <v>4.7790569479548139</v>
      </c>
      <c r="D4615" t="str">
        <f t="shared" ca="1" si="289"/>
        <v>['2012-10-22 15:42',4.77905694795481],</v>
      </c>
    </row>
    <row r="4616" spans="1:4">
      <c r="A4616" s="1">
        <f t="shared" ca="1" si="288"/>
        <v>39742.654861121555</v>
      </c>
      <c r="B4616" s="1" t="str">
        <f t="shared" ca="1" si="290"/>
        <v>2012-10-22 15:43</v>
      </c>
      <c r="C4616">
        <f t="shared" ca="1" si="291"/>
        <v>9.9737932800144335</v>
      </c>
      <c r="D4616" t="str">
        <f t="shared" ca="1" si="289"/>
        <v>['2012-10-22 15:43',9.97379328001443],</v>
      </c>
    </row>
    <row r="4617" spans="1:4">
      <c r="A4617" s="1">
        <f t="shared" ca="1" si="288"/>
        <v>39742.655555566002</v>
      </c>
      <c r="B4617" s="1" t="str">
        <f t="shared" ca="1" si="290"/>
        <v>2012-10-22 15:44</v>
      </c>
      <c r="C4617">
        <f t="shared" ca="1" si="291"/>
        <v>7.7603088230353023</v>
      </c>
      <c r="D4617" t="str">
        <f t="shared" ca="1" si="289"/>
        <v>['2012-10-22 15:44',7.7603088230353],</v>
      </c>
    </row>
    <row r="4618" spans="1:4">
      <c r="A4618" s="1">
        <f t="shared" ca="1" si="288"/>
        <v>39742.656250010448</v>
      </c>
      <c r="B4618" s="1" t="str">
        <f t="shared" ca="1" si="290"/>
        <v>2012-10-22 15:45</v>
      </c>
      <c r="C4618">
        <f t="shared" ca="1" si="291"/>
        <v>7.7429142207893165</v>
      </c>
      <c r="D4618" t="str">
        <f t="shared" ca="1" si="289"/>
        <v>['2012-10-22 15:45',7.74291422078932],</v>
      </c>
    </row>
    <row r="4619" spans="1:4">
      <c r="A4619" s="1">
        <f t="shared" ca="1" si="288"/>
        <v>39742.656944454895</v>
      </c>
      <c r="B4619" s="1" t="str">
        <f t="shared" ca="1" si="290"/>
        <v>2012-10-22 15:46</v>
      </c>
      <c r="C4619">
        <f t="shared" ca="1" si="291"/>
        <v>1.965474882053968</v>
      </c>
      <c r="D4619" t="str">
        <f t="shared" ca="1" si="289"/>
        <v>['2012-10-22 15:46',1.96547488205397],</v>
      </c>
    </row>
    <row r="4620" spans="1:4">
      <c r="A4620" s="1">
        <f t="shared" ca="1" si="288"/>
        <v>39742.657638899342</v>
      </c>
      <c r="B4620" s="1" t="str">
        <f t="shared" ca="1" si="290"/>
        <v>2012-10-22 15:47</v>
      </c>
      <c r="C4620">
        <f t="shared" ca="1" si="291"/>
        <v>9.5013850554369128</v>
      </c>
      <c r="D4620" t="str">
        <f t="shared" ca="1" si="289"/>
        <v>['2012-10-22 15:47',9.50138505543691],</v>
      </c>
    </row>
    <row r="4621" spans="1:4">
      <c r="A4621" s="1">
        <f t="shared" ca="1" si="288"/>
        <v>39742.658333343788</v>
      </c>
      <c r="B4621" s="1" t="str">
        <f t="shared" ca="1" si="290"/>
        <v>2012-10-22 15:48</v>
      </c>
      <c r="C4621">
        <f t="shared" ca="1" si="291"/>
        <v>2.7303312616277253</v>
      </c>
      <c r="D4621" t="str">
        <f t="shared" ca="1" si="289"/>
        <v>['2012-10-22 15:48',2.73033126162773],</v>
      </c>
    </row>
    <row r="4622" spans="1:4">
      <c r="A4622" s="1">
        <f t="shared" ca="1" si="288"/>
        <v>39742.659027788235</v>
      </c>
      <c r="B4622" s="1" t="str">
        <f t="shared" ca="1" si="290"/>
        <v>2012-10-22 15:49</v>
      </c>
      <c r="C4622">
        <f t="shared" ca="1" si="291"/>
        <v>9.3378061844214244</v>
      </c>
      <c r="D4622" t="str">
        <f t="shared" ca="1" si="289"/>
        <v>['2012-10-22 15:49',9.33780618442142],</v>
      </c>
    </row>
    <row r="4623" spans="1:4">
      <c r="A4623" s="1">
        <f t="shared" ca="1" si="288"/>
        <v>39742.659722232682</v>
      </c>
      <c r="B4623" s="1" t="str">
        <f t="shared" ca="1" si="290"/>
        <v>2012-10-22 15:50</v>
      </c>
      <c r="C4623">
        <f t="shared" ca="1" si="291"/>
        <v>4.9047572050585586</v>
      </c>
      <c r="D4623" t="str">
        <f t="shared" ca="1" si="289"/>
        <v>['2012-10-22 15:50',4.90475720505856],</v>
      </c>
    </row>
    <row r="4624" spans="1:4">
      <c r="A4624" s="1">
        <f t="shared" ca="1" si="288"/>
        <v>39742.660416677129</v>
      </c>
      <c r="B4624" s="1" t="str">
        <f t="shared" ca="1" si="290"/>
        <v>2012-10-22 15:51</v>
      </c>
      <c r="C4624">
        <f t="shared" ca="1" si="291"/>
        <v>6.847045635286122</v>
      </c>
      <c r="D4624" t="str">
        <f t="shared" ca="1" si="289"/>
        <v>['2012-10-22 15:51',6.84704563528612],</v>
      </c>
    </row>
    <row r="4625" spans="1:4">
      <c r="A4625" s="1">
        <f t="shared" ca="1" si="288"/>
        <v>39742.661111121575</v>
      </c>
      <c r="B4625" s="1" t="str">
        <f t="shared" ca="1" si="290"/>
        <v>2012-10-22 15:52</v>
      </c>
      <c r="C4625">
        <f t="shared" ca="1" si="291"/>
        <v>4.762774710143276</v>
      </c>
      <c r="D4625" t="str">
        <f t="shared" ca="1" si="289"/>
        <v>['2012-10-22 15:52',4.76277471014328],</v>
      </c>
    </row>
    <row r="4626" spans="1:4">
      <c r="A4626" s="1">
        <f t="shared" ca="1" si="288"/>
        <v>39742.661805566022</v>
      </c>
      <c r="B4626" s="1" t="str">
        <f t="shared" ca="1" si="290"/>
        <v>2012-10-22 15:53</v>
      </c>
      <c r="C4626">
        <f t="shared" ca="1" si="291"/>
        <v>0.33024037572431553</v>
      </c>
      <c r="D4626" t="str">
        <f t="shared" ca="1" si="289"/>
        <v>['2012-10-22 15:53',0.330240375724316],</v>
      </c>
    </row>
    <row r="4627" spans="1:4">
      <c r="A4627" s="1">
        <f t="shared" ca="1" si="288"/>
        <v>39742.662500010469</v>
      </c>
      <c r="B4627" s="1" t="str">
        <f t="shared" ca="1" si="290"/>
        <v>2012-10-22 15:54</v>
      </c>
      <c r="C4627">
        <f t="shared" ca="1" si="291"/>
        <v>9.3679259821510641</v>
      </c>
      <c r="D4627" t="str">
        <f t="shared" ca="1" si="289"/>
        <v>['2012-10-22 15:54',9.36792598215106],</v>
      </c>
    </row>
    <row r="4628" spans="1:4">
      <c r="A4628" s="1">
        <f t="shared" ca="1" si="288"/>
        <v>39742.663194454915</v>
      </c>
      <c r="B4628" s="1" t="str">
        <f t="shared" ca="1" si="290"/>
        <v>2012-10-22 15:55</v>
      </c>
      <c r="C4628">
        <f t="shared" ca="1" si="291"/>
        <v>1.7868775134502357</v>
      </c>
      <c r="D4628" t="str">
        <f t="shared" ca="1" si="289"/>
        <v>['2012-10-22 15:55',1.78687751345024],</v>
      </c>
    </row>
    <row r="4629" spans="1:4">
      <c r="A4629" s="1">
        <f t="shared" ca="1" si="288"/>
        <v>39742.663888899362</v>
      </c>
      <c r="B4629" s="1" t="str">
        <f t="shared" ca="1" si="290"/>
        <v>2012-10-22 15:56</v>
      </c>
      <c r="C4629">
        <f t="shared" ca="1" si="291"/>
        <v>9.9107145074049185</v>
      </c>
      <c r="D4629" t="str">
        <f t="shared" ca="1" si="289"/>
        <v>['2012-10-22 15:56',9.91071450740492],</v>
      </c>
    </row>
    <row r="4630" spans="1:4">
      <c r="A4630" s="1">
        <f t="shared" ca="1" si="288"/>
        <v>39742.664583343809</v>
      </c>
      <c r="B4630" s="1" t="str">
        <f t="shared" ca="1" si="290"/>
        <v>2012-10-22 15:57</v>
      </c>
      <c r="C4630">
        <f t="shared" ca="1" si="291"/>
        <v>2.2676545175545471</v>
      </c>
      <c r="D4630" t="str">
        <f t="shared" ca="1" si="289"/>
        <v>['2012-10-22 15:57',2.26765451755455],</v>
      </c>
    </row>
    <row r="4631" spans="1:4">
      <c r="A4631" s="1">
        <f t="shared" ca="1" si="288"/>
        <v>39742.665277788255</v>
      </c>
      <c r="B4631" s="1" t="str">
        <f t="shared" ca="1" si="290"/>
        <v>2012-10-22 15:58</v>
      </c>
      <c r="C4631">
        <f t="shared" ca="1" si="291"/>
        <v>2.5770714317789611</v>
      </c>
      <c r="D4631" t="str">
        <f t="shared" ca="1" si="289"/>
        <v>['2012-10-22 15:58',2.57707143177896],</v>
      </c>
    </row>
    <row r="4632" spans="1:4">
      <c r="A4632" s="1">
        <f t="shared" ca="1" si="288"/>
        <v>39742.665972232702</v>
      </c>
      <c r="B4632" s="1" t="str">
        <f t="shared" ca="1" si="290"/>
        <v>2012-10-22 15:59</v>
      </c>
      <c r="C4632">
        <f t="shared" ca="1" si="291"/>
        <v>9.5361617220078188</v>
      </c>
      <c r="D4632" t="str">
        <f t="shared" ca="1" si="289"/>
        <v>['2012-10-22 15:59',9.53616172200782],</v>
      </c>
    </row>
    <row r="4633" spans="1:4">
      <c r="A4633" s="1">
        <f t="shared" ca="1" si="288"/>
        <v>39742.666666677149</v>
      </c>
      <c r="B4633" s="1" t="str">
        <f t="shared" ca="1" si="290"/>
        <v>2012-10-22 16:00</v>
      </c>
      <c r="C4633">
        <f t="shared" ca="1" si="291"/>
        <v>9.9884119803300564</v>
      </c>
      <c r="D4633" t="str">
        <f t="shared" ca="1" si="289"/>
        <v>['2012-10-22 16:00',9.98841198033006],</v>
      </c>
    </row>
    <row r="4634" spans="1:4">
      <c r="A4634" s="1">
        <f t="shared" ca="1" si="288"/>
        <v>39742.667361121596</v>
      </c>
      <c r="B4634" s="1" t="str">
        <f t="shared" ca="1" si="290"/>
        <v>2012-10-22 16:01</v>
      </c>
      <c r="C4634">
        <f t="shared" ca="1" si="291"/>
        <v>9.4576080363185611</v>
      </c>
      <c r="D4634" t="str">
        <f t="shared" ca="1" si="289"/>
        <v>['2012-10-22 16:01',9.45760803631856],</v>
      </c>
    </row>
    <row r="4635" spans="1:4">
      <c r="A4635" s="1">
        <f t="shared" ca="1" si="288"/>
        <v>39742.668055566042</v>
      </c>
      <c r="B4635" s="1" t="str">
        <f t="shared" ca="1" si="290"/>
        <v>2012-10-22 16:02</v>
      </c>
      <c r="C4635">
        <f t="shared" ca="1" si="291"/>
        <v>0.19865474097059632</v>
      </c>
      <c r="D4635" t="str">
        <f t="shared" ca="1" si="289"/>
        <v>['2012-10-22 16:02',0.198654740970596],</v>
      </c>
    </row>
    <row r="4636" spans="1:4">
      <c r="A4636" s="1">
        <f t="shared" ca="1" si="288"/>
        <v>39742.668750010489</v>
      </c>
      <c r="B4636" s="1" t="str">
        <f t="shared" ca="1" si="290"/>
        <v>2012-10-22 16:03</v>
      </c>
      <c r="C4636">
        <f t="shared" ca="1" si="291"/>
        <v>8.148560687313875</v>
      </c>
      <c r="D4636" t="str">
        <f t="shared" ca="1" si="289"/>
        <v>['2012-10-22 16:03',8.14856068731387],</v>
      </c>
    </row>
    <row r="4637" spans="1:4">
      <c r="A4637" s="1">
        <f t="shared" ca="1" si="288"/>
        <v>39742.669444454936</v>
      </c>
      <c r="B4637" s="1" t="str">
        <f t="shared" ca="1" si="290"/>
        <v>2012-10-22 16:04</v>
      </c>
      <c r="C4637">
        <f t="shared" ca="1" si="291"/>
        <v>4.3389602418665163</v>
      </c>
      <c r="D4637" t="str">
        <f t="shared" ca="1" si="289"/>
        <v>['2012-10-22 16:04',4.33896024186652],</v>
      </c>
    </row>
    <row r="4638" spans="1:4">
      <c r="A4638" s="1">
        <f t="shared" ca="1" si="288"/>
        <v>39742.670138899382</v>
      </c>
      <c r="B4638" s="1" t="str">
        <f t="shared" ca="1" si="290"/>
        <v>2012-10-22 16:05</v>
      </c>
      <c r="C4638">
        <f t="shared" ca="1" si="291"/>
        <v>0.88024467269860907</v>
      </c>
      <c r="D4638" t="str">
        <f t="shared" ca="1" si="289"/>
        <v>['2012-10-22 16:05',0.880244672698609],</v>
      </c>
    </row>
    <row r="4639" spans="1:4">
      <c r="A4639" s="1">
        <f t="shared" ca="1" si="288"/>
        <v>39742.670833343829</v>
      </c>
      <c r="B4639" s="1" t="str">
        <f t="shared" ca="1" si="290"/>
        <v>2012-10-22 16:06</v>
      </c>
      <c r="C4639">
        <f t="shared" ca="1" si="291"/>
        <v>8.0079609330005042</v>
      </c>
      <c r="D4639" t="str">
        <f t="shared" ca="1" si="289"/>
        <v>['2012-10-22 16:06',8.0079609330005],</v>
      </c>
    </row>
    <row r="4640" spans="1:4">
      <c r="A4640" s="1">
        <f t="shared" ca="1" si="288"/>
        <v>39742.671527788276</v>
      </c>
      <c r="B4640" s="1" t="str">
        <f t="shared" ca="1" si="290"/>
        <v>2012-10-22 16:07</v>
      </c>
      <c r="C4640">
        <f t="shared" ca="1" si="291"/>
        <v>9.7511812788616226</v>
      </c>
      <c r="D4640" t="str">
        <f t="shared" ca="1" si="289"/>
        <v>['2012-10-22 16:07',9.75118127886162],</v>
      </c>
    </row>
    <row r="4641" spans="1:4">
      <c r="A4641" s="1">
        <f t="shared" ca="1" si="288"/>
        <v>39742.672222232723</v>
      </c>
      <c r="B4641" s="1" t="str">
        <f t="shared" ca="1" si="290"/>
        <v>2012-10-22 16:08</v>
      </c>
      <c r="C4641">
        <f t="shared" ca="1" si="291"/>
        <v>3.7233122212182934</v>
      </c>
      <c r="D4641" t="str">
        <f t="shared" ca="1" si="289"/>
        <v>['2012-10-22 16:08',3.72331222121829],</v>
      </c>
    </row>
    <row r="4642" spans="1:4">
      <c r="A4642" s="1">
        <f t="shared" ca="1" si="288"/>
        <v>39742.672916677169</v>
      </c>
      <c r="B4642" s="1" t="str">
        <f t="shared" ca="1" si="290"/>
        <v>2012-10-22 16:09</v>
      </c>
      <c r="C4642">
        <f t="shared" ca="1" si="291"/>
        <v>1.9598576197313378</v>
      </c>
      <c r="D4642" t="str">
        <f t="shared" ca="1" si="289"/>
        <v>['2012-10-22 16:09',1.95985761973134],</v>
      </c>
    </row>
    <row r="4643" spans="1:4">
      <c r="A4643" s="1">
        <f t="shared" ca="1" si="288"/>
        <v>39742.673611121616</v>
      </c>
      <c r="B4643" s="1" t="str">
        <f t="shared" ca="1" si="290"/>
        <v>2012-10-22 16:10</v>
      </c>
      <c r="C4643">
        <f t="shared" ca="1" si="291"/>
        <v>1.8565385246256483</v>
      </c>
      <c r="D4643" t="str">
        <f t="shared" ca="1" si="289"/>
        <v>['2012-10-22 16:10',1.85653852462565],</v>
      </c>
    </row>
    <row r="4644" spans="1:4">
      <c r="A4644" s="1">
        <f t="shared" ca="1" si="288"/>
        <v>39742.674305566063</v>
      </c>
      <c r="B4644" s="1" t="str">
        <f t="shared" ca="1" si="290"/>
        <v>2012-10-22 16:11</v>
      </c>
      <c r="C4644">
        <f t="shared" ca="1" si="291"/>
        <v>1.9839424748079182</v>
      </c>
      <c r="D4644" t="str">
        <f t="shared" ca="1" si="289"/>
        <v>['2012-10-22 16:11',1.98394247480792],</v>
      </c>
    </row>
    <row r="4645" spans="1:4">
      <c r="A4645" s="1">
        <f t="shared" ca="1" si="288"/>
        <v>39742.675000010509</v>
      </c>
      <c r="B4645" s="1" t="str">
        <f t="shared" ca="1" si="290"/>
        <v>2012-10-22 16:12</v>
      </c>
      <c r="C4645">
        <f t="shared" ca="1" si="291"/>
        <v>9.2425084958995285</v>
      </c>
      <c r="D4645" t="str">
        <f t="shared" ca="1" si="289"/>
        <v>['2012-10-22 16:12',9.24250849589953],</v>
      </c>
    </row>
    <row r="4646" spans="1:4">
      <c r="A4646" s="1">
        <f t="shared" ca="1" si="288"/>
        <v>39742.675694454956</v>
      </c>
      <c r="B4646" s="1" t="str">
        <f t="shared" ca="1" si="290"/>
        <v>2012-10-22 16:13</v>
      </c>
      <c r="C4646">
        <f t="shared" ca="1" si="291"/>
        <v>0.31663491902691021</v>
      </c>
      <c r="D4646" t="str">
        <f t="shared" ca="1" si="289"/>
        <v>['2012-10-22 16:13',0.31663491902691],</v>
      </c>
    </row>
    <row r="4647" spans="1:4">
      <c r="A4647" s="1">
        <f t="shared" ca="1" si="288"/>
        <v>39742.676388899403</v>
      </c>
      <c r="B4647" s="1" t="str">
        <f t="shared" ca="1" si="290"/>
        <v>2012-10-22 16:14</v>
      </c>
      <c r="C4647">
        <f t="shared" ca="1" si="291"/>
        <v>2.4482102300680708</v>
      </c>
      <c r="D4647" t="str">
        <f t="shared" ca="1" si="289"/>
        <v>['2012-10-22 16:14',2.44821023006807],</v>
      </c>
    </row>
    <row r="4648" spans="1:4">
      <c r="A4648" s="1">
        <f t="shared" ca="1" si="288"/>
        <v>39742.67708334385</v>
      </c>
      <c r="B4648" s="1" t="str">
        <f t="shared" ca="1" si="290"/>
        <v>2012-10-22 16:15</v>
      </c>
      <c r="C4648">
        <f t="shared" ca="1" si="291"/>
        <v>0.99740816819576139</v>
      </c>
      <c r="D4648" t="str">
        <f t="shared" ca="1" si="289"/>
        <v>['2012-10-22 16:15',0.997408168195761],</v>
      </c>
    </row>
    <row r="4649" spans="1:4">
      <c r="A4649" s="1">
        <f t="shared" ca="1" si="288"/>
        <v>39742.677777788296</v>
      </c>
      <c r="B4649" s="1" t="str">
        <f t="shared" ca="1" si="290"/>
        <v>2012-10-22 16:16</v>
      </c>
      <c r="C4649">
        <f t="shared" ca="1" si="291"/>
        <v>1.7684962551538774</v>
      </c>
      <c r="D4649" t="str">
        <f t="shared" ca="1" si="289"/>
        <v>['2012-10-22 16:16',1.76849625515388],</v>
      </c>
    </row>
    <row r="4650" spans="1:4">
      <c r="A4650" s="1">
        <f t="shared" ca="1" si="288"/>
        <v>39742.678472232743</v>
      </c>
      <c r="B4650" s="1" t="str">
        <f t="shared" ca="1" si="290"/>
        <v>2012-10-22 16:17</v>
      </c>
      <c r="C4650">
        <f t="shared" ca="1" si="291"/>
        <v>6.9263081800636428</v>
      </c>
      <c r="D4650" t="str">
        <f t="shared" ca="1" si="289"/>
        <v>['2012-10-22 16:17',6.92630818006364],</v>
      </c>
    </row>
    <row r="4651" spans="1:4">
      <c r="A4651" s="1">
        <f t="shared" ca="1" si="288"/>
        <v>39742.67916667719</v>
      </c>
      <c r="B4651" s="1" t="str">
        <f t="shared" ca="1" si="290"/>
        <v>2012-10-22 16:18</v>
      </c>
      <c r="C4651">
        <f t="shared" ca="1" si="291"/>
        <v>3.0695519350683753</v>
      </c>
      <c r="D4651" t="str">
        <f t="shared" ca="1" si="289"/>
        <v>['2012-10-22 16:18',3.06955193506838],</v>
      </c>
    </row>
    <row r="4652" spans="1:4">
      <c r="A4652" s="1">
        <f t="shared" ca="1" si="288"/>
        <v>39742.679861121636</v>
      </c>
      <c r="B4652" s="1" t="str">
        <f t="shared" ca="1" si="290"/>
        <v>2012-10-22 16:19</v>
      </c>
      <c r="C4652">
        <f t="shared" ca="1" si="291"/>
        <v>6.3935160647588418</v>
      </c>
      <c r="D4652" t="str">
        <f t="shared" ca="1" si="289"/>
        <v>['2012-10-22 16:19',6.39351606475884],</v>
      </c>
    </row>
    <row r="4653" spans="1:4">
      <c r="A4653" s="1">
        <f t="shared" ca="1" si="288"/>
        <v>39742.680555566083</v>
      </c>
      <c r="B4653" s="1" t="str">
        <f t="shared" ca="1" si="290"/>
        <v>2012-10-22 16:20</v>
      </c>
      <c r="C4653">
        <f t="shared" ca="1" si="291"/>
        <v>7.2124956616336533</v>
      </c>
      <c r="D4653" t="str">
        <f t="shared" ca="1" si="289"/>
        <v>['2012-10-22 16:20',7.21249566163365],</v>
      </c>
    </row>
    <row r="4654" spans="1:4">
      <c r="A4654" s="1">
        <f t="shared" ca="1" si="288"/>
        <v>39742.68125001053</v>
      </c>
      <c r="B4654" s="1" t="str">
        <f t="shared" ca="1" si="290"/>
        <v>2012-10-22 16:21</v>
      </c>
      <c r="C4654">
        <f t="shared" ca="1" si="291"/>
        <v>1.979484819330537</v>
      </c>
      <c r="D4654" t="str">
        <f t="shared" ca="1" si="289"/>
        <v>['2012-10-22 16:21',1.97948481933054],</v>
      </c>
    </row>
    <row r="4655" spans="1:4">
      <c r="A4655" s="1">
        <f t="shared" ca="1" si="288"/>
        <v>39742.681944454976</v>
      </c>
      <c r="B4655" s="1" t="str">
        <f t="shared" ca="1" si="290"/>
        <v>2012-10-22 16:22</v>
      </c>
      <c r="C4655">
        <f t="shared" ca="1" si="291"/>
        <v>9.2088744609463902</v>
      </c>
      <c r="D4655" t="str">
        <f t="shared" ca="1" si="289"/>
        <v>['2012-10-22 16:22',9.20887446094639],</v>
      </c>
    </row>
    <row r="4656" spans="1:4">
      <c r="A4656" s="1">
        <f t="shared" ca="1" si="288"/>
        <v>39742.682638899423</v>
      </c>
      <c r="B4656" s="1" t="str">
        <f t="shared" ca="1" si="290"/>
        <v>2012-10-22 16:23</v>
      </c>
      <c r="C4656">
        <f t="shared" ca="1" si="291"/>
        <v>9.4928933224036882</v>
      </c>
      <c r="D4656" t="str">
        <f t="shared" ca="1" si="289"/>
        <v>['2012-10-22 16:23',9.49289332240369],</v>
      </c>
    </row>
    <row r="4657" spans="1:4">
      <c r="A4657" s="1">
        <f t="shared" ca="1" si="288"/>
        <v>39742.68333334387</v>
      </c>
      <c r="B4657" s="1" t="str">
        <f t="shared" ca="1" si="290"/>
        <v>2012-10-22 16:24</v>
      </c>
      <c r="C4657">
        <f t="shared" ca="1" si="291"/>
        <v>0.8025281988648203</v>
      </c>
      <c r="D4657" t="str">
        <f t="shared" ca="1" si="289"/>
        <v>['2012-10-22 16:24',0.80252819886482],</v>
      </c>
    </row>
    <row r="4658" spans="1:4">
      <c r="A4658" s="1">
        <f t="shared" ca="1" si="288"/>
        <v>39742.684027788317</v>
      </c>
      <c r="B4658" s="1" t="str">
        <f t="shared" ca="1" si="290"/>
        <v>2012-10-22 16:25</v>
      </c>
      <c r="C4658">
        <f t="shared" ca="1" si="291"/>
        <v>6.7573815731157083</v>
      </c>
      <c r="D4658" t="str">
        <f t="shared" ca="1" si="289"/>
        <v>['2012-10-22 16:25',6.75738157311571],</v>
      </c>
    </row>
    <row r="4659" spans="1:4">
      <c r="A4659" s="1">
        <f t="shared" ca="1" si="288"/>
        <v>39742.684722232763</v>
      </c>
      <c r="B4659" s="1" t="str">
        <f t="shared" ca="1" si="290"/>
        <v>2012-10-22 16:26</v>
      </c>
      <c r="C4659">
        <f t="shared" ca="1" si="291"/>
        <v>5.4829533398788044</v>
      </c>
      <c r="D4659" t="str">
        <f t="shared" ca="1" si="289"/>
        <v>['2012-10-22 16:26',5.4829533398788],</v>
      </c>
    </row>
    <row r="4660" spans="1:4">
      <c r="A4660" s="1">
        <f t="shared" ref="A4660:A4723" ca="1" si="292">A4659+TIME(0,1,0)</f>
        <v>39742.68541667721</v>
      </c>
      <c r="B4660" s="1" t="str">
        <f t="shared" ca="1" si="290"/>
        <v>2012-10-22 16:27</v>
      </c>
      <c r="C4660">
        <f t="shared" ca="1" si="291"/>
        <v>4.5071352717422997</v>
      </c>
      <c r="D4660" t="str">
        <f t="shared" ref="D4660:D4723" ca="1" si="293">"['"&amp;B4660&amp;"',"&amp;C4660&amp;"],"</f>
        <v>['2012-10-22 16:27',4.5071352717423],</v>
      </c>
    </row>
    <row r="4661" spans="1:4">
      <c r="A4661" s="1">
        <f t="shared" ca="1" si="292"/>
        <v>39742.686111121657</v>
      </c>
      <c r="B4661" s="1" t="str">
        <f t="shared" ca="1" si="290"/>
        <v>2012-10-22 16:28</v>
      </c>
      <c r="C4661">
        <f t="shared" ca="1" si="291"/>
        <v>1.1388218577940279</v>
      </c>
      <c r="D4661" t="str">
        <f t="shared" ca="1" si="293"/>
        <v>['2012-10-22 16:28',1.13882185779403],</v>
      </c>
    </row>
    <row r="4662" spans="1:4">
      <c r="A4662" s="1">
        <f t="shared" ca="1" si="292"/>
        <v>39742.686805566103</v>
      </c>
      <c r="B4662" s="1" t="str">
        <f t="shared" ca="1" si="290"/>
        <v>2012-10-22 16:29</v>
      </c>
      <c r="C4662">
        <f t="shared" ca="1" si="291"/>
        <v>2.6736634333246911</v>
      </c>
      <c r="D4662" t="str">
        <f t="shared" ca="1" si="293"/>
        <v>['2012-10-22 16:29',2.67366343332469],</v>
      </c>
    </row>
    <row r="4663" spans="1:4">
      <c r="A4663" s="1">
        <f t="shared" ca="1" si="292"/>
        <v>39742.68750001055</v>
      </c>
      <c r="B4663" s="1" t="str">
        <f t="shared" ca="1" si="290"/>
        <v>2012-10-22 16:30</v>
      </c>
      <c r="C4663">
        <f t="shared" ca="1" si="291"/>
        <v>5.7762303810432059</v>
      </c>
      <c r="D4663" t="str">
        <f t="shared" ca="1" si="293"/>
        <v>['2012-10-22 16:30',5.77623038104321],</v>
      </c>
    </row>
    <row r="4664" spans="1:4">
      <c r="A4664" s="1">
        <f t="shared" ca="1" si="292"/>
        <v>39742.688194454997</v>
      </c>
      <c r="B4664" s="1" t="str">
        <f t="shared" ca="1" si="290"/>
        <v>2012-10-22 16:31</v>
      </c>
      <c r="C4664">
        <f t="shared" ca="1" si="291"/>
        <v>7.0265800425841007</v>
      </c>
      <c r="D4664" t="str">
        <f t="shared" ca="1" si="293"/>
        <v>['2012-10-22 16:31',7.0265800425841],</v>
      </c>
    </row>
    <row r="4665" spans="1:4">
      <c r="A4665" s="1">
        <f t="shared" ca="1" si="292"/>
        <v>39742.688888899444</v>
      </c>
      <c r="B4665" s="1" t="str">
        <f t="shared" ca="1" si="290"/>
        <v>2012-10-22 16:32</v>
      </c>
      <c r="C4665">
        <f t="shared" ca="1" si="291"/>
        <v>2.8127750921794359</v>
      </c>
      <c r="D4665" t="str">
        <f t="shared" ca="1" si="293"/>
        <v>['2012-10-22 16:32',2.81277509217944],</v>
      </c>
    </row>
    <row r="4666" spans="1:4">
      <c r="A4666" s="1">
        <f t="shared" ca="1" si="292"/>
        <v>39742.68958334389</v>
      </c>
      <c r="B4666" s="1" t="str">
        <f t="shared" ca="1" si="290"/>
        <v>2012-10-22 16:33</v>
      </c>
      <c r="C4666">
        <f t="shared" ca="1" si="291"/>
        <v>9.4659671566296311</v>
      </c>
      <c r="D4666" t="str">
        <f t="shared" ca="1" si="293"/>
        <v>['2012-10-22 16:33',9.46596715662963],</v>
      </c>
    </row>
    <row r="4667" spans="1:4">
      <c r="A4667" s="1">
        <f t="shared" ca="1" si="292"/>
        <v>39742.690277788337</v>
      </c>
      <c r="B4667" s="1" t="str">
        <f t="shared" ca="1" si="290"/>
        <v>2012-10-22 16:34</v>
      </c>
      <c r="C4667">
        <f t="shared" ca="1" si="291"/>
        <v>8.0439170505178481</v>
      </c>
      <c r="D4667" t="str">
        <f t="shared" ca="1" si="293"/>
        <v>['2012-10-22 16:34',8.04391705051785],</v>
      </c>
    </row>
    <row r="4668" spans="1:4">
      <c r="A4668" s="1">
        <f t="shared" ca="1" si="292"/>
        <v>39742.690972232784</v>
      </c>
      <c r="B4668" s="1" t="str">
        <f t="shared" ca="1" si="290"/>
        <v>2012-10-22 16:35</v>
      </c>
      <c r="C4668">
        <f t="shared" ca="1" si="291"/>
        <v>5.7233286120390403</v>
      </c>
      <c r="D4668" t="str">
        <f t="shared" ca="1" si="293"/>
        <v>['2012-10-22 16:35',5.72332861203904],</v>
      </c>
    </row>
    <row r="4669" spans="1:4">
      <c r="A4669" s="1">
        <f t="shared" ca="1" si="292"/>
        <v>39742.69166667723</v>
      </c>
      <c r="B4669" s="1" t="str">
        <f t="shared" ca="1" si="290"/>
        <v>2012-10-22 16:36</v>
      </c>
      <c r="C4669">
        <f t="shared" ca="1" si="291"/>
        <v>3.4831395072706073</v>
      </c>
      <c r="D4669" t="str">
        <f t="shared" ca="1" si="293"/>
        <v>['2012-10-22 16:36',3.48313950727061],</v>
      </c>
    </row>
    <row r="4670" spans="1:4">
      <c r="A4670" s="1">
        <f t="shared" ca="1" si="292"/>
        <v>39742.692361121677</v>
      </c>
      <c r="B4670" s="1" t="str">
        <f t="shared" ca="1" si="290"/>
        <v>2012-10-22 16:37</v>
      </c>
      <c r="C4670">
        <f t="shared" ca="1" si="291"/>
        <v>5.1318566620648198</v>
      </c>
      <c r="D4670" t="str">
        <f t="shared" ca="1" si="293"/>
        <v>['2012-10-22 16:37',5.13185666206482],</v>
      </c>
    </row>
    <row r="4671" spans="1:4">
      <c r="A4671" s="1">
        <f t="shared" ca="1" si="292"/>
        <v>39742.693055566124</v>
      </c>
      <c r="B4671" s="1" t="str">
        <f t="shared" ca="1" si="290"/>
        <v>2012-10-22 16:38</v>
      </c>
      <c r="C4671">
        <f t="shared" ca="1" si="291"/>
        <v>5.6859564150636288</v>
      </c>
      <c r="D4671" t="str">
        <f t="shared" ca="1" si="293"/>
        <v>['2012-10-22 16:38',5.68595641506363],</v>
      </c>
    </row>
    <row r="4672" spans="1:4">
      <c r="A4672" s="1">
        <f t="shared" ca="1" si="292"/>
        <v>39742.693750010571</v>
      </c>
      <c r="B4672" s="1" t="str">
        <f t="shared" ca="1" si="290"/>
        <v>2012-10-22 16:39</v>
      </c>
      <c r="C4672">
        <f t="shared" ca="1" si="291"/>
        <v>4.7658491257607238</v>
      </c>
      <c r="D4672" t="str">
        <f t="shared" ca="1" si="293"/>
        <v>['2012-10-22 16:39',4.76584912576072],</v>
      </c>
    </row>
    <row r="4673" spans="1:4">
      <c r="A4673" s="1">
        <f t="shared" ca="1" si="292"/>
        <v>39742.694444455017</v>
      </c>
      <c r="B4673" s="1" t="str">
        <f t="shared" ca="1" si="290"/>
        <v>2012-10-22 16:40</v>
      </c>
      <c r="C4673">
        <f t="shared" ca="1" si="291"/>
        <v>3.5976077040777454</v>
      </c>
      <c r="D4673" t="str">
        <f t="shared" ca="1" si="293"/>
        <v>['2012-10-22 16:40',3.59760770407775],</v>
      </c>
    </row>
    <row r="4674" spans="1:4">
      <c r="A4674" s="1">
        <f t="shared" ca="1" si="292"/>
        <v>39742.695138899464</v>
      </c>
      <c r="B4674" s="1" t="str">
        <f t="shared" ca="1" si="290"/>
        <v>2012-10-22 16:41</v>
      </c>
      <c r="C4674">
        <f t="shared" ca="1" si="291"/>
        <v>6.4062282425402373</v>
      </c>
      <c r="D4674" t="str">
        <f t="shared" ca="1" si="293"/>
        <v>['2012-10-22 16:41',6.40622824254024],</v>
      </c>
    </row>
    <row r="4675" spans="1:4">
      <c r="A4675" s="1">
        <f t="shared" ca="1" si="292"/>
        <v>39742.695833343911</v>
      </c>
      <c r="B4675" s="1" t="str">
        <f t="shared" ref="B4675:B4738" ca="1" si="294">TEXT(A4675,"yyyy-mm-dd hh:mm")</f>
        <v>2012-10-22 16:42</v>
      </c>
      <c r="C4675">
        <f t="shared" ref="C4675:C4738" ca="1" si="295">RAND()*10</f>
        <v>3.0436732241832942</v>
      </c>
      <c r="D4675" t="str">
        <f t="shared" ca="1" si="293"/>
        <v>['2012-10-22 16:42',3.04367322418329],</v>
      </c>
    </row>
    <row r="4676" spans="1:4">
      <c r="A4676" s="1">
        <f t="shared" ca="1" si="292"/>
        <v>39742.696527788357</v>
      </c>
      <c r="B4676" s="1" t="str">
        <f t="shared" ca="1" si="294"/>
        <v>2012-10-22 16:43</v>
      </c>
      <c r="C4676">
        <f t="shared" ca="1" si="295"/>
        <v>3.6518119696665963</v>
      </c>
      <c r="D4676" t="str">
        <f t="shared" ca="1" si="293"/>
        <v>['2012-10-22 16:43',3.6518119696666],</v>
      </c>
    </row>
    <row r="4677" spans="1:4">
      <c r="A4677" s="1">
        <f t="shared" ca="1" si="292"/>
        <v>39742.697222232804</v>
      </c>
      <c r="B4677" s="1" t="str">
        <f t="shared" ca="1" si="294"/>
        <v>2012-10-22 16:44</v>
      </c>
      <c r="C4677">
        <f t="shared" ca="1" si="295"/>
        <v>3.6386716749439074</v>
      </c>
      <c r="D4677" t="str">
        <f t="shared" ca="1" si="293"/>
        <v>['2012-10-22 16:44',3.63867167494391],</v>
      </c>
    </row>
    <row r="4678" spans="1:4">
      <c r="A4678" s="1">
        <f t="shared" ca="1" si="292"/>
        <v>39742.697916677251</v>
      </c>
      <c r="B4678" s="1" t="str">
        <f t="shared" ca="1" si="294"/>
        <v>2012-10-22 16:45</v>
      </c>
      <c r="C4678">
        <f t="shared" ca="1" si="295"/>
        <v>5.7993486061150179</v>
      </c>
      <c r="D4678" t="str">
        <f t="shared" ca="1" si="293"/>
        <v>['2012-10-22 16:45',5.79934860611502],</v>
      </c>
    </row>
    <row r="4679" spans="1:4">
      <c r="A4679" s="1">
        <f t="shared" ca="1" si="292"/>
        <v>39742.698611121697</v>
      </c>
      <c r="B4679" s="1" t="str">
        <f t="shared" ca="1" si="294"/>
        <v>2012-10-22 16:46</v>
      </c>
      <c r="C4679">
        <f t="shared" ca="1" si="295"/>
        <v>8.5261915388400666</v>
      </c>
      <c r="D4679" t="str">
        <f t="shared" ca="1" si="293"/>
        <v>['2012-10-22 16:46',8.52619153884007],</v>
      </c>
    </row>
    <row r="4680" spans="1:4">
      <c r="A4680" s="1">
        <f t="shared" ca="1" si="292"/>
        <v>39742.699305566144</v>
      </c>
      <c r="B4680" s="1" t="str">
        <f t="shared" ca="1" si="294"/>
        <v>2012-10-22 16:47</v>
      </c>
      <c r="C4680">
        <f t="shared" ca="1" si="295"/>
        <v>5.9091629503291188</v>
      </c>
      <c r="D4680" t="str">
        <f t="shared" ca="1" si="293"/>
        <v>['2012-10-22 16:47',5.90916295032912],</v>
      </c>
    </row>
    <row r="4681" spans="1:4">
      <c r="A4681" s="1">
        <f t="shared" ca="1" si="292"/>
        <v>39742.700000010591</v>
      </c>
      <c r="B4681" s="1" t="str">
        <f t="shared" ca="1" si="294"/>
        <v>2012-10-22 16:48</v>
      </c>
      <c r="C4681">
        <f t="shared" ca="1" si="295"/>
        <v>2.228002273805032</v>
      </c>
      <c r="D4681" t="str">
        <f t="shared" ca="1" si="293"/>
        <v>['2012-10-22 16:48',2.22800227380503],</v>
      </c>
    </row>
    <row r="4682" spans="1:4">
      <c r="A4682" s="1">
        <f t="shared" ca="1" si="292"/>
        <v>39742.700694455038</v>
      </c>
      <c r="B4682" s="1" t="str">
        <f t="shared" ca="1" si="294"/>
        <v>2012-10-22 16:49</v>
      </c>
      <c r="C4682">
        <f t="shared" ca="1" si="295"/>
        <v>5.6094812505762093</v>
      </c>
      <c r="D4682" t="str">
        <f t="shared" ca="1" si="293"/>
        <v>['2012-10-22 16:49',5.60948125057621],</v>
      </c>
    </row>
    <row r="4683" spans="1:4">
      <c r="A4683" s="1">
        <f t="shared" ca="1" si="292"/>
        <v>39742.701388899484</v>
      </c>
      <c r="B4683" s="1" t="str">
        <f t="shared" ca="1" si="294"/>
        <v>2012-10-22 16:50</v>
      </c>
      <c r="C4683">
        <f t="shared" ca="1" si="295"/>
        <v>3.7368513242199697</v>
      </c>
      <c r="D4683" t="str">
        <f t="shared" ca="1" si="293"/>
        <v>['2012-10-22 16:50',3.73685132421997],</v>
      </c>
    </row>
    <row r="4684" spans="1:4">
      <c r="A4684" s="1">
        <f t="shared" ca="1" si="292"/>
        <v>39742.702083343931</v>
      </c>
      <c r="B4684" s="1" t="str">
        <f t="shared" ca="1" si="294"/>
        <v>2012-10-22 16:51</v>
      </c>
      <c r="C4684">
        <f t="shared" ca="1" si="295"/>
        <v>0.72417482055243454</v>
      </c>
      <c r="D4684" t="str">
        <f t="shared" ca="1" si="293"/>
        <v>['2012-10-22 16:51',0.724174820552435],</v>
      </c>
    </row>
    <row r="4685" spans="1:4">
      <c r="A4685" s="1">
        <f t="shared" ca="1" si="292"/>
        <v>39742.702777788378</v>
      </c>
      <c r="B4685" s="1" t="str">
        <f t="shared" ca="1" si="294"/>
        <v>2012-10-22 16:52</v>
      </c>
      <c r="C4685">
        <f t="shared" ca="1" si="295"/>
        <v>7.0101121567040536</v>
      </c>
      <c r="D4685" t="str">
        <f t="shared" ca="1" si="293"/>
        <v>['2012-10-22 16:52',7.01011215670405],</v>
      </c>
    </row>
    <row r="4686" spans="1:4">
      <c r="A4686" s="1">
        <f t="shared" ca="1" si="292"/>
        <v>39742.703472232824</v>
      </c>
      <c r="B4686" s="1" t="str">
        <f t="shared" ca="1" si="294"/>
        <v>2012-10-22 16:53</v>
      </c>
      <c r="C4686">
        <f t="shared" ca="1" si="295"/>
        <v>2.3957496686125523</v>
      </c>
      <c r="D4686" t="str">
        <f t="shared" ca="1" si="293"/>
        <v>['2012-10-22 16:53',2.39574966861255],</v>
      </c>
    </row>
    <row r="4687" spans="1:4">
      <c r="A4687" s="1">
        <f t="shared" ca="1" si="292"/>
        <v>39742.704166677271</v>
      </c>
      <c r="B4687" s="1" t="str">
        <f t="shared" ca="1" si="294"/>
        <v>2012-10-22 16:54</v>
      </c>
      <c r="C4687">
        <f t="shared" ca="1" si="295"/>
        <v>6.8197900981613202</v>
      </c>
      <c r="D4687" t="str">
        <f t="shared" ca="1" si="293"/>
        <v>['2012-10-22 16:54',6.81979009816132],</v>
      </c>
    </row>
    <row r="4688" spans="1:4">
      <c r="A4688" s="1">
        <f t="shared" ca="1" si="292"/>
        <v>39742.704861121718</v>
      </c>
      <c r="B4688" s="1" t="str">
        <f t="shared" ca="1" si="294"/>
        <v>2012-10-22 16:55</v>
      </c>
      <c r="C4688">
        <f t="shared" ca="1" si="295"/>
        <v>1.3513512827285012</v>
      </c>
      <c r="D4688" t="str">
        <f t="shared" ca="1" si="293"/>
        <v>['2012-10-22 16:55',1.3513512827285],</v>
      </c>
    </row>
    <row r="4689" spans="1:4">
      <c r="A4689" s="1">
        <f t="shared" ca="1" si="292"/>
        <v>39742.705555566165</v>
      </c>
      <c r="B4689" s="1" t="str">
        <f t="shared" ca="1" si="294"/>
        <v>2012-10-22 16:56</v>
      </c>
      <c r="C4689">
        <f t="shared" ca="1" si="295"/>
        <v>0.71570711019376176</v>
      </c>
      <c r="D4689" t="str">
        <f t="shared" ca="1" si="293"/>
        <v>['2012-10-22 16:56',0.715707110193762],</v>
      </c>
    </row>
    <row r="4690" spans="1:4">
      <c r="A4690" s="1">
        <f t="shared" ca="1" si="292"/>
        <v>39742.706250010611</v>
      </c>
      <c r="B4690" s="1" t="str">
        <f t="shared" ca="1" si="294"/>
        <v>2012-10-22 16:57</v>
      </c>
      <c r="C4690">
        <f t="shared" ca="1" si="295"/>
        <v>1.25545256641999</v>
      </c>
      <c r="D4690" t="str">
        <f t="shared" ca="1" si="293"/>
        <v>['2012-10-22 16:57',1.25545256641999],</v>
      </c>
    </row>
    <row r="4691" spans="1:4">
      <c r="A4691" s="1">
        <f t="shared" ca="1" si="292"/>
        <v>39742.706944455058</v>
      </c>
      <c r="B4691" s="1" t="str">
        <f t="shared" ca="1" si="294"/>
        <v>2012-10-22 16:58</v>
      </c>
      <c r="C4691">
        <f t="shared" ca="1" si="295"/>
        <v>3.1386840145114547</v>
      </c>
      <c r="D4691" t="str">
        <f t="shared" ca="1" si="293"/>
        <v>['2012-10-22 16:58',3.13868401451145],</v>
      </c>
    </row>
    <row r="4692" spans="1:4">
      <c r="A4692" s="1">
        <f t="shared" ca="1" si="292"/>
        <v>39742.707638899505</v>
      </c>
      <c r="B4692" s="1" t="str">
        <f t="shared" ca="1" si="294"/>
        <v>2012-10-22 16:59</v>
      </c>
      <c r="C4692">
        <f t="shared" ca="1" si="295"/>
        <v>9.3021702233090764</v>
      </c>
      <c r="D4692" t="str">
        <f t="shared" ca="1" si="293"/>
        <v>['2012-10-22 16:59',9.30217022330908],</v>
      </c>
    </row>
    <row r="4693" spans="1:4">
      <c r="A4693" s="1">
        <f t="shared" ca="1" si="292"/>
        <v>39742.708333343951</v>
      </c>
      <c r="B4693" s="1" t="str">
        <f t="shared" ca="1" si="294"/>
        <v>2012-10-22 17:00</v>
      </c>
      <c r="C4693">
        <f t="shared" ca="1" si="295"/>
        <v>5.304818040203827</v>
      </c>
      <c r="D4693" t="str">
        <f t="shared" ca="1" si="293"/>
        <v>['2012-10-22 17:00',5.30481804020383],</v>
      </c>
    </row>
    <row r="4694" spans="1:4">
      <c r="A4694" s="1">
        <f t="shared" ca="1" si="292"/>
        <v>39742.709027788398</v>
      </c>
      <c r="B4694" s="1" t="str">
        <f t="shared" ca="1" si="294"/>
        <v>2012-10-22 17:01</v>
      </c>
      <c r="C4694">
        <f t="shared" ca="1" si="295"/>
        <v>7.3685799168470112</v>
      </c>
      <c r="D4694" t="str">
        <f t="shared" ca="1" si="293"/>
        <v>['2012-10-22 17:01',7.36857991684701],</v>
      </c>
    </row>
    <row r="4695" spans="1:4">
      <c r="A4695" s="1">
        <f t="shared" ca="1" si="292"/>
        <v>39742.709722232845</v>
      </c>
      <c r="B4695" s="1" t="str">
        <f t="shared" ca="1" si="294"/>
        <v>2012-10-22 17:02</v>
      </c>
      <c r="C4695">
        <f t="shared" ca="1" si="295"/>
        <v>6.9774267228240205</v>
      </c>
      <c r="D4695" t="str">
        <f t="shared" ca="1" si="293"/>
        <v>['2012-10-22 17:02',6.97742672282402],</v>
      </c>
    </row>
    <row r="4696" spans="1:4">
      <c r="A4696" s="1">
        <f t="shared" ca="1" si="292"/>
        <v>39742.710416677292</v>
      </c>
      <c r="B4696" s="1" t="str">
        <f t="shared" ca="1" si="294"/>
        <v>2012-10-22 17:03</v>
      </c>
      <c r="C4696">
        <f t="shared" ca="1" si="295"/>
        <v>9.5518278473446117</v>
      </c>
      <c r="D4696" t="str">
        <f t="shared" ca="1" si="293"/>
        <v>['2012-10-22 17:03',9.55182784734461],</v>
      </c>
    </row>
    <row r="4697" spans="1:4">
      <c r="A4697" s="1">
        <f t="shared" ca="1" si="292"/>
        <v>39742.711111121738</v>
      </c>
      <c r="B4697" s="1" t="str">
        <f t="shared" ca="1" si="294"/>
        <v>2012-10-22 17:04</v>
      </c>
      <c r="C4697">
        <f t="shared" ca="1" si="295"/>
        <v>1.1086758036981337</v>
      </c>
      <c r="D4697" t="str">
        <f t="shared" ca="1" si="293"/>
        <v>['2012-10-22 17:04',1.10867580369813],</v>
      </c>
    </row>
    <row r="4698" spans="1:4">
      <c r="A4698" s="1">
        <f t="shared" ca="1" si="292"/>
        <v>39742.711805566185</v>
      </c>
      <c r="B4698" s="1" t="str">
        <f t="shared" ca="1" si="294"/>
        <v>2012-10-22 17:05</v>
      </c>
      <c r="C4698">
        <f t="shared" ca="1" si="295"/>
        <v>7.8649093833610095</v>
      </c>
      <c r="D4698" t="str">
        <f t="shared" ca="1" si="293"/>
        <v>['2012-10-22 17:05',7.86490938336101],</v>
      </c>
    </row>
    <row r="4699" spans="1:4">
      <c r="A4699" s="1">
        <f t="shared" ca="1" si="292"/>
        <v>39742.712500010632</v>
      </c>
      <c r="B4699" s="1" t="str">
        <f t="shared" ca="1" si="294"/>
        <v>2012-10-22 17:06</v>
      </c>
      <c r="C4699">
        <f t="shared" ca="1" si="295"/>
        <v>0.59428176164146862</v>
      </c>
      <c r="D4699" t="str">
        <f t="shared" ca="1" si="293"/>
        <v>['2012-10-22 17:06',0.594281761641469],</v>
      </c>
    </row>
    <row r="4700" spans="1:4">
      <c r="A4700" s="1">
        <f t="shared" ca="1" si="292"/>
        <v>39742.713194455078</v>
      </c>
      <c r="B4700" s="1" t="str">
        <f t="shared" ca="1" si="294"/>
        <v>2012-10-22 17:07</v>
      </c>
      <c r="C4700">
        <f t="shared" ca="1" si="295"/>
        <v>6.6045302931070182</v>
      </c>
      <c r="D4700" t="str">
        <f t="shared" ca="1" si="293"/>
        <v>['2012-10-22 17:07',6.60453029310702],</v>
      </c>
    </row>
    <row r="4701" spans="1:4">
      <c r="A4701" s="1">
        <f t="shared" ca="1" si="292"/>
        <v>39742.713888899525</v>
      </c>
      <c r="B4701" s="1" t="str">
        <f t="shared" ca="1" si="294"/>
        <v>2012-10-22 17:08</v>
      </c>
      <c r="C4701">
        <f t="shared" ca="1" si="295"/>
        <v>8.7042329916948802</v>
      </c>
      <c r="D4701" t="str">
        <f t="shared" ca="1" si="293"/>
        <v>['2012-10-22 17:08',8.70423299169488],</v>
      </c>
    </row>
    <row r="4702" spans="1:4">
      <c r="A4702" s="1">
        <f t="shared" ca="1" si="292"/>
        <v>39742.714583343972</v>
      </c>
      <c r="B4702" s="1" t="str">
        <f t="shared" ca="1" si="294"/>
        <v>2012-10-22 17:09</v>
      </c>
      <c r="C4702">
        <f t="shared" ca="1" si="295"/>
        <v>0.43159467578334443</v>
      </c>
      <c r="D4702" t="str">
        <f t="shared" ca="1" si="293"/>
        <v>['2012-10-22 17:09',0.431594675783344],</v>
      </c>
    </row>
    <row r="4703" spans="1:4">
      <c r="A4703" s="1">
        <f t="shared" ca="1" si="292"/>
        <v>39742.715277788418</v>
      </c>
      <c r="B4703" s="1" t="str">
        <f t="shared" ca="1" si="294"/>
        <v>2012-10-22 17:10</v>
      </c>
      <c r="C4703">
        <f t="shared" ca="1" si="295"/>
        <v>1.7877174448221922</v>
      </c>
      <c r="D4703" t="str">
        <f t="shared" ca="1" si="293"/>
        <v>['2012-10-22 17:10',1.78771744482219],</v>
      </c>
    </row>
    <row r="4704" spans="1:4">
      <c r="A4704" s="1">
        <f t="shared" ca="1" si="292"/>
        <v>39742.715972232865</v>
      </c>
      <c r="B4704" s="1" t="str">
        <f t="shared" ca="1" si="294"/>
        <v>2012-10-22 17:11</v>
      </c>
      <c r="C4704">
        <f t="shared" ca="1" si="295"/>
        <v>7.5295026634466922</v>
      </c>
      <c r="D4704" t="str">
        <f t="shared" ca="1" si="293"/>
        <v>['2012-10-22 17:11',7.52950266344669],</v>
      </c>
    </row>
    <row r="4705" spans="1:4">
      <c r="A4705" s="1">
        <f t="shared" ca="1" si="292"/>
        <v>39742.716666677312</v>
      </c>
      <c r="B4705" s="1" t="str">
        <f t="shared" ca="1" si="294"/>
        <v>2012-10-22 17:12</v>
      </c>
      <c r="C4705">
        <f t="shared" ca="1" si="295"/>
        <v>1.2669117824771092</v>
      </c>
      <c r="D4705" t="str">
        <f t="shared" ca="1" si="293"/>
        <v>['2012-10-22 17:12',1.26691178247711],</v>
      </c>
    </row>
    <row r="4706" spans="1:4">
      <c r="A4706" s="1">
        <f t="shared" ca="1" si="292"/>
        <v>39742.717361121759</v>
      </c>
      <c r="B4706" s="1" t="str">
        <f t="shared" ca="1" si="294"/>
        <v>2012-10-22 17:13</v>
      </c>
      <c r="C4706">
        <f t="shared" ca="1" si="295"/>
        <v>2.4618828051188757</v>
      </c>
      <c r="D4706" t="str">
        <f t="shared" ca="1" si="293"/>
        <v>['2012-10-22 17:13',2.46188280511888],</v>
      </c>
    </row>
    <row r="4707" spans="1:4">
      <c r="A4707" s="1">
        <f t="shared" ca="1" si="292"/>
        <v>39742.718055566205</v>
      </c>
      <c r="B4707" s="1" t="str">
        <f t="shared" ca="1" si="294"/>
        <v>2012-10-22 17:14</v>
      </c>
      <c r="C4707">
        <f t="shared" ca="1" si="295"/>
        <v>0.3626327480924374</v>
      </c>
      <c r="D4707" t="str">
        <f t="shared" ca="1" si="293"/>
        <v>['2012-10-22 17:14',0.362632748092437],</v>
      </c>
    </row>
    <row r="4708" spans="1:4">
      <c r="A4708" s="1">
        <f t="shared" ca="1" si="292"/>
        <v>39742.718750010652</v>
      </c>
      <c r="B4708" s="1" t="str">
        <f t="shared" ca="1" si="294"/>
        <v>2012-10-22 17:15</v>
      </c>
      <c r="C4708">
        <f t="shared" ca="1" si="295"/>
        <v>3.1412670866393455</v>
      </c>
      <c r="D4708" t="str">
        <f t="shared" ca="1" si="293"/>
        <v>['2012-10-22 17:15',3.14126708663935],</v>
      </c>
    </row>
    <row r="4709" spans="1:4">
      <c r="A4709" s="1">
        <f t="shared" ca="1" si="292"/>
        <v>39742.719444455099</v>
      </c>
      <c r="B4709" s="1" t="str">
        <f t="shared" ca="1" si="294"/>
        <v>2012-10-22 17:16</v>
      </c>
      <c r="C4709">
        <f t="shared" ca="1" si="295"/>
        <v>4.7119835921330377</v>
      </c>
      <c r="D4709" t="str">
        <f t="shared" ca="1" si="293"/>
        <v>['2012-10-22 17:16',4.71198359213304],</v>
      </c>
    </row>
    <row r="4710" spans="1:4">
      <c r="A4710" s="1">
        <f t="shared" ca="1" si="292"/>
        <v>39742.720138899545</v>
      </c>
      <c r="B4710" s="1" t="str">
        <f t="shared" ca="1" si="294"/>
        <v>2012-10-22 17:17</v>
      </c>
      <c r="C4710">
        <f t="shared" ca="1" si="295"/>
        <v>4.7006852974391222</v>
      </c>
      <c r="D4710" t="str">
        <f t="shared" ca="1" si="293"/>
        <v>['2012-10-22 17:17',4.70068529743912],</v>
      </c>
    </row>
    <row r="4711" spans="1:4">
      <c r="A4711" s="1">
        <f t="shared" ca="1" si="292"/>
        <v>39742.720833343992</v>
      </c>
      <c r="B4711" s="1" t="str">
        <f t="shared" ca="1" si="294"/>
        <v>2012-10-22 17:18</v>
      </c>
      <c r="C4711">
        <f t="shared" ca="1" si="295"/>
        <v>6.0890642738922907</v>
      </c>
      <c r="D4711" t="str">
        <f t="shared" ca="1" si="293"/>
        <v>['2012-10-22 17:18',6.08906427389229],</v>
      </c>
    </row>
    <row r="4712" spans="1:4">
      <c r="A4712" s="1">
        <f t="shared" ca="1" si="292"/>
        <v>39742.721527788439</v>
      </c>
      <c r="B4712" s="1" t="str">
        <f t="shared" ca="1" si="294"/>
        <v>2012-10-22 17:19</v>
      </c>
      <c r="C4712">
        <f t="shared" ca="1" si="295"/>
        <v>0.70193178917179466</v>
      </c>
      <c r="D4712" t="str">
        <f t="shared" ca="1" si="293"/>
        <v>['2012-10-22 17:19',0.701931789171795],</v>
      </c>
    </row>
    <row r="4713" spans="1:4">
      <c r="A4713" s="1">
        <f t="shared" ca="1" si="292"/>
        <v>39742.722222232886</v>
      </c>
      <c r="B4713" s="1" t="str">
        <f t="shared" ca="1" si="294"/>
        <v>2012-10-22 17:20</v>
      </c>
      <c r="C4713">
        <f t="shared" ca="1" si="295"/>
        <v>7.0719621727585036</v>
      </c>
      <c r="D4713" t="str">
        <f t="shared" ca="1" si="293"/>
        <v>['2012-10-22 17:20',7.0719621727585],</v>
      </c>
    </row>
    <row r="4714" spans="1:4">
      <c r="A4714" s="1">
        <f t="shared" ca="1" si="292"/>
        <v>39742.722916677332</v>
      </c>
      <c r="B4714" s="1" t="str">
        <f t="shared" ca="1" si="294"/>
        <v>2012-10-22 17:21</v>
      </c>
      <c r="C4714">
        <f t="shared" ca="1" si="295"/>
        <v>8.6275234301047021</v>
      </c>
      <c r="D4714" t="str">
        <f t="shared" ca="1" si="293"/>
        <v>['2012-10-22 17:21',8.6275234301047],</v>
      </c>
    </row>
    <row r="4715" spans="1:4">
      <c r="A4715" s="1">
        <f t="shared" ca="1" si="292"/>
        <v>39742.723611121779</v>
      </c>
      <c r="B4715" s="1" t="str">
        <f t="shared" ca="1" si="294"/>
        <v>2012-10-22 17:22</v>
      </c>
      <c r="C4715">
        <f t="shared" ca="1" si="295"/>
        <v>7.6548873815409024</v>
      </c>
      <c r="D4715" t="str">
        <f t="shared" ca="1" si="293"/>
        <v>['2012-10-22 17:22',7.6548873815409],</v>
      </c>
    </row>
    <row r="4716" spans="1:4">
      <c r="A4716" s="1">
        <f t="shared" ca="1" si="292"/>
        <v>39742.724305566226</v>
      </c>
      <c r="B4716" s="1" t="str">
        <f t="shared" ca="1" si="294"/>
        <v>2012-10-22 17:23</v>
      </c>
      <c r="C4716">
        <f t="shared" ca="1" si="295"/>
        <v>5.9794043080637493</v>
      </c>
      <c r="D4716" t="str">
        <f t="shared" ca="1" si="293"/>
        <v>['2012-10-22 17:23',5.97940430806375],</v>
      </c>
    </row>
    <row r="4717" spans="1:4">
      <c r="A4717" s="1">
        <f t="shared" ca="1" si="292"/>
        <v>39742.725000010672</v>
      </c>
      <c r="B4717" s="1" t="str">
        <f t="shared" ca="1" si="294"/>
        <v>2012-10-22 17:24</v>
      </c>
      <c r="C4717">
        <f t="shared" ca="1" si="295"/>
        <v>5.3068425213314185</v>
      </c>
      <c r="D4717" t="str">
        <f t="shared" ca="1" si="293"/>
        <v>['2012-10-22 17:24',5.30684252133142],</v>
      </c>
    </row>
    <row r="4718" spans="1:4">
      <c r="A4718" s="1">
        <f t="shared" ca="1" si="292"/>
        <v>39742.725694455119</v>
      </c>
      <c r="B4718" s="1" t="str">
        <f t="shared" ca="1" si="294"/>
        <v>2012-10-22 17:25</v>
      </c>
      <c r="C4718">
        <f t="shared" ca="1" si="295"/>
        <v>9.8556652474781004</v>
      </c>
      <c r="D4718" t="str">
        <f t="shared" ca="1" si="293"/>
        <v>['2012-10-22 17:25',9.8556652474781],</v>
      </c>
    </row>
    <row r="4719" spans="1:4">
      <c r="A4719" s="1">
        <f t="shared" ca="1" si="292"/>
        <v>39742.726388899566</v>
      </c>
      <c r="B4719" s="1" t="str">
        <f t="shared" ca="1" si="294"/>
        <v>2012-10-22 17:26</v>
      </c>
      <c r="C4719">
        <f t="shared" ca="1" si="295"/>
        <v>6.6619226087641437</v>
      </c>
      <c r="D4719" t="str">
        <f t="shared" ca="1" si="293"/>
        <v>['2012-10-22 17:26',6.66192260876414],</v>
      </c>
    </row>
    <row r="4720" spans="1:4">
      <c r="A4720" s="1">
        <f t="shared" ca="1" si="292"/>
        <v>39742.727083344012</v>
      </c>
      <c r="B4720" s="1" t="str">
        <f t="shared" ca="1" si="294"/>
        <v>2012-10-22 17:27</v>
      </c>
      <c r="C4720">
        <f t="shared" ca="1" si="295"/>
        <v>7.7669156876891066</v>
      </c>
      <c r="D4720" t="str">
        <f t="shared" ca="1" si="293"/>
        <v>['2012-10-22 17:27',7.76691568768911],</v>
      </c>
    </row>
    <row r="4721" spans="1:4">
      <c r="A4721" s="1">
        <f t="shared" ca="1" si="292"/>
        <v>39742.727777788459</v>
      </c>
      <c r="B4721" s="1" t="str">
        <f t="shared" ca="1" si="294"/>
        <v>2012-10-22 17:28</v>
      </c>
      <c r="C4721">
        <f t="shared" ca="1" si="295"/>
        <v>1.4460684569166915</v>
      </c>
      <c r="D4721" t="str">
        <f t="shared" ca="1" si="293"/>
        <v>['2012-10-22 17:28',1.44606845691669],</v>
      </c>
    </row>
    <row r="4722" spans="1:4">
      <c r="A4722" s="1">
        <f t="shared" ca="1" si="292"/>
        <v>39742.728472232906</v>
      </c>
      <c r="B4722" s="1" t="str">
        <f t="shared" ca="1" si="294"/>
        <v>2012-10-22 17:29</v>
      </c>
      <c r="C4722">
        <f t="shared" ca="1" si="295"/>
        <v>0.81954694747778944</v>
      </c>
      <c r="D4722" t="str">
        <f t="shared" ca="1" si="293"/>
        <v>['2012-10-22 17:29',0.819546947477789],</v>
      </c>
    </row>
    <row r="4723" spans="1:4">
      <c r="A4723" s="1">
        <f t="shared" ca="1" si="292"/>
        <v>39742.729166677353</v>
      </c>
      <c r="B4723" s="1" t="str">
        <f t="shared" ca="1" si="294"/>
        <v>2012-10-22 17:30</v>
      </c>
      <c r="C4723">
        <f t="shared" ca="1" si="295"/>
        <v>1.208412502264764</v>
      </c>
      <c r="D4723" t="str">
        <f t="shared" ca="1" si="293"/>
        <v>['2012-10-22 17:30',1.20841250226476],</v>
      </c>
    </row>
    <row r="4724" spans="1:4">
      <c r="A4724" s="1">
        <f t="shared" ref="A4724:A4787" ca="1" si="296">A4723+TIME(0,1,0)</f>
        <v>39742.729861121799</v>
      </c>
      <c r="B4724" s="1" t="str">
        <f t="shared" ca="1" si="294"/>
        <v>2012-10-22 17:31</v>
      </c>
      <c r="C4724">
        <f t="shared" ca="1" si="295"/>
        <v>0.59107037573994603</v>
      </c>
      <c r="D4724" t="str">
        <f t="shared" ref="D4724:D4787" ca="1" si="297">"['"&amp;B4724&amp;"',"&amp;C4724&amp;"],"</f>
        <v>['2012-10-22 17:31',0.591070375739946],</v>
      </c>
    </row>
    <row r="4725" spans="1:4">
      <c r="A4725" s="1">
        <f t="shared" ca="1" si="296"/>
        <v>39742.730555566246</v>
      </c>
      <c r="B4725" s="1" t="str">
        <f t="shared" ca="1" si="294"/>
        <v>2012-10-22 17:32</v>
      </c>
      <c r="C4725">
        <f t="shared" ca="1" si="295"/>
        <v>6.0630914374269196</v>
      </c>
      <c r="D4725" t="str">
        <f t="shared" ca="1" si="297"/>
        <v>['2012-10-22 17:32',6.06309143742692],</v>
      </c>
    </row>
    <row r="4726" spans="1:4">
      <c r="A4726" s="1">
        <f t="shared" ca="1" si="296"/>
        <v>39742.731250010693</v>
      </c>
      <c r="B4726" s="1" t="str">
        <f t="shared" ca="1" si="294"/>
        <v>2012-10-22 17:33</v>
      </c>
      <c r="C4726">
        <f t="shared" ca="1" si="295"/>
        <v>9.5067097093397024</v>
      </c>
      <c r="D4726" t="str">
        <f t="shared" ca="1" si="297"/>
        <v>['2012-10-22 17:33',9.5067097093397],</v>
      </c>
    </row>
    <row r="4727" spans="1:4">
      <c r="A4727" s="1">
        <f t="shared" ca="1" si="296"/>
        <v>39742.731944455139</v>
      </c>
      <c r="B4727" s="1" t="str">
        <f t="shared" ca="1" si="294"/>
        <v>2012-10-22 17:34</v>
      </c>
      <c r="C4727">
        <f t="shared" ca="1" si="295"/>
        <v>7.522667170924251</v>
      </c>
      <c r="D4727" t="str">
        <f t="shared" ca="1" si="297"/>
        <v>['2012-10-22 17:34',7.52266717092425],</v>
      </c>
    </row>
    <row r="4728" spans="1:4">
      <c r="A4728" s="1">
        <f t="shared" ca="1" si="296"/>
        <v>39742.732638899586</v>
      </c>
      <c r="B4728" s="1" t="str">
        <f t="shared" ca="1" si="294"/>
        <v>2012-10-22 17:35</v>
      </c>
      <c r="C4728">
        <f t="shared" ca="1" si="295"/>
        <v>1.8013191776935855</v>
      </c>
      <c r="D4728" t="str">
        <f t="shared" ca="1" si="297"/>
        <v>['2012-10-22 17:35',1.80131917769359],</v>
      </c>
    </row>
    <row r="4729" spans="1:4">
      <c r="A4729" s="1">
        <f t="shared" ca="1" si="296"/>
        <v>39742.733333344033</v>
      </c>
      <c r="B4729" s="1" t="str">
        <f t="shared" ca="1" si="294"/>
        <v>2012-10-22 17:36</v>
      </c>
      <c r="C4729">
        <f t="shared" ca="1" si="295"/>
        <v>5.5587394017311453</v>
      </c>
      <c r="D4729" t="str">
        <f t="shared" ca="1" si="297"/>
        <v>['2012-10-22 17:36',5.55873940173115],</v>
      </c>
    </row>
    <row r="4730" spans="1:4">
      <c r="A4730" s="1">
        <f t="shared" ca="1" si="296"/>
        <v>39742.73402778848</v>
      </c>
      <c r="B4730" s="1" t="str">
        <f t="shared" ca="1" si="294"/>
        <v>2012-10-22 17:37</v>
      </c>
      <c r="C4730">
        <f t="shared" ca="1" si="295"/>
        <v>0.4836504771719774</v>
      </c>
      <c r="D4730" t="str">
        <f t="shared" ca="1" si="297"/>
        <v>['2012-10-22 17:37',0.483650477171977],</v>
      </c>
    </row>
    <row r="4731" spans="1:4">
      <c r="A4731" s="1">
        <f t="shared" ca="1" si="296"/>
        <v>39742.734722232926</v>
      </c>
      <c r="B4731" s="1" t="str">
        <f t="shared" ca="1" si="294"/>
        <v>2012-10-22 17:38</v>
      </c>
      <c r="C4731">
        <f t="shared" ca="1" si="295"/>
        <v>3.2592422957895906</v>
      </c>
      <c r="D4731" t="str">
        <f t="shared" ca="1" si="297"/>
        <v>['2012-10-22 17:38',3.25924229578959],</v>
      </c>
    </row>
    <row r="4732" spans="1:4">
      <c r="A4732" s="1">
        <f t="shared" ca="1" si="296"/>
        <v>39742.735416677373</v>
      </c>
      <c r="B4732" s="1" t="str">
        <f t="shared" ca="1" si="294"/>
        <v>2012-10-22 17:39</v>
      </c>
      <c r="C4732">
        <f t="shared" ca="1" si="295"/>
        <v>2.5375165283912793</v>
      </c>
      <c r="D4732" t="str">
        <f t="shared" ca="1" si="297"/>
        <v>['2012-10-22 17:39',2.53751652839128],</v>
      </c>
    </row>
    <row r="4733" spans="1:4">
      <c r="A4733" s="1">
        <f t="shared" ca="1" si="296"/>
        <v>39742.73611112182</v>
      </c>
      <c r="B4733" s="1" t="str">
        <f t="shared" ca="1" si="294"/>
        <v>2012-10-22 17:40</v>
      </c>
      <c r="C4733">
        <f t="shared" ca="1" si="295"/>
        <v>5.9556407868603856</v>
      </c>
      <c r="D4733" t="str">
        <f t="shared" ca="1" si="297"/>
        <v>['2012-10-22 17:40',5.95564078686039],</v>
      </c>
    </row>
    <row r="4734" spans="1:4">
      <c r="A4734" s="1">
        <f t="shared" ca="1" si="296"/>
        <v>39742.736805566266</v>
      </c>
      <c r="B4734" s="1" t="str">
        <f t="shared" ca="1" si="294"/>
        <v>2012-10-22 17:41</v>
      </c>
      <c r="C4734">
        <f t="shared" ca="1" si="295"/>
        <v>8.6697843122783524</v>
      </c>
      <c r="D4734" t="str">
        <f t="shared" ca="1" si="297"/>
        <v>['2012-10-22 17:41',8.66978431227835],</v>
      </c>
    </row>
    <row r="4735" spans="1:4">
      <c r="A4735" s="1">
        <f t="shared" ca="1" si="296"/>
        <v>39742.737500010713</v>
      </c>
      <c r="B4735" s="1" t="str">
        <f t="shared" ca="1" si="294"/>
        <v>2012-10-22 17:42</v>
      </c>
      <c r="C4735">
        <f t="shared" ca="1" si="295"/>
        <v>1.2093363523217704</v>
      </c>
      <c r="D4735" t="str">
        <f t="shared" ca="1" si="297"/>
        <v>['2012-10-22 17:42',1.20933635232177],</v>
      </c>
    </row>
    <row r="4736" spans="1:4">
      <c r="A4736" s="1">
        <f t="shared" ca="1" si="296"/>
        <v>39742.73819445516</v>
      </c>
      <c r="B4736" s="1" t="str">
        <f t="shared" ca="1" si="294"/>
        <v>2012-10-22 17:43</v>
      </c>
      <c r="C4736">
        <f t="shared" ca="1" si="295"/>
        <v>9.3450757674509077</v>
      </c>
      <c r="D4736" t="str">
        <f t="shared" ca="1" si="297"/>
        <v>['2012-10-22 17:43',9.34507576745091],</v>
      </c>
    </row>
    <row r="4737" spans="1:4">
      <c r="A4737" s="1">
        <f t="shared" ca="1" si="296"/>
        <v>39742.738888899607</v>
      </c>
      <c r="B4737" s="1" t="str">
        <f t="shared" ca="1" si="294"/>
        <v>2012-10-22 17:44</v>
      </c>
      <c r="C4737">
        <f t="shared" ca="1" si="295"/>
        <v>8.6632092333184119</v>
      </c>
      <c r="D4737" t="str">
        <f t="shared" ca="1" si="297"/>
        <v>['2012-10-22 17:44',8.66320923331841],</v>
      </c>
    </row>
    <row r="4738" spans="1:4">
      <c r="A4738" s="1">
        <f t="shared" ca="1" si="296"/>
        <v>39742.739583344053</v>
      </c>
      <c r="B4738" s="1" t="str">
        <f t="shared" ca="1" si="294"/>
        <v>2012-10-22 17:45</v>
      </c>
      <c r="C4738">
        <f t="shared" ca="1" si="295"/>
        <v>2.208187185042334</v>
      </c>
      <c r="D4738" t="str">
        <f t="shared" ca="1" si="297"/>
        <v>['2012-10-22 17:45',2.20818718504233],</v>
      </c>
    </row>
    <row r="4739" spans="1:4">
      <c r="A4739" s="1">
        <f t="shared" ca="1" si="296"/>
        <v>39742.7402777885</v>
      </c>
      <c r="B4739" s="1" t="str">
        <f t="shared" ref="B4739:B4802" ca="1" si="298">TEXT(A4739,"yyyy-mm-dd hh:mm")</f>
        <v>2012-10-22 17:46</v>
      </c>
      <c r="C4739">
        <f t="shared" ref="C4739:C4802" ca="1" si="299">RAND()*10</f>
        <v>9.5134766582759767</v>
      </c>
      <c r="D4739" t="str">
        <f t="shared" ca="1" si="297"/>
        <v>['2012-10-22 17:46',9.51347665827598],</v>
      </c>
    </row>
    <row r="4740" spans="1:4">
      <c r="A4740" s="1">
        <f t="shared" ca="1" si="296"/>
        <v>39742.740972232947</v>
      </c>
      <c r="B4740" s="1" t="str">
        <f t="shared" ca="1" si="298"/>
        <v>2012-10-22 17:47</v>
      </c>
      <c r="C4740">
        <f t="shared" ca="1" si="299"/>
        <v>3.3975337188894628</v>
      </c>
      <c r="D4740" t="str">
        <f t="shared" ca="1" si="297"/>
        <v>['2012-10-22 17:47',3.39753371888946],</v>
      </c>
    </row>
    <row r="4741" spans="1:4">
      <c r="A4741" s="1">
        <f t="shared" ca="1" si="296"/>
        <v>39742.741666677393</v>
      </c>
      <c r="B4741" s="1" t="str">
        <f t="shared" ca="1" si="298"/>
        <v>2012-10-22 17:48</v>
      </c>
      <c r="C4741">
        <f t="shared" ca="1" si="299"/>
        <v>5.7227105896981811</v>
      </c>
      <c r="D4741" t="str">
        <f t="shared" ca="1" si="297"/>
        <v>['2012-10-22 17:48',5.72271058969818],</v>
      </c>
    </row>
    <row r="4742" spans="1:4">
      <c r="A4742" s="1">
        <f t="shared" ca="1" si="296"/>
        <v>39742.74236112184</v>
      </c>
      <c r="B4742" s="1" t="str">
        <f t="shared" ca="1" si="298"/>
        <v>2012-10-22 17:49</v>
      </c>
      <c r="C4742">
        <f t="shared" ca="1" si="299"/>
        <v>4.6044334616271954</v>
      </c>
      <c r="D4742" t="str">
        <f t="shared" ca="1" si="297"/>
        <v>['2012-10-22 17:49',4.6044334616272],</v>
      </c>
    </row>
    <row r="4743" spans="1:4">
      <c r="A4743" s="1">
        <f t="shared" ca="1" si="296"/>
        <v>39742.743055566287</v>
      </c>
      <c r="B4743" s="1" t="str">
        <f t="shared" ca="1" si="298"/>
        <v>2012-10-22 17:50</v>
      </c>
      <c r="C4743">
        <f t="shared" ca="1" si="299"/>
        <v>9.7001642306622671</v>
      </c>
      <c r="D4743" t="str">
        <f t="shared" ca="1" si="297"/>
        <v>['2012-10-22 17:50',9.70016423066227],</v>
      </c>
    </row>
    <row r="4744" spans="1:4">
      <c r="A4744" s="1">
        <f t="shared" ca="1" si="296"/>
        <v>39742.743750010733</v>
      </c>
      <c r="B4744" s="1" t="str">
        <f t="shared" ca="1" si="298"/>
        <v>2012-10-22 17:51</v>
      </c>
      <c r="C4744">
        <f t="shared" ca="1" si="299"/>
        <v>6.5159035408942145</v>
      </c>
      <c r="D4744" t="str">
        <f t="shared" ca="1" si="297"/>
        <v>['2012-10-22 17:51',6.51590354089421],</v>
      </c>
    </row>
    <row r="4745" spans="1:4">
      <c r="A4745" s="1">
        <f t="shared" ca="1" si="296"/>
        <v>39742.74444445518</v>
      </c>
      <c r="B4745" s="1" t="str">
        <f t="shared" ca="1" si="298"/>
        <v>2012-10-22 17:52</v>
      </c>
      <c r="C4745">
        <f t="shared" ca="1" si="299"/>
        <v>6.2592397447315307</v>
      </c>
      <c r="D4745" t="str">
        <f t="shared" ca="1" si="297"/>
        <v>['2012-10-22 17:52',6.25923974473153],</v>
      </c>
    </row>
    <row r="4746" spans="1:4">
      <c r="A4746" s="1">
        <f t="shared" ca="1" si="296"/>
        <v>39742.745138899627</v>
      </c>
      <c r="B4746" s="1" t="str">
        <f t="shared" ca="1" si="298"/>
        <v>2012-10-22 17:53</v>
      </c>
      <c r="C4746">
        <f t="shared" ca="1" si="299"/>
        <v>3.1420016609808954</v>
      </c>
      <c r="D4746" t="str">
        <f t="shared" ca="1" si="297"/>
        <v>['2012-10-22 17:53',3.1420016609809],</v>
      </c>
    </row>
    <row r="4747" spans="1:4">
      <c r="A4747" s="1">
        <f t="shared" ca="1" si="296"/>
        <v>39742.745833344074</v>
      </c>
      <c r="B4747" s="1" t="str">
        <f t="shared" ca="1" si="298"/>
        <v>2012-10-22 17:54</v>
      </c>
      <c r="C4747">
        <f t="shared" ca="1" si="299"/>
        <v>7.7080872415081103</v>
      </c>
      <c r="D4747" t="str">
        <f t="shared" ca="1" si="297"/>
        <v>['2012-10-22 17:54',7.70808724150811],</v>
      </c>
    </row>
    <row r="4748" spans="1:4">
      <c r="A4748" s="1">
        <f t="shared" ca="1" si="296"/>
        <v>39742.74652778852</v>
      </c>
      <c r="B4748" s="1" t="str">
        <f t="shared" ca="1" si="298"/>
        <v>2012-10-22 17:55</v>
      </c>
      <c r="C4748">
        <f t="shared" ca="1" si="299"/>
        <v>1.666647225356428</v>
      </c>
      <c r="D4748" t="str">
        <f t="shared" ca="1" si="297"/>
        <v>['2012-10-22 17:55',1.66664722535643],</v>
      </c>
    </row>
    <row r="4749" spans="1:4">
      <c r="A4749" s="1">
        <f t="shared" ca="1" si="296"/>
        <v>39742.747222232967</v>
      </c>
      <c r="B4749" s="1" t="str">
        <f t="shared" ca="1" si="298"/>
        <v>2012-10-22 17:56</v>
      </c>
      <c r="C4749">
        <f t="shared" ca="1" si="299"/>
        <v>5.2857333184601885</v>
      </c>
      <c r="D4749" t="str">
        <f t="shared" ca="1" si="297"/>
        <v>['2012-10-22 17:56',5.28573331846019],</v>
      </c>
    </row>
    <row r="4750" spans="1:4">
      <c r="A4750" s="1">
        <f t="shared" ca="1" si="296"/>
        <v>39742.747916677414</v>
      </c>
      <c r="B4750" s="1" t="str">
        <f t="shared" ca="1" si="298"/>
        <v>2012-10-22 17:57</v>
      </c>
      <c r="C4750">
        <f t="shared" ca="1" si="299"/>
        <v>0.50317976483711391</v>
      </c>
      <c r="D4750" t="str">
        <f t="shared" ca="1" si="297"/>
        <v>['2012-10-22 17:57',0.503179764837114],</v>
      </c>
    </row>
    <row r="4751" spans="1:4">
      <c r="A4751" s="1">
        <f t="shared" ca="1" si="296"/>
        <v>39742.74861112186</v>
      </c>
      <c r="B4751" s="1" t="str">
        <f t="shared" ca="1" si="298"/>
        <v>2012-10-22 17:58</v>
      </c>
      <c r="C4751">
        <f t="shared" ca="1" si="299"/>
        <v>5.988159878170336</v>
      </c>
      <c r="D4751" t="str">
        <f t="shared" ca="1" si="297"/>
        <v>['2012-10-22 17:58',5.98815987817034],</v>
      </c>
    </row>
    <row r="4752" spans="1:4">
      <c r="A4752" s="1">
        <f t="shared" ca="1" si="296"/>
        <v>39742.749305566307</v>
      </c>
      <c r="B4752" s="1" t="str">
        <f t="shared" ca="1" si="298"/>
        <v>2012-10-22 17:59</v>
      </c>
      <c r="C4752">
        <f t="shared" ca="1" si="299"/>
        <v>0.288000776017725</v>
      </c>
      <c r="D4752" t="str">
        <f t="shared" ca="1" si="297"/>
        <v>['2012-10-22 17:59',0.288000776017725],</v>
      </c>
    </row>
    <row r="4753" spans="1:4">
      <c r="A4753" s="1">
        <f t="shared" ca="1" si="296"/>
        <v>39742.750000010754</v>
      </c>
      <c r="B4753" s="1" t="str">
        <f t="shared" ca="1" si="298"/>
        <v>2012-10-22 18:00</v>
      </c>
      <c r="C4753">
        <f t="shared" ca="1" si="299"/>
        <v>6.9241460081684636</v>
      </c>
      <c r="D4753" t="str">
        <f t="shared" ca="1" si="297"/>
        <v>['2012-10-22 18:00',6.92414600816846],</v>
      </c>
    </row>
    <row r="4754" spans="1:4">
      <c r="A4754" s="1">
        <f t="shared" ca="1" si="296"/>
        <v>39742.750694455201</v>
      </c>
      <c r="B4754" s="1" t="str">
        <f t="shared" ca="1" si="298"/>
        <v>2012-10-22 18:01</v>
      </c>
      <c r="C4754">
        <f t="shared" ca="1" si="299"/>
        <v>5.8610408329059283</v>
      </c>
      <c r="D4754" t="str">
        <f t="shared" ca="1" si="297"/>
        <v>['2012-10-22 18:01',5.86104083290593],</v>
      </c>
    </row>
    <row r="4755" spans="1:4">
      <c r="A4755" s="1">
        <f t="shared" ca="1" si="296"/>
        <v>39742.751388899647</v>
      </c>
      <c r="B4755" s="1" t="str">
        <f t="shared" ca="1" si="298"/>
        <v>2012-10-22 18:02</v>
      </c>
      <c r="C4755">
        <f t="shared" ca="1" si="299"/>
        <v>7.7050616399901628</v>
      </c>
      <c r="D4755" t="str">
        <f t="shared" ca="1" si="297"/>
        <v>['2012-10-22 18:02',7.70506163999016],</v>
      </c>
    </row>
    <row r="4756" spans="1:4">
      <c r="A4756" s="1">
        <f t="shared" ca="1" si="296"/>
        <v>39742.752083344094</v>
      </c>
      <c r="B4756" s="1" t="str">
        <f t="shared" ca="1" si="298"/>
        <v>2012-10-22 18:03</v>
      </c>
      <c r="C4756">
        <f t="shared" ca="1" si="299"/>
        <v>1.6847591852183541</v>
      </c>
      <c r="D4756" t="str">
        <f t="shared" ca="1" si="297"/>
        <v>['2012-10-22 18:03',1.68475918521835],</v>
      </c>
    </row>
    <row r="4757" spans="1:4">
      <c r="A4757" s="1">
        <f t="shared" ca="1" si="296"/>
        <v>39742.752777788541</v>
      </c>
      <c r="B4757" s="1" t="str">
        <f t="shared" ca="1" si="298"/>
        <v>2012-10-22 18:04</v>
      </c>
      <c r="C4757">
        <f t="shared" ca="1" si="299"/>
        <v>3.0243783840342076</v>
      </c>
      <c r="D4757" t="str">
        <f t="shared" ca="1" si="297"/>
        <v>['2012-10-22 18:04',3.02437838403421],</v>
      </c>
    </row>
    <row r="4758" spans="1:4">
      <c r="A4758" s="1">
        <f t="shared" ca="1" si="296"/>
        <v>39742.753472232987</v>
      </c>
      <c r="B4758" s="1" t="str">
        <f t="shared" ca="1" si="298"/>
        <v>2012-10-22 18:05</v>
      </c>
      <c r="C4758">
        <f t="shared" ca="1" si="299"/>
        <v>1.4060719364624674</v>
      </c>
      <c r="D4758" t="str">
        <f t="shared" ca="1" si="297"/>
        <v>['2012-10-22 18:05',1.40607193646247],</v>
      </c>
    </row>
    <row r="4759" spans="1:4">
      <c r="A4759" s="1">
        <f t="shared" ca="1" si="296"/>
        <v>39742.754166677434</v>
      </c>
      <c r="B4759" s="1" t="str">
        <f t="shared" ca="1" si="298"/>
        <v>2012-10-22 18:06</v>
      </c>
      <c r="C4759">
        <f t="shared" ca="1" si="299"/>
        <v>8.7950301593082258</v>
      </c>
      <c r="D4759" t="str">
        <f t="shared" ca="1" si="297"/>
        <v>['2012-10-22 18:06',8.79503015930823],</v>
      </c>
    </row>
    <row r="4760" spans="1:4">
      <c r="A4760" s="1">
        <f t="shared" ca="1" si="296"/>
        <v>39742.754861121881</v>
      </c>
      <c r="B4760" s="1" t="str">
        <f t="shared" ca="1" si="298"/>
        <v>2012-10-22 18:07</v>
      </c>
      <c r="C4760">
        <f t="shared" ca="1" si="299"/>
        <v>3.9516698048919352</v>
      </c>
      <c r="D4760" t="str">
        <f t="shared" ca="1" si="297"/>
        <v>['2012-10-22 18:07',3.95166980489194],</v>
      </c>
    </row>
    <row r="4761" spans="1:4">
      <c r="A4761" s="1">
        <f t="shared" ca="1" si="296"/>
        <v>39742.755555566328</v>
      </c>
      <c r="B4761" s="1" t="str">
        <f t="shared" ca="1" si="298"/>
        <v>2012-10-22 18:08</v>
      </c>
      <c r="C4761">
        <f t="shared" ca="1" si="299"/>
        <v>8.6826516527617059</v>
      </c>
      <c r="D4761" t="str">
        <f t="shared" ca="1" si="297"/>
        <v>['2012-10-22 18:08',8.68265165276171],</v>
      </c>
    </row>
    <row r="4762" spans="1:4">
      <c r="A4762" s="1">
        <f t="shared" ca="1" si="296"/>
        <v>39742.756250010774</v>
      </c>
      <c r="B4762" s="1" t="str">
        <f t="shared" ca="1" si="298"/>
        <v>2012-10-22 18:09</v>
      </c>
      <c r="C4762">
        <f t="shared" ca="1" si="299"/>
        <v>5.3977898953780823</v>
      </c>
      <c r="D4762" t="str">
        <f t="shared" ca="1" si="297"/>
        <v>['2012-10-22 18:09',5.39778989537808],</v>
      </c>
    </row>
    <row r="4763" spans="1:4">
      <c r="A4763" s="1">
        <f t="shared" ca="1" si="296"/>
        <v>39742.756944455221</v>
      </c>
      <c r="B4763" s="1" t="str">
        <f t="shared" ca="1" si="298"/>
        <v>2012-10-22 18:10</v>
      </c>
      <c r="C4763">
        <f t="shared" ca="1" si="299"/>
        <v>2.8655246132075263</v>
      </c>
      <c r="D4763" t="str">
        <f t="shared" ca="1" si="297"/>
        <v>['2012-10-22 18:10',2.86552461320753],</v>
      </c>
    </row>
    <row r="4764" spans="1:4">
      <c r="A4764" s="1">
        <f t="shared" ca="1" si="296"/>
        <v>39742.757638899668</v>
      </c>
      <c r="B4764" s="1" t="str">
        <f t="shared" ca="1" si="298"/>
        <v>2012-10-22 18:11</v>
      </c>
      <c r="C4764">
        <f t="shared" ca="1" si="299"/>
        <v>6.6352193495458778</v>
      </c>
      <c r="D4764" t="str">
        <f t="shared" ca="1" si="297"/>
        <v>['2012-10-22 18:11',6.63521934954588],</v>
      </c>
    </row>
    <row r="4765" spans="1:4">
      <c r="A4765" s="1">
        <f t="shared" ca="1" si="296"/>
        <v>39742.758333344114</v>
      </c>
      <c r="B4765" s="1" t="str">
        <f t="shared" ca="1" si="298"/>
        <v>2012-10-22 18:12</v>
      </c>
      <c r="C4765">
        <f t="shared" ca="1" si="299"/>
        <v>9.1497187793356716</v>
      </c>
      <c r="D4765" t="str">
        <f t="shared" ca="1" si="297"/>
        <v>['2012-10-22 18:12',9.14971877933567],</v>
      </c>
    </row>
    <row r="4766" spans="1:4">
      <c r="A4766" s="1">
        <f t="shared" ca="1" si="296"/>
        <v>39742.759027788561</v>
      </c>
      <c r="B4766" s="1" t="str">
        <f t="shared" ca="1" si="298"/>
        <v>2012-10-22 18:13</v>
      </c>
      <c r="C4766">
        <f t="shared" ca="1" si="299"/>
        <v>9.8275792088679736</v>
      </c>
      <c r="D4766" t="str">
        <f t="shared" ca="1" si="297"/>
        <v>['2012-10-22 18:13',9.82757920886797],</v>
      </c>
    </row>
    <row r="4767" spans="1:4">
      <c r="A4767" s="1">
        <f t="shared" ca="1" si="296"/>
        <v>39742.759722233008</v>
      </c>
      <c r="B4767" s="1" t="str">
        <f t="shared" ca="1" si="298"/>
        <v>2012-10-22 18:14</v>
      </c>
      <c r="C4767">
        <f t="shared" ca="1" si="299"/>
        <v>3.9847392643514468</v>
      </c>
      <c r="D4767" t="str">
        <f t="shared" ca="1" si="297"/>
        <v>['2012-10-22 18:14',3.98473926435145],</v>
      </c>
    </row>
    <row r="4768" spans="1:4">
      <c r="A4768" s="1">
        <f t="shared" ca="1" si="296"/>
        <v>39742.760416677454</v>
      </c>
      <c r="B4768" s="1" t="str">
        <f t="shared" ca="1" si="298"/>
        <v>2012-10-22 18:15</v>
      </c>
      <c r="C4768">
        <f t="shared" ca="1" si="299"/>
        <v>4.9727434421765793</v>
      </c>
      <c r="D4768" t="str">
        <f t="shared" ca="1" si="297"/>
        <v>['2012-10-22 18:15',4.97274344217658],</v>
      </c>
    </row>
    <row r="4769" spans="1:4">
      <c r="A4769" s="1">
        <f t="shared" ca="1" si="296"/>
        <v>39742.761111121901</v>
      </c>
      <c r="B4769" s="1" t="str">
        <f t="shared" ca="1" si="298"/>
        <v>2012-10-22 18:16</v>
      </c>
      <c r="C4769">
        <f t="shared" ca="1" si="299"/>
        <v>8.0030504434307659</v>
      </c>
      <c r="D4769" t="str">
        <f t="shared" ca="1" si="297"/>
        <v>['2012-10-22 18:16',8.00305044343077],</v>
      </c>
    </row>
    <row r="4770" spans="1:4">
      <c r="A4770" s="1">
        <f t="shared" ca="1" si="296"/>
        <v>39742.761805566348</v>
      </c>
      <c r="B4770" s="1" t="str">
        <f t="shared" ca="1" si="298"/>
        <v>2012-10-22 18:17</v>
      </c>
      <c r="C4770">
        <f t="shared" ca="1" si="299"/>
        <v>5.5285807892869343</v>
      </c>
      <c r="D4770" t="str">
        <f t="shared" ca="1" si="297"/>
        <v>['2012-10-22 18:17',5.52858078928693],</v>
      </c>
    </row>
    <row r="4771" spans="1:4">
      <c r="A4771" s="1">
        <f t="shared" ca="1" si="296"/>
        <v>39742.762500010795</v>
      </c>
      <c r="B4771" s="1" t="str">
        <f t="shared" ca="1" si="298"/>
        <v>2012-10-22 18:18</v>
      </c>
      <c r="C4771">
        <f t="shared" ca="1" si="299"/>
        <v>1.0873107560200879</v>
      </c>
      <c r="D4771" t="str">
        <f t="shared" ca="1" si="297"/>
        <v>['2012-10-22 18:18',1.08731075602009],</v>
      </c>
    </row>
    <row r="4772" spans="1:4">
      <c r="A4772" s="1">
        <f t="shared" ca="1" si="296"/>
        <v>39742.763194455241</v>
      </c>
      <c r="B4772" s="1" t="str">
        <f t="shared" ca="1" si="298"/>
        <v>2012-10-22 18:19</v>
      </c>
      <c r="C4772">
        <f t="shared" ca="1" si="299"/>
        <v>1.6219427062060277</v>
      </c>
      <c r="D4772" t="str">
        <f t="shared" ca="1" si="297"/>
        <v>['2012-10-22 18:19',1.62194270620603],</v>
      </c>
    </row>
    <row r="4773" spans="1:4">
      <c r="A4773" s="1">
        <f t="shared" ca="1" si="296"/>
        <v>39742.763888899688</v>
      </c>
      <c r="B4773" s="1" t="str">
        <f t="shared" ca="1" si="298"/>
        <v>2012-10-22 18:20</v>
      </c>
      <c r="C4773">
        <f t="shared" ca="1" si="299"/>
        <v>2.919037213359843E-2</v>
      </c>
      <c r="D4773" t="str">
        <f t="shared" ca="1" si="297"/>
        <v>['2012-10-22 18:20',0.0291903721335984],</v>
      </c>
    </row>
    <row r="4774" spans="1:4">
      <c r="A4774" s="1">
        <f t="shared" ca="1" si="296"/>
        <v>39742.764583344135</v>
      </c>
      <c r="B4774" s="1" t="str">
        <f t="shared" ca="1" si="298"/>
        <v>2012-10-22 18:21</v>
      </c>
      <c r="C4774">
        <f t="shared" ca="1" si="299"/>
        <v>0.55181321068630496</v>
      </c>
      <c r="D4774" t="str">
        <f t="shared" ca="1" si="297"/>
        <v>['2012-10-22 18:21',0.551813210686305],</v>
      </c>
    </row>
    <row r="4775" spans="1:4">
      <c r="A4775" s="1">
        <f t="shared" ca="1" si="296"/>
        <v>39742.765277788581</v>
      </c>
      <c r="B4775" s="1" t="str">
        <f t="shared" ca="1" si="298"/>
        <v>2012-10-22 18:22</v>
      </c>
      <c r="C4775">
        <f t="shared" ca="1" si="299"/>
        <v>4.6272968981429585</v>
      </c>
      <c r="D4775" t="str">
        <f t="shared" ca="1" si="297"/>
        <v>['2012-10-22 18:22',4.62729689814296],</v>
      </c>
    </row>
    <row r="4776" spans="1:4">
      <c r="A4776" s="1">
        <f t="shared" ca="1" si="296"/>
        <v>39742.765972233028</v>
      </c>
      <c r="B4776" s="1" t="str">
        <f t="shared" ca="1" si="298"/>
        <v>2012-10-22 18:23</v>
      </c>
      <c r="C4776">
        <f t="shared" ca="1" si="299"/>
        <v>8.3420995397773368</v>
      </c>
      <c r="D4776" t="str">
        <f t="shared" ca="1" si="297"/>
        <v>['2012-10-22 18:23',8.34209953977734],</v>
      </c>
    </row>
    <row r="4777" spans="1:4">
      <c r="A4777" s="1">
        <f t="shared" ca="1" si="296"/>
        <v>39742.766666677475</v>
      </c>
      <c r="B4777" s="1" t="str">
        <f t="shared" ca="1" si="298"/>
        <v>2012-10-22 18:24</v>
      </c>
      <c r="C4777">
        <f t="shared" ca="1" si="299"/>
        <v>6.8564737628366856</v>
      </c>
      <c r="D4777" t="str">
        <f t="shared" ca="1" si="297"/>
        <v>['2012-10-22 18:24',6.85647376283669],</v>
      </c>
    </row>
    <row r="4778" spans="1:4">
      <c r="A4778" s="1">
        <f t="shared" ca="1" si="296"/>
        <v>39742.767361121922</v>
      </c>
      <c r="B4778" s="1" t="str">
        <f t="shared" ca="1" si="298"/>
        <v>2012-10-22 18:25</v>
      </c>
      <c r="C4778">
        <f t="shared" ca="1" si="299"/>
        <v>2.7602611351449013</v>
      </c>
      <c r="D4778" t="str">
        <f t="shared" ca="1" si="297"/>
        <v>['2012-10-22 18:25',2.7602611351449],</v>
      </c>
    </row>
    <row r="4779" spans="1:4">
      <c r="A4779" s="1">
        <f t="shared" ca="1" si="296"/>
        <v>39742.768055566368</v>
      </c>
      <c r="B4779" s="1" t="str">
        <f t="shared" ca="1" si="298"/>
        <v>2012-10-22 18:26</v>
      </c>
      <c r="C4779">
        <f t="shared" ca="1" si="299"/>
        <v>9.5471845407155342</v>
      </c>
      <c r="D4779" t="str">
        <f t="shared" ca="1" si="297"/>
        <v>['2012-10-22 18:26',9.54718454071553],</v>
      </c>
    </row>
    <row r="4780" spans="1:4">
      <c r="A4780" s="1">
        <f t="shared" ca="1" si="296"/>
        <v>39742.768750010815</v>
      </c>
      <c r="B4780" s="1" t="str">
        <f t="shared" ca="1" si="298"/>
        <v>2012-10-22 18:27</v>
      </c>
      <c r="C4780">
        <f t="shared" ca="1" si="299"/>
        <v>5.0110983406284504</v>
      </c>
      <c r="D4780" t="str">
        <f t="shared" ca="1" si="297"/>
        <v>['2012-10-22 18:27',5.01109834062845],</v>
      </c>
    </row>
    <row r="4781" spans="1:4">
      <c r="A4781" s="1">
        <f t="shared" ca="1" si="296"/>
        <v>39742.769444455262</v>
      </c>
      <c r="B4781" s="1" t="str">
        <f t="shared" ca="1" si="298"/>
        <v>2012-10-22 18:28</v>
      </c>
      <c r="C4781">
        <f t="shared" ca="1" si="299"/>
        <v>6.6416450627002632E-2</v>
      </c>
      <c r="D4781" t="str">
        <f t="shared" ca="1" si="297"/>
        <v>['2012-10-22 18:28',0.0664164506270026],</v>
      </c>
    </row>
    <row r="4782" spans="1:4">
      <c r="A4782" s="1">
        <f t="shared" ca="1" si="296"/>
        <v>39742.770138899708</v>
      </c>
      <c r="B4782" s="1" t="str">
        <f t="shared" ca="1" si="298"/>
        <v>2012-10-22 18:29</v>
      </c>
      <c r="C4782">
        <f t="shared" ca="1" si="299"/>
        <v>6.7289483586409915</v>
      </c>
      <c r="D4782" t="str">
        <f t="shared" ca="1" si="297"/>
        <v>['2012-10-22 18:29',6.72894835864099],</v>
      </c>
    </row>
    <row r="4783" spans="1:4">
      <c r="A4783" s="1">
        <f t="shared" ca="1" si="296"/>
        <v>39742.770833344155</v>
      </c>
      <c r="B4783" s="1" t="str">
        <f t="shared" ca="1" si="298"/>
        <v>2012-10-22 18:30</v>
      </c>
      <c r="C4783">
        <f t="shared" ca="1" si="299"/>
        <v>2.6745316778760753</v>
      </c>
      <c r="D4783" t="str">
        <f t="shared" ca="1" si="297"/>
        <v>['2012-10-22 18:30',2.67453167787608],</v>
      </c>
    </row>
    <row r="4784" spans="1:4">
      <c r="A4784" s="1">
        <f t="shared" ca="1" si="296"/>
        <v>39742.771527788602</v>
      </c>
      <c r="B4784" s="1" t="str">
        <f t="shared" ca="1" si="298"/>
        <v>2012-10-22 18:31</v>
      </c>
      <c r="C4784">
        <f t="shared" ca="1" si="299"/>
        <v>0.87302114797239483</v>
      </c>
      <c r="D4784" t="str">
        <f t="shared" ca="1" si="297"/>
        <v>['2012-10-22 18:31',0.873021147972395],</v>
      </c>
    </row>
    <row r="4785" spans="1:4">
      <c r="A4785" s="1">
        <f t="shared" ca="1" si="296"/>
        <v>39742.772222233049</v>
      </c>
      <c r="B4785" s="1" t="str">
        <f t="shared" ca="1" si="298"/>
        <v>2012-10-22 18:32</v>
      </c>
      <c r="C4785">
        <f t="shared" ca="1" si="299"/>
        <v>8.7397066322046157</v>
      </c>
      <c r="D4785" t="str">
        <f t="shared" ca="1" si="297"/>
        <v>['2012-10-22 18:32',8.73970663220462],</v>
      </c>
    </row>
    <row r="4786" spans="1:4">
      <c r="A4786" s="1">
        <f t="shared" ca="1" si="296"/>
        <v>39742.772916677495</v>
      </c>
      <c r="B4786" s="1" t="str">
        <f t="shared" ca="1" si="298"/>
        <v>2012-10-22 18:33</v>
      </c>
      <c r="C4786">
        <f t="shared" ca="1" si="299"/>
        <v>8.7037502724524529</v>
      </c>
      <c r="D4786" t="str">
        <f t="shared" ca="1" si="297"/>
        <v>['2012-10-22 18:33',8.70375027245245],</v>
      </c>
    </row>
    <row r="4787" spans="1:4">
      <c r="A4787" s="1">
        <f t="shared" ca="1" si="296"/>
        <v>39742.773611121942</v>
      </c>
      <c r="B4787" s="1" t="str">
        <f t="shared" ca="1" si="298"/>
        <v>2012-10-22 18:34</v>
      </c>
      <c r="C4787">
        <f t="shared" ca="1" si="299"/>
        <v>4.0617689010014146</v>
      </c>
      <c r="D4787" t="str">
        <f t="shared" ca="1" si="297"/>
        <v>['2012-10-22 18:34',4.06176890100141],</v>
      </c>
    </row>
    <row r="4788" spans="1:4">
      <c r="A4788" s="1">
        <f t="shared" ref="A4788:A4851" ca="1" si="300">A4787+TIME(0,1,0)</f>
        <v>39742.774305566389</v>
      </c>
      <c r="B4788" s="1" t="str">
        <f t="shared" ca="1" si="298"/>
        <v>2012-10-22 18:35</v>
      </c>
      <c r="C4788">
        <f t="shared" ca="1" si="299"/>
        <v>3.1435800886174547</v>
      </c>
      <c r="D4788" t="str">
        <f t="shared" ref="D4788:D4851" ca="1" si="301">"['"&amp;B4788&amp;"',"&amp;C4788&amp;"],"</f>
        <v>['2012-10-22 18:35',3.14358008861745],</v>
      </c>
    </row>
    <row r="4789" spans="1:4">
      <c r="A4789" s="1">
        <f t="shared" ca="1" si="300"/>
        <v>39742.775000010835</v>
      </c>
      <c r="B4789" s="1" t="str">
        <f t="shared" ca="1" si="298"/>
        <v>2012-10-22 18:36</v>
      </c>
      <c r="C4789">
        <f t="shared" ca="1" si="299"/>
        <v>2.6384915229846229</v>
      </c>
      <c r="D4789" t="str">
        <f t="shared" ca="1" si="301"/>
        <v>['2012-10-22 18:36',2.63849152298462],</v>
      </c>
    </row>
    <row r="4790" spans="1:4">
      <c r="A4790" s="1">
        <f t="shared" ca="1" si="300"/>
        <v>39742.775694455282</v>
      </c>
      <c r="B4790" s="1" t="str">
        <f t="shared" ca="1" si="298"/>
        <v>2012-10-22 18:37</v>
      </c>
      <c r="C4790">
        <f t="shared" ca="1" si="299"/>
        <v>4.9054707241884898</v>
      </c>
      <c r="D4790" t="str">
        <f t="shared" ca="1" si="301"/>
        <v>['2012-10-22 18:37',4.90547072418849],</v>
      </c>
    </row>
    <row r="4791" spans="1:4">
      <c r="A4791" s="1">
        <f t="shared" ca="1" si="300"/>
        <v>39742.776388899729</v>
      </c>
      <c r="B4791" s="1" t="str">
        <f t="shared" ca="1" si="298"/>
        <v>2012-10-22 18:38</v>
      </c>
      <c r="C4791">
        <f t="shared" ca="1" si="299"/>
        <v>6.1674410252817324</v>
      </c>
      <c r="D4791" t="str">
        <f t="shared" ca="1" si="301"/>
        <v>['2012-10-22 18:38',6.16744102528173],</v>
      </c>
    </row>
    <row r="4792" spans="1:4">
      <c r="A4792" s="1">
        <f t="shared" ca="1" si="300"/>
        <v>39742.777083344175</v>
      </c>
      <c r="B4792" s="1" t="str">
        <f t="shared" ca="1" si="298"/>
        <v>2012-10-22 18:39</v>
      </c>
      <c r="C4792">
        <f t="shared" ca="1" si="299"/>
        <v>6.9433301021945226</v>
      </c>
      <c r="D4792" t="str">
        <f t="shared" ca="1" si="301"/>
        <v>['2012-10-22 18:39',6.94333010219452],</v>
      </c>
    </row>
    <row r="4793" spans="1:4">
      <c r="A4793" s="1">
        <f t="shared" ca="1" si="300"/>
        <v>39742.777777788622</v>
      </c>
      <c r="B4793" s="1" t="str">
        <f t="shared" ca="1" si="298"/>
        <v>2012-10-22 18:40</v>
      </c>
      <c r="C4793">
        <f t="shared" ca="1" si="299"/>
        <v>9.3118871042861429</v>
      </c>
      <c r="D4793" t="str">
        <f t="shared" ca="1" si="301"/>
        <v>['2012-10-22 18:40',9.31188710428614],</v>
      </c>
    </row>
    <row r="4794" spans="1:4">
      <c r="A4794" s="1">
        <f t="shared" ca="1" si="300"/>
        <v>39742.778472233069</v>
      </c>
      <c r="B4794" s="1" t="str">
        <f t="shared" ca="1" si="298"/>
        <v>2012-10-22 18:41</v>
      </c>
      <c r="C4794">
        <f t="shared" ca="1" si="299"/>
        <v>7.3098715692140104</v>
      </c>
      <c r="D4794" t="str">
        <f t="shared" ca="1" si="301"/>
        <v>['2012-10-22 18:41',7.30987156921401],</v>
      </c>
    </row>
    <row r="4795" spans="1:4">
      <c r="A4795" s="1">
        <f t="shared" ca="1" si="300"/>
        <v>39742.779166677516</v>
      </c>
      <c r="B4795" s="1" t="str">
        <f t="shared" ca="1" si="298"/>
        <v>2012-10-22 18:42</v>
      </c>
      <c r="C4795">
        <f t="shared" ca="1" si="299"/>
        <v>7.8266122398690641</v>
      </c>
      <c r="D4795" t="str">
        <f t="shared" ca="1" si="301"/>
        <v>['2012-10-22 18:42',7.82661223986906],</v>
      </c>
    </row>
    <row r="4796" spans="1:4">
      <c r="A4796" s="1">
        <f t="shared" ca="1" si="300"/>
        <v>39742.779861121962</v>
      </c>
      <c r="B4796" s="1" t="str">
        <f t="shared" ca="1" si="298"/>
        <v>2012-10-22 18:43</v>
      </c>
      <c r="C4796">
        <f t="shared" ca="1" si="299"/>
        <v>5.5848945719117182</v>
      </c>
      <c r="D4796" t="str">
        <f t="shared" ca="1" si="301"/>
        <v>['2012-10-22 18:43',5.58489457191172],</v>
      </c>
    </row>
    <row r="4797" spans="1:4">
      <c r="A4797" s="1">
        <f t="shared" ca="1" si="300"/>
        <v>39742.780555566409</v>
      </c>
      <c r="B4797" s="1" t="str">
        <f t="shared" ca="1" si="298"/>
        <v>2012-10-22 18:44</v>
      </c>
      <c r="C4797">
        <f t="shared" ca="1" si="299"/>
        <v>3.7684468778297742</v>
      </c>
      <c r="D4797" t="str">
        <f t="shared" ca="1" si="301"/>
        <v>['2012-10-22 18:44',3.76844687782977],</v>
      </c>
    </row>
    <row r="4798" spans="1:4">
      <c r="A4798" s="1">
        <f t="shared" ca="1" si="300"/>
        <v>39742.781250010856</v>
      </c>
      <c r="B4798" s="1" t="str">
        <f t="shared" ca="1" si="298"/>
        <v>2012-10-22 18:45</v>
      </c>
      <c r="C4798">
        <f t="shared" ca="1" si="299"/>
        <v>3.7579373286280315</v>
      </c>
      <c r="D4798" t="str">
        <f t="shared" ca="1" si="301"/>
        <v>['2012-10-22 18:45',3.75793732862803],</v>
      </c>
    </row>
    <row r="4799" spans="1:4">
      <c r="A4799" s="1">
        <f t="shared" ca="1" si="300"/>
        <v>39742.781944455302</v>
      </c>
      <c r="B4799" s="1" t="str">
        <f t="shared" ca="1" si="298"/>
        <v>2012-10-22 18:46</v>
      </c>
      <c r="C4799">
        <f t="shared" ca="1" si="299"/>
        <v>9.2007077341349941</v>
      </c>
      <c r="D4799" t="str">
        <f t="shared" ca="1" si="301"/>
        <v>['2012-10-22 18:46',9.20070773413499],</v>
      </c>
    </row>
    <row r="4800" spans="1:4">
      <c r="A4800" s="1">
        <f t="shared" ca="1" si="300"/>
        <v>39742.782638899749</v>
      </c>
      <c r="B4800" s="1" t="str">
        <f t="shared" ca="1" si="298"/>
        <v>2012-10-22 18:47</v>
      </c>
      <c r="C4800">
        <f t="shared" ca="1" si="299"/>
        <v>2.0559772928208986</v>
      </c>
      <c r="D4800" t="str">
        <f t="shared" ca="1" si="301"/>
        <v>['2012-10-22 18:47',2.0559772928209],</v>
      </c>
    </row>
    <row r="4801" spans="1:4">
      <c r="A4801" s="1">
        <f t="shared" ca="1" si="300"/>
        <v>39742.783333344196</v>
      </c>
      <c r="B4801" s="1" t="str">
        <f t="shared" ca="1" si="298"/>
        <v>2012-10-22 18:48</v>
      </c>
      <c r="C4801">
        <f t="shared" ca="1" si="299"/>
        <v>9.3844855949191697</v>
      </c>
      <c r="D4801" t="str">
        <f t="shared" ca="1" si="301"/>
        <v>['2012-10-22 18:48',9.38448559491917],</v>
      </c>
    </row>
    <row r="4802" spans="1:4">
      <c r="A4802" s="1">
        <f t="shared" ca="1" si="300"/>
        <v>39742.784027788643</v>
      </c>
      <c r="B4802" s="1" t="str">
        <f t="shared" ca="1" si="298"/>
        <v>2012-10-22 18:49</v>
      </c>
      <c r="C4802">
        <f t="shared" ca="1" si="299"/>
        <v>2.6259019678036566</v>
      </c>
      <c r="D4802" t="str">
        <f t="shared" ca="1" si="301"/>
        <v>['2012-10-22 18:49',2.62590196780366],</v>
      </c>
    </row>
    <row r="4803" spans="1:4">
      <c r="A4803" s="1">
        <f t="shared" ca="1" si="300"/>
        <v>39742.784722233089</v>
      </c>
      <c r="B4803" s="1" t="str">
        <f t="shared" ref="B4803:B4866" ca="1" si="302">TEXT(A4803,"yyyy-mm-dd hh:mm")</f>
        <v>2012-10-22 18:50</v>
      </c>
      <c r="C4803">
        <f t="shared" ref="C4803:C4866" ca="1" si="303">RAND()*10</f>
        <v>2.9088396293536789</v>
      </c>
      <c r="D4803" t="str">
        <f t="shared" ca="1" si="301"/>
        <v>['2012-10-22 18:50',2.90883962935368],</v>
      </c>
    </row>
    <row r="4804" spans="1:4">
      <c r="A4804" s="1">
        <f t="shared" ca="1" si="300"/>
        <v>39742.785416677536</v>
      </c>
      <c r="B4804" s="1" t="str">
        <f t="shared" ca="1" si="302"/>
        <v>2012-10-22 18:51</v>
      </c>
      <c r="C4804">
        <f t="shared" ca="1" si="303"/>
        <v>7.99976791780864</v>
      </c>
      <c r="D4804" t="str">
        <f t="shared" ca="1" si="301"/>
        <v>['2012-10-22 18:51',7.99976791780864],</v>
      </c>
    </row>
    <row r="4805" spans="1:4">
      <c r="A4805" s="1">
        <f t="shared" ca="1" si="300"/>
        <v>39742.786111121983</v>
      </c>
      <c r="B4805" s="1" t="str">
        <f t="shared" ca="1" si="302"/>
        <v>2012-10-22 18:52</v>
      </c>
      <c r="C4805">
        <f t="shared" ca="1" si="303"/>
        <v>1.2216341555722465</v>
      </c>
      <c r="D4805" t="str">
        <f t="shared" ca="1" si="301"/>
        <v>['2012-10-22 18:52',1.22163415557225],</v>
      </c>
    </row>
    <row r="4806" spans="1:4">
      <c r="A4806" s="1">
        <f t="shared" ca="1" si="300"/>
        <v>39742.786805566429</v>
      </c>
      <c r="B4806" s="1" t="str">
        <f t="shared" ca="1" si="302"/>
        <v>2012-10-22 18:53</v>
      </c>
      <c r="C4806">
        <f t="shared" ca="1" si="303"/>
        <v>9.0016969921452983</v>
      </c>
      <c r="D4806" t="str">
        <f t="shared" ca="1" si="301"/>
        <v>['2012-10-22 18:53',9.0016969921453],</v>
      </c>
    </row>
    <row r="4807" spans="1:4">
      <c r="A4807" s="1">
        <f t="shared" ca="1" si="300"/>
        <v>39742.787500010876</v>
      </c>
      <c r="B4807" s="1" t="str">
        <f t="shared" ca="1" si="302"/>
        <v>2012-10-22 18:54</v>
      </c>
      <c r="C4807">
        <f t="shared" ca="1" si="303"/>
        <v>9.1658869144430355</v>
      </c>
      <c r="D4807" t="str">
        <f t="shared" ca="1" si="301"/>
        <v>['2012-10-22 18:54',9.16588691444304],</v>
      </c>
    </row>
    <row r="4808" spans="1:4">
      <c r="A4808" s="1">
        <f t="shared" ca="1" si="300"/>
        <v>39742.788194455323</v>
      </c>
      <c r="B4808" s="1" t="str">
        <f t="shared" ca="1" si="302"/>
        <v>2012-10-22 18:55</v>
      </c>
      <c r="C4808">
        <f t="shared" ca="1" si="303"/>
        <v>0.24377120746066794</v>
      </c>
      <c r="D4808" t="str">
        <f t="shared" ca="1" si="301"/>
        <v>['2012-10-22 18:55',0.243771207460668],</v>
      </c>
    </row>
    <row r="4809" spans="1:4">
      <c r="A4809" s="1">
        <f t="shared" ca="1" si="300"/>
        <v>39742.78888889977</v>
      </c>
      <c r="B4809" s="1" t="str">
        <f t="shared" ca="1" si="302"/>
        <v>2012-10-22 18:56</v>
      </c>
      <c r="C4809">
        <f t="shared" ca="1" si="303"/>
        <v>7.3633950793646363</v>
      </c>
      <c r="D4809" t="str">
        <f t="shared" ca="1" si="301"/>
        <v>['2012-10-22 18:56',7.36339507936464],</v>
      </c>
    </row>
    <row r="4810" spans="1:4">
      <c r="A4810" s="1">
        <f t="shared" ca="1" si="300"/>
        <v>39742.789583344216</v>
      </c>
      <c r="B4810" s="1" t="str">
        <f t="shared" ca="1" si="302"/>
        <v>2012-10-22 18:57</v>
      </c>
      <c r="C4810">
        <f t="shared" ca="1" si="303"/>
        <v>9.4706056188806542</v>
      </c>
      <c r="D4810" t="str">
        <f t="shared" ca="1" si="301"/>
        <v>['2012-10-22 18:57',9.47060561888065],</v>
      </c>
    </row>
    <row r="4811" spans="1:4">
      <c r="A4811" s="1">
        <f t="shared" ca="1" si="300"/>
        <v>39742.790277788663</v>
      </c>
      <c r="B4811" s="1" t="str">
        <f t="shared" ca="1" si="302"/>
        <v>2012-10-22 18:58</v>
      </c>
      <c r="C4811">
        <f t="shared" ca="1" si="303"/>
        <v>1.6008707889704965</v>
      </c>
      <c r="D4811" t="str">
        <f t="shared" ca="1" si="301"/>
        <v>['2012-10-22 18:58',1.6008707889705],</v>
      </c>
    </row>
    <row r="4812" spans="1:4">
      <c r="A4812" s="1">
        <f t="shared" ca="1" si="300"/>
        <v>39742.79097223311</v>
      </c>
      <c r="B4812" s="1" t="str">
        <f t="shared" ca="1" si="302"/>
        <v>2012-10-22 18:59</v>
      </c>
      <c r="C4812">
        <f t="shared" ca="1" si="303"/>
        <v>1.8623391474920936</v>
      </c>
      <c r="D4812" t="str">
        <f t="shared" ca="1" si="301"/>
        <v>['2012-10-22 18:59',1.86233914749209],</v>
      </c>
    </row>
    <row r="4813" spans="1:4">
      <c r="A4813" s="1">
        <f t="shared" ca="1" si="300"/>
        <v>39742.791666677556</v>
      </c>
      <c r="B4813" s="1" t="str">
        <f t="shared" ca="1" si="302"/>
        <v>2012-10-22 19:00</v>
      </c>
      <c r="C4813">
        <f t="shared" ca="1" si="303"/>
        <v>7.0844641271651199</v>
      </c>
      <c r="D4813" t="str">
        <f t="shared" ca="1" si="301"/>
        <v>['2012-10-22 19:00',7.08446412716512],</v>
      </c>
    </row>
    <row r="4814" spans="1:4">
      <c r="A4814" s="1">
        <f t="shared" ca="1" si="300"/>
        <v>39742.792361122003</v>
      </c>
      <c r="B4814" s="1" t="str">
        <f t="shared" ca="1" si="302"/>
        <v>2012-10-22 19:01</v>
      </c>
      <c r="C4814">
        <f t="shared" ca="1" si="303"/>
        <v>3.125157095337272</v>
      </c>
      <c r="D4814" t="str">
        <f t="shared" ca="1" si="301"/>
        <v>['2012-10-22 19:01',3.12515709533727],</v>
      </c>
    </row>
    <row r="4815" spans="1:4">
      <c r="A4815" s="1">
        <f t="shared" ca="1" si="300"/>
        <v>39742.79305556645</v>
      </c>
      <c r="B4815" s="1" t="str">
        <f t="shared" ca="1" si="302"/>
        <v>2012-10-22 19:02</v>
      </c>
      <c r="C4815">
        <f t="shared" ca="1" si="303"/>
        <v>2.8749954423619783</v>
      </c>
      <c r="D4815" t="str">
        <f t="shared" ca="1" si="301"/>
        <v>['2012-10-22 19:02',2.87499544236198],</v>
      </c>
    </row>
    <row r="4816" spans="1:4">
      <c r="A4816" s="1">
        <f t="shared" ca="1" si="300"/>
        <v>39742.793750010896</v>
      </c>
      <c r="B4816" s="1" t="str">
        <f t="shared" ca="1" si="302"/>
        <v>2012-10-22 19:03</v>
      </c>
      <c r="C4816">
        <f t="shared" ca="1" si="303"/>
        <v>6.5706228050839854</v>
      </c>
      <c r="D4816" t="str">
        <f t="shared" ca="1" si="301"/>
        <v>['2012-10-22 19:03',6.57062280508399],</v>
      </c>
    </row>
    <row r="4817" spans="1:4">
      <c r="A4817" s="1">
        <f t="shared" ca="1" si="300"/>
        <v>39742.794444455343</v>
      </c>
      <c r="B4817" s="1" t="str">
        <f t="shared" ca="1" si="302"/>
        <v>2012-10-22 19:04</v>
      </c>
      <c r="C4817">
        <f t="shared" ca="1" si="303"/>
        <v>1.2013600557475002</v>
      </c>
      <c r="D4817" t="str">
        <f t="shared" ca="1" si="301"/>
        <v>['2012-10-22 19:04',1.2013600557475],</v>
      </c>
    </row>
    <row r="4818" spans="1:4">
      <c r="A4818" s="1">
        <f t="shared" ca="1" si="300"/>
        <v>39742.79513889979</v>
      </c>
      <c r="B4818" s="1" t="str">
        <f t="shared" ca="1" si="302"/>
        <v>2012-10-22 19:05</v>
      </c>
      <c r="C4818">
        <f t="shared" ca="1" si="303"/>
        <v>5.921164444198439</v>
      </c>
      <c r="D4818" t="str">
        <f t="shared" ca="1" si="301"/>
        <v>['2012-10-22 19:05',5.92116444419844],</v>
      </c>
    </row>
    <row r="4819" spans="1:4">
      <c r="A4819" s="1">
        <f t="shared" ca="1" si="300"/>
        <v>39742.795833344237</v>
      </c>
      <c r="B4819" s="1" t="str">
        <f t="shared" ca="1" si="302"/>
        <v>2012-10-22 19:06</v>
      </c>
      <c r="C4819">
        <f t="shared" ca="1" si="303"/>
        <v>6.8321988012212387</v>
      </c>
      <c r="D4819" t="str">
        <f t="shared" ca="1" si="301"/>
        <v>['2012-10-22 19:06',6.83219880122124],</v>
      </c>
    </row>
    <row r="4820" spans="1:4">
      <c r="A4820" s="1">
        <f t="shared" ca="1" si="300"/>
        <v>39742.796527788683</v>
      </c>
      <c r="B4820" s="1" t="str">
        <f t="shared" ca="1" si="302"/>
        <v>2012-10-22 19:07</v>
      </c>
      <c r="C4820">
        <f t="shared" ca="1" si="303"/>
        <v>4.3996458530000382</v>
      </c>
      <c r="D4820" t="str">
        <f t="shared" ca="1" si="301"/>
        <v>['2012-10-22 19:07',4.39964585300004],</v>
      </c>
    </row>
    <row r="4821" spans="1:4">
      <c r="A4821" s="1">
        <f t="shared" ca="1" si="300"/>
        <v>39742.79722223313</v>
      </c>
      <c r="B4821" s="1" t="str">
        <f t="shared" ca="1" si="302"/>
        <v>2012-10-22 19:08</v>
      </c>
      <c r="C4821">
        <f t="shared" ca="1" si="303"/>
        <v>8.5352148429956287</v>
      </c>
      <c r="D4821" t="str">
        <f t="shared" ca="1" si="301"/>
        <v>['2012-10-22 19:08',8.53521484299563],</v>
      </c>
    </row>
    <row r="4822" spans="1:4">
      <c r="A4822" s="1">
        <f t="shared" ca="1" si="300"/>
        <v>39742.797916677577</v>
      </c>
      <c r="B4822" s="1" t="str">
        <f t="shared" ca="1" si="302"/>
        <v>2012-10-22 19:09</v>
      </c>
      <c r="C4822">
        <f t="shared" ca="1" si="303"/>
        <v>6.034977764074938</v>
      </c>
      <c r="D4822" t="str">
        <f t="shared" ca="1" si="301"/>
        <v>['2012-10-22 19:09',6.03497776407494],</v>
      </c>
    </row>
    <row r="4823" spans="1:4">
      <c r="A4823" s="1">
        <f t="shared" ca="1" si="300"/>
        <v>39742.798611122023</v>
      </c>
      <c r="B4823" s="1" t="str">
        <f t="shared" ca="1" si="302"/>
        <v>2012-10-22 19:10</v>
      </c>
      <c r="C4823">
        <f t="shared" ca="1" si="303"/>
        <v>8.5664808417459426</v>
      </c>
      <c r="D4823" t="str">
        <f t="shared" ca="1" si="301"/>
        <v>['2012-10-22 19:10',8.56648084174594],</v>
      </c>
    </row>
    <row r="4824" spans="1:4">
      <c r="A4824" s="1">
        <f t="shared" ca="1" si="300"/>
        <v>39742.79930556647</v>
      </c>
      <c r="B4824" s="1" t="str">
        <f t="shared" ca="1" si="302"/>
        <v>2012-10-22 19:11</v>
      </c>
      <c r="C4824">
        <f t="shared" ca="1" si="303"/>
        <v>4.2951299682226818</v>
      </c>
      <c r="D4824" t="str">
        <f t="shared" ca="1" si="301"/>
        <v>['2012-10-22 19:11',4.29512996822268],</v>
      </c>
    </row>
    <row r="4825" spans="1:4">
      <c r="A4825" s="1">
        <f t="shared" ca="1" si="300"/>
        <v>39742.800000010917</v>
      </c>
      <c r="B4825" s="1" t="str">
        <f t="shared" ca="1" si="302"/>
        <v>2012-10-22 19:12</v>
      </c>
      <c r="C4825">
        <f t="shared" ca="1" si="303"/>
        <v>0.19046505734877428</v>
      </c>
      <c r="D4825" t="str">
        <f t="shared" ca="1" si="301"/>
        <v>['2012-10-22 19:12',0.190465057348774],</v>
      </c>
    </row>
    <row r="4826" spans="1:4">
      <c r="A4826" s="1">
        <f t="shared" ca="1" si="300"/>
        <v>39742.800694455364</v>
      </c>
      <c r="B4826" s="1" t="str">
        <f t="shared" ca="1" si="302"/>
        <v>2012-10-22 19:13</v>
      </c>
      <c r="C4826">
        <f t="shared" ca="1" si="303"/>
        <v>6.1696275646954746</v>
      </c>
      <c r="D4826" t="str">
        <f t="shared" ca="1" si="301"/>
        <v>['2012-10-22 19:13',6.16962756469547],</v>
      </c>
    </row>
    <row r="4827" spans="1:4">
      <c r="A4827" s="1">
        <f t="shared" ca="1" si="300"/>
        <v>39742.80138889981</v>
      </c>
      <c r="B4827" s="1" t="str">
        <f t="shared" ca="1" si="302"/>
        <v>2012-10-22 19:14</v>
      </c>
      <c r="C4827">
        <f t="shared" ca="1" si="303"/>
        <v>8.8215458454214968</v>
      </c>
      <c r="D4827" t="str">
        <f t="shared" ca="1" si="301"/>
        <v>['2012-10-22 19:14',8.8215458454215],</v>
      </c>
    </row>
    <row r="4828" spans="1:4">
      <c r="A4828" s="1">
        <f t="shared" ca="1" si="300"/>
        <v>39742.802083344257</v>
      </c>
      <c r="B4828" s="1" t="str">
        <f t="shared" ca="1" si="302"/>
        <v>2012-10-22 19:15</v>
      </c>
      <c r="C4828">
        <f t="shared" ca="1" si="303"/>
        <v>9.1393545374830865</v>
      </c>
      <c r="D4828" t="str">
        <f t="shared" ca="1" si="301"/>
        <v>['2012-10-22 19:15',9.13935453748309],</v>
      </c>
    </row>
    <row r="4829" spans="1:4">
      <c r="A4829" s="1">
        <f t="shared" ca="1" si="300"/>
        <v>39742.802777788704</v>
      </c>
      <c r="B4829" s="1" t="str">
        <f t="shared" ca="1" si="302"/>
        <v>2012-10-22 19:16</v>
      </c>
      <c r="C4829">
        <f t="shared" ca="1" si="303"/>
        <v>4.56149223688044</v>
      </c>
      <c r="D4829" t="str">
        <f t="shared" ca="1" si="301"/>
        <v>['2012-10-22 19:16',4.56149223688044],</v>
      </c>
    </row>
    <row r="4830" spans="1:4">
      <c r="A4830" s="1">
        <f t="shared" ca="1" si="300"/>
        <v>39742.80347223315</v>
      </c>
      <c r="B4830" s="1" t="str">
        <f t="shared" ca="1" si="302"/>
        <v>2012-10-22 19:17</v>
      </c>
      <c r="C4830">
        <f t="shared" ca="1" si="303"/>
        <v>5.7477523786565143</v>
      </c>
      <c r="D4830" t="str">
        <f t="shared" ca="1" si="301"/>
        <v>['2012-10-22 19:17',5.74775237865651],</v>
      </c>
    </row>
    <row r="4831" spans="1:4">
      <c r="A4831" s="1">
        <f t="shared" ca="1" si="300"/>
        <v>39742.804166677597</v>
      </c>
      <c r="B4831" s="1" t="str">
        <f t="shared" ca="1" si="302"/>
        <v>2012-10-22 19:18</v>
      </c>
      <c r="C4831">
        <f t="shared" ca="1" si="303"/>
        <v>8.2281342972055427</v>
      </c>
      <c r="D4831" t="str">
        <f t="shared" ca="1" si="301"/>
        <v>['2012-10-22 19:18',8.22813429720554],</v>
      </c>
    </row>
    <row r="4832" spans="1:4">
      <c r="A4832" s="1">
        <f t="shared" ca="1" si="300"/>
        <v>39742.804861122044</v>
      </c>
      <c r="B4832" s="1" t="str">
        <f t="shared" ca="1" si="302"/>
        <v>2012-10-22 19:19</v>
      </c>
      <c r="C4832">
        <f t="shared" ca="1" si="303"/>
        <v>1.3293883357619052E-2</v>
      </c>
      <c r="D4832" t="str">
        <f t="shared" ca="1" si="301"/>
        <v>['2012-10-22 19:19',0.0132938833576191],</v>
      </c>
    </row>
    <row r="4833" spans="1:4">
      <c r="A4833" s="1">
        <f t="shared" ca="1" si="300"/>
        <v>39742.805555566491</v>
      </c>
      <c r="B4833" s="1" t="str">
        <f t="shared" ca="1" si="302"/>
        <v>2012-10-22 19:20</v>
      </c>
      <c r="C4833">
        <f t="shared" ca="1" si="303"/>
        <v>7.3281983232482162</v>
      </c>
      <c r="D4833" t="str">
        <f t="shared" ca="1" si="301"/>
        <v>['2012-10-22 19:20',7.32819832324822],</v>
      </c>
    </row>
    <row r="4834" spans="1:4">
      <c r="A4834" s="1">
        <f t="shared" ca="1" si="300"/>
        <v>39742.806250010937</v>
      </c>
      <c r="B4834" s="1" t="str">
        <f t="shared" ca="1" si="302"/>
        <v>2012-10-22 19:21</v>
      </c>
      <c r="C4834">
        <f t="shared" ca="1" si="303"/>
        <v>2.070684709424313</v>
      </c>
      <c r="D4834" t="str">
        <f t="shared" ca="1" si="301"/>
        <v>['2012-10-22 19:21',2.07068470942431],</v>
      </c>
    </row>
    <row r="4835" spans="1:4">
      <c r="A4835" s="1">
        <f t="shared" ca="1" si="300"/>
        <v>39742.806944455384</v>
      </c>
      <c r="B4835" s="1" t="str">
        <f t="shared" ca="1" si="302"/>
        <v>2012-10-22 19:22</v>
      </c>
      <c r="C4835">
        <f t="shared" ca="1" si="303"/>
        <v>3.5719525472813984</v>
      </c>
      <c r="D4835" t="str">
        <f t="shared" ca="1" si="301"/>
        <v>['2012-10-22 19:22',3.5719525472814],</v>
      </c>
    </row>
    <row r="4836" spans="1:4">
      <c r="A4836" s="1">
        <f t="shared" ca="1" si="300"/>
        <v>39742.807638899831</v>
      </c>
      <c r="B4836" s="1" t="str">
        <f t="shared" ca="1" si="302"/>
        <v>2012-10-22 19:23</v>
      </c>
      <c r="C4836">
        <f t="shared" ca="1" si="303"/>
        <v>0.522450698999819</v>
      </c>
      <c r="D4836" t="str">
        <f t="shared" ca="1" si="301"/>
        <v>['2012-10-22 19:23',0.522450698999819],</v>
      </c>
    </row>
    <row r="4837" spans="1:4">
      <c r="A4837" s="1">
        <f t="shared" ca="1" si="300"/>
        <v>39742.808333344277</v>
      </c>
      <c r="B4837" s="1" t="str">
        <f t="shared" ca="1" si="302"/>
        <v>2012-10-22 19:24</v>
      </c>
      <c r="C4837">
        <f t="shared" ca="1" si="303"/>
        <v>1.2355157798265282</v>
      </c>
      <c r="D4837" t="str">
        <f t="shared" ca="1" si="301"/>
        <v>['2012-10-22 19:24',1.23551577982653],</v>
      </c>
    </row>
    <row r="4838" spans="1:4">
      <c r="A4838" s="1">
        <f t="shared" ca="1" si="300"/>
        <v>39742.809027788724</v>
      </c>
      <c r="B4838" s="1" t="str">
        <f t="shared" ca="1" si="302"/>
        <v>2012-10-22 19:25</v>
      </c>
      <c r="C4838">
        <f t="shared" ca="1" si="303"/>
        <v>7.9789508286103228</v>
      </c>
      <c r="D4838" t="str">
        <f t="shared" ca="1" si="301"/>
        <v>['2012-10-22 19:25',7.97895082861032],</v>
      </c>
    </row>
    <row r="4839" spans="1:4">
      <c r="A4839" s="1">
        <f t="shared" ca="1" si="300"/>
        <v>39742.809722233171</v>
      </c>
      <c r="B4839" s="1" t="str">
        <f t="shared" ca="1" si="302"/>
        <v>2012-10-22 19:26</v>
      </c>
      <c r="C4839">
        <f t="shared" ca="1" si="303"/>
        <v>5.0174314053219859</v>
      </c>
      <c r="D4839" t="str">
        <f t="shared" ca="1" si="301"/>
        <v>['2012-10-22 19:26',5.01743140532199],</v>
      </c>
    </row>
    <row r="4840" spans="1:4">
      <c r="A4840" s="1">
        <f t="shared" ca="1" si="300"/>
        <v>39742.810416677617</v>
      </c>
      <c r="B4840" s="1" t="str">
        <f t="shared" ca="1" si="302"/>
        <v>2012-10-22 19:27</v>
      </c>
      <c r="C4840">
        <f t="shared" ca="1" si="303"/>
        <v>1.47668285765576</v>
      </c>
      <c r="D4840" t="str">
        <f t="shared" ca="1" si="301"/>
        <v>['2012-10-22 19:27',1.47668285765576],</v>
      </c>
    </row>
    <row r="4841" spans="1:4">
      <c r="A4841" s="1">
        <f t="shared" ca="1" si="300"/>
        <v>39742.811111122064</v>
      </c>
      <c r="B4841" s="1" t="str">
        <f t="shared" ca="1" si="302"/>
        <v>2012-10-22 19:28</v>
      </c>
      <c r="C4841">
        <f t="shared" ca="1" si="303"/>
        <v>7.7134878774268145</v>
      </c>
      <c r="D4841" t="str">
        <f t="shared" ca="1" si="301"/>
        <v>['2012-10-22 19:28',7.71348787742681],</v>
      </c>
    </row>
    <row r="4842" spans="1:4">
      <c r="A4842" s="1">
        <f t="shared" ca="1" si="300"/>
        <v>39742.811805566511</v>
      </c>
      <c r="B4842" s="1" t="str">
        <f t="shared" ca="1" si="302"/>
        <v>2012-10-22 19:29</v>
      </c>
      <c r="C4842">
        <f t="shared" ca="1" si="303"/>
        <v>8.9566206014114869</v>
      </c>
      <c r="D4842" t="str">
        <f t="shared" ca="1" si="301"/>
        <v>['2012-10-22 19:29',8.95662060141149],</v>
      </c>
    </row>
    <row r="4843" spans="1:4">
      <c r="A4843" s="1">
        <f t="shared" ca="1" si="300"/>
        <v>39742.812500010958</v>
      </c>
      <c r="B4843" s="1" t="str">
        <f t="shared" ca="1" si="302"/>
        <v>2012-10-22 19:30</v>
      </c>
      <c r="C4843">
        <f t="shared" ca="1" si="303"/>
        <v>6.8655741518887226</v>
      </c>
      <c r="D4843" t="str">
        <f t="shared" ca="1" si="301"/>
        <v>['2012-10-22 19:30',6.86557415188872],</v>
      </c>
    </row>
    <row r="4844" spans="1:4">
      <c r="A4844" s="1">
        <f t="shared" ca="1" si="300"/>
        <v>39742.813194455404</v>
      </c>
      <c r="B4844" s="1" t="str">
        <f t="shared" ca="1" si="302"/>
        <v>2012-10-22 19:31</v>
      </c>
      <c r="C4844">
        <f t="shared" ca="1" si="303"/>
        <v>0.56893539077464084</v>
      </c>
      <c r="D4844" t="str">
        <f t="shared" ca="1" si="301"/>
        <v>['2012-10-22 19:31',0.568935390774641],</v>
      </c>
    </row>
    <row r="4845" spans="1:4">
      <c r="A4845" s="1">
        <f t="shared" ca="1" si="300"/>
        <v>39742.813888899851</v>
      </c>
      <c r="B4845" s="1" t="str">
        <f t="shared" ca="1" si="302"/>
        <v>2012-10-22 19:32</v>
      </c>
      <c r="C4845">
        <f t="shared" ca="1" si="303"/>
        <v>5.8886887057997228</v>
      </c>
      <c r="D4845" t="str">
        <f t="shared" ca="1" si="301"/>
        <v>['2012-10-22 19:32',5.88868870579972],</v>
      </c>
    </row>
    <row r="4846" spans="1:4">
      <c r="A4846" s="1">
        <f t="shared" ca="1" si="300"/>
        <v>39742.814583344298</v>
      </c>
      <c r="B4846" s="1" t="str">
        <f t="shared" ca="1" si="302"/>
        <v>2012-10-22 19:33</v>
      </c>
      <c r="C4846">
        <f t="shared" ca="1" si="303"/>
        <v>0.48650620708031056</v>
      </c>
      <c r="D4846" t="str">
        <f t="shared" ca="1" si="301"/>
        <v>['2012-10-22 19:33',0.486506207080311],</v>
      </c>
    </row>
    <row r="4847" spans="1:4">
      <c r="A4847" s="1">
        <f t="shared" ca="1" si="300"/>
        <v>39742.815277788744</v>
      </c>
      <c r="B4847" s="1" t="str">
        <f t="shared" ca="1" si="302"/>
        <v>2012-10-22 19:34</v>
      </c>
      <c r="C4847">
        <f t="shared" ca="1" si="303"/>
        <v>9.7545025166982668</v>
      </c>
      <c r="D4847" t="str">
        <f t="shared" ca="1" si="301"/>
        <v>['2012-10-22 19:34',9.75450251669827],</v>
      </c>
    </row>
    <row r="4848" spans="1:4">
      <c r="A4848" s="1">
        <f t="shared" ca="1" si="300"/>
        <v>39742.815972233191</v>
      </c>
      <c r="B4848" s="1" t="str">
        <f t="shared" ca="1" si="302"/>
        <v>2012-10-22 19:35</v>
      </c>
      <c r="C4848">
        <f t="shared" ca="1" si="303"/>
        <v>6.1902168523829459</v>
      </c>
      <c r="D4848" t="str">
        <f t="shared" ca="1" si="301"/>
        <v>['2012-10-22 19:35',6.19021685238295],</v>
      </c>
    </row>
    <row r="4849" spans="1:4">
      <c r="A4849" s="1">
        <f t="shared" ca="1" si="300"/>
        <v>39742.816666677638</v>
      </c>
      <c r="B4849" s="1" t="str">
        <f t="shared" ca="1" si="302"/>
        <v>2012-10-22 19:36</v>
      </c>
      <c r="C4849">
        <f t="shared" ca="1" si="303"/>
        <v>1.0587729737926566</v>
      </c>
      <c r="D4849" t="str">
        <f t="shared" ca="1" si="301"/>
        <v>['2012-10-22 19:36',1.05877297379266],</v>
      </c>
    </row>
    <row r="4850" spans="1:4">
      <c r="A4850" s="1">
        <f t="shared" ca="1" si="300"/>
        <v>39742.817361122085</v>
      </c>
      <c r="B4850" s="1" t="str">
        <f t="shared" ca="1" si="302"/>
        <v>2012-10-22 19:37</v>
      </c>
      <c r="C4850">
        <f t="shared" ca="1" si="303"/>
        <v>1.7487860923120024</v>
      </c>
      <c r="D4850" t="str">
        <f t="shared" ca="1" si="301"/>
        <v>['2012-10-22 19:37',1.748786092312],</v>
      </c>
    </row>
    <row r="4851" spans="1:4">
      <c r="A4851" s="1">
        <f t="shared" ca="1" si="300"/>
        <v>39742.818055566531</v>
      </c>
      <c r="B4851" s="1" t="str">
        <f t="shared" ca="1" si="302"/>
        <v>2012-10-22 19:38</v>
      </c>
      <c r="C4851">
        <f t="shared" ca="1" si="303"/>
        <v>6.1827373662526952</v>
      </c>
      <c r="D4851" t="str">
        <f t="shared" ca="1" si="301"/>
        <v>['2012-10-22 19:38',6.1827373662527],</v>
      </c>
    </row>
    <row r="4852" spans="1:4">
      <c r="A4852" s="1">
        <f t="shared" ref="A4852:A4915" ca="1" si="304">A4851+TIME(0,1,0)</f>
        <v>39742.818750010978</v>
      </c>
      <c r="B4852" s="1" t="str">
        <f t="shared" ca="1" si="302"/>
        <v>2012-10-22 19:39</v>
      </c>
      <c r="C4852">
        <f t="shared" ca="1" si="303"/>
        <v>1.0736451759657939</v>
      </c>
      <c r="D4852" t="str">
        <f t="shared" ref="D4852:D4915" ca="1" si="305">"['"&amp;B4852&amp;"',"&amp;C4852&amp;"],"</f>
        <v>['2012-10-22 19:39',1.07364517596579],</v>
      </c>
    </row>
    <row r="4853" spans="1:4">
      <c r="A4853" s="1">
        <f t="shared" ca="1" si="304"/>
        <v>39742.819444455425</v>
      </c>
      <c r="B4853" s="1" t="str">
        <f t="shared" ca="1" si="302"/>
        <v>2012-10-22 19:40</v>
      </c>
      <c r="C4853">
        <f t="shared" ca="1" si="303"/>
        <v>0.48847704955733207</v>
      </c>
      <c r="D4853" t="str">
        <f t="shared" ca="1" si="305"/>
        <v>['2012-10-22 19:40',0.488477049557332],</v>
      </c>
    </row>
    <row r="4854" spans="1:4">
      <c r="A4854" s="1">
        <f t="shared" ca="1" si="304"/>
        <v>39742.820138899871</v>
      </c>
      <c r="B4854" s="1" t="str">
        <f t="shared" ca="1" si="302"/>
        <v>2012-10-22 19:41</v>
      </c>
      <c r="C4854">
        <f t="shared" ca="1" si="303"/>
        <v>1.7679507737375388</v>
      </c>
      <c r="D4854" t="str">
        <f t="shared" ca="1" si="305"/>
        <v>['2012-10-22 19:41',1.76795077373754],</v>
      </c>
    </row>
    <row r="4855" spans="1:4">
      <c r="A4855" s="1">
        <f t="shared" ca="1" si="304"/>
        <v>39742.820833344318</v>
      </c>
      <c r="B4855" s="1" t="str">
        <f t="shared" ca="1" si="302"/>
        <v>2012-10-22 19:42</v>
      </c>
      <c r="C4855">
        <f t="shared" ca="1" si="303"/>
        <v>8.8756538737197843</v>
      </c>
      <c r="D4855" t="str">
        <f t="shared" ca="1" si="305"/>
        <v>['2012-10-22 19:42',8.87565387371978],</v>
      </c>
    </row>
    <row r="4856" spans="1:4">
      <c r="A4856" s="1">
        <f t="shared" ca="1" si="304"/>
        <v>39742.821527788765</v>
      </c>
      <c r="B4856" s="1" t="str">
        <f t="shared" ca="1" si="302"/>
        <v>2012-10-22 19:43</v>
      </c>
      <c r="C4856">
        <f t="shared" ca="1" si="303"/>
        <v>2.0720711846661288</v>
      </c>
      <c r="D4856" t="str">
        <f t="shared" ca="1" si="305"/>
        <v>['2012-10-22 19:43',2.07207118466613],</v>
      </c>
    </row>
    <row r="4857" spans="1:4">
      <c r="A4857" s="1">
        <f t="shared" ca="1" si="304"/>
        <v>39742.822222233212</v>
      </c>
      <c r="B4857" s="1" t="str">
        <f t="shared" ca="1" si="302"/>
        <v>2012-10-22 19:44</v>
      </c>
      <c r="C4857">
        <f t="shared" ca="1" si="303"/>
        <v>5.615940438447069</v>
      </c>
      <c r="D4857" t="str">
        <f t="shared" ca="1" si="305"/>
        <v>['2012-10-22 19:44',5.61594043844707],</v>
      </c>
    </row>
    <row r="4858" spans="1:4">
      <c r="A4858" s="1">
        <f t="shared" ca="1" si="304"/>
        <v>39742.822916677658</v>
      </c>
      <c r="B4858" s="1" t="str">
        <f t="shared" ca="1" si="302"/>
        <v>2012-10-22 19:45</v>
      </c>
      <c r="C4858">
        <f t="shared" ca="1" si="303"/>
        <v>4.5933765522750036</v>
      </c>
      <c r="D4858" t="str">
        <f t="shared" ca="1" si="305"/>
        <v>['2012-10-22 19:45',4.593376552275],</v>
      </c>
    </row>
    <row r="4859" spans="1:4">
      <c r="A4859" s="1">
        <f t="shared" ca="1" si="304"/>
        <v>39742.823611122105</v>
      </c>
      <c r="B4859" s="1" t="str">
        <f t="shared" ca="1" si="302"/>
        <v>2012-10-22 19:46</v>
      </c>
      <c r="C4859">
        <f t="shared" ca="1" si="303"/>
        <v>9.2802404987651244</v>
      </c>
      <c r="D4859" t="str">
        <f t="shared" ca="1" si="305"/>
        <v>['2012-10-22 19:46',9.28024049876512],</v>
      </c>
    </row>
    <row r="4860" spans="1:4">
      <c r="A4860" s="1">
        <f t="shared" ca="1" si="304"/>
        <v>39742.824305566552</v>
      </c>
      <c r="B4860" s="1" t="str">
        <f t="shared" ca="1" si="302"/>
        <v>2012-10-22 19:47</v>
      </c>
      <c r="C4860">
        <f t="shared" ca="1" si="303"/>
        <v>5.2879553708407911</v>
      </c>
      <c r="D4860" t="str">
        <f t="shared" ca="1" si="305"/>
        <v>['2012-10-22 19:47',5.28795537084079],</v>
      </c>
    </row>
    <row r="4861" spans="1:4">
      <c r="A4861" s="1">
        <f t="shared" ca="1" si="304"/>
        <v>39742.825000010998</v>
      </c>
      <c r="B4861" s="1" t="str">
        <f t="shared" ca="1" si="302"/>
        <v>2012-10-22 19:48</v>
      </c>
      <c r="C4861">
        <f t="shared" ca="1" si="303"/>
        <v>6.9281521553784842</v>
      </c>
      <c r="D4861" t="str">
        <f t="shared" ca="1" si="305"/>
        <v>['2012-10-22 19:48',6.92815215537848],</v>
      </c>
    </row>
    <row r="4862" spans="1:4">
      <c r="A4862" s="1">
        <f t="shared" ca="1" si="304"/>
        <v>39742.825694455445</v>
      </c>
      <c r="B4862" s="1" t="str">
        <f t="shared" ca="1" si="302"/>
        <v>2012-10-22 19:49</v>
      </c>
      <c r="C4862">
        <f t="shared" ca="1" si="303"/>
        <v>3.0035526293704606</v>
      </c>
      <c r="D4862" t="str">
        <f t="shared" ca="1" si="305"/>
        <v>['2012-10-22 19:49',3.00355262937046],</v>
      </c>
    </row>
    <row r="4863" spans="1:4">
      <c r="A4863" s="1">
        <f t="shared" ca="1" si="304"/>
        <v>39742.826388899892</v>
      </c>
      <c r="B4863" s="1" t="str">
        <f t="shared" ca="1" si="302"/>
        <v>2012-10-22 19:50</v>
      </c>
      <c r="C4863">
        <f t="shared" ca="1" si="303"/>
        <v>1.4818454741543974</v>
      </c>
      <c r="D4863" t="str">
        <f t="shared" ca="1" si="305"/>
        <v>['2012-10-22 19:50',1.4818454741544],</v>
      </c>
    </row>
    <row r="4864" spans="1:4">
      <c r="A4864" s="1">
        <f t="shared" ca="1" si="304"/>
        <v>39742.827083344338</v>
      </c>
      <c r="B4864" s="1" t="str">
        <f t="shared" ca="1" si="302"/>
        <v>2012-10-22 19:51</v>
      </c>
      <c r="C4864">
        <f t="shared" ca="1" si="303"/>
        <v>9.0551330317703105</v>
      </c>
      <c r="D4864" t="str">
        <f t="shared" ca="1" si="305"/>
        <v>['2012-10-22 19:51',9.05513303177031],</v>
      </c>
    </row>
    <row r="4865" spans="1:4">
      <c r="A4865" s="1">
        <f t="shared" ca="1" si="304"/>
        <v>39742.827777788785</v>
      </c>
      <c r="B4865" s="1" t="str">
        <f t="shared" ca="1" si="302"/>
        <v>2012-10-22 19:52</v>
      </c>
      <c r="C4865">
        <f t="shared" ca="1" si="303"/>
        <v>4.2694009648585052</v>
      </c>
      <c r="D4865" t="str">
        <f t="shared" ca="1" si="305"/>
        <v>['2012-10-22 19:52',4.26940096485851],</v>
      </c>
    </row>
    <row r="4866" spans="1:4">
      <c r="A4866" s="1">
        <f t="shared" ca="1" si="304"/>
        <v>39742.828472233232</v>
      </c>
      <c r="B4866" s="1" t="str">
        <f t="shared" ca="1" si="302"/>
        <v>2012-10-22 19:53</v>
      </c>
      <c r="C4866">
        <f t="shared" ca="1" si="303"/>
        <v>5.4561282509075681</v>
      </c>
      <c r="D4866" t="str">
        <f t="shared" ca="1" si="305"/>
        <v>['2012-10-22 19:53',5.45612825090757],</v>
      </c>
    </row>
    <row r="4867" spans="1:4">
      <c r="A4867" s="1">
        <f t="shared" ca="1" si="304"/>
        <v>39742.829166677679</v>
      </c>
      <c r="B4867" s="1" t="str">
        <f t="shared" ref="B4867:B4930" ca="1" si="306">TEXT(A4867,"yyyy-mm-dd hh:mm")</f>
        <v>2012-10-22 19:54</v>
      </c>
      <c r="C4867">
        <f t="shared" ref="C4867:C4930" ca="1" si="307">RAND()*10</f>
        <v>6.5506818958238</v>
      </c>
      <c r="D4867" t="str">
        <f t="shared" ca="1" si="305"/>
        <v>['2012-10-22 19:54',6.5506818958238],</v>
      </c>
    </row>
    <row r="4868" spans="1:4">
      <c r="A4868" s="1">
        <f t="shared" ca="1" si="304"/>
        <v>39742.829861122125</v>
      </c>
      <c r="B4868" s="1" t="str">
        <f t="shared" ca="1" si="306"/>
        <v>2012-10-22 19:55</v>
      </c>
      <c r="C4868">
        <f t="shared" ca="1" si="307"/>
        <v>8.4367477554133075</v>
      </c>
      <c r="D4868" t="str">
        <f t="shared" ca="1" si="305"/>
        <v>['2012-10-22 19:55',8.43674775541331],</v>
      </c>
    </row>
    <row r="4869" spans="1:4">
      <c r="A4869" s="1">
        <f t="shared" ca="1" si="304"/>
        <v>39742.830555566572</v>
      </c>
      <c r="B4869" s="1" t="str">
        <f t="shared" ca="1" si="306"/>
        <v>2012-10-22 19:56</v>
      </c>
      <c r="C4869">
        <f t="shared" ca="1" si="307"/>
        <v>2.1344579753167636</v>
      </c>
      <c r="D4869" t="str">
        <f t="shared" ca="1" si="305"/>
        <v>['2012-10-22 19:56',2.13445797531676],</v>
      </c>
    </row>
    <row r="4870" spans="1:4">
      <c r="A4870" s="1">
        <f t="shared" ca="1" si="304"/>
        <v>39742.831250011019</v>
      </c>
      <c r="B4870" s="1" t="str">
        <f t="shared" ca="1" si="306"/>
        <v>2012-10-22 19:57</v>
      </c>
      <c r="C4870">
        <f t="shared" ca="1" si="307"/>
        <v>9.674729911803297</v>
      </c>
      <c r="D4870" t="str">
        <f t="shared" ca="1" si="305"/>
        <v>['2012-10-22 19:57',9.6747299118033],</v>
      </c>
    </row>
    <row r="4871" spans="1:4">
      <c r="A4871" s="1">
        <f t="shared" ca="1" si="304"/>
        <v>39742.831944455465</v>
      </c>
      <c r="B4871" s="1" t="str">
        <f t="shared" ca="1" si="306"/>
        <v>2012-10-22 19:58</v>
      </c>
      <c r="C4871">
        <f t="shared" ca="1" si="307"/>
        <v>4.4250217351782339</v>
      </c>
      <c r="D4871" t="str">
        <f t="shared" ca="1" si="305"/>
        <v>['2012-10-22 19:58',4.42502173517823],</v>
      </c>
    </row>
    <row r="4872" spans="1:4">
      <c r="A4872" s="1">
        <f t="shared" ca="1" si="304"/>
        <v>39742.832638899912</v>
      </c>
      <c r="B4872" s="1" t="str">
        <f t="shared" ca="1" si="306"/>
        <v>2012-10-22 19:59</v>
      </c>
      <c r="C4872">
        <f t="shared" ca="1" si="307"/>
        <v>6.9562009978835704</v>
      </c>
      <c r="D4872" t="str">
        <f t="shared" ca="1" si="305"/>
        <v>['2012-10-22 19:59',6.95620099788357],</v>
      </c>
    </row>
    <row r="4873" spans="1:4">
      <c r="A4873" s="1">
        <f t="shared" ca="1" si="304"/>
        <v>39742.833333344359</v>
      </c>
      <c r="B4873" s="1" t="str">
        <f t="shared" ca="1" si="306"/>
        <v>2012-10-22 20:00</v>
      </c>
      <c r="C4873">
        <f t="shared" ca="1" si="307"/>
        <v>9.2350500636621291</v>
      </c>
      <c r="D4873" t="str">
        <f t="shared" ca="1" si="305"/>
        <v>['2012-10-22 20:00',9.23505006366213],</v>
      </c>
    </row>
    <row r="4874" spans="1:4">
      <c r="A4874" s="1">
        <f t="shared" ca="1" si="304"/>
        <v>39742.834027788806</v>
      </c>
      <c r="B4874" s="1" t="str">
        <f t="shared" ca="1" si="306"/>
        <v>2012-10-22 20:01</v>
      </c>
      <c r="C4874">
        <f t="shared" ca="1" si="307"/>
        <v>6.5794560476024344</v>
      </c>
      <c r="D4874" t="str">
        <f t="shared" ca="1" si="305"/>
        <v>['2012-10-22 20:01',6.57945604760243],</v>
      </c>
    </row>
    <row r="4875" spans="1:4">
      <c r="A4875" s="1">
        <f t="shared" ca="1" si="304"/>
        <v>39742.834722233252</v>
      </c>
      <c r="B4875" s="1" t="str">
        <f t="shared" ca="1" si="306"/>
        <v>2012-10-22 20:02</v>
      </c>
      <c r="C4875">
        <f t="shared" ca="1" si="307"/>
        <v>8.007128225890483</v>
      </c>
      <c r="D4875" t="str">
        <f t="shared" ca="1" si="305"/>
        <v>['2012-10-22 20:02',8.00712822589048],</v>
      </c>
    </row>
    <row r="4876" spans="1:4">
      <c r="A4876" s="1">
        <f t="shared" ca="1" si="304"/>
        <v>39742.835416677699</v>
      </c>
      <c r="B4876" s="1" t="str">
        <f t="shared" ca="1" si="306"/>
        <v>2012-10-22 20:03</v>
      </c>
      <c r="C4876">
        <f t="shared" ca="1" si="307"/>
        <v>4.1278078262530471</v>
      </c>
      <c r="D4876" t="str">
        <f t="shared" ca="1" si="305"/>
        <v>['2012-10-22 20:03',4.12780782625305],</v>
      </c>
    </row>
    <row r="4877" spans="1:4">
      <c r="A4877" s="1">
        <f t="shared" ca="1" si="304"/>
        <v>39742.836111122146</v>
      </c>
      <c r="B4877" s="1" t="str">
        <f t="shared" ca="1" si="306"/>
        <v>2012-10-22 20:04</v>
      </c>
      <c r="C4877">
        <f t="shared" ca="1" si="307"/>
        <v>9.5914593703491846</v>
      </c>
      <c r="D4877" t="str">
        <f t="shared" ca="1" si="305"/>
        <v>['2012-10-22 20:04',9.59145937034918],</v>
      </c>
    </row>
    <row r="4878" spans="1:4">
      <c r="A4878" s="1">
        <f t="shared" ca="1" si="304"/>
        <v>39742.836805566592</v>
      </c>
      <c r="B4878" s="1" t="str">
        <f t="shared" ca="1" si="306"/>
        <v>2012-10-22 20:05</v>
      </c>
      <c r="C4878">
        <f t="shared" ca="1" si="307"/>
        <v>7.1676730484705331</v>
      </c>
      <c r="D4878" t="str">
        <f t="shared" ca="1" si="305"/>
        <v>['2012-10-22 20:05',7.16767304847053],</v>
      </c>
    </row>
    <row r="4879" spans="1:4">
      <c r="A4879" s="1">
        <f t="shared" ca="1" si="304"/>
        <v>39742.837500011039</v>
      </c>
      <c r="B4879" s="1" t="str">
        <f t="shared" ca="1" si="306"/>
        <v>2012-10-22 20:06</v>
      </c>
      <c r="C4879">
        <f t="shared" ca="1" si="307"/>
        <v>5.3346336414506368</v>
      </c>
      <c r="D4879" t="str">
        <f t="shared" ca="1" si="305"/>
        <v>['2012-10-22 20:06',5.33463364145064],</v>
      </c>
    </row>
    <row r="4880" spans="1:4">
      <c r="A4880" s="1">
        <f t="shared" ca="1" si="304"/>
        <v>39742.838194455486</v>
      </c>
      <c r="B4880" s="1" t="str">
        <f t="shared" ca="1" si="306"/>
        <v>2012-10-22 20:07</v>
      </c>
      <c r="C4880">
        <f t="shared" ca="1" si="307"/>
        <v>2.7535810577319353E-2</v>
      </c>
      <c r="D4880" t="str">
        <f t="shared" ca="1" si="305"/>
        <v>['2012-10-22 20:07',0.0275358105773194],</v>
      </c>
    </row>
    <row r="4881" spans="1:4">
      <c r="A4881" s="1">
        <f t="shared" ca="1" si="304"/>
        <v>39742.838888899932</v>
      </c>
      <c r="B4881" s="1" t="str">
        <f t="shared" ca="1" si="306"/>
        <v>2012-10-22 20:08</v>
      </c>
      <c r="C4881">
        <f t="shared" ca="1" si="307"/>
        <v>6.7576501725488924</v>
      </c>
      <c r="D4881" t="str">
        <f t="shared" ca="1" si="305"/>
        <v>['2012-10-22 20:08',6.75765017254889],</v>
      </c>
    </row>
    <row r="4882" spans="1:4">
      <c r="A4882" s="1">
        <f t="shared" ca="1" si="304"/>
        <v>39742.839583344379</v>
      </c>
      <c r="B4882" s="1" t="str">
        <f t="shared" ca="1" si="306"/>
        <v>2012-10-22 20:09</v>
      </c>
      <c r="C4882">
        <f t="shared" ca="1" si="307"/>
        <v>3.9644633782609162</v>
      </c>
      <c r="D4882" t="str">
        <f t="shared" ca="1" si="305"/>
        <v>['2012-10-22 20:09',3.96446337826092],</v>
      </c>
    </row>
    <row r="4883" spans="1:4">
      <c r="A4883" s="1">
        <f t="shared" ca="1" si="304"/>
        <v>39742.840277788826</v>
      </c>
      <c r="B4883" s="1" t="str">
        <f t="shared" ca="1" si="306"/>
        <v>2012-10-22 20:10</v>
      </c>
      <c r="C4883">
        <f t="shared" ca="1" si="307"/>
        <v>0.59149393107873038</v>
      </c>
      <c r="D4883" t="str">
        <f t="shared" ca="1" si="305"/>
        <v>['2012-10-22 20:10',0.59149393107873],</v>
      </c>
    </row>
    <row r="4884" spans="1:4">
      <c r="A4884" s="1">
        <f t="shared" ca="1" si="304"/>
        <v>39742.840972233273</v>
      </c>
      <c r="B4884" s="1" t="str">
        <f t="shared" ca="1" si="306"/>
        <v>2012-10-22 20:11</v>
      </c>
      <c r="C4884">
        <f t="shared" ca="1" si="307"/>
        <v>6.7257272490223841</v>
      </c>
      <c r="D4884" t="str">
        <f t="shared" ca="1" si="305"/>
        <v>['2012-10-22 20:11',6.72572724902238],</v>
      </c>
    </row>
    <row r="4885" spans="1:4">
      <c r="A4885" s="1">
        <f t="shared" ca="1" si="304"/>
        <v>39742.841666677719</v>
      </c>
      <c r="B4885" s="1" t="str">
        <f t="shared" ca="1" si="306"/>
        <v>2012-10-22 20:12</v>
      </c>
      <c r="C4885">
        <f t="shared" ca="1" si="307"/>
        <v>3.8658014158136211</v>
      </c>
      <c r="D4885" t="str">
        <f t="shared" ca="1" si="305"/>
        <v>['2012-10-22 20:12',3.86580141581362],</v>
      </c>
    </row>
    <row r="4886" spans="1:4">
      <c r="A4886" s="1">
        <f t="shared" ca="1" si="304"/>
        <v>39742.842361122166</v>
      </c>
      <c r="B4886" s="1" t="str">
        <f t="shared" ca="1" si="306"/>
        <v>2012-10-22 20:13</v>
      </c>
      <c r="C4886">
        <f t="shared" ca="1" si="307"/>
        <v>9.183908836575938</v>
      </c>
      <c r="D4886" t="str">
        <f t="shared" ca="1" si="305"/>
        <v>['2012-10-22 20:13',9.18390883657594],</v>
      </c>
    </row>
    <row r="4887" spans="1:4">
      <c r="A4887" s="1">
        <f t="shared" ca="1" si="304"/>
        <v>39742.843055566613</v>
      </c>
      <c r="B4887" s="1" t="str">
        <f t="shared" ca="1" si="306"/>
        <v>2012-10-22 20:14</v>
      </c>
      <c r="C4887">
        <f t="shared" ca="1" si="307"/>
        <v>9.3839639392354002</v>
      </c>
      <c r="D4887" t="str">
        <f t="shared" ca="1" si="305"/>
        <v>['2012-10-22 20:14',9.3839639392354],</v>
      </c>
    </row>
    <row r="4888" spans="1:4">
      <c r="A4888" s="1">
        <f t="shared" ca="1" si="304"/>
        <v>39742.843750011059</v>
      </c>
      <c r="B4888" s="1" t="str">
        <f t="shared" ca="1" si="306"/>
        <v>2012-10-22 20:15</v>
      </c>
      <c r="C4888">
        <f t="shared" ca="1" si="307"/>
        <v>8.5767482335995737</v>
      </c>
      <c r="D4888" t="str">
        <f t="shared" ca="1" si="305"/>
        <v>['2012-10-22 20:15',8.57674823359957],</v>
      </c>
    </row>
    <row r="4889" spans="1:4">
      <c r="A4889" s="1">
        <f t="shared" ca="1" si="304"/>
        <v>39742.844444455506</v>
      </c>
      <c r="B4889" s="1" t="str">
        <f t="shared" ca="1" si="306"/>
        <v>2012-10-22 20:16</v>
      </c>
      <c r="C4889">
        <f t="shared" ca="1" si="307"/>
        <v>4.8702714897444821</v>
      </c>
      <c r="D4889" t="str">
        <f t="shared" ca="1" si="305"/>
        <v>['2012-10-22 20:16',4.87027148974448],</v>
      </c>
    </row>
    <row r="4890" spans="1:4">
      <c r="A4890" s="1">
        <f t="shared" ca="1" si="304"/>
        <v>39742.845138899953</v>
      </c>
      <c r="B4890" s="1" t="str">
        <f t="shared" ca="1" si="306"/>
        <v>2012-10-22 20:17</v>
      </c>
      <c r="C4890">
        <f t="shared" ca="1" si="307"/>
        <v>3.1186902459285193</v>
      </c>
      <c r="D4890" t="str">
        <f t="shared" ca="1" si="305"/>
        <v>['2012-10-22 20:17',3.11869024592852],</v>
      </c>
    </row>
    <row r="4891" spans="1:4">
      <c r="A4891" s="1">
        <f t="shared" ca="1" si="304"/>
        <v>39742.8458333444</v>
      </c>
      <c r="B4891" s="1" t="str">
        <f t="shared" ca="1" si="306"/>
        <v>2012-10-22 20:18</v>
      </c>
      <c r="C4891">
        <f t="shared" ca="1" si="307"/>
        <v>6.9530052540358156</v>
      </c>
      <c r="D4891" t="str">
        <f t="shared" ca="1" si="305"/>
        <v>['2012-10-22 20:18',6.95300525403582],</v>
      </c>
    </row>
    <row r="4892" spans="1:4">
      <c r="A4892" s="1">
        <f t="shared" ca="1" si="304"/>
        <v>39742.846527788846</v>
      </c>
      <c r="B4892" s="1" t="str">
        <f t="shared" ca="1" si="306"/>
        <v>2012-10-22 20:19</v>
      </c>
      <c r="C4892">
        <f t="shared" ca="1" si="307"/>
        <v>4.436898699213998</v>
      </c>
      <c r="D4892" t="str">
        <f t="shared" ca="1" si="305"/>
        <v>['2012-10-22 20:19',4.436898699214],</v>
      </c>
    </row>
    <row r="4893" spans="1:4">
      <c r="A4893" s="1">
        <f t="shared" ca="1" si="304"/>
        <v>39742.847222233293</v>
      </c>
      <c r="B4893" s="1" t="str">
        <f t="shared" ca="1" si="306"/>
        <v>2012-10-22 20:20</v>
      </c>
      <c r="C4893">
        <f t="shared" ca="1" si="307"/>
        <v>4.6790131128182111</v>
      </c>
      <c r="D4893" t="str">
        <f t="shared" ca="1" si="305"/>
        <v>['2012-10-22 20:20',4.67901311281821],</v>
      </c>
    </row>
    <row r="4894" spans="1:4">
      <c r="A4894" s="1">
        <f t="shared" ca="1" si="304"/>
        <v>39742.84791667774</v>
      </c>
      <c r="B4894" s="1" t="str">
        <f t="shared" ca="1" si="306"/>
        <v>2012-10-22 20:21</v>
      </c>
      <c r="C4894">
        <f t="shared" ca="1" si="307"/>
        <v>0.27344207875103166</v>
      </c>
      <c r="D4894" t="str">
        <f t="shared" ca="1" si="305"/>
        <v>['2012-10-22 20:21',0.273442078751032],</v>
      </c>
    </row>
    <row r="4895" spans="1:4">
      <c r="A4895" s="1">
        <f t="shared" ca="1" si="304"/>
        <v>39742.848611122186</v>
      </c>
      <c r="B4895" s="1" t="str">
        <f t="shared" ca="1" si="306"/>
        <v>2012-10-22 20:22</v>
      </c>
      <c r="C4895">
        <f t="shared" ca="1" si="307"/>
        <v>1.7624541447366937</v>
      </c>
      <c r="D4895" t="str">
        <f t="shared" ca="1" si="305"/>
        <v>['2012-10-22 20:22',1.76245414473669],</v>
      </c>
    </row>
    <row r="4896" spans="1:4">
      <c r="A4896" s="1">
        <f t="shared" ca="1" si="304"/>
        <v>39742.849305566633</v>
      </c>
      <c r="B4896" s="1" t="str">
        <f t="shared" ca="1" si="306"/>
        <v>2012-10-22 20:23</v>
      </c>
      <c r="C4896">
        <f t="shared" ca="1" si="307"/>
        <v>1.0210047052260052</v>
      </c>
      <c r="D4896" t="str">
        <f t="shared" ca="1" si="305"/>
        <v>['2012-10-22 20:23',1.02100470522601],</v>
      </c>
    </row>
    <row r="4897" spans="1:4">
      <c r="A4897" s="1">
        <f t="shared" ca="1" si="304"/>
        <v>39742.85000001108</v>
      </c>
      <c r="B4897" s="1" t="str">
        <f t="shared" ca="1" si="306"/>
        <v>2012-10-22 20:24</v>
      </c>
      <c r="C4897">
        <f t="shared" ca="1" si="307"/>
        <v>5.7909140167066653</v>
      </c>
      <c r="D4897" t="str">
        <f t="shared" ca="1" si="305"/>
        <v>['2012-10-22 20:24',5.79091401670667],</v>
      </c>
    </row>
    <row r="4898" spans="1:4">
      <c r="A4898" s="1">
        <f t="shared" ca="1" si="304"/>
        <v>39742.850694455527</v>
      </c>
      <c r="B4898" s="1" t="str">
        <f t="shared" ca="1" si="306"/>
        <v>2012-10-22 20:25</v>
      </c>
      <c r="C4898">
        <f t="shared" ca="1" si="307"/>
        <v>5.0940899833767617</v>
      </c>
      <c r="D4898" t="str">
        <f t="shared" ca="1" si="305"/>
        <v>['2012-10-22 20:25',5.09408998337676],</v>
      </c>
    </row>
    <row r="4899" spans="1:4">
      <c r="A4899" s="1">
        <f t="shared" ca="1" si="304"/>
        <v>39742.851388899973</v>
      </c>
      <c r="B4899" s="1" t="str">
        <f t="shared" ca="1" si="306"/>
        <v>2012-10-22 20:26</v>
      </c>
      <c r="C4899">
        <f t="shared" ca="1" si="307"/>
        <v>8.577312863772022</v>
      </c>
      <c r="D4899" t="str">
        <f t="shared" ca="1" si="305"/>
        <v>['2012-10-22 20:26',8.57731286377202],</v>
      </c>
    </row>
    <row r="4900" spans="1:4">
      <c r="A4900" s="1">
        <f t="shared" ca="1" si="304"/>
        <v>39742.85208334442</v>
      </c>
      <c r="B4900" s="1" t="str">
        <f t="shared" ca="1" si="306"/>
        <v>2012-10-22 20:27</v>
      </c>
      <c r="C4900">
        <f t="shared" ca="1" si="307"/>
        <v>3.6061333636098425</v>
      </c>
      <c r="D4900" t="str">
        <f t="shared" ca="1" si="305"/>
        <v>['2012-10-22 20:27',3.60613336360984],</v>
      </c>
    </row>
    <row r="4901" spans="1:4">
      <c r="A4901" s="1">
        <f t="shared" ca="1" si="304"/>
        <v>39742.852777788867</v>
      </c>
      <c r="B4901" s="1" t="str">
        <f t="shared" ca="1" si="306"/>
        <v>2012-10-22 20:28</v>
      </c>
      <c r="C4901">
        <f t="shared" ca="1" si="307"/>
        <v>3.028047581874489</v>
      </c>
      <c r="D4901" t="str">
        <f t="shared" ca="1" si="305"/>
        <v>['2012-10-22 20:28',3.02804758187449],</v>
      </c>
    </row>
    <row r="4902" spans="1:4">
      <c r="A4902" s="1">
        <f t="shared" ca="1" si="304"/>
        <v>39742.853472233313</v>
      </c>
      <c r="B4902" s="1" t="str">
        <f t="shared" ca="1" si="306"/>
        <v>2012-10-22 20:29</v>
      </c>
      <c r="C4902">
        <f t="shared" ca="1" si="307"/>
        <v>9.8892236384745047</v>
      </c>
      <c r="D4902" t="str">
        <f t="shared" ca="1" si="305"/>
        <v>['2012-10-22 20:29',9.8892236384745],</v>
      </c>
    </row>
    <row r="4903" spans="1:4">
      <c r="A4903" s="1">
        <f t="shared" ca="1" si="304"/>
        <v>39742.85416667776</v>
      </c>
      <c r="B4903" s="1" t="str">
        <f t="shared" ca="1" si="306"/>
        <v>2012-10-22 20:30</v>
      </c>
      <c r="C4903">
        <f t="shared" ca="1" si="307"/>
        <v>7.4057039904710109</v>
      </c>
      <c r="D4903" t="str">
        <f t="shared" ca="1" si="305"/>
        <v>['2012-10-22 20:30',7.40570399047101],</v>
      </c>
    </row>
    <row r="4904" spans="1:4">
      <c r="A4904" s="1">
        <f t="shared" ca="1" si="304"/>
        <v>39742.854861122207</v>
      </c>
      <c r="B4904" s="1" t="str">
        <f t="shared" ca="1" si="306"/>
        <v>2012-10-22 20:31</v>
      </c>
      <c r="C4904">
        <f t="shared" ca="1" si="307"/>
        <v>4.2841980703087756</v>
      </c>
      <c r="D4904" t="str">
        <f t="shared" ca="1" si="305"/>
        <v>['2012-10-22 20:31',4.28419807030878],</v>
      </c>
    </row>
    <row r="4905" spans="1:4">
      <c r="A4905" s="1">
        <f t="shared" ca="1" si="304"/>
        <v>39742.855555566653</v>
      </c>
      <c r="B4905" s="1" t="str">
        <f t="shared" ca="1" si="306"/>
        <v>2012-10-22 20:32</v>
      </c>
      <c r="C4905">
        <f t="shared" ca="1" si="307"/>
        <v>7.4745220288241399</v>
      </c>
      <c r="D4905" t="str">
        <f t="shared" ca="1" si="305"/>
        <v>['2012-10-22 20:32',7.47452202882414],</v>
      </c>
    </row>
    <row r="4906" spans="1:4">
      <c r="A4906" s="1">
        <f t="shared" ca="1" si="304"/>
        <v>39742.8562500111</v>
      </c>
      <c r="B4906" s="1" t="str">
        <f t="shared" ca="1" si="306"/>
        <v>2012-10-22 20:33</v>
      </c>
      <c r="C4906">
        <f t="shared" ca="1" si="307"/>
        <v>3.1067695530236961</v>
      </c>
      <c r="D4906" t="str">
        <f t="shared" ca="1" si="305"/>
        <v>['2012-10-22 20:33',3.1067695530237],</v>
      </c>
    </row>
    <row r="4907" spans="1:4">
      <c r="A4907" s="1">
        <f t="shared" ca="1" si="304"/>
        <v>39742.856944455547</v>
      </c>
      <c r="B4907" s="1" t="str">
        <f t="shared" ca="1" si="306"/>
        <v>2012-10-22 20:34</v>
      </c>
      <c r="C4907">
        <f t="shared" ca="1" si="307"/>
        <v>4.5848660038063827</v>
      </c>
      <c r="D4907" t="str">
        <f t="shared" ca="1" si="305"/>
        <v>['2012-10-22 20:34',4.58486600380638],</v>
      </c>
    </row>
    <row r="4908" spans="1:4">
      <c r="A4908" s="1">
        <f t="shared" ca="1" si="304"/>
        <v>39742.857638899994</v>
      </c>
      <c r="B4908" s="1" t="str">
        <f t="shared" ca="1" si="306"/>
        <v>2012-10-22 20:35</v>
      </c>
      <c r="C4908">
        <f t="shared" ca="1" si="307"/>
        <v>9.4090038822014321</v>
      </c>
      <c r="D4908" t="str">
        <f t="shared" ca="1" si="305"/>
        <v>['2012-10-22 20:35',9.40900388220143],</v>
      </c>
    </row>
    <row r="4909" spans="1:4">
      <c r="A4909" s="1">
        <f t="shared" ca="1" si="304"/>
        <v>39742.85833334444</v>
      </c>
      <c r="B4909" s="1" t="str">
        <f t="shared" ca="1" si="306"/>
        <v>2012-10-22 20:36</v>
      </c>
      <c r="C4909">
        <f t="shared" ca="1" si="307"/>
        <v>8.3504823343537282</v>
      </c>
      <c r="D4909" t="str">
        <f t="shared" ca="1" si="305"/>
        <v>['2012-10-22 20:36',8.35048233435373],</v>
      </c>
    </row>
    <row r="4910" spans="1:4">
      <c r="A4910" s="1">
        <f t="shared" ca="1" si="304"/>
        <v>39742.859027788887</v>
      </c>
      <c r="B4910" s="1" t="str">
        <f t="shared" ca="1" si="306"/>
        <v>2012-10-22 20:37</v>
      </c>
      <c r="C4910">
        <f t="shared" ca="1" si="307"/>
        <v>9.325615224233843</v>
      </c>
      <c r="D4910" t="str">
        <f t="shared" ca="1" si="305"/>
        <v>['2012-10-22 20:37',9.32561522423384],</v>
      </c>
    </row>
    <row r="4911" spans="1:4">
      <c r="A4911" s="1">
        <f t="shared" ca="1" si="304"/>
        <v>39742.859722233334</v>
      </c>
      <c r="B4911" s="1" t="str">
        <f t="shared" ca="1" si="306"/>
        <v>2012-10-22 20:38</v>
      </c>
      <c r="C4911">
        <f t="shared" ca="1" si="307"/>
        <v>2.9008764491845795</v>
      </c>
      <c r="D4911" t="str">
        <f t="shared" ca="1" si="305"/>
        <v>['2012-10-22 20:38',2.90087644918458],</v>
      </c>
    </row>
    <row r="4912" spans="1:4">
      <c r="A4912" s="1">
        <f t="shared" ca="1" si="304"/>
        <v>39742.86041667778</v>
      </c>
      <c r="B4912" s="1" t="str">
        <f t="shared" ca="1" si="306"/>
        <v>2012-10-22 20:39</v>
      </c>
      <c r="C4912">
        <f t="shared" ca="1" si="307"/>
        <v>9.2801585665347375</v>
      </c>
      <c r="D4912" t="str">
        <f t="shared" ca="1" si="305"/>
        <v>['2012-10-22 20:39',9.28015856653474],</v>
      </c>
    </row>
    <row r="4913" spans="1:4">
      <c r="A4913" s="1">
        <f t="shared" ca="1" si="304"/>
        <v>39742.861111122227</v>
      </c>
      <c r="B4913" s="1" t="str">
        <f t="shared" ca="1" si="306"/>
        <v>2012-10-22 20:40</v>
      </c>
      <c r="C4913">
        <f t="shared" ca="1" si="307"/>
        <v>6.6183896756774629</v>
      </c>
      <c r="D4913" t="str">
        <f t="shared" ca="1" si="305"/>
        <v>['2012-10-22 20:40',6.61838967567746],</v>
      </c>
    </row>
    <row r="4914" spans="1:4">
      <c r="A4914" s="1">
        <f t="shared" ca="1" si="304"/>
        <v>39742.861805566674</v>
      </c>
      <c r="B4914" s="1" t="str">
        <f t="shared" ca="1" si="306"/>
        <v>2012-10-22 20:41</v>
      </c>
      <c r="C4914">
        <f t="shared" ca="1" si="307"/>
        <v>7.5814113631804503</v>
      </c>
      <c r="D4914" t="str">
        <f t="shared" ca="1" si="305"/>
        <v>['2012-10-22 20:41',7.58141136318045],</v>
      </c>
    </row>
    <row r="4915" spans="1:4">
      <c r="A4915" s="1">
        <f t="shared" ca="1" si="304"/>
        <v>39742.862500011121</v>
      </c>
      <c r="B4915" s="1" t="str">
        <f t="shared" ca="1" si="306"/>
        <v>2012-10-22 20:42</v>
      </c>
      <c r="C4915">
        <f t="shared" ca="1" si="307"/>
        <v>8.0271450587497384</v>
      </c>
      <c r="D4915" t="str">
        <f t="shared" ca="1" si="305"/>
        <v>['2012-10-22 20:42',8.02714505874974],</v>
      </c>
    </row>
    <row r="4916" spans="1:4">
      <c r="A4916" s="1">
        <f t="shared" ref="A4916:A4979" ca="1" si="308">A4915+TIME(0,1,0)</f>
        <v>39742.863194455567</v>
      </c>
      <c r="B4916" s="1" t="str">
        <f t="shared" ca="1" si="306"/>
        <v>2012-10-22 20:43</v>
      </c>
      <c r="C4916">
        <f t="shared" ca="1" si="307"/>
        <v>4.9388417299905996</v>
      </c>
      <c r="D4916" t="str">
        <f t="shared" ref="D4916:D4979" ca="1" si="309">"['"&amp;B4916&amp;"',"&amp;C4916&amp;"],"</f>
        <v>['2012-10-22 20:43',4.9388417299906],</v>
      </c>
    </row>
    <row r="4917" spans="1:4">
      <c r="A4917" s="1">
        <f t="shared" ca="1" si="308"/>
        <v>39742.863888900014</v>
      </c>
      <c r="B4917" s="1" t="str">
        <f t="shared" ca="1" si="306"/>
        <v>2012-10-22 20:44</v>
      </c>
      <c r="C4917">
        <f t="shared" ca="1" si="307"/>
        <v>1.6765105582453543</v>
      </c>
      <c r="D4917" t="str">
        <f t="shared" ca="1" si="309"/>
        <v>['2012-10-22 20:44',1.67651055824535],</v>
      </c>
    </row>
    <row r="4918" spans="1:4">
      <c r="A4918" s="1">
        <f t="shared" ca="1" si="308"/>
        <v>39742.864583344461</v>
      </c>
      <c r="B4918" s="1" t="str">
        <f t="shared" ca="1" si="306"/>
        <v>2012-10-22 20:45</v>
      </c>
      <c r="C4918">
        <f t="shared" ca="1" si="307"/>
        <v>2.6436453835412976</v>
      </c>
      <c r="D4918" t="str">
        <f t="shared" ca="1" si="309"/>
        <v>['2012-10-22 20:45',2.6436453835413],</v>
      </c>
    </row>
    <row r="4919" spans="1:4">
      <c r="A4919" s="1">
        <f t="shared" ca="1" si="308"/>
        <v>39742.865277788907</v>
      </c>
      <c r="B4919" s="1" t="str">
        <f t="shared" ca="1" si="306"/>
        <v>2012-10-22 20:46</v>
      </c>
      <c r="C4919">
        <f t="shared" ca="1" si="307"/>
        <v>3.3618234619370924</v>
      </c>
      <c r="D4919" t="str">
        <f t="shared" ca="1" si="309"/>
        <v>['2012-10-22 20:46',3.36182346193709],</v>
      </c>
    </row>
    <row r="4920" spans="1:4">
      <c r="A4920" s="1">
        <f t="shared" ca="1" si="308"/>
        <v>39742.865972233354</v>
      </c>
      <c r="B4920" s="1" t="str">
        <f t="shared" ca="1" si="306"/>
        <v>2012-10-22 20:47</v>
      </c>
      <c r="C4920">
        <f t="shared" ca="1" si="307"/>
        <v>8.1037455751538801</v>
      </c>
      <c r="D4920" t="str">
        <f t="shared" ca="1" si="309"/>
        <v>['2012-10-22 20:47',8.10374557515388],</v>
      </c>
    </row>
    <row r="4921" spans="1:4">
      <c r="A4921" s="1">
        <f t="shared" ca="1" si="308"/>
        <v>39742.866666677801</v>
      </c>
      <c r="B4921" s="1" t="str">
        <f t="shared" ca="1" si="306"/>
        <v>2012-10-22 20:48</v>
      </c>
      <c r="C4921">
        <f t="shared" ca="1" si="307"/>
        <v>3.7788259678563918E-2</v>
      </c>
      <c r="D4921" t="str">
        <f t="shared" ca="1" si="309"/>
        <v>['2012-10-22 20:48',0.0377882596785639],</v>
      </c>
    </row>
    <row r="4922" spans="1:4">
      <c r="A4922" s="1">
        <f t="shared" ca="1" si="308"/>
        <v>39742.867361122248</v>
      </c>
      <c r="B4922" s="1" t="str">
        <f t="shared" ca="1" si="306"/>
        <v>2012-10-22 20:49</v>
      </c>
      <c r="C4922">
        <f t="shared" ca="1" si="307"/>
        <v>0.80162115846178494</v>
      </c>
      <c r="D4922" t="str">
        <f t="shared" ca="1" si="309"/>
        <v>['2012-10-22 20:49',0.801621158461785],</v>
      </c>
    </row>
    <row r="4923" spans="1:4">
      <c r="A4923" s="1">
        <f t="shared" ca="1" si="308"/>
        <v>39742.868055566694</v>
      </c>
      <c r="B4923" s="1" t="str">
        <f t="shared" ca="1" si="306"/>
        <v>2012-10-22 20:50</v>
      </c>
      <c r="C4923">
        <f t="shared" ca="1" si="307"/>
        <v>4.1197759193983075</v>
      </c>
      <c r="D4923" t="str">
        <f t="shared" ca="1" si="309"/>
        <v>['2012-10-22 20:50',4.11977591939831],</v>
      </c>
    </row>
    <row r="4924" spans="1:4">
      <c r="A4924" s="1">
        <f t="shared" ca="1" si="308"/>
        <v>39742.868750011141</v>
      </c>
      <c r="B4924" s="1" t="str">
        <f t="shared" ca="1" si="306"/>
        <v>2012-10-22 20:51</v>
      </c>
      <c r="C4924">
        <f t="shared" ca="1" si="307"/>
        <v>8.9495894933315867</v>
      </c>
      <c r="D4924" t="str">
        <f t="shared" ca="1" si="309"/>
        <v>['2012-10-22 20:51',8.94958949333159],</v>
      </c>
    </row>
    <row r="4925" spans="1:4">
      <c r="A4925" s="1">
        <f t="shared" ca="1" si="308"/>
        <v>39742.869444455588</v>
      </c>
      <c r="B4925" s="1" t="str">
        <f t="shared" ca="1" si="306"/>
        <v>2012-10-22 20:52</v>
      </c>
      <c r="C4925">
        <f t="shared" ca="1" si="307"/>
        <v>6.8477283051379345</v>
      </c>
      <c r="D4925" t="str">
        <f t="shared" ca="1" si="309"/>
        <v>['2012-10-22 20:52',6.84772830513793],</v>
      </c>
    </row>
    <row r="4926" spans="1:4">
      <c r="A4926" s="1">
        <f t="shared" ca="1" si="308"/>
        <v>39742.870138900034</v>
      </c>
      <c r="B4926" s="1" t="str">
        <f t="shared" ca="1" si="306"/>
        <v>2012-10-22 20:53</v>
      </c>
      <c r="C4926">
        <f t="shared" ca="1" si="307"/>
        <v>6.7513134718683432</v>
      </c>
      <c r="D4926" t="str">
        <f t="shared" ca="1" si="309"/>
        <v>['2012-10-22 20:53',6.75131347186834],</v>
      </c>
    </row>
    <row r="4927" spans="1:4">
      <c r="A4927" s="1">
        <f t="shared" ca="1" si="308"/>
        <v>39742.870833344481</v>
      </c>
      <c r="B4927" s="1" t="str">
        <f t="shared" ca="1" si="306"/>
        <v>2012-10-22 20:54</v>
      </c>
      <c r="C4927">
        <f t="shared" ca="1" si="307"/>
        <v>2.7662821183639608</v>
      </c>
      <c r="D4927" t="str">
        <f t="shared" ca="1" si="309"/>
        <v>['2012-10-22 20:54',2.76628211836396],</v>
      </c>
    </row>
    <row r="4928" spans="1:4">
      <c r="A4928" s="1">
        <f t="shared" ca="1" si="308"/>
        <v>39742.871527788928</v>
      </c>
      <c r="B4928" s="1" t="str">
        <f t="shared" ca="1" si="306"/>
        <v>2012-10-22 20:55</v>
      </c>
      <c r="C4928">
        <f t="shared" ca="1" si="307"/>
        <v>4.3296834489046887</v>
      </c>
      <c r="D4928" t="str">
        <f t="shared" ca="1" si="309"/>
        <v>['2012-10-22 20:55',4.32968344890469],</v>
      </c>
    </row>
    <row r="4929" spans="1:4">
      <c r="A4929" s="1">
        <f t="shared" ca="1" si="308"/>
        <v>39742.872222233374</v>
      </c>
      <c r="B4929" s="1" t="str">
        <f t="shared" ca="1" si="306"/>
        <v>2012-10-22 20:56</v>
      </c>
      <c r="C4929">
        <f t="shared" ca="1" si="307"/>
        <v>3.470024310036024</v>
      </c>
      <c r="D4929" t="str">
        <f t="shared" ca="1" si="309"/>
        <v>['2012-10-22 20:56',3.47002431003602],</v>
      </c>
    </row>
    <row r="4930" spans="1:4">
      <c r="A4930" s="1">
        <f t="shared" ca="1" si="308"/>
        <v>39742.872916677821</v>
      </c>
      <c r="B4930" s="1" t="str">
        <f t="shared" ca="1" si="306"/>
        <v>2012-10-22 20:57</v>
      </c>
      <c r="C4930">
        <f t="shared" ca="1" si="307"/>
        <v>5.617066022605286</v>
      </c>
      <c r="D4930" t="str">
        <f t="shared" ca="1" si="309"/>
        <v>['2012-10-22 20:57',5.61706602260529],</v>
      </c>
    </row>
    <row r="4931" spans="1:4">
      <c r="A4931" s="1">
        <f t="shared" ca="1" si="308"/>
        <v>39742.873611122268</v>
      </c>
      <c r="B4931" s="1" t="str">
        <f t="shared" ref="B4931:B4994" ca="1" si="310">TEXT(A4931,"yyyy-mm-dd hh:mm")</f>
        <v>2012-10-22 20:58</v>
      </c>
      <c r="C4931">
        <f t="shared" ref="C4931:C4994" ca="1" si="311">RAND()*10</f>
        <v>1.3650355864319863</v>
      </c>
      <c r="D4931" t="str">
        <f t="shared" ca="1" si="309"/>
        <v>['2012-10-22 20:58',1.36503558643199],</v>
      </c>
    </row>
    <row r="4932" spans="1:4">
      <c r="A4932" s="1">
        <f t="shared" ca="1" si="308"/>
        <v>39742.874305566715</v>
      </c>
      <c r="B4932" s="1" t="str">
        <f t="shared" ca="1" si="310"/>
        <v>2012-10-22 20:59</v>
      </c>
      <c r="C4932">
        <f t="shared" ca="1" si="311"/>
        <v>1.6873972807479731</v>
      </c>
      <c r="D4932" t="str">
        <f t="shared" ca="1" si="309"/>
        <v>['2012-10-22 20:59',1.68739728074797],</v>
      </c>
    </row>
    <row r="4933" spans="1:4">
      <c r="A4933" s="1">
        <f t="shared" ca="1" si="308"/>
        <v>39742.875000011161</v>
      </c>
      <c r="B4933" s="1" t="str">
        <f t="shared" ca="1" si="310"/>
        <v>2012-10-22 21:00</v>
      </c>
      <c r="C4933">
        <f t="shared" ca="1" si="311"/>
        <v>5.138241950498923</v>
      </c>
      <c r="D4933" t="str">
        <f t="shared" ca="1" si="309"/>
        <v>['2012-10-22 21:00',5.13824195049892],</v>
      </c>
    </row>
    <row r="4934" spans="1:4">
      <c r="A4934" s="1">
        <f t="shared" ca="1" si="308"/>
        <v>39742.875694455608</v>
      </c>
      <c r="B4934" s="1" t="str">
        <f t="shared" ca="1" si="310"/>
        <v>2012-10-22 21:01</v>
      </c>
      <c r="C4934">
        <f t="shared" ca="1" si="311"/>
        <v>2.9802678791293147</v>
      </c>
      <c r="D4934" t="str">
        <f t="shared" ca="1" si="309"/>
        <v>['2012-10-22 21:01',2.98026787912931],</v>
      </c>
    </row>
    <row r="4935" spans="1:4">
      <c r="A4935" s="1">
        <f t="shared" ca="1" si="308"/>
        <v>39742.876388900055</v>
      </c>
      <c r="B4935" s="1" t="str">
        <f t="shared" ca="1" si="310"/>
        <v>2012-10-22 21:02</v>
      </c>
      <c r="C4935">
        <f t="shared" ca="1" si="311"/>
        <v>9.8051490676152753</v>
      </c>
      <c r="D4935" t="str">
        <f t="shared" ca="1" si="309"/>
        <v>['2012-10-22 21:02',9.80514906761528],</v>
      </c>
    </row>
    <row r="4936" spans="1:4">
      <c r="A4936" s="1">
        <f t="shared" ca="1" si="308"/>
        <v>39742.877083344501</v>
      </c>
      <c r="B4936" s="1" t="str">
        <f t="shared" ca="1" si="310"/>
        <v>2012-10-22 21:03</v>
      </c>
      <c r="C4936">
        <f t="shared" ca="1" si="311"/>
        <v>9.9113043276247481</v>
      </c>
      <c r="D4936" t="str">
        <f t="shared" ca="1" si="309"/>
        <v>['2012-10-22 21:03',9.91130432762475],</v>
      </c>
    </row>
    <row r="4937" spans="1:4">
      <c r="A4937" s="1">
        <f t="shared" ca="1" si="308"/>
        <v>39742.877777788948</v>
      </c>
      <c r="B4937" s="1" t="str">
        <f t="shared" ca="1" si="310"/>
        <v>2012-10-22 21:04</v>
      </c>
      <c r="C4937">
        <f t="shared" ca="1" si="311"/>
        <v>3.1333007378088951</v>
      </c>
      <c r="D4937" t="str">
        <f t="shared" ca="1" si="309"/>
        <v>['2012-10-22 21:04',3.1333007378089],</v>
      </c>
    </row>
    <row r="4938" spans="1:4">
      <c r="A4938" s="1">
        <f t="shared" ca="1" si="308"/>
        <v>39742.878472233395</v>
      </c>
      <c r="B4938" s="1" t="str">
        <f t="shared" ca="1" si="310"/>
        <v>2012-10-22 21:05</v>
      </c>
      <c r="C4938">
        <f t="shared" ca="1" si="311"/>
        <v>9.0687555359090766</v>
      </c>
      <c r="D4938" t="str">
        <f t="shared" ca="1" si="309"/>
        <v>['2012-10-22 21:05',9.06875553590908],</v>
      </c>
    </row>
    <row r="4939" spans="1:4">
      <c r="A4939" s="1">
        <f t="shared" ca="1" si="308"/>
        <v>39742.879166677842</v>
      </c>
      <c r="B4939" s="1" t="str">
        <f t="shared" ca="1" si="310"/>
        <v>2012-10-22 21:06</v>
      </c>
      <c r="C4939">
        <f t="shared" ca="1" si="311"/>
        <v>4.0272754733814509</v>
      </c>
      <c r="D4939" t="str">
        <f t="shared" ca="1" si="309"/>
        <v>['2012-10-22 21:06',4.02727547338145],</v>
      </c>
    </row>
    <row r="4940" spans="1:4">
      <c r="A4940" s="1">
        <f t="shared" ca="1" si="308"/>
        <v>39742.879861122288</v>
      </c>
      <c r="B4940" s="1" t="str">
        <f t="shared" ca="1" si="310"/>
        <v>2012-10-22 21:07</v>
      </c>
      <c r="C4940">
        <f t="shared" ca="1" si="311"/>
        <v>0.81470189218634914</v>
      </c>
      <c r="D4940" t="str">
        <f t="shared" ca="1" si="309"/>
        <v>['2012-10-22 21:07',0.814701892186349],</v>
      </c>
    </row>
    <row r="4941" spans="1:4">
      <c r="A4941" s="1">
        <f t="shared" ca="1" si="308"/>
        <v>39742.880555566735</v>
      </c>
      <c r="B4941" s="1" t="str">
        <f t="shared" ca="1" si="310"/>
        <v>2012-10-22 21:08</v>
      </c>
      <c r="C4941">
        <f t="shared" ca="1" si="311"/>
        <v>2.956369666280807</v>
      </c>
      <c r="D4941" t="str">
        <f t="shared" ca="1" si="309"/>
        <v>['2012-10-22 21:08',2.95636966628081],</v>
      </c>
    </row>
    <row r="4942" spans="1:4">
      <c r="A4942" s="1">
        <f t="shared" ca="1" si="308"/>
        <v>39742.881250011182</v>
      </c>
      <c r="B4942" s="1" t="str">
        <f t="shared" ca="1" si="310"/>
        <v>2012-10-22 21:09</v>
      </c>
      <c r="C4942">
        <f t="shared" ca="1" si="311"/>
        <v>7.3812057954728516</v>
      </c>
      <c r="D4942" t="str">
        <f t="shared" ca="1" si="309"/>
        <v>['2012-10-22 21:09',7.38120579547285],</v>
      </c>
    </row>
    <row r="4943" spans="1:4">
      <c r="A4943" s="1">
        <f t="shared" ca="1" si="308"/>
        <v>39742.881944455628</v>
      </c>
      <c r="B4943" s="1" t="str">
        <f t="shared" ca="1" si="310"/>
        <v>2012-10-22 21:10</v>
      </c>
      <c r="C4943">
        <f t="shared" ca="1" si="311"/>
        <v>4.742249588289269</v>
      </c>
      <c r="D4943" t="str">
        <f t="shared" ca="1" si="309"/>
        <v>['2012-10-22 21:10',4.74224958828927],</v>
      </c>
    </row>
    <row r="4944" spans="1:4">
      <c r="A4944" s="1">
        <f t="shared" ca="1" si="308"/>
        <v>39742.882638900075</v>
      </c>
      <c r="B4944" s="1" t="str">
        <f t="shared" ca="1" si="310"/>
        <v>2012-10-22 21:11</v>
      </c>
      <c r="C4944">
        <f t="shared" ca="1" si="311"/>
        <v>5.5861932995958341</v>
      </c>
      <c r="D4944" t="str">
        <f t="shared" ca="1" si="309"/>
        <v>['2012-10-22 21:11',5.58619329959583],</v>
      </c>
    </row>
    <row r="4945" spans="1:4">
      <c r="A4945" s="1">
        <f t="shared" ca="1" si="308"/>
        <v>39742.883333344522</v>
      </c>
      <c r="B4945" s="1" t="str">
        <f t="shared" ca="1" si="310"/>
        <v>2012-10-22 21:12</v>
      </c>
      <c r="C4945">
        <f t="shared" ca="1" si="311"/>
        <v>7.3158154249904328</v>
      </c>
      <c r="D4945" t="str">
        <f t="shared" ca="1" si="309"/>
        <v>['2012-10-22 21:12',7.31581542499043],</v>
      </c>
    </row>
    <row r="4946" spans="1:4">
      <c r="A4946" s="1">
        <f t="shared" ca="1" si="308"/>
        <v>39742.884027788969</v>
      </c>
      <c r="B4946" s="1" t="str">
        <f t="shared" ca="1" si="310"/>
        <v>2012-10-22 21:13</v>
      </c>
      <c r="C4946">
        <f t="shared" ca="1" si="311"/>
        <v>5.2151763861184008</v>
      </c>
      <c r="D4946" t="str">
        <f t="shared" ca="1" si="309"/>
        <v>['2012-10-22 21:13',5.2151763861184],</v>
      </c>
    </row>
    <row r="4947" spans="1:4">
      <c r="A4947" s="1">
        <f t="shared" ca="1" si="308"/>
        <v>39742.884722233415</v>
      </c>
      <c r="B4947" s="1" t="str">
        <f t="shared" ca="1" si="310"/>
        <v>2012-10-22 21:14</v>
      </c>
      <c r="C4947">
        <f t="shared" ca="1" si="311"/>
        <v>1.635665507064914</v>
      </c>
      <c r="D4947" t="str">
        <f t="shared" ca="1" si="309"/>
        <v>['2012-10-22 21:14',1.63566550706491],</v>
      </c>
    </row>
    <row r="4948" spans="1:4">
      <c r="A4948" s="1">
        <f t="shared" ca="1" si="308"/>
        <v>39742.885416677862</v>
      </c>
      <c r="B4948" s="1" t="str">
        <f t="shared" ca="1" si="310"/>
        <v>2012-10-22 21:15</v>
      </c>
      <c r="C4948">
        <f t="shared" ca="1" si="311"/>
        <v>7.2624423385968839</v>
      </c>
      <c r="D4948" t="str">
        <f t="shared" ca="1" si="309"/>
        <v>['2012-10-22 21:15',7.26244233859688],</v>
      </c>
    </row>
    <row r="4949" spans="1:4">
      <c r="A4949" s="1">
        <f t="shared" ca="1" si="308"/>
        <v>39742.886111122309</v>
      </c>
      <c r="B4949" s="1" t="str">
        <f t="shared" ca="1" si="310"/>
        <v>2012-10-22 21:16</v>
      </c>
      <c r="C4949">
        <f t="shared" ca="1" si="311"/>
        <v>9.1224267140114534</v>
      </c>
      <c r="D4949" t="str">
        <f t="shared" ca="1" si="309"/>
        <v>['2012-10-22 21:16',9.12242671401145],</v>
      </c>
    </row>
    <row r="4950" spans="1:4">
      <c r="A4950" s="1">
        <f t="shared" ca="1" si="308"/>
        <v>39742.886805566755</v>
      </c>
      <c r="B4950" s="1" t="str">
        <f t="shared" ca="1" si="310"/>
        <v>2012-10-22 21:17</v>
      </c>
      <c r="C4950">
        <f t="shared" ca="1" si="311"/>
        <v>1.3899605950791738</v>
      </c>
      <c r="D4950" t="str">
        <f t="shared" ca="1" si="309"/>
        <v>['2012-10-22 21:17',1.38996059507917],</v>
      </c>
    </row>
    <row r="4951" spans="1:4">
      <c r="A4951" s="1">
        <f t="shared" ca="1" si="308"/>
        <v>39742.887500011202</v>
      </c>
      <c r="B4951" s="1" t="str">
        <f t="shared" ca="1" si="310"/>
        <v>2012-10-22 21:18</v>
      </c>
      <c r="C4951">
        <f t="shared" ca="1" si="311"/>
        <v>6.5802291709132987</v>
      </c>
      <c r="D4951" t="str">
        <f t="shared" ca="1" si="309"/>
        <v>['2012-10-22 21:18',6.5802291709133],</v>
      </c>
    </row>
    <row r="4952" spans="1:4">
      <c r="A4952" s="1">
        <f t="shared" ca="1" si="308"/>
        <v>39742.888194455649</v>
      </c>
      <c r="B4952" s="1" t="str">
        <f t="shared" ca="1" si="310"/>
        <v>2012-10-22 21:19</v>
      </c>
      <c r="C4952">
        <f t="shared" ca="1" si="311"/>
        <v>8.07283262069177</v>
      </c>
      <c r="D4952" t="str">
        <f t="shared" ca="1" si="309"/>
        <v>['2012-10-22 21:19',8.07283262069177],</v>
      </c>
    </row>
    <row r="4953" spans="1:4">
      <c r="A4953" s="1">
        <f t="shared" ca="1" si="308"/>
        <v>39742.888888900095</v>
      </c>
      <c r="B4953" s="1" t="str">
        <f t="shared" ca="1" si="310"/>
        <v>2012-10-22 21:20</v>
      </c>
      <c r="C4953">
        <f t="shared" ca="1" si="311"/>
        <v>4.3283569631876162</v>
      </c>
      <c r="D4953" t="str">
        <f t="shared" ca="1" si="309"/>
        <v>['2012-10-22 21:20',4.32835696318762],</v>
      </c>
    </row>
    <row r="4954" spans="1:4">
      <c r="A4954" s="1">
        <f t="shared" ca="1" si="308"/>
        <v>39742.889583344542</v>
      </c>
      <c r="B4954" s="1" t="str">
        <f t="shared" ca="1" si="310"/>
        <v>2012-10-22 21:21</v>
      </c>
      <c r="C4954">
        <f t="shared" ca="1" si="311"/>
        <v>0.18350564139836933</v>
      </c>
      <c r="D4954" t="str">
        <f t="shared" ca="1" si="309"/>
        <v>['2012-10-22 21:21',0.183505641398369],</v>
      </c>
    </row>
    <row r="4955" spans="1:4">
      <c r="A4955" s="1">
        <f t="shared" ca="1" si="308"/>
        <v>39742.890277788989</v>
      </c>
      <c r="B4955" s="1" t="str">
        <f t="shared" ca="1" si="310"/>
        <v>2012-10-22 21:22</v>
      </c>
      <c r="C4955">
        <f t="shared" ca="1" si="311"/>
        <v>0.68802597023932321</v>
      </c>
      <c r="D4955" t="str">
        <f t="shared" ca="1" si="309"/>
        <v>['2012-10-22 21:22',0.688025970239323],</v>
      </c>
    </row>
    <row r="4956" spans="1:4">
      <c r="A4956" s="1">
        <f t="shared" ca="1" si="308"/>
        <v>39742.890972233436</v>
      </c>
      <c r="B4956" s="1" t="str">
        <f t="shared" ca="1" si="310"/>
        <v>2012-10-22 21:23</v>
      </c>
      <c r="C4956">
        <f t="shared" ca="1" si="311"/>
        <v>1.6484583688543353</v>
      </c>
      <c r="D4956" t="str">
        <f t="shared" ca="1" si="309"/>
        <v>['2012-10-22 21:23',1.64845836885434],</v>
      </c>
    </row>
    <row r="4957" spans="1:4">
      <c r="A4957" s="1">
        <f t="shared" ca="1" si="308"/>
        <v>39742.891666677882</v>
      </c>
      <c r="B4957" s="1" t="str">
        <f t="shared" ca="1" si="310"/>
        <v>2012-10-22 21:24</v>
      </c>
      <c r="C4957">
        <f t="shared" ca="1" si="311"/>
        <v>2.6216394827406475</v>
      </c>
      <c r="D4957" t="str">
        <f t="shared" ca="1" si="309"/>
        <v>['2012-10-22 21:24',2.62163948274065],</v>
      </c>
    </row>
    <row r="4958" spans="1:4">
      <c r="A4958" s="1">
        <f t="shared" ca="1" si="308"/>
        <v>39742.892361122329</v>
      </c>
      <c r="B4958" s="1" t="str">
        <f t="shared" ca="1" si="310"/>
        <v>2012-10-22 21:25</v>
      </c>
      <c r="C4958">
        <f t="shared" ca="1" si="311"/>
        <v>8.090237311735109</v>
      </c>
      <c r="D4958" t="str">
        <f t="shared" ca="1" si="309"/>
        <v>['2012-10-22 21:25',8.09023731173511],</v>
      </c>
    </row>
    <row r="4959" spans="1:4">
      <c r="A4959" s="1">
        <f t="shared" ca="1" si="308"/>
        <v>39742.893055566776</v>
      </c>
      <c r="B4959" s="1" t="str">
        <f t="shared" ca="1" si="310"/>
        <v>2012-10-22 21:26</v>
      </c>
      <c r="C4959">
        <f t="shared" ca="1" si="311"/>
        <v>3.6808541219670587</v>
      </c>
      <c r="D4959" t="str">
        <f t="shared" ca="1" si="309"/>
        <v>['2012-10-22 21:26',3.68085412196706],</v>
      </c>
    </row>
    <row r="4960" spans="1:4">
      <c r="A4960" s="1">
        <f t="shared" ca="1" si="308"/>
        <v>39742.893750011222</v>
      </c>
      <c r="B4960" s="1" t="str">
        <f t="shared" ca="1" si="310"/>
        <v>2012-10-22 21:27</v>
      </c>
      <c r="C4960">
        <f t="shared" ca="1" si="311"/>
        <v>2.7991092686170305</v>
      </c>
      <c r="D4960" t="str">
        <f t="shared" ca="1" si="309"/>
        <v>['2012-10-22 21:27',2.79910926861703],</v>
      </c>
    </row>
    <row r="4961" spans="1:4">
      <c r="A4961" s="1">
        <f t="shared" ca="1" si="308"/>
        <v>39742.894444455669</v>
      </c>
      <c r="B4961" s="1" t="str">
        <f t="shared" ca="1" si="310"/>
        <v>2012-10-22 21:28</v>
      </c>
      <c r="C4961">
        <f t="shared" ca="1" si="311"/>
        <v>2.36052597424532</v>
      </c>
      <c r="D4961" t="str">
        <f t="shared" ca="1" si="309"/>
        <v>['2012-10-22 21:28',2.36052597424532],</v>
      </c>
    </row>
    <row r="4962" spans="1:4">
      <c r="A4962" s="1">
        <f t="shared" ca="1" si="308"/>
        <v>39742.895138900116</v>
      </c>
      <c r="B4962" s="1" t="str">
        <f t="shared" ca="1" si="310"/>
        <v>2012-10-22 21:29</v>
      </c>
      <c r="C4962">
        <f t="shared" ca="1" si="311"/>
        <v>5.4598437542153988</v>
      </c>
      <c r="D4962" t="str">
        <f t="shared" ca="1" si="309"/>
        <v>['2012-10-22 21:29',5.4598437542154],</v>
      </c>
    </row>
    <row r="4963" spans="1:4">
      <c r="A4963" s="1">
        <f t="shared" ca="1" si="308"/>
        <v>39742.895833344563</v>
      </c>
      <c r="B4963" s="1" t="str">
        <f t="shared" ca="1" si="310"/>
        <v>2012-10-22 21:30</v>
      </c>
      <c r="C4963">
        <f t="shared" ca="1" si="311"/>
        <v>3.4866666588732187</v>
      </c>
      <c r="D4963" t="str">
        <f t="shared" ca="1" si="309"/>
        <v>['2012-10-22 21:30',3.48666665887322],</v>
      </c>
    </row>
    <row r="4964" spans="1:4">
      <c r="A4964" s="1">
        <f t="shared" ca="1" si="308"/>
        <v>39742.896527789009</v>
      </c>
      <c r="B4964" s="1" t="str">
        <f t="shared" ca="1" si="310"/>
        <v>2012-10-22 21:31</v>
      </c>
      <c r="C4964">
        <f t="shared" ca="1" si="311"/>
        <v>6.9652402407336922</v>
      </c>
      <c r="D4964" t="str">
        <f t="shared" ca="1" si="309"/>
        <v>['2012-10-22 21:31',6.96524024073369],</v>
      </c>
    </row>
    <row r="4965" spans="1:4">
      <c r="A4965" s="1">
        <f t="shared" ca="1" si="308"/>
        <v>39742.897222233456</v>
      </c>
      <c r="B4965" s="1" t="str">
        <f t="shared" ca="1" si="310"/>
        <v>2012-10-22 21:32</v>
      </c>
      <c r="C4965">
        <f t="shared" ca="1" si="311"/>
        <v>2.5373329649937659</v>
      </c>
      <c r="D4965" t="str">
        <f t="shared" ca="1" si="309"/>
        <v>['2012-10-22 21:32',2.53733296499377],</v>
      </c>
    </row>
    <row r="4966" spans="1:4">
      <c r="A4966" s="1">
        <f t="shared" ca="1" si="308"/>
        <v>39742.897916677903</v>
      </c>
      <c r="B4966" s="1" t="str">
        <f t="shared" ca="1" si="310"/>
        <v>2012-10-22 21:33</v>
      </c>
      <c r="C4966">
        <f t="shared" ca="1" si="311"/>
        <v>2.7514658712243545</v>
      </c>
      <c r="D4966" t="str">
        <f t="shared" ca="1" si="309"/>
        <v>['2012-10-22 21:33',2.75146587122435],</v>
      </c>
    </row>
    <row r="4967" spans="1:4">
      <c r="A4967" s="1">
        <f t="shared" ca="1" si="308"/>
        <v>39742.898611122349</v>
      </c>
      <c r="B4967" s="1" t="str">
        <f t="shared" ca="1" si="310"/>
        <v>2012-10-22 21:34</v>
      </c>
      <c r="C4967">
        <f t="shared" ca="1" si="311"/>
        <v>8.792111173070225</v>
      </c>
      <c r="D4967" t="str">
        <f t="shared" ca="1" si="309"/>
        <v>['2012-10-22 21:34',8.79211117307023],</v>
      </c>
    </row>
    <row r="4968" spans="1:4">
      <c r="A4968" s="1">
        <f t="shared" ca="1" si="308"/>
        <v>39742.899305566796</v>
      </c>
      <c r="B4968" s="1" t="str">
        <f t="shared" ca="1" si="310"/>
        <v>2012-10-22 21:35</v>
      </c>
      <c r="C4968">
        <f t="shared" ca="1" si="311"/>
        <v>9.141136978596478</v>
      </c>
      <c r="D4968" t="str">
        <f t="shared" ca="1" si="309"/>
        <v>['2012-10-22 21:35',9.14113697859648],</v>
      </c>
    </row>
    <row r="4969" spans="1:4">
      <c r="A4969" s="1">
        <f t="shared" ca="1" si="308"/>
        <v>39742.900000011243</v>
      </c>
      <c r="B4969" s="1" t="str">
        <f t="shared" ca="1" si="310"/>
        <v>2012-10-22 21:36</v>
      </c>
      <c r="C4969">
        <f t="shared" ca="1" si="311"/>
        <v>2.6222573707764241</v>
      </c>
      <c r="D4969" t="str">
        <f t="shared" ca="1" si="309"/>
        <v>['2012-10-22 21:36',2.62225737077642],</v>
      </c>
    </row>
    <row r="4970" spans="1:4">
      <c r="A4970" s="1">
        <f t="shared" ca="1" si="308"/>
        <v>39742.90069445569</v>
      </c>
      <c r="B4970" s="1" t="str">
        <f t="shared" ca="1" si="310"/>
        <v>2012-10-22 21:37</v>
      </c>
      <c r="C4970">
        <f t="shared" ca="1" si="311"/>
        <v>4.1968497756897705</v>
      </c>
      <c r="D4970" t="str">
        <f t="shared" ca="1" si="309"/>
        <v>['2012-10-22 21:37',4.19684977568977],</v>
      </c>
    </row>
    <row r="4971" spans="1:4">
      <c r="A4971" s="1">
        <f t="shared" ca="1" si="308"/>
        <v>39742.901388900136</v>
      </c>
      <c r="B4971" s="1" t="str">
        <f t="shared" ca="1" si="310"/>
        <v>2012-10-22 21:38</v>
      </c>
      <c r="C4971">
        <f t="shared" ca="1" si="311"/>
        <v>5.3993944668400218</v>
      </c>
      <c r="D4971" t="str">
        <f t="shared" ca="1" si="309"/>
        <v>['2012-10-22 21:38',5.39939446684002],</v>
      </c>
    </row>
    <row r="4972" spans="1:4">
      <c r="A4972" s="1">
        <f t="shared" ca="1" si="308"/>
        <v>39742.902083344583</v>
      </c>
      <c r="B4972" s="1" t="str">
        <f t="shared" ca="1" si="310"/>
        <v>2012-10-22 21:39</v>
      </c>
      <c r="C4972">
        <f t="shared" ca="1" si="311"/>
        <v>8.9450061480874865</v>
      </c>
      <c r="D4972" t="str">
        <f t="shared" ca="1" si="309"/>
        <v>['2012-10-22 21:39',8.94500614808749],</v>
      </c>
    </row>
    <row r="4973" spans="1:4">
      <c r="A4973" s="1">
        <f t="shared" ca="1" si="308"/>
        <v>39742.90277778903</v>
      </c>
      <c r="B4973" s="1" t="str">
        <f t="shared" ca="1" si="310"/>
        <v>2012-10-22 21:40</v>
      </c>
      <c r="C4973">
        <f t="shared" ca="1" si="311"/>
        <v>6.6233593620563624</v>
      </c>
      <c r="D4973" t="str">
        <f t="shared" ca="1" si="309"/>
        <v>['2012-10-22 21:40',6.62335936205636],</v>
      </c>
    </row>
    <row r="4974" spans="1:4">
      <c r="A4974" s="1">
        <f t="shared" ca="1" si="308"/>
        <v>39742.903472233476</v>
      </c>
      <c r="B4974" s="1" t="str">
        <f t="shared" ca="1" si="310"/>
        <v>2012-10-22 21:41</v>
      </c>
      <c r="C4974">
        <f t="shared" ca="1" si="311"/>
        <v>3.6642830906566815</v>
      </c>
      <c r="D4974" t="str">
        <f t="shared" ca="1" si="309"/>
        <v>['2012-10-22 21:41',3.66428309065668],</v>
      </c>
    </row>
    <row r="4975" spans="1:4">
      <c r="A4975" s="1">
        <f t="shared" ca="1" si="308"/>
        <v>39742.904166677923</v>
      </c>
      <c r="B4975" s="1" t="str">
        <f t="shared" ca="1" si="310"/>
        <v>2012-10-22 21:42</v>
      </c>
      <c r="C4975">
        <f t="shared" ca="1" si="311"/>
        <v>3.2133147492004355</v>
      </c>
      <c r="D4975" t="str">
        <f t="shared" ca="1" si="309"/>
        <v>['2012-10-22 21:42',3.21331474920044],</v>
      </c>
    </row>
    <row r="4976" spans="1:4">
      <c r="A4976" s="1">
        <f t="shared" ca="1" si="308"/>
        <v>39742.90486112237</v>
      </c>
      <c r="B4976" s="1" t="str">
        <f t="shared" ca="1" si="310"/>
        <v>2012-10-22 21:43</v>
      </c>
      <c r="C4976">
        <f t="shared" ca="1" si="311"/>
        <v>4.0547494028032816</v>
      </c>
      <c r="D4976" t="str">
        <f t="shared" ca="1" si="309"/>
        <v>['2012-10-22 21:43',4.05474940280328],</v>
      </c>
    </row>
    <row r="4977" spans="1:4">
      <c r="A4977" s="1">
        <f t="shared" ca="1" si="308"/>
        <v>39742.905555566816</v>
      </c>
      <c r="B4977" s="1" t="str">
        <f t="shared" ca="1" si="310"/>
        <v>2012-10-22 21:44</v>
      </c>
      <c r="C4977">
        <f t="shared" ca="1" si="311"/>
        <v>7.7976144640979328</v>
      </c>
      <c r="D4977" t="str">
        <f t="shared" ca="1" si="309"/>
        <v>['2012-10-22 21:44',7.79761446409793],</v>
      </c>
    </row>
    <row r="4978" spans="1:4">
      <c r="A4978" s="1">
        <f t="shared" ca="1" si="308"/>
        <v>39742.906250011263</v>
      </c>
      <c r="B4978" s="1" t="str">
        <f t="shared" ca="1" si="310"/>
        <v>2012-10-22 21:45</v>
      </c>
      <c r="C4978">
        <f t="shared" ca="1" si="311"/>
        <v>2.464242946007289</v>
      </c>
      <c r="D4978" t="str">
        <f t="shared" ca="1" si="309"/>
        <v>['2012-10-22 21:45',2.46424294600729],</v>
      </c>
    </row>
    <row r="4979" spans="1:4">
      <c r="A4979" s="1">
        <f t="shared" ca="1" si="308"/>
        <v>39742.90694445571</v>
      </c>
      <c r="B4979" s="1" t="str">
        <f t="shared" ca="1" si="310"/>
        <v>2012-10-22 21:46</v>
      </c>
      <c r="C4979">
        <f t="shared" ca="1" si="311"/>
        <v>8.1816304210315138</v>
      </c>
      <c r="D4979" t="str">
        <f t="shared" ca="1" si="309"/>
        <v>['2012-10-22 21:46',8.18163042103151],</v>
      </c>
    </row>
    <row r="4980" spans="1:4">
      <c r="A4980" s="1">
        <f t="shared" ref="A4980:A5043" ca="1" si="312">A4979+TIME(0,1,0)</f>
        <v>39742.907638900157</v>
      </c>
      <c r="B4980" s="1" t="str">
        <f t="shared" ca="1" si="310"/>
        <v>2012-10-22 21:47</v>
      </c>
      <c r="C4980">
        <f t="shared" ca="1" si="311"/>
        <v>0.81535107563468046</v>
      </c>
      <c r="D4980" t="str">
        <f t="shared" ref="D4980:D5043" ca="1" si="313">"['"&amp;B4980&amp;"',"&amp;C4980&amp;"],"</f>
        <v>['2012-10-22 21:47',0.81535107563468],</v>
      </c>
    </row>
    <row r="4981" spans="1:4">
      <c r="A4981" s="1">
        <f t="shared" ca="1" si="312"/>
        <v>39742.908333344603</v>
      </c>
      <c r="B4981" s="1" t="str">
        <f t="shared" ca="1" si="310"/>
        <v>2012-10-22 21:48</v>
      </c>
      <c r="C4981">
        <f t="shared" ca="1" si="311"/>
        <v>7.4448802730606189</v>
      </c>
      <c r="D4981" t="str">
        <f t="shared" ca="1" si="313"/>
        <v>['2012-10-22 21:48',7.44488027306062],</v>
      </c>
    </row>
    <row r="4982" spans="1:4">
      <c r="A4982" s="1">
        <f t="shared" ca="1" si="312"/>
        <v>39742.90902778905</v>
      </c>
      <c r="B4982" s="1" t="str">
        <f t="shared" ca="1" si="310"/>
        <v>2012-10-22 21:49</v>
      </c>
      <c r="C4982">
        <f t="shared" ca="1" si="311"/>
        <v>3.0018157009180868</v>
      </c>
      <c r="D4982" t="str">
        <f t="shared" ca="1" si="313"/>
        <v>['2012-10-22 21:49',3.00181570091809],</v>
      </c>
    </row>
    <row r="4983" spans="1:4">
      <c r="A4983" s="1">
        <f t="shared" ca="1" si="312"/>
        <v>39742.909722233497</v>
      </c>
      <c r="B4983" s="1" t="str">
        <f t="shared" ca="1" si="310"/>
        <v>2012-10-22 21:50</v>
      </c>
      <c r="C4983">
        <f t="shared" ca="1" si="311"/>
        <v>3.923193884338616</v>
      </c>
      <c r="D4983" t="str">
        <f t="shared" ca="1" si="313"/>
        <v>['2012-10-22 21:50',3.92319388433862],</v>
      </c>
    </row>
    <row r="4984" spans="1:4">
      <c r="A4984" s="1">
        <f t="shared" ca="1" si="312"/>
        <v>39742.910416677943</v>
      </c>
      <c r="B4984" s="1" t="str">
        <f t="shared" ca="1" si="310"/>
        <v>2012-10-22 21:51</v>
      </c>
      <c r="C4984">
        <f t="shared" ca="1" si="311"/>
        <v>5.2282769125122286</v>
      </c>
      <c r="D4984" t="str">
        <f t="shared" ca="1" si="313"/>
        <v>['2012-10-22 21:51',5.22827691251223],</v>
      </c>
    </row>
    <row r="4985" spans="1:4">
      <c r="A4985" s="1">
        <f t="shared" ca="1" si="312"/>
        <v>39742.91111112239</v>
      </c>
      <c r="B4985" s="1" t="str">
        <f t="shared" ca="1" si="310"/>
        <v>2012-10-22 21:52</v>
      </c>
      <c r="C4985">
        <f t="shared" ca="1" si="311"/>
        <v>8.714076113747069</v>
      </c>
      <c r="D4985" t="str">
        <f t="shared" ca="1" si="313"/>
        <v>['2012-10-22 21:52',8.71407611374707],</v>
      </c>
    </row>
    <row r="4986" spans="1:4">
      <c r="A4986" s="1">
        <f t="shared" ca="1" si="312"/>
        <v>39742.911805566837</v>
      </c>
      <c r="B4986" s="1" t="str">
        <f t="shared" ca="1" si="310"/>
        <v>2012-10-22 21:53</v>
      </c>
      <c r="C4986">
        <f t="shared" ca="1" si="311"/>
        <v>1.875168028382177</v>
      </c>
      <c r="D4986" t="str">
        <f t="shared" ca="1" si="313"/>
        <v>['2012-10-22 21:53',1.87516802838218],</v>
      </c>
    </row>
    <row r="4987" spans="1:4">
      <c r="A4987" s="1">
        <f t="shared" ca="1" si="312"/>
        <v>39742.912500011284</v>
      </c>
      <c r="B4987" s="1" t="str">
        <f t="shared" ca="1" si="310"/>
        <v>2012-10-22 21:54</v>
      </c>
      <c r="C4987">
        <f t="shared" ca="1" si="311"/>
        <v>1.2299523626734299</v>
      </c>
      <c r="D4987" t="str">
        <f t="shared" ca="1" si="313"/>
        <v>['2012-10-22 21:54',1.22995236267343],</v>
      </c>
    </row>
    <row r="4988" spans="1:4">
      <c r="A4988" s="1">
        <f t="shared" ca="1" si="312"/>
        <v>39742.91319445573</v>
      </c>
      <c r="B4988" s="1" t="str">
        <f t="shared" ca="1" si="310"/>
        <v>2012-10-22 21:55</v>
      </c>
      <c r="C4988">
        <f t="shared" ca="1" si="311"/>
        <v>8.4860247297365277</v>
      </c>
      <c r="D4988" t="str">
        <f t="shared" ca="1" si="313"/>
        <v>['2012-10-22 21:55',8.48602472973653],</v>
      </c>
    </row>
    <row r="4989" spans="1:4">
      <c r="A4989" s="1">
        <f t="shared" ca="1" si="312"/>
        <v>39742.913888900177</v>
      </c>
      <c r="B4989" s="1" t="str">
        <f t="shared" ca="1" si="310"/>
        <v>2012-10-22 21:56</v>
      </c>
      <c r="C4989">
        <f t="shared" ca="1" si="311"/>
        <v>3.162839900205654</v>
      </c>
      <c r="D4989" t="str">
        <f t="shared" ca="1" si="313"/>
        <v>['2012-10-22 21:56',3.16283990020565],</v>
      </c>
    </row>
    <row r="4990" spans="1:4">
      <c r="A4990" s="1">
        <f t="shared" ca="1" si="312"/>
        <v>39742.914583344624</v>
      </c>
      <c r="B4990" s="1" t="str">
        <f t="shared" ca="1" si="310"/>
        <v>2012-10-22 21:57</v>
      </c>
      <c r="C4990">
        <f t="shared" ca="1" si="311"/>
        <v>9.0081067293067463</v>
      </c>
      <c r="D4990" t="str">
        <f t="shared" ca="1" si="313"/>
        <v>['2012-10-22 21:57',9.00810672930675],</v>
      </c>
    </row>
    <row r="4991" spans="1:4">
      <c r="A4991" s="1">
        <f t="shared" ca="1" si="312"/>
        <v>39742.91527778907</v>
      </c>
      <c r="B4991" s="1" t="str">
        <f t="shared" ca="1" si="310"/>
        <v>2012-10-22 21:58</v>
      </c>
      <c r="C4991">
        <f t="shared" ca="1" si="311"/>
        <v>5.9799991130057606</v>
      </c>
      <c r="D4991" t="str">
        <f t="shared" ca="1" si="313"/>
        <v>['2012-10-22 21:58',5.97999911300576],</v>
      </c>
    </row>
    <row r="4992" spans="1:4">
      <c r="A4992" s="1">
        <f t="shared" ca="1" si="312"/>
        <v>39742.915972233517</v>
      </c>
      <c r="B4992" s="1" t="str">
        <f t="shared" ca="1" si="310"/>
        <v>2012-10-22 21:59</v>
      </c>
      <c r="C4992">
        <f t="shared" ca="1" si="311"/>
        <v>6.3276778786985233</v>
      </c>
      <c r="D4992" t="str">
        <f t="shared" ca="1" si="313"/>
        <v>['2012-10-22 21:59',6.32767787869852],</v>
      </c>
    </row>
    <row r="4993" spans="1:4">
      <c r="A4993" s="1">
        <f t="shared" ca="1" si="312"/>
        <v>39742.916666677964</v>
      </c>
      <c r="B4993" s="1" t="str">
        <f t="shared" ca="1" si="310"/>
        <v>2012-10-22 22:00</v>
      </c>
      <c r="C4993">
        <f t="shared" ca="1" si="311"/>
        <v>2.5450745222224214</v>
      </c>
      <c r="D4993" t="str">
        <f t="shared" ca="1" si="313"/>
        <v>['2012-10-22 22:00',2.54507452222242],</v>
      </c>
    </row>
    <row r="4994" spans="1:4">
      <c r="A4994" s="1">
        <f t="shared" ca="1" si="312"/>
        <v>39742.917361122411</v>
      </c>
      <c r="B4994" s="1" t="str">
        <f t="shared" ca="1" si="310"/>
        <v>2012-10-22 22:01</v>
      </c>
      <c r="C4994">
        <f t="shared" ca="1" si="311"/>
        <v>6.9185785103309172</v>
      </c>
      <c r="D4994" t="str">
        <f t="shared" ca="1" si="313"/>
        <v>['2012-10-22 22:01',6.91857851033092],</v>
      </c>
    </row>
    <row r="4995" spans="1:4">
      <c r="A4995" s="1">
        <f t="shared" ca="1" si="312"/>
        <v>39742.918055566857</v>
      </c>
      <c r="B4995" s="1" t="str">
        <f t="shared" ref="B4995:B5058" ca="1" si="314">TEXT(A4995,"yyyy-mm-dd hh:mm")</f>
        <v>2012-10-22 22:02</v>
      </c>
      <c r="C4995">
        <f t="shared" ref="C4995:C5058" ca="1" si="315">RAND()*10</f>
        <v>6.1614823481795611</v>
      </c>
      <c r="D4995" t="str">
        <f t="shared" ca="1" si="313"/>
        <v>['2012-10-22 22:02',6.16148234817956],</v>
      </c>
    </row>
    <row r="4996" spans="1:4">
      <c r="A4996" s="1">
        <f t="shared" ca="1" si="312"/>
        <v>39742.918750011304</v>
      </c>
      <c r="B4996" s="1" t="str">
        <f t="shared" ca="1" si="314"/>
        <v>2012-10-22 22:03</v>
      </c>
      <c r="C4996">
        <f t="shared" ca="1" si="315"/>
        <v>2.4801136903352017</v>
      </c>
      <c r="D4996" t="str">
        <f t="shared" ca="1" si="313"/>
        <v>['2012-10-22 22:03',2.4801136903352],</v>
      </c>
    </row>
    <row r="4997" spans="1:4">
      <c r="A4997" s="1">
        <f t="shared" ca="1" si="312"/>
        <v>39742.919444455751</v>
      </c>
      <c r="B4997" s="1" t="str">
        <f t="shared" ca="1" si="314"/>
        <v>2012-10-22 22:04</v>
      </c>
      <c r="C4997">
        <f t="shared" ca="1" si="315"/>
        <v>6.1488044494581118</v>
      </c>
      <c r="D4997" t="str">
        <f t="shared" ca="1" si="313"/>
        <v>['2012-10-22 22:04',6.14880444945811],</v>
      </c>
    </row>
    <row r="4998" spans="1:4">
      <c r="A4998" s="1">
        <f t="shared" ca="1" si="312"/>
        <v>39742.920138900197</v>
      </c>
      <c r="B4998" s="1" t="str">
        <f t="shared" ca="1" si="314"/>
        <v>2012-10-22 22:05</v>
      </c>
      <c r="C4998">
        <f t="shared" ca="1" si="315"/>
        <v>7.1115348219518637</v>
      </c>
      <c r="D4998" t="str">
        <f t="shared" ca="1" si="313"/>
        <v>['2012-10-22 22:05',7.11153482195186],</v>
      </c>
    </row>
    <row r="4999" spans="1:4">
      <c r="A4999" s="1">
        <f t="shared" ca="1" si="312"/>
        <v>39742.920833344644</v>
      </c>
      <c r="B4999" s="1" t="str">
        <f t="shared" ca="1" si="314"/>
        <v>2012-10-22 22:06</v>
      </c>
      <c r="C4999">
        <f t="shared" ca="1" si="315"/>
        <v>3.8892566349022673</v>
      </c>
      <c r="D4999" t="str">
        <f t="shared" ca="1" si="313"/>
        <v>['2012-10-22 22:06',3.88925663490227],</v>
      </c>
    </row>
    <row r="5000" spans="1:4">
      <c r="A5000" s="1">
        <f t="shared" ca="1" si="312"/>
        <v>39742.921527789091</v>
      </c>
      <c r="B5000" s="1" t="str">
        <f t="shared" ca="1" si="314"/>
        <v>2012-10-22 22:07</v>
      </c>
      <c r="C5000">
        <f t="shared" ca="1" si="315"/>
        <v>6.0964185475768318</v>
      </c>
      <c r="D5000" t="str">
        <f t="shared" ca="1" si="313"/>
        <v>['2012-10-22 22:07',6.09641854757683],</v>
      </c>
    </row>
    <row r="5001" spans="1:4">
      <c r="A5001" s="1">
        <f t="shared" ca="1" si="312"/>
        <v>39742.922222233537</v>
      </c>
      <c r="B5001" s="1" t="str">
        <f t="shared" ca="1" si="314"/>
        <v>2012-10-22 22:08</v>
      </c>
      <c r="C5001">
        <f t="shared" ca="1" si="315"/>
        <v>3.7519019873616344</v>
      </c>
      <c r="D5001" t="str">
        <f t="shared" ca="1" si="313"/>
        <v>['2012-10-22 22:08',3.75190198736163],</v>
      </c>
    </row>
    <row r="5002" spans="1:4">
      <c r="A5002" s="1">
        <f t="shared" ca="1" si="312"/>
        <v>39742.922916677984</v>
      </c>
      <c r="B5002" s="1" t="str">
        <f t="shared" ca="1" si="314"/>
        <v>2012-10-22 22:09</v>
      </c>
      <c r="C5002">
        <f t="shared" ca="1" si="315"/>
        <v>2.3926307971396454</v>
      </c>
      <c r="D5002" t="str">
        <f t="shared" ca="1" si="313"/>
        <v>['2012-10-22 22:09',2.39263079713965],</v>
      </c>
    </row>
    <row r="5003" spans="1:4">
      <c r="A5003" s="1">
        <f t="shared" ca="1" si="312"/>
        <v>39742.923611122431</v>
      </c>
      <c r="B5003" s="1" t="str">
        <f t="shared" ca="1" si="314"/>
        <v>2012-10-22 22:10</v>
      </c>
      <c r="C5003">
        <f t="shared" ca="1" si="315"/>
        <v>5.8490752702346072</v>
      </c>
      <c r="D5003" t="str">
        <f t="shared" ca="1" si="313"/>
        <v>['2012-10-22 22:10',5.84907527023461],</v>
      </c>
    </row>
    <row r="5004" spans="1:4">
      <c r="A5004" s="1">
        <f t="shared" ca="1" si="312"/>
        <v>39742.924305566878</v>
      </c>
      <c r="B5004" s="1" t="str">
        <f t="shared" ca="1" si="314"/>
        <v>2012-10-22 22:11</v>
      </c>
      <c r="C5004">
        <f t="shared" ca="1" si="315"/>
        <v>7.1761696836256306</v>
      </c>
      <c r="D5004" t="str">
        <f t="shared" ca="1" si="313"/>
        <v>['2012-10-22 22:11',7.17616968362563],</v>
      </c>
    </row>
    <row r="5005" spans="1:4">
      <c r="A5005" s="1">
        <f t="shared" ca="1" si="312"/>
        <v>39742.925000011324</v>
      </c>
      <c r="B5005" s="1" t="str">
        <f t="shared" ca="1" si="314"/>
        <v>2012-10-22 22:12</v>
      </c>
      <c r="C5005">
        <f t="shared" ca="1" si="315"/>
        <v>5.5553996272647055</v>
      </c>
      <c r="D5005" t="str">
        <f t="shared" ca="1" si="313"/>
        <v>['2012-10-22 22:12',5.55539962726471],</v>
      </c>
    </row>
    <row r="5006" spans="1:4">
      <c r="A5006" s="1">
        <f t="shared" ca="1" si="312"/>
        <v>39742.925694455771</v>
      </c>
      <c r="B5006" s="1" t="str">
        <f t="shared" ca="1" si="314"/>
        <v>2012-10-22 22:13</v>
      </c>
      <c r="C5006">
        <f t="shared" ca="1" si="315"/>
        <v>2.8693007550555194</v>
      </c>
      <c r="D5006" t="str">
        <f t="shared" ca="1" si="313"/>
        <v>['2012-10-22 22:13',2.86930075505552],</v>
      </c>
    </row>
    <row r="5007" spans="1:4">
      <c r="A5007" s="1">
        <f t="shared" ca="1" si="312"/>
        <v>39742.926388900218</v>
      </c>
      <c r="B5007" s="1" t="str">
        <f t="shared" ca="1" si="314"/>
        <v>2012-10-22 22:14</v>
      </c>
      <c r="C5007">
        <f t="shared" ca="1" si="315"/>
        <v>2.2467761009284004</v>
      </c>
      <c r="D5007" t="str">
        <f t="shared" ca="1" si="313"/>
        <v>['2012-10-22 22:14',2.2467761009284],</v>
      </c>
    </row>
    <row r="5008" spans="1:4">
      <c r="A5008" s="1">
        <f t="shared" ca="1" si="312"/>
        <v>39742.927083344664</v>
      </c>
      <c r="B5008" s="1" t="str">
        <f t="shared" ca="1" si="314"/>
        <v>2012-10-22 22:15</v>
      </c>
      <c r="C5008">
        <f t="shared" ca="1" si="315"/>
        <v>7.6826619519033557</v>
      </c>
      <c r="D5008" t="str">
        <f t="shared" ca="1" si="313"/>
        <v>['2012-10-22 22:15',7.68266195190336],</v>
      </c>
    </row>
    <row r="5009" spans="1:4">
      <c r="A5009" s="1">
        <f t="shared" ca="1" si="312"/>
        <v>39742.927777789111</v>
      </c>
      <c r="B5009" s="1" t="str">
        <f t="shared" ca="1" si="314"/>
        <v>2012-10-22 22:16</v>
      </c>
      <c r="C5009">
        <f t="shared" ca="1" si="315"/>
        <v>6.6025684186388389</v>
      </c>
      <c r="D5009" t="str">
        <f t="shared" ca="1" si="313"/>
        <v>['2012-10-22 22:16',6.60256841863884],</v>
      </c>
    </row>
    <row r="5010" spans="1:4">
      <c r="A5010" s="1">
        <f t="shared" ca="1" si="312"/>
        <v>39742.928472233558</v>
      </c>
      <c r="B5010" s="1" t="str">
        <f t="shared" ca="1" si="314"/>
        <v>2012-10-22 22:17</v>
      </c>
      <c r="C5010">
        <f t="shared" ca="1" si="315"/>
        <v>6.7416372918523848</v>
      </c>
      <c r="D5010" t="str">
        <f t="shared" ca="1" si="313"/>
        <v>['2012-10-22 22:17',6.74163729185238],</v>
      </c>
    </row>
    <row r="5011" spans="1:4">
      <c r="A5011" s="1">
        <f t="shared" ca="1" si="312"/>
        <v>39742.929166678005</v>
      </c>
      <c r="B5011" s="1" t="str">
        <f t="shared" ca="1" si="314"/>
        <v>2012-10-22 22:18</v>
      </c>
      <c r="C5011">
        <f t="shared" ca="1" si="315"/>
        <v>4.7929375767216698</v>
      </c>
      <c r="D5011" t="str">
        <f t="shared" ca="1" si="313"/>
        <v>['2012-10-22 22:18',4.79293757672167],</v>
      </c>
    </row>
    <row r="5012" spans="1:4">
      <c r="A5012" s="1">
        <f t="shared" ca="1" si="312"/>
        <v>39742.929861122451</v>
      </c>
      <c r="B5012" s="1" t="str">
        <f t="shared" ca="1" si="314"/>
        <v>2012-10-22 22:19</v>
      </c>
      <c r="C5012">
        <f t="shared" ca="1" si="315"/>
        <v>4.1788726240508822</v>
      </c>
      <c r="D5012" t="str">
        <f t="shared" ca="1" si="313"/>
        <v>['2012-10-22 22:19',4.17887262405088],</v>
      </c>
    </row>
    <row r="5013" spans="1:4">
      <c r="A5013" s="1">
        <f t="shared" ca="1" si="312"/>
        <v>39742.930555566898</v>
      </c>
      <c r="B5013" s="1" t="str">
        <f t="shared" ca="1" si="314"/>
        <v>2012-10-22 22:20</v>
      </c>
      <c r="C5013">
        <f t="shared" ca="1" si="315"/>
        <v>1.689395363610231</v>
      </c>
      <c r="D5013" t="str">
        <f t="shared" ca="1" si="313"/>
        <v>['2012-10-22 22:20',1.68939536361023],</v>
      </c>
    </row>
    <row r="5014" spans="1:4">
      <c r="A5014" s="1">
        <f t="shared" ca="1" si="312"/>
        <v>39742.931250011345</v>
      </c>
      <c r="B5014" s="1" t="str">
        <f t="shared" ca="1" si="314"/>
        <v>2012-10-22 22:21</v>
      </c>
      <c r="C5014">
        <f t="shared" ca="1" si="315"/>
        <v>4.7517269965919695</v>
      </c>
      <c r="D5014" t="str">
        <f t="shared" ca="1" si="313"/>
        <v>['2012-10-22 22:21',4.75172699659197],</v>
      </c>
    </row>
    <row r="5015" spans="1:4">
      <c r="A5015" s="1">
        <f t="shared" ca="1" si="312"/>
        <v>39742.931944455791</v>
      </c>
      <c r="B5015" s="1" t="str">
        <f t="shared" ca="1" si="314"/>
        <v>2012-10-22 22:22</v>
      </c>
      <c r="C5015">
        <f t="shared" ca="1" si="315"/>
        <v>7.0163709309599653</v>
      </c>
      <c r="D5015" t="str">
        <f t="shared" ca="1" si="313"/>
        <v>['2012-10-22 22:22',7.01637093095997],</v>
      </c>
    </row>
    <row r="5016" spans="1:4">
      <c r="A5016" s="1">
        <f t="shared" ca="1" si="312"/>
        <v>39742.932638900238</v>
      </c>
      <c r="B5016" s="1" t="str">
        <f t="shared" ca="1" si="314"/>
        <v>2012-10-22 22:23</v>
      </c>
      <c r="C5016">
        <f t="shared" ca="1" si="315"/>
        <v>4.2145639094360376</v>
      </c>
      <c r="D5016" t="str">
        <f t="shared" ca="1" si="313"/>
        <v>['2012-10-22 22:23',4.21456390943604],</v>
      </c>
    </row>
    <row r="5017" spans="1:4">
      <c r="A5017" s="1">
        <f t="shared" ca="1" si="312"/>
        <v>39742.933333344685</v>
      </c>
      <c r="B5017" s="1" t="str">
        <f t="shared" ca="1" si="314"/>
        <v>2012-10-22 22:24</v>
      </c>
      <c r="C5017">
        <f t="shared" ca="1" si="315"/>
        <v>9.2569535729853669</v>
      </c>
      <c r="D5017" t="str">
        <f t="shared" ca="1" si="313"/>
        <v>['2012-10-22 22:24',9.25695357298537],</v>
      </c>
    </row>
    <row r="5018" spans="1:4">
      <c r="A5018" s="1">
        <f t="shared" ca="1" si="312"/>
        <v>39742.934027789132</v>
      </c>
      <c r="B5018" s="1" t="str">
        <f t="shared" ca="1" si="314"/>
        <v>2012-10-22 22:25</v>
      </c>
      <c r="C5018">
        <f t="shared" ca="1" si="315"/>
        <v>1.18249834319613</v>
      </c>
      <c r="D5018" t="str">
        <f t="shared" ca="1" si="313"/>
        <v>['2012-10-22 22:25',1.18249834319613],</v>
      </c>
    </row>
    <row r="5019" spans="1:4">
      <c r="A5019" s="1">
        <f t="shared" ca="1" si="312"/>
        <v>39742.934722233578</v>
      </c>
      <c r="B5019" s="1" t="str">
        <f t="shared" ca="1" si="314"/>
        <v>2012-10-22 22:26</v>
      </c>
      <c r="C5019">
        <f t="shared" ca="1" si="315"/>
        <v>9.7560529704605869</v>
      </c>
      <c r="D5019" t="str">
        <f t="shared" ca="1" si="313"/>
        <v>['2012-10-22 22:26',9.75605297046059],</v>
      </c>
    </row>
    <row r="5020" spans="1:4">
      <c r="A5020" s="1">
        <f t="shared" ca="1" si="312"/>
        <v>39742.935416678025</v>
      </c>
      <c r="B5020" s="1" t="str">
        <f t="shared" ca="1" si="314"/>
        <v>2012-10-22 22:27</v>
      </c>
      <c r="C5020">
        <f t="shared" ca="1" si="315"/>
        <v>0.78380393467341491</v>
      </c>
      <c r="D5020" t="str">
        <f t="shared" ca="1" si="313"/>
        <v>['2012-10-22 22:27',0.783803934673415],</v>
      </c>
    </row>
    <row r="5021" spans="1:4">
      <c r="A5021" s="1">
        <f t="shared" ca="1" si="312"/>
        <v>39742.936111122472</v>
      </c>
      <c r="B5021" s="1" t="str">
        <f t="shared" ca="1" si="314"/>
        <v>2012-10-22 22:28</v>
      </c>
      <c r="C5021">
        <f t="shared" ca="1" si="315"/>
        <v>8.5508896012106561</v>
      </c>
      <c r="D5021" t="str">
        <f t="shared" ca="1" si="313"/>
        <v>['2012-10-22 22:28',8.55088960121066],</v>
      </c>
    </row>
    <row r="5022" spans="1:4">
      <c r="A5022" s="1">
        <f t="shared" ca="1" si="312"/>
        <v>39742.936805566918</v>
      </c>
      <c r="B5022" s="1" t="str">
        <f t="shared" ca="1" si="314"/>
        <v>2012-10-22 22:29</v>
      </c>
      <c r="C5022">
        <f t="shared" ca="1" si="315"/>
        <v>0.47995490866014734</v>
      </c>
      <c r="D5022" t="str">
        <f t="shared" ca="1" si="313"/>
        <v>['2012-10-22 22:29',0.479954908660147],</v>
      </c>
    </row>
    <row r="5023" spans="1:4">
      <c r="A5023" s="1">
        <f t="shared" ca="1" si="312"/>
        <v>39742.937500011365</v>
      </c>
      <c r="B5023" s="1" t="str">
        <f t="shared" ca="1" si="314"/>
        <v>2012-10-22 22:30</v>
      </c>
      <c r="C5023">
        <f t="shared" ca="1" si="315"/>
        <v>5.1809827925262653</v>
      </c>
      <c r="D5023" t="str">
        <f t="shared" ca="1" si="313"/>
        <v>['2012-10-22 22:30',5.18098279252627],</v>
      </c>
    </row>
    <row r="5024" spans="1:4">
      <c r="A5024" s="1">
        <f t="shared" ca="1" si="312"/>
        <v>39742.938194455812</v>
      </c>
      <c r="B5024" s="1" t="str">
        <f t="shared" ca="1" si="314"/>
        <v>2012-10-22 22:31</v>
      </c>
      <c r="C5024">
        <f t="shared" ca="1" si="315"/>
        <v>8.5757604866194015</v>
      </c>
      <c r="D5024" t="str">
        <f t="shared" ca="1" si="313"/>
        <v>['2012-10-22 22:31',8.5757604866194],</v>
      </c>
    </row>
    <row r="5025" spans="1:4">
      <c r="A5025" s="1">
        <f t="shared" ca="1" si="312"/>
        <v>39742.938888900258</v>
      </c>
      <c r="B5025" s="1" t="str">
        <f t="shared" ca="1" si="314"/>
        <v>2012-10-22 22:32</v>
      </c>
      <c r="C5025">
        <f t="shared" ca="1" si="315"/>
        <v>6.4291648896960396</v>
      </c>
      <c r="D5025" t="str">
        <f t="shared" ca="1" si="313"/>
        <v>['2012-10-22 22:32',6.42916488969604],</v>
      </c>
    </row>
    <row r="5026" spans="1:4">
      <c r="A5026" s="1">
        <f t="shared" ca="1" si="312"/>
        <v>39742.939583344705</v>
      </c>
      <c r="B5026" s="1" t="str">
        <f t="shared" ca="1" si="314"/>
        <v>2012-10-22 22:33</v>
      </c>
      <c r="C5026">
        <f t="shared" ca="1" si="315"/>
        <v>1.4752750270054094</v>
      </c>
      <c r="D5026" t="str">
        <f t="shared" ca="1" si="313"/>
        <v>['2012-10-22 22:33',1.47527502700541],</v>
      </c>
    </row>
    <row r="5027" spans="1:4">
      <c r="A5027" s="1">
        <f t="shared" ca="1" si="312"/>
        <v>39742.940277789152</v>
      </c>
      <c r="B5027" s="1" t="str">
        <f t="shared" ca="1" si="314"/>
        <v>2012-10-22 22:34</v>
      </c>
      <c r="C5027">
        <f t="shared" ca="1" si="315"/>
        <v>5.4273064305743901</v>
      </c>
      <c r="D5027" t="str">
        <f t="shared" ca="1" si="313"/>
        <v>['2012-10-22 22:34',5.42730643057439],</v>
      </c>
    </row>
    <row r="5028" spans="1:4">
      <c r="A5028" s="1">
        <f t="shared" ca="1" si="312"/>
        <v>39742.940972233599</v>
      </c>
      <c r="B5028" s="1" t="str">
        <f t="shared" ca="1" si="314"/>
        <v>2012-10-22 22:35</v>
      </c>
      <c r="C5028">
        <f t="shared" ca="1" si="315"/>
        <v>5.8394698479878571</v>
      </c>
      <c r="D5028" t="str">
        <f t="shared" ca="1" si="313"/>
        <v>['2012-10-22 22:35',5.83946984798786],</v>
      </c>
    </row>
    <row r="5029" spans="1:4">
      <c r="A5029" s="1">
        <f t="shared" ca="1" si="312"/>
        <v>39742.941666678045</v>
      </c>
      <c r="B5029" s="1" t="str">
        <f t="shared" ca="1" si="314"/>
        <v>2012-10-22 22:36</v>
      </c>
      <c r="C5029">
        <f t="shared" ca="1" si="315"/>
        <v>4.3731764853873756E-2</v>
      </c>
      <c r="D5029" t="str">
        <f t="shared" ca="1" si="313"/>
        <v>['2012-10-22 22:36',0.0437317648538738],</v>
      </c>
    </row>
    <row r="5030" spans="1:4">
      <c r="A5030" s="1">
        <f t="shared" ca="1" si="312"/>
        <v>39742.942361122492</v>
      </c>
      <c r="B5030" s="1" t="str">
        <f t="shared" ca="1" si="314"/>
        <v>2012-10-22 22:37</v>
      </c>
      <c r="C5030">
        <f t="shared" ca="1" si="315"/>
        <v>6.6146358371497627</v>
      </c>
      <c r="D5030" t="str">
        <f t="shared" ca="1" si="313"/>
        <v>['2012-10-22 22:37',6.61463583714976],</v>
      </c>
    </row>
    <row r="5031" spans="1:4">
      <c r="A5031" s="1">
        <f t="shared" ca="1" si="312"/>
        <v>39742.943055566939</v>
      </c>
      <c r="B5031" s="1" t="str">
        <f t="shared" ca="1" si="314"/>
        <v>2012-10-22 22:38</v>
      </c>
      <c r="C5031">
        <f t="shared" ca="1" si="315"/>
        <v>1.5938911035664205</v>
      </c>
      <c r="D5031" t="str">
        <f t="shared" ca="1" si="313"/>
        <v>['2012-10-22 22:38',1.59389110356642],</v>
      </c>
    </row>
    <row r="5032" spans="1:4">
      <c r="A5032" s="1">
        <f t="shared" ca="1" si="312"/>
        <v>39742.943750011385</v>
      </c>
      <c r="B5032" s="1" t="str">
        <f t="shared" ca="1" si="314"/>
        <v>2012-10-22 22:39</v>
      </c>
      <c r="C5032">
        <f t="shared" ca="1" si="315"/>
        <v>0.96079715028281498</v>
      </c>
      <c r="D5032" t="str">
        <f t="shared" ca="1" si="313"/>
        <v>['2012-10-22 22:39',0.960797150282815],</v>
      </c>
    </row>
    <row r="5033" spans="1:4">
      <c r="A5033" s="1">
        <f t="shared" ca="1" si="312"/>
        <v>39742.944444455832</v>
      </c>
      <c r="B5033" s="1" t="str">
        <f t="shared" ca="1" si="314"/>
        <v>2012-10-22 22:40</v>
      </c>
      <c r="C5033">
        <f t="shared" ca="1" si="315"/>
        <v>3.8603695271740435</v>
      </c>
      <c r="D5033" t="str">
        <f t="shared" ca="1" si="313"/>
        <v>['2012-10-22 22:40',3.86036952717404],</v>
      </c>
    </row>
    <row r="5034" spans="1:4">
      <c r="A5034" s="1">
        <f t="shared" ca="1" si="312"/>
        <v>39742.945138900279</v>
      </c>
      <c r="B5034" s="1" t="str">
        <f t="shared" ca="1" si="314"/>
        <v>2012-10-22 22:41</v>
      </c>
      <c r="C5034">
        <f t="shared" ca="1" si="315"/>
        <v>2.6602621906567947</v>
      </c>
      <c r="D5034" t="str">
        <f t="shared" ca="1" si="313"/>
        <v>['2012-10-22 22:41',2.66026219065679],</v>
      </c>
    </row>
    <row r="5035" spans="1:4">
      <c r="A5035" s="1">
        <f t="shared" ca="1" si="312"/>
        <v>39742.945833344726</v>
      </c>
      <c r="B5035" s="1" t="str">
        <f t="shared" ca="1" si="314"/>
        <v>2012-10-22 22:42</v>
      </c>
      <c r="C5035">
        <f t="shared" ca="1" si="315"/>
        <v>4.8605669265543838</v>
      </c>
      <c r="D5035" t="str">
        <f t="shared" ca="1" si="313"/>
        <v>['2012-10-22 22:42',4.86056692655438],</v>
      </c>
    </row>
    <row r="5036" spans="1:4">
      <c r="A5036" s="1">
        <f t="shared" ca="1" si="312"/>
        <v>39742.946527789172</v>
      </c>
      <c r="B5036" s="1" t="str">
        <f t="shared" ca="1" si="314"/>
        <v>2012-10-22 22:43</v>
      </c>
      <c r="C5036">
        <f t="shared" ca="1" si="315"/>
        <v>8.8333785600298143</v>
      </c>
      <c r="D5036" t="str">
        <f t="shared" ca="1" si="313"/>
        <v>['2012-10-22 22:43',8.83337856002981],</v>
      </c>
    </row>
    <row r="5037" spans="1:4">
      <c r="A5037" s="1">
        <f t="shared" ca="1" si="312"/>
        <v>39742.947222233619</v>
      </c>
      <c r="B5037" s="1" t="str">
        <f t="shared" ca="1" si="314"/>
        <v>2012-10-22 22:44</v>
      </c>
      <c r="C5037">
        <f t="shared" ca="1" si="315"/>
        <v>5.8691303758223512</v>
      </c>
      <c r="D5037" t="str">
        <f t="shared" ca="1" si="313"/>
        <v>['2012-10-22 22:44',5.86913037582235],</v>
      </c>
    </row>
    <row r="5038" spans="1:4">
      <c r="A5038" s="1">
        <f t="shared" ca="1" si="312"/>
        <v>39742.947916678066</v>
      </c>
      <c r="B5038" s="1" t="str">
        <f t="shared" ca="1" si="314"/>
        <v>2012-10-22 22:45</v>
      </c>
      <c r="C5038">
        <f t="shared" ca="1" si="315"/>
        <v>2.4516478955047205</v>
      </c>
      <c r="D5038" t="str">
        <f t="shared" ca="1" si="313"/>
        <v>['2012-10-22 22:45',2.45164789550472],</v>
      </c>
    </row>
    <row r="5039" spans="1:4">
      <c r="A5039" s="1">
        <f t="shared" ca="1" si="312"/>
        <v>39742.948611122512</v>
      </c>
      <c r="B5039" s="1" t="str">
        <f t="shared" ca="1" si="314"/>
        <v>2012-10-22 22:46</v>
      </c>
      <c r="C5039">
        <f t="shared" ca="1" si="315"/>
        <v>8.4818790660119703</v>
      </c>
      <c r="D5039" t="str">
        <f t="shared" ca="1" si="313"/>
        <v>['2012-10-22 22:46',8.48187906601197],</v>
      </c>
    </row>
    <row r="5040" spans="1:4">
      <c r="A5040" s="1">
        <f t="shared" ca="1" si="312"/>
        <v>39742.949305566959</v>
      </c>
      <c r="B5040" s="1" t="str">
        <f t="shared" ca="1" si="314"/>
        <v>2012-10-22 22:47</v>
      </c>
      <c r="C5040">
        <f t="shared" ca="1" si="315"/>
        <v>3.8526032457957626</v>
      </c>
      <c r="D5040" t="str">
        <f t="shared" ca="1" si="313"/>
        <v>['2012-10-22 22:47',3.85260324579576],</v>
      </c>
    </row>
    <row r="5041" spans="1:4">
      <c r="A5041" s="1">
        <f t="shared" ca="1" si="312"/>
        <v>39742.950000011406</v>
      </c>
      <c r="B5041" s="1" t="str">
        <f t="shared" ca="1" si="314"/>
        <v>2012-10-22 22:48</v>
      </c>
      <c r="C5041">
        <f t="shared" ca="1" si="315"/>
        <v>0.77615975344087929</v>
      </c>
      <c r="D5041" t="str">
        <f t="shared" ca="1" si="313"/>
        <v>['2012-10-22 22:48',0.776159753440879],</v>
      </c>
    </row>
    <row r="5042" spans="1:4">
      <c r="A5042" s="1">
        <f t="shared" ca="1" si="312"/>
        <v>39742.950694455852</v>
      </c>
      <c r="B5042" s="1" t="str">
        <f t="shared" ca="1" si="314"/>
        <v>2012-10-22 22:49</v>
      </c>
      <c r="C5042">
        <f t="shared" ca="1" si="315"/>
        <v>5.7836833971759916</v>
      </c>
      <c r="D5042" t="str">
        <f t="shared" ca="1" si="313"/>
        <v>['2012-10-22 22:49',5.78368339717599],</v>
      </c>
    </row>
    <row r="5043" spans="1:4">
      <c r="A5043" s="1">
        <f t="shared" ca="1" si="312"/>
        <v>39742.951388900299</v>
      </c>
      <c r="B5043" s="1" t="str">
        <f t="shared" ca="1" si="314"/>
        <v>2012-10-22 22:50</v>
      </c>
      <c r="C5043">
        <f t="shared" ca="1" si="315"/>
        <v>4.4042726186125947</v>
      </c>
      <c r="D5043" t="str">
        <f t="shared" ca="1" si="313"/>
        <v>['2012-10-22 22:50',4.40427261861259],</v>
      </c>
    </row>
    <row r="5044" spans="1:4">
      <c r="A5044" s="1">
        <f t="shared" ref="A5044:A5107" ca="1" si="316">A5043+TIME(0,1,0)</f>
        <v>39742.952083344746</v>
      </c>
      <c r="B5044" s="1" t="str">
        <f t="shared" ca="1" si="314"/>
        <v>2012-10-22 22:51</v>
      </c>
      <c r="C5044">
        <f t="shared" ca="1" si="315"/>
        <v>1.1245112768574472</v>
      </c>
      <c r="D5044" t="str">
        <f t="shared" ref="D5044:D5107" ca="1" si="317">"['"&amp;B5044&amp;"',"&amp;C5044&amp;"],"</f>
        <v>['2012-10-22 22:51',1.12451127685745],</v>
      </c>
    </row>
    <row r="5045" spans="1:4">
      <c r="A5045" s="1">
        <f t="shared" ca="1" si="316"/>
        <v>39742.952777789193</v>
      </c>
      <c r="B5045" s="1" t="str">
        <f t="shared" ca="1" si="314"/>
        <v>2012-10-22 22:52</v>
      </c>
      <c r="C5045">
        <f t="shared" ca="1" si="315"/>
        <v>6.541122760354483</v>
      </c>
      <c r="D5045" t="str">
        <f t="shared" ca="1" si="317"/>
        <v>['2012-10-22 22:52',6.54112276035448],</v>
      </c>
    </row>
    <row r="5046" spans="1:4">
      <c r="A5046" s="1">
        <f t="shared" ca="1" si="316"/>
        <v>39742.953472233639</v>
      </c>
      <c r="B5046" s="1" t="str">
        <f t="shared" ca="1" si="314"/>
        <v>2012-10-22 22:53</v>
      </c>
      <c r="C5046">
        <f t="shared" ca="1" si="315"/>
        <v>6.520843920416155</v>
      </c>
      <c r="D5046" t="str">
        <f t="shared" ca="1" si="317"/>
        <v>['2012-10-22 22:53',6.52084392041616],</v>
      </c>
    </row>
    <row r="5047" spans="1:4">
      <c r="A5047" s="1">
        <f t="shared" ca="1" si="316"/>
        <v>39742.954166678086</v>
      </c>
      <c r="B5047" s="1" t="str">
        <f t="shared" ca="1" si="314"/>
        <v>2012-10-22 22:54</v>
      </c>
      <c r="C5047">
        <f t="shared" ca="1" si="315"/>
        <v>0.34136581192797166</v>
      </c>
      <c r="D5047" t="str">
        <f t="shared" ca="1" si="317"/>
        <v>['2012-10-22 22:54',0.341365811927972],</v>
      </c>
    </row>
    <row r="5048" spans="1:4">
      <c r="A5048" s="1">
        <f t="shared" ca="1" si="316"/>
        <v>39742.954861122533</v>
      </c>
      <c r="B5048" s="1" t="str">
        <f t="shared" ca="1" si="314"/>
        <v>2012-10-22 22:55</v>
      </c>
      <c r="C5048">
        <f t="shared" ca="1" si="315"/>
        <v>8.3513286601646541</v>
      </c>
      <c r="D5048" t="str">
        <f t="shared" ca="1" si="317"/>
        <v>['2012-10-22 22:55',8.35132866016465],</v>
      </c>
    </row>
    <row r="5049" spans="1:4">
      <c r="A5049" s="1">
        <f t="shared" ca="1" si="316"/>
        <v>39742.955555566979</v>
      </c>
      <c r="B5049" s="1" t="str">
        <f t="shared" ca="1" si="314"/>
        <v>2012-10-22 22:56</v>
      </c>
      <c r="C5049">
        <f t="shared" ca="1" si="315"/>
        <v>8.5362856054416625</v>
      </c>
      <c r="D5049" t="str">
        <f t="shared" ca="1" si="317"/>
        <v>['2012-10-22 22:56',8.53628560544166],</v>
      </c>
    </row>
    <row r="5050" spans="1:4">
      <c r="A5050" s="1">
        <f t="shared" ca="1" si="316"/>
        <v>39742.956250011426</v>
      </c>
      <c r="B5050" s="1" t="str">
        <f t="shared" ca="1" si="314"/>
        <v>2012-10-22 22:57</v>
      </c>
      <c r="C5050">
        <f t="shared" ca="1" si="315"/>
        <v>2.5007015518440312</v>
      </c>
      <c r="D5050" t="str">
        <f t="shared" ca="1" si="317"/>
        <v>['2012-10-22 22:57',2.50070155184403],</v>
      </c>
    </row>
    <row r="5051" spans="1:4">
      <c r="A5051" s="1">
        <f t="shared" ca="1" si="316"/>
        <v>39742.956944455873</v>
      </c>
      <c r="B5051" s="1" t="str">
        <f t="shared" ca="1" si="314"/>
        <v>2012-10-22 22:58</v>
      </c>
      <c r="C5051">
        <f t="shared" ca="1" si="315"/>
        <v>7.4195150819832634</v>
      </c>
      <c r="D5051" t="str">
        <f t="shared" ca="1" si="317"/>
        <v>['2012-10-22 22:58',7.41951508198326],</v>
      </c>
    </row>
    <row r="5052" spans="1:4">
      <c r="A5052" s="1">
        <f t="shared" ca="1" si="316"/>
        <v>39742.95763890032</v>
      </c>
      <c r="B5052" s="1" t="str">
        <f t="shared" ca="1" si="314"/>
        <v>2012-10-22 22:59</v>
      </c>
      <c r="C5052">
        <f t="shared" ca="1" si="315"/>
        <v>0.73101345950817631</v>
      </c>
      <c r="D5052" t="str">
        <f t="shared" ca="1" si="317"/>
        <v>['2012-10-22 22:59',0.731013459508176],</v>
      </c>
    </row>
    <row r="5053" spans="1:4">
      <c r="A5053" s="1">
        <f t="shared" ca="1" si="316"/>
        <v>39742.958333344766</v>
      </c>
      <c r="B5053" s="1" t="str">
        <f t="shared" ca="1" si="314"/>
        <v>2012-10-22 23:00</v>
      </c>
      <c r="C5053">
        <f t="shared" ca="1" si="315"/>
        <v>0.90220061760192038</v>
      </c>
      <c r="D5053" t="str">
        <f t="shared" ca="1" si="317"/>
        <v>['2012-10-22 23:00',0.90220061760192],</v>
      </c>
    </row>
    <row r="5054" spans="1:4">
      <c r="A5054" s="1">
        <f t="shared" ca="1" si="316"/>
        <v>39742.959027789213</v>
      </c>
      <c r="B5054" s="1" t="str">
        <f t="shared" ca="1" si="314"/>
        <v>2012-10-22 23:01</v>
      </c>
      <c r="C5054">
        <f t="shared" ca="1" si="315"/>
        <v>8.9337560573767405</v>
      </c>
      <c r="D5054" t="str">
        <f t="shared" ca="1" si="317"/>
        <v>['2012-10-22 23:01',8.93375605737674],</v>
      </c>
    </row>
    <row r="5055" spans="1:4">
      <c r="A5055" s="1">
        <f t="shared" ca="1" si="316"/>
        <v>39742.95972223366</v>
      </c>
      <c r="B5055" s="1" t="str">
        <f t="shared" ca="1" si="314"/>
        <v>2012-10-22 23:02</v>
      </c>
      <c r="C5055">
        <f t="shared" ca="1" si="315"/>
        <v>8.2109807126744272</v>
      </c>
      <c r="D5055" t="str">
        <f t="shared" ca="1" si="317"/>
        <v>['2012-10-22 23:02',8.21098071267443],</v>
      </c>
    </row>
    <row r="5056" spans="1:4">
      <c r="A5056" s="1">
        <f t="shared" ca="1" si="316"/>
        <v>39742.960416678106</v>
      </c>
      <c r="B5056" s="1" t="str">
        <f t="shared" ca="1" si="314"/>
        <v>2012-10-22 23:03</v>
      </c>
      <c r="C5056">
        <f t="shared" ca="1" si="315"/>
        <v>8.3595067343048868</v>
      </c>
      <c r="D5056" t="str">
        <f t="shared" ca="1" si="317"/>
        <v>['2012-10-22 23:03',8.35950673430489],</v>
      </c>
    </row>
    <row r="5057" spans="1:4">
      <c r="A5057" s="1">
        <f t="shared" ca="1" si="316"/>
        <v>39742.961111122553</v>
      </c>
      <c r="B5057" s="1" t="str">
        <f t="shared" ca="1" si="314"/>
        <v>2012-10-22 23:04</v>
      </c>
      <c r="C5057">
        <f t="shared" ca="1" si="315"/>
        <v>0.21103232259520155</v>
      </c>
      <c r="D5057" t="str">
        <f t="shared" ca="1" si="317"/>
        <v>['2012-10-22 23:04',0.211032322595202],</v>
      </c>
    </row>
    <row r="5058" spans="1:4">
      <c r="A5058" s="1">
        <f t="shared" ca="1" si="316"/>
        <v>39742.961805567</v>
      </c>
      <c r="B5058" s="1" t="str">
        <f t="shared" ca="1" si="314"/>
        <v>2012-10-22 23:05</v>
      </c>
      <c r="C5058">
        <f t="shared" ca="1" si="315"/>
        <v>9.3580585206836986</v>
      </c>
      <c r="D5058" t="str">
        <f t="shared" ca="1" si="317"/>
        <v>['2012-10-22 23:05',9.3580585206837],</v>
      </c>
    </row>
    <row r="5059" spans="1:4">
      <c r="A5059" s="1">
        <f t="shared" ca="1" si="316"/>
        <v>39742.962500011447</v>
      </c>
      <c r="B5059" s="1" t="str">
        <f t="shared" ref="B5059:B5122" ca="1" si="318">TEXT(A5059,"yyyy-mm-dd hh:mm")</f>
        <v>2012-10-22 23:06</v>
      </c>
      <c r="C5059">
        <f t="shared" ref="C5059:C5122" ca="1" si="319">RAND()*10</f>
        <v>1.1745645081373368</v>
      </c>
      <c r="D5059" t="str">
        <f t="shared" ca="1" si="317"/>
        <v>['2012-10-22 23:06',1.17456450813734],</v>
      </c>
    </row>
    <row r="5060" spans="1:4">
      <c r="A5060" s="1">
        <f t="shared" ca="1" si="316"/>
        <v>39742.963194455893</v>
      </c>
      <c r="B5060" s="1" t="str">
        <f t="shared" ca="1" si="318"/>
        <v>2012-10-22 23:07</v>
      </c>
      <c r="C5060">
        <f t="shared" ca="1" si="319"/>
        <v>5.7948211742041167</v>
      </c>
      <c r="D5060" t="str">
        <f t="shared" ca="1" si="317"/>
        <v>['2012-10-22 23:07',5.79482117420412],</v>
      </c>
    </row>
    <row r="5061" spans="1:4">
      <c r="A5061" s="1">
        <f t="shared" ca="1" si="316"/>
        <v>39742.96388890034</v>
      </c>
      <c r="B5061" s="1" t="str">
        <f t="shared" ca="1" si="318"/>
        <v>2012-10-22 23:08</v>
      </c>
      <c r="C5061">
        <f t="shared" ca="1" si="319"/>
        <v>7.7311749711316224</v>
      </c>
      <c r="D5061" t="str">
        <f t="shared" ca="1" si="317"/>
        <v>['2012-10-22 23:08',7.73117497113162],</v>
      </c>
    </row>
    <row r="5062" spans="1:4">
      <c r="A5062" s="1">
        <f t="shared" ca="1" si="316"/>
        <v>39742.964583344787</v>
      </c>
      <c r="B5062" s="1" t="str">
        <f t="shared" ca="1" si="318"/>
        <v>2012-10-22 23:09</v>
      </c>
      <c r="C5062">
        <f t="shared" ca="1" si="319"/>
        <v>5.3075867883126193</v>
      </c>
      <c r="D5062" t="str">
        <f t="shared" ca="1" si="317"/>
        <v>['2012-10-22 23:09',5.30758678831262],</v>
      </c>
    </row>
    <row r="5063" spans="1:4">
      <c r="A5063" s="1">
        <f t="shared" ca="1" si="316"/>
        <v>39742.965277789233</v>
      </c>
      <c r="B5063" s="1" t="str">
        <f t="shared" ca="1" si="318"/>
        <v>2012-10-22 23:10</v>
      </c>
      <c r="C5063">
        <f t="shared" ca="1" si="319"/>
        <v>9.3958907975957118</v>
      </c>
      <c r="D5063" t="str">
        <f t="shared" ca="1" si="317"/>
        <v>['2012-10-22 23:10',9.39589079759571],</v>
      </c>
    </row>
    <row r="5064" spans="1:4">
      <c r="A5064" s="1">
        <f t="shared" ca="1" si="316"/>
        <v>39742.96597223368</v>
      </c>
      <c r="B5064" s="1" t="str">
        <f t="shared" ca="1" si="318"/>
        <v>2012-10-22 23:11</v>
      </c>
      <c r="C5064">
        <f t="shared" ca="1" si="319"/>
        <v>3.8931696994040976</v>
      </c>
      <c r="D5064" t="str">
        <f t="shared" ca="1" si="317"/>
        <v>['2012-10-22 23:11',3.8931696994041],</v>
      </c>
    </row>
    <row r="5065" spans="1:4">
      <c r="A5065" s="1">
        <f t="shared" ca="1" si="316"/>
        <v>39742.966666678127</v>
      </c>
      <c r="B5065" s="1" t="str">
        <f t="shared" ca="1" si="318"/>
        <v>2012-10-22 23:12</v>
      </c>
      <c r="C5065">
        <f t="shared" ca="1" si="319"/>
        <v>2.8277384089960833E-2</v>
      </c>
      <c r="D5065" t="str">
        <f t="shared" ca="1" si="317"/>
        <v>['2012-10-22 23:12',0.0282773840899608],</v>
      </c>
    </row>
    <row r="5066" spans="1:4">
      <c r="A5066" s="1">
        <f t="shared" ca="1" si="316"/>
        <v>39742.967361122573</v>
      </c>
      <c r="B5066" s="1" t="str">
        <f t="shared" ca="1" si="318"/>
        <v>2012-10-22 23:13</v>
      </c>
      <c r="C5066">
        <f t="shared" ca="1" si="319"/>
        <v>5.1878297107941762</v>
      </c>
      <c r="D5066" t="str">
        <f t="shared" ca="1" si="317"/>
        <v>['2012-10-22 23:13',5.18782971079418],</v>
      </c>
    </row>
    <row r="5067" spans="1:4">
      <c r="A5067" s="1">
        <f t="shared" ca="1" si="316"/>
        <v>39742.96805556702</v>
      </c>
      <c r="B5067" s="1" t="str">
        <f t="shared" ca="1" si="318"/>
        <v>2012-10-22 23:14</v>
      </c>
      <c r="C5067">
        <f t="shared" ca="1" si="319"/>
        <v>8.7614637748174573</v>
      </c>
      <c r="D5067" t="str">
        <f t="shared" ca="1" si="317"/>
        <v>['2012-10-22 23:14',8.76146377481746],</v>
      </c>
    </row>
    <row r="5068" spans="1:4">
      <c r="A5068" s="1">
        <f t="shared" ca="1" si="316"/>
        <v>39742.968750011467</v>
      </c>
      <c r="B5068" s="1" t="str">
        <f t="shared" ca="1" si="318"/>
        <v>2012-10-22 23:15</v>
      </c>
      <c r="C5068">
        <f t="shared" ca="1" si="319"/>
        <v>3.9462500336958328</v>
      </c>
      <c r="D5068" t="str">
        <f t="shared" ca="1" si="317"/>
        <v>['2012-10-22 23:15',3.94625003369583],</v>
      </c>
    </row>
    <row r="5069" spans="1:4">
      <c r="A5069" s="1">
        <f t="shared" ca="1" si="316"/>
        <v>39742.969444455914</v>
      </c>
      <c r="B5069" s="1" t="str">
        <f t="shared" ca="1" si="318"/>
        <v>2012-10-22 23:16</v>
      </c>
      <c r="C5069">
        <f t="shared" ca="1" si="319"/>
        <v>7.8139450103117269</v>
      </c>
      <c r="D5069" t="str">
        <f t="shared" ca="1" si="317"/>
        <v>['2012-10-22 23:16',7.81394501031173],</v>
      </c>
    </row>
    <row r="5070" spans="1:4">
      <c r="A5070" s="1">
        <f t="shared" ca="1" si="316"/>
        <v>39742.97013890036</v>
      </c>
      <c r="B5070" s="1" t="str">
        <f t="shared" ca="1" si="318"/>
        <v>2012-10-22 23:17</v>
      </c>
      <c r="C5070">
        <f t="shared" ca="1" si="319"/>
        <v>7.2649779313815088</v>
      </c>
      <c r="D5070" t="str">
        <f t="shared" ca="1" si="317"/>
        <v>['2012-10-22 23:17',7.26497793138151],</v>
      </c>
    </row>
    <row r="5071" spans="1:4">
      <c r="A5071" s="1">
        <f t="shared" ca="1" si="316"/>
        <v>39742.970833344807</v>
      </c>
      <c r="B5071" s="1" t="str">
        <f t="shared" ca="1" si="318"/>
        <v>2012-10-22 23:18</v>
      </c>
      <c r="C5071">
        <f t="shared" ca="1" si="319"/>
        <v>9.5033583505755814</v>
      </c>
      <c r="D5071" t="str">
        <f t="shared" ca="1" si="317"/>
        <v>['2012-10-22 23:18',9.50335835057558],</v>
      </c>
    </row>
    <row r="5072" spans="1:4">
      <c r="A5072" s="1">
        <f t="shared" ca="1" si="316"/>
        <v>39742.971527789254</v>
      </c>
      <c r="B5072" s="1" t="str">
        <f t="shared" ca="1" si="318"/>
        <v>2012-10-22 23:19</v>
      </c>
      <c r="C5072">
        <f t="shared" ca="1" si="319"/>
        <v>5.5459885012805898</v>
      </c>
      <c r="D5072" t="str">
        <f t="shared" ca="1" si="317"/>
        <v>['2012-10-22 23:19',5.54598850128059],</v>
      </c>
    </row>
    <row r="5073" spans="1:4">
      <c r="A5073" s="1">
        <f t="shared" ca="1" si="316"/>
        <v>39742.9722222337</v>
      </c>
      <c r="B5073" s="1" t="str">
        <f t="shared" ca="1" si="318"/>
        <v>2012-10-22 23:20</v>
      </c>
      <c r="C5073">
        <f t="shared" ca="1" si="319"/>
        <v>1.4784809264529031</v>
      </c>
      <c r="D5073" t="str">
        <f t="shared" ca="1" si="317"/>
        <v>['2012-10-22 23:20',1.4784809264529],</v>
      </c>
    </row>
    <row r="5074" spans="1:4">
      <c r="A5074" s="1">
        <f t="shared" ca="1" si="316"/>
        <v>39742.972916678147</v>
      </c>
      <c r="B5074" s="1" t="str">
        <f t="shared" ca="1" si="318"/>
        <v>2012-10-22 23:21</v>
      </c>
      <c r="C5074">
        <f t="shared" ca="1" si="319"/>
        <v>3.3263291507410031</v>
      </c>
      <c r="D5074" t="str">
        <f t="shared" ca="1" si="317"/>
        <v>['2012-10-22 23:21',3.326329150741],</v>
      </c>
    </row>
    <row r="5075" spans="1:4">
      <c r="A5075" s="1">
        <f t="shared" ca="1" si="316"/>
        <v>39742.973611122594</v>
      </c>
      <c r="B5075" s="1" t="str">
        <f t="shared" ca="1" si="318"/>
        <v>2012-10-22 23:22</v>
      </c>
      <c r="C5075">
        <f t="shared" ca="1" si="319"/>
        <v>3.166356862984685</v>
      </c>
      <c r="D5075" t="str">
        <f t="shared" ca="1" si="317"/>
        <v>['2012-10-22 23:22',3.16635686298468],</v>
      </c>
    </row>
    <row r="5076" spans="1:4">
      <c r="A5076" s="1">
        <f t="shared" ca="1" si="316"/>
        <v>39742.974305567041</v>
      </c>
      <c r="B5076" s="1" t="str">
        <f t="shared" ca="1" si="318"/>
        <v>2012-10-22 23:23</v>
      </c>
      <c r="C5076">
        <f t="shared" ca="1" si="319"/>
        <v>6.4400570141060598</v>
      </c>
      <c r="D5076" t="str">
        <f t="shared" ca="1" si="317"/>
        <v>['2012-10-22 23:23',6.44005701410606],</v>
      </c>
    </row>
    <row r="5077" spans="1:4">
      <c r="A5077" s="1">
        <f t="shared" ca="1" si="316"/>
        <v>39742.975000011487</v>
      </c>
      <c r="B5077" s="1" t="str">
        <f t="shared" ca="1" si="318"/>
        <v>2012-10-22 23:24</v>
      </c>
      <c r="C5077">
        <f t="shared" ca="1" si="319"/>
        <v>3.8177117272789474</v>
      </c>
      <c r="D5077" t="str">
        <f t="shared" ca="1" si="317"/>
        <v>['2012-10-22 23:24',3.81771172727895],</v>
      </c>
    </row>
    <row r="5078" spans="1:4">
      <c r="A5078" s="1">
        <f t="shared" ca="1" si="316"/>
        <v>39742.975694455934</v>
      </c>
      <c r="B5078" s="1" t="str">
        <f t="shared" ca="1" si="318"/>
        <v>2012-10-22 23:25</v>
      </c>
      <c r="C5078">
        <f t="shared" ca="1" si="319"/>
        <v>5.711590197724945</v>
      </c>
      <c r="D5078" t="str">
        <f t="shared" ca="1" si="317"/>
        <v>['2012-10-22 23:25',5.71159019772495],</v>
      </c>
    </row>
    <row r="5079" spans="1:4">
      <c r="A5079" s="1">
        <f t="shared" ca="1" si="316"/>
        <v>39742.976388900381</v>
      </c>
      <c r="B5079" s="1" t="str">
        <f t="shared" ca="1" si="318"/>
        <v>2012-10-22 23:26</v>
      </c>
      <c r="C5079">
        <f t="shared" ca="1" si="319"/>
        <v>4.9621617836237419E-3</v>
      </c>
      <c r="D5079" t="str">
        <f t="shared" ca="1" si="317"/>
        <v>['2012-10-22 23:26',0.00496216178362374],</v>
      </c>
    </row>
    <row r="5080" spans="1:4">
      <c r="A5080" s="1">
        <f t="shared" ca="1" si="316"/>
        <v>39742.977083344827</v>
      </c>
      <c r="B5080" s="1" t="str">
        <f t="shared" ca="1" si="318"/>
        <v>2012-10-22 23:27</v>
      </c>
      <c r="C5080">
        <f t="shared" ca="1" si="319"/>
        <v>1.7313479552649369</v>
      </c>
      <c r="D5080" t="str">
        <f t="shared" ca="1" si="317"/>
        <v>['2012-10-22 23:27',1.73134795526494],</v>
      </c>
    </row>
    <row r="5081" spans="1:4">
      <c r="A5081" s="1">
        <f t="shared" ca="1" si="316"/>
        <v>39742.977777789274</v>
      </c>
      <c r="B5081" s="1" t="str">
        <f t="shared" ca="1" si="318"/>
        <v>2012-10-22 23:28</v>
      </c>
      <c r="C5081">
        <f t="shared" ca="1" si="319"/>
        <v>1.2195513327060326</v>
      </c>
      <c r="D5081" t="str">
        <f t="shared" ca="1" si="317"/>
        <v>['2012-10-22 23:28',1.21955133270603],</v>
      </c>
    </row>
    <row r="5082" spans="1:4">
      <c r="A5082" s="1">
        <f t="shared" ca="1" si="316"/>
        <v>39742.978472233721</v>
      </c>
      <c r="B5082" s="1" t="str">
        <f t="shared" ca="1" si="318"/>
        <v>2012-10-22 23:29</v>
      </c>
      <c r="C5082">
        <f t="shared" ca="1" si="319"/>
        <v>0.34279282818715728</v>
      </c>
      <c r="D5082" t="str">
        <f t="shared" ca="1" si="317"/>
        <v>['2012-10-22 23:29',0.342792828187157],</v>
      </c>
    </row>
    <row r="5083" spans="1:4">
      <c r="A5083" s="1">
        <f t="shared" ca="1" si="316"/>
        <v>39742.979166678168</v>
      </c>
      <c r="B5083" s="1" t="str">
        <f t="shared" ca="1" si="318"/>
        <v>2012-10-22 23:30</v>
      </c>
      <c r="C5083">
        <f t="shared" ca="1" si="319"/>
        <v>7.3920452463789843</v>
      </c>
      <c r="D5083" t="str">
        <f t="shared" ca="1" si="317"/>
        <v>['2012-10-22 23:30',7.39204524637898],</v>
      </c>
    </row>
    <row r="5084" spans="1:4">
      <c r="A5084" s="1">
        <f t="shared" ca="1" si="316"/>
        <v>39742.979861122614</v>
      </c>
      <c r="B5084" s="1" t="str">
        <f t="shared" ca="1" si="318"/>
        <v>2012-10-22 23:31</v>
      </c>
      <c r="C5084">
        <f t="shared" ca="1" si="319"/>
        <v>5.914917889276694</v>
      </c>
      <c r="D5084" t="str">
        <f t="shared" ca="1" si="317"/>
        <v>['2012-10-22 23:31',5.91491788927669],</v>
      </c>
    </row>
    <row r="5085" spans="1:4">
      <c r="A5085" s="1">
        <f t="shared" ca="1" si="316"/>
        <v>39742.980555567061</v>
      </c>
      <c r="B5085" s="1" t="str">
        <f t="shared" ca="1" si="318"/>
        <v>2012-10-22 23:32</v>
      </c>
      <c r="C5085">
        <f t="shared" ca="1" si="319"/>
        <v>7.2195751851268142</v>
      </c>
      <c r="D5085" t="str">
        <f t="shared" ca="1" si="317"/>
        <v>['2012-10-22 23:32',7.21957518512681],</v>
      </c>
    </row>
    <row r="5086" spans="1:4">
      <c r="A5086" s="1">
        <f t="shared" ca="1" si="316"/>
        <v>39742.981250011508</v>
      </c>
      <c r="B5086" s="1" t="str">
        <f t="shared" ca="1" si="318"/>
        <v>2012-10-22 23:33</v>
      </c>
      <c r="C5086">
        <f t="shared" ca="1" si="319"/>
        <v>1.5275099806785875</v>
      </c>
      <c r="D5086" t="str">
        <f t="shared" ca="1" si="317"/>
        <v>['2012-10-22 23:33',1.52750998067859],</v>
      </c>
    </row>
    <row r="5087" spans="1:4">
      <c r="A5087" s="1">
        <f t="shared" ca="1" si="316"/>
        <v>39742.981944455954</v>
      </c>
      <c r="B5087" s="1" t="str">
        <f t="shared" ca="1" si="318"/>
        <v>2012-10-22 23:34</v>
      </c>
      <c r="C5087">
        <f t="shared" ca="1" si="319"/>
        <v>5.3932338881259057</v>
      </c>
      <c r="D5087" t="str">
        <f t="shared" ca="1" si="317"/>
        <v>['2012-10-22 23:34',5.39323388812591],</v>
      </c>
    </row>
    <row r="5088" spans="1:4">
      <c r="A5088" s="1">
        <f t="shared" ca="1" si="316"/>
        <v>39742.982638900401</v>
      </c>
      <c r="B5088" s="1" t="str">
        <f t="shared" ca="1" si="318"/>
        <v>2012-10-22 23:35</v>
      </c>
      <c r="C5088">
        <f t="shared" ca="1" si="319"/>
        <v>0.2704207908391254</v>
      </c>
      <c r="D5088" t="str">
        <f t="shared" ca="1" si="317"/>
        <v>['2012-10-22 23:35',0.270420790839125],</v>
      </c>
    </row>
    <row r="5089" spans="1:4">
      <c r="A5089" s="1">
        <f t="shared" ca="1" si="316"/>
        <v>39742.983333344848</v>
      </c>
      <c r="B5089" s="1" t="str">
        <f t="shared" ca="1" si="318"/>
        <v>2012-10-22 23:36</v>
      </c>
      <c r="C5089">
        <f t="shared" ca="1" si="319"/>
        <v>6.3448199613139877</v>
      </c>
      <c r="D5089" t="str">
        <f t="shared" ca="1" si="317"/>
        <v>['2012-10-22 23:36',6.34481996131399],</v>
      </c>
    </row>
    <row r="5090" spans="1:4">
      <c r="A5090" s="1">
        <f t="shared" ca="1" si="316"/>
        <v>39742.984027789294</v>
      </c>
      <c r="B5090" s="1" t="str">
        <f t="shared" ca="1" si="318"/>
        <v>2012-10-22 23:37</v>
      </c>
      <c r="C5090">
        <f t="shared" ca="1" si="319"/>
        <v>4.8538613115488261</v>
      </c>
      <c r="D5090" t="str">
        <f t="shared" ca="1" si="317"/>
        <v>['2012-10-22 23:37',4.85386131154883],</v>
      </c>
    </row>
    <row r="5091" spans="1:4">
      <c r="A5091" s="1">
        <f t="shared" ca="1" si="316"/>
        <v>39742.984722233741</v>
      </c>
      <c r="B5091" s="1" t="str">
        <f t="shared" ca="1" si="318"/>
        <v>2012-10-22 23:38</v>
      </c>
      <c r="C5091">
        <f t="shared" ca="1" si="319"/>
        <v>3.3167813851378014</v>
      </c>
      <c r="D5091" t="str">
        <f t="shared" ca="1" si="317"/>
        <v>['2012-10-22 23:38',3.3167813851378],</v>
      </c>
    </row>
    <row r="5092" spans="1:4">
      <c r="A5092" s="1">
        <f t="shared" ca="1" si="316"/>
        <v>39742.985416678188</v>
      </c>
      <c r="B5092" s="1" t="str">
        <f t="shared" ca="1" si="318"/>
        <v>2012-10-22 23:39</v>
      </c>
      <c r="C5092">
        <f t="shared" ca="1" si="319"/>
        <v>2.5690132857198478</v>
      </c>
      <c r="D5092" t="str">
        <f t="shared" ca="1" si="317"/>
        <v>['2012-10-22 23:39',2.56901328571985],</v>
      </c>
    </row>
    <row r="5093" spans="1:4">
      <c r="A5093" s="1">
        <f t="shared" ca="1" si="316"/>
        <v>39742.986111122635</v>
      </c>
      <c r="B5093" s="1" t="str">
        <f t="shared" ca="1" si="318"/>
        <v>2012-10-22 23:40</v>
      </c>
      <c r="C5093">
        <f t="shared" ca="1" si="319"/>
        <v>5.4898538992438262</v>
      </c>
      <c r="D5093" t="str">
        <f t="shared" ca="1" si="317"/>
        <v>['2012-10-22 23:40',5.48985389924383],</v>
      </c>
    </row>
    <row r="5094" spans="1:4">
      <c r="A5094" s="1">
        <f t="shared" ca="1" si="316"/>
        <v>39742.986805567081</v>
      </c>
      <c r="B5094" s="1" t="str">
        <f t="shared" ca="1" si="318"/>
        <v>2012-10-22 23:41</v>
      </c>
      <c r="C5094">
        <f t="shared" ca="1" si="319"/>
        <v>3.9033651039972028</v>
      </c>
      <c r="D5094" t="str">
        <f t="shared" ca="1" si="317"/>
        <v>['2012-10-22 23:41',3.9033651039972],</v>
      </c>
    </row>
    <row r="5095" spans="1:4">
      <c r="A5095" s="1">
        <f t="shared" ca="1" si="316"/>
        <v>39742.987500011528</v>
      </c>
      <c r="B5095" s="1" t="str">
        <f t="shared" ca="1" si="318"/>
        <v>2012-10-22 23:42</v>
      </c>
      <c r="C5095">
        <f t="shared" ca="1" si="319"/>
        <v>9.0052066761109018</v>
      </c>
      <c r="D5095" t="str">
        <f t="shared" ca="1" si="317"/>
        <v>['2012-10-22 23:42',9.0052066761109],</v>
      </c>
    </row>
    <row r="5096" spans="1:4">
      <c r="A5096" s="1">
        <f t="shared" ca="1" si="316"/>
        <v>39742.988194455975</v>
      </c>
      <c r="B5096" s="1" t="str">
        <f t="shared" ca="1" si="318"/>
        <v>2012-10-22 23:43</v>
      </c>
      <c r="C5096">
        <f t="shared" ca="1" si="319"/>
        <v>7.7773926849476993</v>
      </c>
      <c r="D5096" t="str">
        <f t="shared" ca="1" si="317"/>
        <v>['2012-10-22 23:43',7.7773926849477],</v>
      </c>
    </row>
    <row r="5097" spans="1:4">
      <c r="A5097" s="1">
        <f t="shared" ca="1" si="316"/>
        <v>39742.988888900421</v>
      </c>
      <c r="B5097" s="1" t="str">
        <f t="shared" ca="1" si="318"/>
        <v>2012-10-22 23:44</v>
      </c>
      <c r="C5097">
        <f t="shared" ca="1" si="319"/>
        <v>5.545715285516053</v>
      </c>
      <c r="D5097" t="str">
        <f t="shared" ca="1" si="317"/>
        <v>['2012-10-22 23:44',5.54571528551605],</v>
      </c>
    </row>
    <row r="5098" spans="1:4">
      <c r="A5098" s="1">
        <f t="shared" ca="1" si="316"/>
        <v>39742.989583344868</v>
      </c>
      <c r="B5098" s="1" t="str">
        <f t="shared" ca="1" si="318"/>
        <v>2012-10-22 23:45</v>
      </c>
      <c r="C5098">
        <f t="shared" ca="1" si="319"/>
        <v>5.2026055422174977</v>
      </c>
      <c r="D5098" t="str">
        <f t="shared" ca="1" si="317"/>
        <v>['2012-10-22 23:45',5.2026055422175],</v>
      </c>
    </row>
    <row r="5099" spans="1:4">
      <c r="A5099" s="1">
        <f t="shared" ca="1" si="316"/>
        <v>39742.990277789315</v>
      </c>
      <c r="B5099" s="1" t="str">
        <f t="shared" ca="1" si="318"/>
        <v>2012-10-22 23:46</v>
      </c>
      <c r="C5099">
        <f t="shared" ca="1" si="319"/>
        <v>6.1916889082294801</v>
      </c>
      <c r="D5099" t="str">
        <f t="shared" ca="1" si="317"/>
        <v>['2012-10-22 23:46',6.19168890822948],</v>
      </c>
    </row>
    <row r="5100" spans="1:4">
      <c r="A5100" s="1">
        <f t="shared" ca="1" si="316"/>
        <v>39742.990972233762</v>
      </c>
      <c r="B5100" s="1" t="str">
        <f t="shared" ca="1" si="318"/>
        <v>2012-10-22 23:47</v>
      </c>
      <c r="C5100">
        <f t="shared" ca="1" si="319"/>
        <v>0.44276669328610296</v>
      </c>
      <c r="D5100" t="str">
        <f t="shared" ca="1" si="317"/>
        <v>['2012-10-22 23:47',0.442766693286103],</v>
      </c>
    </row>
    <row r="5101" spans="1:4">
      <c r="A5101" s="1">
        <f t="shared" ca="1" si="316"/>
        <v>39742.991666678208</v>
      </c>
      <c r="B5101" s="1" t="str">
        <f t="shared" ca="1" si="318"/>
        <v>2012-10-22 23:48</v>
      </c>
      <c r="C5101">
        <f t="shared" ca="1" si="319"/>
        <v>3.6713237902495166</v>
      </c>
      <c r="D5101" t="str">
        <f t="shared" ca="1" si="317"/>
        <v>['2012-10-22 23:48',3.67132379024952],</v>
      </c>
    </row>
    <row r="5102" spans="1:4">
      <c r="A5102" s="1">
        <f t="shared" ca="1" si="316"/>
        <v>39742.992361122655</v>
      </c>
      <c r="B5102" s="1" t="str">
        <f t="shared" ca="1" si="318"/>
        <v>2012-10-22 23:49</v>
      </c>
      <c r="C5102">
        <f t="shared" ca="1" si="319"/>
        <v>2.3972103768392117</v>
      </c>
      <c r="D5102" t="str">
        <f t="shared" ca="1" si="317"/>
        <v>['2012-10-22 23:49',2.39721037683921],</v>
      </c>
    </row>
    <row r="5103" spans="1:4">
      <c r="A5103" s="1">
        <f t="shared" ca="1" si="316"/>
        <v>39742.993055567102</v>
      </c>
      <c r="B5103" s="1" t="str">
        <f t="shared" ca="1" si="318"/>
        <v>2012-10-22 23:50</v>
      </c>
      <c r="C5103">
        <f t="shared" ca="1" si="319"/>
        <v>4.1271946048527752</v>
      </c>
      <c r="D5103" t="str">
        <f t="shared" ca="1" si="317"/>
        <v>['2012-10-22 23:50',4.12719460485278],</v>
      </c>
    </row>
    <row r="5104" spans="1:4">
      <c r="A5104" s="1">
        <f t="shared" ca="1" si="316"/>
        <v>39742.993750011548</v>
      </c>
      <c r="B5104" s="1" t="str">
        <f t="shared" ca="1" si="318"/>
        <v>2012-10-22 23:51</v>
      </c>
      <c r="C5104">
        <f t="shared" ca="1" si="319"/>
        <v>6.8774872694666556</v>
      </c>
      <c r="D5104" t="str">
        <f t="shared" ca="1" si="317"/>
        <v>['2012-10-22 23:51',6.87748726946666],</v>
      </c>
    </row>
    <row r="5105" spans="1:4">
      <c r="A5105" s="1">
        <f t="shared" ca="1" si="316"/>
        <v>39742.994444455995</v>
      </c>
      <c r="B5105" s="1" t="str">
        <f t="shared" ca="1" si="318"/>
        <v>2012-10-22 23:52</v>
      </c>
      <c r="C5105">
        <f t="shared" ca="1" si="319"/>
        <v>0.87961861934672925</v>
      </c>
      <c r="D5105" t="str">
        <f t="shared" ca="1" si="317"/>
        <v>['2012-10-22 23:52',0.879618619346729],</v>
      </c>
    </row>
    <row r="5106" spans="1:4">
      <c r="A5106" s="1">
        <f t="shared" ca="1" si="316"/>
        <v>39742.995138900442</v>
      </c>
      <c r="B5106" s="1" t="str">
        <f t="shared" ca="1" si="318"/>
        <v>2012-10-22 23:53</v>
      </c>
      <c r="C5106">
        <f t="shared" ca="1" si="319"/>
        <v>6.258594344217272E-2</v>
      </c>
      <c r="D5106" t="str">
        <f t="shared" ca="1" si="317"/>
        <v>['2012-10-22 23:53',0.0625859434421727],</v>
      </c>
    </row>
    <row r="5107" spans="1:4">
      <c r="A5107" s="1">
        <f t="shared" ca="1" si="316"/>
        <v>39742.995833344889</v>
      </c>
      <c r="B5107" s="1" t="str">
        <f t="shared" ca="1" si="318"/>
        <v>2012-10-22 23:54</v>
      </c>
      <c r="C5107">
        <f t="shared" ca="1" si="319"/>
        <v>7.5937040268399869</v>
      </c>
      <c r="D5107" t="str">
        <f t="shared" ca="1" si="317"/>
        <v>['2012-10-22 23:54',7.59370402683999],</v>
      </c>
    </row>
    <row r="5108" spans="1:4">
      <c r="A5108" s="1">
        <f t="shared" ref="A5108:A5171" ca="1" si="320">A5107+TIME(0,1,0)</f>
        <v>39742.996527789335</v>
      </c>
      <c r="B5108" s="1" t="str">
        <f t="shared" ca="1" si="318"/>
        <v>2012-10-22 23:55</v>
      </c>
      <c r="C5108">
        <f t="shared" ca="1" si="319"/>
        <v>4.8789271050191019</v>
      </c>
      <c r="D5108" t="str">
        <f t="shared" ref="D5108:D5171" ca="1" si="321">"['"&amp;B5108&amp;"',"&amp;C5108&amp;"],"</f>
        <v>['2012-10-22 23:55',4.8789271050191],</v>
      </c>
    </row>
    <row r="5109" spans="1:4">
      <c r="A5109" s="1">
        <f t="shared" ca="1" si="320"/>
        <v>39742.997222233782</v>
      </c>
      <c r="B5109" s="1" t="str">
        <f t="shared" ca="1" si="318"/>
        <v>2012-10-22 23:56</v>
      </c>
      <c r="C5109">
        <f t="shared" ca="1" si="319"/>
        <v>8.9303520186604146</v>
      </c>
      <c r="D5109" t="str">
        <f t="shared" ca="1" si="321"/>
        <v>['2012-10-22 23:56',8.93035201866041],</v>
      </c>
    </row>
    <row r="5110" spans="1:4">
      <c r="A5110" s="1">
        <f t="shared" ca="1" si="320"/>
        <v>39742.997916678229</v>
      </c>
      <c r="B5110" s="1" t="str">
        <f t="shared" ca="1" si="318"/>
        <v>2012-10-22 23:57</v>
      </c>
      <c r="C5110">
        <f t="shared" ca="1" si="319"/>
        <v>9.5781577361594827</v>
      </c>
      <c r="D5110" t="str">
        <f t="shared" ca="1" si="321"/>
        <v>['2012-10-22 23:57',9.57815773615948],</v>
      </c>
    </row>
    <row r="5111" spans="1:4">
      <c r="A5111" s="1">
        <f t="shared" ca="1" si="320"/>
        <v>39742.998611122675</v>
      </c>
      <c r="B5111" s="1" t="str">
        <f t="shared" ca="1" si="318"/>
        <v>2012-10-22 23:58</v>
      </c>
      <c r="C5111">
        <f t="shared" ca="1" si="319"/>
        <v>1.1574529445988446</v>
      </c>
      <c r="D5111" t="str">
        <f t="shared" ca="1" si="321"/>
        <v>['2012-10-22 23:58',1.15745294459884],</v>
      </c>
    </row>
    <row r="5112" spans="1:4">
      <c r="A5112" s="1">
        <f t="shared" ca="1" si="320"/>
        <v>39742.999305567122</v>
      </c>
      <c r="B5112" s="1" t="str">
        <f t="shared" ca="1" si="318"/>
        <v>2012-10-22 23:59</v>
      </c>
      <c r="C5112">
        <f t="shared" ca="1" si="319"/>
        <v>8.4848827479299871</v>
      </c>
      <c r="D5112" t="str">
        <f t="shared" ca="1" si="321"/>
        <v>['2012-10-22 23:59',8.48488274792999],</v>
      </c>
    </row>
    <row r="5113" spans="1:4">
      <c r="A5113" s="1">
        <f t="shared" ca="1" si="320"/>
        <v>39743.000000011569</v>
      </c>
      <c r="B5113" s="1" t="str">
        <f t="shared" ca="1" si="318"/>
        <v>2012-10-23 00:00</v>
      </c>
      <c r="C5113">
        <f t="shared" ca="1" si="319"/>
        <v>9.0246298451666007</v>
      </c>
      <c r="D5113" t="str">
        <f t="shared" ca="1" si="321"/>
        <v>['2012-10-23 00:00',9.0246298451666],</v>
      </c>
    </row>
    <row r="5114" spans="1:4">
      <c r="A5114" s="1">
        <f t="shared" ca="1" si="320"/>
        <v>39743.000694456015</v>
      </c>
      <c r="B5114" s="1" t="str">
        <f t="shared" ca="1" si="318"/>
        <v>2012-10-23 00:01</v>
      </c>
      <c r="C5114">
        <f t="shared" ca="1" si="319"/>
        <v>1.0039897266052833</v>
      </c>
      <c r="D5114" t="str">
        <f t="shared" ca="1" si="321"/>
        <v>['2012-10-23 00:01',1.00398972660528],</v>
      </c>
    </row>
    <row r="5115" spans="1:4">
      <c r="A5115" s="1">
        <f t="shared" ca="1" si="320"/>
        <v>39743.001388900462</v>
      </c>
      <c r="B5115" s="1" t="str">
        <f t="shared" ca="1" si="318"/>
        <v>2012-10-23 00:02</v>
      </c>
      <c r="C5115">
        <f t="shared" ca="1" si="319"/>
        <v>8.5050980978667212</v>
      </c>
      <c r="D5115" t="str">
        <f t="shared" ca="1" si="321"/>
        <v>['2012-10-23 00:02',8.50509809786672],</v>
      </c>
    </row>
    <row r="5116" spans="1:4">
      <c r="A5116" s="1">
        <f t="shared" ca="1" si="320"/>
        <v>39743.002083344909</v>
      </c>
      <c r="B5116" s="1" t="str">
        <f t="shared" ca="1" si="318"/>
        <v>2012-10-23 00:03</v>
      </c>
      <c r="C5116">
        <f t="shared" ca="1" si="319"/>
        <v>6.8495166413686093</v>
      </c>
      <c r="D5116" t="str">
        <f t="shared" ca="1" si="321"/>
        <v>['2012-10-23 00:03',6.84951664136861],</v>
      </c>
    </row>
    <row r="5117" spans="1:4">
      <c r="A5117" s="1">
        <f t="shared" ca="1" si="320"/>
        <v>39743.002777789356</v>
      </c>
      <c r="B5117" s="1" t="str">
        <f t="shared" ca="1" si="318"/>
        <v>2012-10-23 00:04</v>
      </c>
      <c r="C5117">
        <f t="shared" ca="1" si="319"/>
        <v>3.8070431199957966</v>
      </c>
      <c r="D5117" t="str">
        <f t="shared" ca="1" si="321"/>
        <v>['2012-10-23 00:04',3.8070431199958],</v>
      </c>
    </row>
    <row r="5118" spans="1:4">
      <c r="A5118" s="1">
        <f t="shared" ca="1" si="320"/>
        <v>39743.003472233802</v>
      </c>
      <c r="B5118" s="1" t="str">
        <f t="shared" ca="1" si="318"/>
        <v>2012-10-23 00:05</v>
      </c>
      <c r="C5118">
        <f t="shared" ca="1" si="319"/>
        <v>8.7545753131871606</v>
      </c>
      <c r="D5118" t="str">
        <f t="shared" ca="1" si="321"/>
        <v>['2012-10-23 00:05',8.75457531318716],</v>
      </c>
    </row>
    <row r="5119" spans="1:4">
      <c r="A5119" s="1">
        <f t="shared" ca="1" si="320"/>
        <v>39743.004166678249</v>
      </c>
      <c r="B5119" s="1" t="str">
        <f t="shared" ca="1" si="318"/>
        <v>2012-10-23 00:06</v>
      </c>
      <c r="C5119">
        <f t="shared" ca="1" si="319"/>
        <v>7.922597911306184</v>
      </c>
      <c r="D5119" t="str">
        <f t="shared" ca="1" si="321"/>
        <v>['2012-10-23 00:06',7.92259791130618],</v>
      </c>
    </row>
    <row r="5120" spans="1:4">
      <c r="A5120" s="1">
        <f t="shared" ca="1" si="320"/>
        <v>39743.004861122696</v>
      </c>
      <c r="B5120" s="1" t="str">
        <f t="shared" ca="1" si="318"/>
        <v>2012-10-23 00:07</v>
      </c>
      <c r="C5120">
        <f t="shared" ca="1" si="319"/>
        <v>3.8375727392713088</v>
      </c>
      <c r="D5120" t="str">
        <f t="shared" ca="1" si="321"/>
        <v>['2012-10-23 00:07',3.83757273927131],</v>
      </c>
    </row>
    <row r="5121" spans="1:4">
      <c r="A5121" s="1">
        <f t="shared" ca="1" si="320"/>
        <v>39743.005555567142</v>
      </c>
      <c r="B5121" s="1" t="str">
        <f t="shared" ca="1" si="318"/>
        <v>2012-10-23 00:08</v>
      </c>
      <c r="C5121">
        <f t="shared" ca="1" si="319"/>
        <v>2.6670249124619261</v>
      </c>
      <c r="D5121" t="str">
        <f t="shared" ca="1" si="321"/>
        <v>['2012-10-23 00:08',2.66702491246193],</v>
      </c>
    </row>
    <row r="5122" spans="1:4">
      <c r="A5122" s="1">
        <f t="shared" ca="1" si="320"/>
        <v>39743.006250011589</v>
      </c>
      <c r="B5122" s="1" t="str">
        <f t="shared" ca="1" si="318"/>
        <v>2012-10-23 00:09</v>
      </c>
      <c r="C5122">
        <f t="shared" ca="1" si="319"/>
        <v>3.5403820664487284</v>
      </c>
      <c r="D5122" t="str">
        <f t="shared" ca="1" si="321"/>
        <v>['2012-10-23 00:09',3.54038206644873],</v>
      </c>
    </row>
    <row r="5123" spans="1:4">
      <c r="A5123" s="1">
        <f t="shared" ca="1" si="320"/>
        <v>39743.006944456036</v>
      </c>
      <c r="B5123" s="1" t="str">
        <f t="shared" ref="B5123:B5186" ca="1" si="322">TEXT(A5123,"yyyy-mm-dd hh:mm")</f>
        <v>2012-10-23 00:10</v>
      </c>
      <c r="C5123">
        <f t="shared" ref="C5123:C5186" ca="1" si="323">RAND()*10</f>
        <v>1.2212131860724185</v>
      </c>
      <c r="D5123" t="str">
        <f t="shared" ca="1" si="321"/>
        <v>['2012-10-23 00:10',1.22121318607242],</v>
      </c>
    </row>
    <row r="5124" spans="1:4">
      <c r="A5124" s="1">
        <f t="shared" ca="1" si="320"/>
        <v>39743.007638900483</v>
      </c>
      <c r="B5124" s="1" t="str">
        <f t="shared" ca="1" si="322"/>
        <v>2012-10-23 00:11</v>
      </c>
      <c r="C5124">
        <f t="shared" ca="1" si="323"/>
        <v>8.109301990343738</v>
      </c>
      <c r="D5124" t="str">
        <f t="shared" ca="1" si="321"/>
        <v>['2012-10-23 00:11',8.10930199034374],</v>
      </c>
    </row>
    <row r="5125" spans="1:4">
      <c r="A5125" s="1">
        <f t="shared" ca="1" si="320"/>
        <v>39743.008333344929</v>
      </c>
      <c r="B5125" s="1" t="str">
        <f t="shared" ca="1" si="322"/>
        <v>2012-10-23 00:12</v>
      </c>
      <c r="C5125">
        <f t="shared" ca="1" si="323"/>
        <v>7.4704804627072008</v>
      </c>
      <c r="D5125" t="str">
        <f t="shared" ca="1" si="321"/>
        <v>['2012-10-23 00:12',7.4704804627072],</v>
      </c>
    </row>
    <row r="5126" spans="1:4">
      <c r="A5126" s="1">
        <f t="shared" ca="1" si="320"/>
        <v>39743.009027789376</v>
      </c>
      <c r="B5126" s="1" t="str">
        <f t="shared" ca="1" si="322"/>
        <v>2012-10-23 00:13</v>
      </c>
      <c r="C5126">
        <f t="shared" ca="1" si="323"/>
        <v>9.874352292090407</v>
      </c>
      <c r="D5126" t="str">
        <f t="shared" ca="1" si="321"/>
        <v>['2012-10-23 00:13',9.87435229209041],</v>
      </c>
    </row>
    <row r="5127" spans="1:4">
      <c r="A5127" s="1">
        <f t="shared" ca="1" si="320"/>
        <v>39743.009722233823</v>
      </c>
      <c r="B5127" s="1" t="str">
        <f t="shared" ca="1" si="322"/>
        <v>2012-10-23 00:14</v>
      </c>
      <c r="C5127">
        <f t="shared" ca="1" si="323"/>
        <v>6.5299069376123953</v>
      </c>
      <c r="D5127" t="str">
        <f t="shared" ca="1" si="321"/>
        <v>['2012-10-23 00:14',6.5299069376124],</v>
      </c>
    </row>
    <row r="5128" spans="1:4">
      <c r="A5128" s="1">
        <f t="shared" ca="1" si="320"/>
        <v>39743.010416678269</v>
      </c>
      <c r="B5128" s="1" t="str">
        <f t="shared" ca="1" si="322"/>
        <v>2012-10-23 00:15</v>
      </c>
      <c r="C5128">
        <f t="shared" ca="1" si="323"/>
        <v>4.2477137320656766</v>
      </c>
      <c r="D5128" t="str">
        <f t="shared" ca="1" si="321"/>
        <v>['2012-10-23 00:15',4.24771373206568],</v>
      </c>
    </row>
    <row r="5129" spans="1:4">
      <c r="A5129" s="1">
        <f t="shared" ca="1" si="320"/>
        <v>39743.011111122716</v>
      </c>
      <c r="B5129" s="1" t="str">
        <f t="shared" ca="1" si="322"/>
        <v>2012-10-23 00:16</v>
      </c>
      <c r="C5129">
        <f t="shared" ca="1" si="323"/>
        <v>9.6037596398673486</v>
      </c>
      <c r="D5129" t="str">
        <f t="shared" ca="1" si="321"/>
        <v>['2012-10-23 00:16',9.60375963986735],</v>
      </c>
    </row>
    <row r="5130" spans="1:4">
      <c r="A5130" s="1">
        <f t="shared" ca="1" si="320"/>
        <v>39743.011805567163</v>
      </c>
      <c r="B5130" s="1" t="str">
        <f t="shared" ca="1" si="322"/>
        <v>2012-10-23 00:17</v>
      </c>
      <c r="C5130">
        <f t="shared" ca="1" si="323"/>
        <v>0.2778092779135477</v>
      </c>
      <c r="D5130" t="str">
        <f t="shared" ca="1" si="321"/>
        <v>['2012-10-23 00:17',0.277809277913548],</v>
      </c>
    </row>
    <row r="5131" spans="1:4">
      <c r="A5131" s="1">
        <f t="shared" ca="1" si="320"/>
        <v>39743.01250001161</v>
      </c>
      <c r="B5131" s="1" t="str">
        <f t="shared" ca="1" si="322"/>
        <v>2012-10-23 00:18</v>
      </c>
      <c r="C5131">
        <f t="shared" ca="1" si="323"/>
        <v>7.6695494258274266</v>
      </c>
      <c r="D5131" t="str">
        <f t="shared" ca="1" si="321"/>
        <v>['2012-10-23 00:18',7.66954942582743],</v>
      </c>
    </row>
    <row r="5132" spans="1:4">
      <c r="A5132" s="1">
        <f t="shared" ca="1" si="320"/>
        <v>39743.013194456056</v>
      </c>
      <c r="B5132" s="1" t="str">
        <f t="shared" ca="1" si="322"/>
        <v>2012-10-23 00:19</v>
      </c>
      <c r="C5132">
        <f t="shared" ca="1" si="323"/>
        <v>1.415340107623706</v>
      </c>
      <c r="D5132" t="str">
        <f t="shared" ca="1" si="321"/>
        <v>['2012-10-23 00:19',1.41534010762371],</v>
      </c>
    </row>
    <row r="5133" spans="1:4">
      <c r="A5133" s="1">
        <f t="shared" ca="1" si="320"/>
        <v>39743.013888900503</v>
      </c>
      <c r="B5133" s="1" t="str">
        <f t="shared" ca="1" si="322"/>
        <v>2012-10-23 00:20</v>
      </c>
      <c r="C5133">
        <f t="shared" ca="1" si="323"/>
        <v>9.6969262881248142</v>
      </c>
      <c r="D5133" t="str">
        <f t="shared" ca="1" si="321"/>
        <v>['2012-10-23 00:20',9.69692628812481],</v>
      </c>
    </row>
    <row r="5134" spans="1:4">
      <c r="A5134" s="1">
        <f t="shared" ca="1" si="320"/>
        <v>39743.01458334495</v>
      </c>
      <c r="B5134" s="1" t="str">
        <f t="shared" ca="1" si="322"/>
        <v>2012-10-23 00:21</v>
      </c>
      <c r="C5134">
        <f t="shared" ca="1" si="323"/>
        <v>2.2871626081905561</v>
      </c>
      <c r="D5134" t="str">
        <f t="shared" ca="1" si="321"/>
        <v>['2012-10-23 00:21',2.28716260819056],</v>
      </c>
    </row>
    <row r="5135" spans="1:4">
      <c r="A5135" s="1">
        <f t="shared" ca="1" si="320"/>
        <v>39743.015277789396</v>
      </c>
      <c r="B5135" s="1" t="str">
        <f t="shared" ca="1" si="322"/>
        <v>2012-10-23 00:22</v>
      </c>
      <c r="C5135">
        <f t="shared" ca="1" si="323"/>
        <v>7.1982314399701863</v>
      </c>
      <c r="D5135" t="str">
        <f t="shared" ca="1" si="321"/>
        <v>['2012-10-23 00:22',7.19823143997019],</v>
      </c>
    </row>
    <row r="5136" spans="1:4">
      <c r="A5136" s="1">
        <f t="shared" ca="1" si="320"/>
        <v>39743.015972233843</v>
      </c>
      <c r="B5136" s="1" t="str">
        <f t="shared" ca="1" si="322"/>
        <v>2012-10-23 00:23</v>
      </c>
      <c r="C5136">
        <f t="shared" ca="1" si="323"/>
        <v>5.4268003750985372</v>
      </c>
      <c r="D5136" t="str">
        <f t="shared" ca="1" si="321"/>
        <v>['2012-10-23 00:23',5.42680037509854],</v>
      </c>
    </row>
    <row r="5137" spans="1:4">
      <c r="A5137" s="1">
        <f t="shared" ca="1" si="320"/>
        <v>39743.01666667829</v>
      </c>
      <c r="B5137" s="1" t="str">
        <f t="shared" ca="1" si="322"/>
        <v>2012-10-23 00:24</v>
      </c>
      <c r="C5137">
        <f t="shared" ca="1" si="323"/>
        <v>2.5245574096061318</v>
      </c>
      <c r="D5137" t="str">
        <f t="shared" ca="1" si="321"/>
        <v>['2012-10-23 00:24',2.52455740960613],</v>
      </c>
    </row>
    <row r="5138" spans="1:4">
      <c r="A5138" s="1">
        <f t="shared" ca="1" si="320"/>
        <v>39743.017361122736</v>
      </c>
      <c r="B5138" s="1" t="str">
        <f t="shared" ca="1" si="322"/>
        <v>2012-10-23 00:25</v>
      </c>
      <c r="C5138">
        <f t="shared" ca="1" si="323"/>
        <v>8.1215419720959403</v>
      </c>
      <c r="D5138" t="str">
        <f t="shared" ca="1" si="321"/>
        <v>['2012-10-23 00:25',8.12154197209594],</v>
      </c>
    </row>
    <row r="5139" spans="1:4">
      <c r="A5139" s="1">
        <f t="shared" ca="1" si="320"/>
        <v>39743.018055567183</v>
      </c>
      <c r="B5139" s="1" t="str">
        <f t="shared" ca="1" si="322"/>
        <v>2012-10-23 00:26</v>
      </c>
      <c r="C5139">
        <f t="shared" ca="1" si="323"/>
        <v>4.4665448270097841</v>
      </c>
      <c r="D5139" t="str">
        <f t="shared" ca="1" si="321"/>
        <v>['2012-10-23 00:26',4.46654482700978],</v>
      </c>
    </row>
    <row r="5140" spans="1:4">
      <c r="A5140" s="1">
        <f t="shared" ca="1" si="320"/>
        <v>39743.01875001163</v>
      </c>
      <c r="B5140" s="1" t="str">
        <f t="shared" ca="1" si="322"/>
        <v>2012-10-23 00:27</v>
      </c>
      <c r="C5140">
        <f t="shared" ca="1" si="323"/>
        <v>9.7142256783354242</v>
      </c>
      <c r="D5140" t="str">
        <f t="shared" ca="1" si="321"/>
        <v>['2012-10-23 00:27',9.71422567833542],</v>
      </c>
    </row>
    <row r="5141" spans="1:4">
      <c r="A5141" s="1">
        <f t="shared" ca="1" si="320"/>
        <v>39743.019444456077</v>
      </c>
      <c r="B5141" s="1" t="str">
        <f t="shared" ca="1" si="322"/>
        <v>2012-10-23 00:28</v>
      </c>
      <c r="C5141">
        <f t="shared" ca="1" si="323"/>
        <v>2.0119471231555508</v>
      </c>
      <c r="D5141" t="str">
        <f t="shared" ca="1" si="321"/>
        <v>['2012-10-23 00:28',2.01194712315555],</v>
      </c>
    </row>
    <row r="5142" spans="1:4">
      <c r="A5142" s="1">
        <f t="shared" ca="1" si="320"/>
        <v>39743.020138900523</v>
      </c>
      <c r="B5142" s="1" t="str">
        <f t="shared" ca="1" si="322"/>
        <v>2012-10-23 00:29</v>
      </c>
      <c r="C5142">
        <f t="shared" ca="1" si="323"/>
        <v>5.1730826325274393</v>
      </c>
      <c r="D5142" t="str">
        <f t="shared" ca="1" si="321"/>
        <v>['2012-10-23 00:29',5.17308263252744],</v>
      </c>
    </row>
    <row r="5143" spans="1:4">
      <c r="A5143" s="1">
        <f t="shared" ca="1" si="320"/>
        <v>39743.02083334497</v>
      </c>
      <c r="B5143" s="1" t="str">
        <f t="shared" ca="1" si="322"/>
        <v>2012-10-23 00:30</v>
      </c>
      <c r="C5143">
        <f t="shared" ca="1" si="323"/>
        <v>1.2138656260140124</v>
      </c>
      <c r="D5143" t="str">
        <f t="shared" ca="1" si="321"/>
        <v>['2012-10-23 00:30',1.21386562601401],</v>
      </c>
    </row>
    <row r="5144" spans="1:4">
      <c r="A5144" s="1">
        <f t="shared" ca="1" si="320"/>
        <v>39743.021527789417</v>
      </c>
      <c r="B5144" s="1" t="str">
        <f t="shared" ca="1" si="322"/>
        <v>2012-10-23 00:31</v>
      </c>
      <c r="C5144">
        <f t="shared" ca="1" si="323"/>
        <v>7.1972728787204687</v>
      </c>
      <c r="D5144" t="str">
        <f t="shared" ca="1" si="321"/>
        <v>['2012-10-23 00:31',7.19727287872047],</v>
      </c>
    </row>
    <row r="5145" spans="1:4">
      <c r="A5145" s="1">
        <f t="shared" ca="1" si="320"/>
        <v>39743.022222233863</v>
      </c>
      <c r="B5145" s="1" t="str">
        <f t="shared" ca="1" si="322"/>
        <v>2012-10-23 00:32</v>
      </c>
      <c r="C5145">
        <f t="shared" ca="1" si="323"/>
        <v>5.3862856268824544</v>
      </c>
      <c r="D5145" t="str">
        <f t="shared" ca="1" si="321"/>
        <v>['2012-10-23 00:32',5.38628562688245],</v>
      </c>
    </row>
    <row r="5146" spans="1:4">
      <c r="A5146" s="1">
        <f t="shared" ca="1" si="320"/>
        <v>39743.02291667831</v>
      </c>
      <c r="B5146" s="1" t="str">
        <f t="shared" ca="1" si="322"/>
        <v>2012-10-23 00:33</v>
      </c>
      <c r="C5146">
        <f t="shared" ca="1" si="323"/>
        <v>4.5593994054161158</v>
      </c>
      <c r="D5146" t="str">
        <f t="shared" ca="1" si="321"/>
        <v>['2012-10-23 00:33',4.55939940541612],</v>
      </c>
    </row>
    <row r="5147" spans="1:4">
      <c r="A5147" s="1">
        <f t="shared" ca="1" si="320"/>
        <v>39743.023611122757</v>
      </c>
      <c r="B5147" s="1" t="str">
        <f t="shared" ca="1" si="322"/>
        <v>2012-10-23 00:34</v>
      </c>
      <c r="C5147">
        <f t="shared" ca="1" si="323"/>
        <v>5.0659371031179035</v>
      </c>
      <c r="D5147" t="str">
        <f t="shared" ca="1" si="321"/>
        <v>['2012-10-23 00:34',5.0659371031179],</v>
      </c>
    </row>
    <row r="5148" spans="1:4">
      <c r="A5148" s="1">
        <f t="shared" ca="1" si="320"/>
        <v>39743.024305567204</v>
      </c>
      <c r="B5148" s="1" t="str">
        <f t="shared" ca="1" si="322"/>
        <v>2012-10-23 00:35</v>
      </c>
      <c r="C5148">
        <f t="shared" ca="1" si="323"/>
        <v>7.2219280659828655</v>
      </c>
      <c r="D5148" t="str">
        <f t="shared" ca="1" si="321"/>
        <v>['2012-10-23 00:35',7.22192806598287],</v>
      </c>
    </row>
    <row r="5149" spans="1:4">
      <c r="A5149" s="1">
        <f t="shared" ca="1" si="320"/>
        <v>39743.02500001165</v>
      </c>
      <c r="B5149" s="1" t="str">
        <f t="shared" ca="1" si="322"/>
        <v>2012-10-23 00:36</v>
      </c>
      <c r="C5149">
        <f t="shared" ca="1" si="323"/>
        <v>2.2780398749091546</v>
      </c>
      <c r="D5149" t="str">
        <f t="shared" ca="1" si="321"/>
        <v>['2012-10-23 00:36',2.27803987490915],</v>
      </c>
    </row>
    <row r="5150" spans="1:4">
      <c r="A5150" s="1">
        <f t="shared" ca="1" si="320"/>
        <v>39743.025694456097</v>
      </c>
      <c r="B5150" s="1" t="str">
        <f t="shared" ca="1" si="322"/>
        <v>2012-10-23 00:37</v>
      </c>
      <c r="C5150">
        <f t="shared" ca="1" si="323"/>
        <v>6.5631069510436646</v>
      </c>
      <c r="D5150" t="str">
        <f t="shared" ca="1" si="321"/>
        <v>['2012-10-23 00:37',6.56310695104366],</v>
      </c>
    </row>
    <row r="5151" spans="1:4">
      <c r="A5151" s="1">
        <f t="shared" ca="1" si="320"/>
        <v>39743.026388900544</v>
      </c>
      <c r="B5151" s="1" t="str">
        <f t="shared" ca="1" si="322"/>
        <v>2012-10-23 00:38</v>
      </c>
      <c r="C5151">
        <f t="shared" ca="1" si="323"/>
        <v>2.5382828922192857</v>
      </c>
      <c r="D5151" t="str">
        <f t="shared" ca="1" si="321"/>
        <v>['2012-10-23 00:38',2.53828289221929],</v>
      </c>
    </row>
    <row r="5152" spans="1:4">
      <c r="A5152" s="1">
        <f t="shared" ca="1" si="320"/>
        <v>39743.02708334499</v>
      </c>
      <c r="B5152" s="1" t="str">
        <f t="shared" ca="1" si="322"/>
        <v>2012-10-23 00:39</v>
      </c>
      <c r="C5152">
        <f t="shared" ca="1" si="323"/>
        <v>1.5050264362616872</v>
      </c>
      <c r="D5152" t="str">
        <f t="shared" ca="1" si="321"/>
        <v>['2012-10-23 00:39',1.50502643626169],</v>
      </c>
    </row>
    <row r="5153" spans="1:4">
      <c r="A5153" s="1">
        <f t="shared" ca="1" si="320"/>
        <v>39743.027777789437</v>
      </c>
      <c r="B5153" s="1" t="str">
        <f t="shared" ca="1" si="322"/>
        <v>2012-10-23 00:40</v>
      </c>
      <c r="C5153">
        <f t="shared" ca="1" si="323"/>
        <v>5.3484229130754102</v>
      </c>
      <c r="D5153" t="str">
        <f t="shared" ca="1" si="321"/>
        <v>['2012-10-23 00:40',5.34842291307541],</v>
      </c>
    </row>
    <row r="5154" spans="1:4">
      <c r="A5154" s="1">
        <f t="shared" ca="1" si="320"/>
        <v>39743.028472233884</v>
      </c>
      <c r="B5154" s="1" t="str">
        <f t="shared" ca="1" si="322"/>
        <v>2012-10-23 00:41</v>
      </c>
      <c r="C5154">
        <f t="shared" ca="1" si="323"/>
        <v>1.6788722152341506</v>
      </c>
      <c r="D5154" t="str">
        <f t="shared" ca="1" si="321"/>
        <v>['2012-10-23 00:41',1.67887221523415],</v>
      </c>
    </row>
    <row r="5155" spans="1:4">
      <c r="A5155" s="1">
        <f t="shared" ca="1" si="320"/>
        <v>39743.029166678331</v>
      </c>
      <c r="B5155" s="1" t="str">
        <f t="shared" ca="1" si="322"/>
        <v>2012-10-23 00:42</v>
      </c>
      <c r="C5155">
        <f t="shared" ca="1" si="323"/>
        <v>5.9568108523399133</v>
      </c>
      <c r="D5155" t="str">
        <f t="shared" ca="1" si="321"/>
        <v>['2012-10-23 00:42',5.95681085233991],</v>
      </c>
    </row>
    <row r="5156" spans="1:4">
      <c r="A5156" s="1">
        <f t="shared" ca="1" si="320"/>
        <v>39743.029861122777</v>
      </c>
      <c r="B5156" s="1" t="str">
        <f t="shared" ca="1" si="322"/>
        <v>2012-10-23 00:43</v>
      </c>
      <c r="C5156">
        <f t="shared" ca="1" si="323"/>
        <v>7.0742632522569693</v>
      </c>
      <c r="D5156" t="str">
        <f t="shared" ca="1" si="321"/>
        <v>['2012-10-23 00:43',7.07426325225697],</v>
      </c>
    </row>
    <row r="5157" spans="1:4">
      <c r="A5157" s="1">
        <f t="shared" ca="1" si="320"/>
        <v>39743.030555567224</v>
      </c>
      <c r="B5157" s="1" t="str">
        <f t="shared" ca="1" si="322"/>
        <v>2012-10-23 00:44</v>
      </c>
      <c r="C5157">
        <f t="shared" ca="1" si="323"/>
        <v>4.6245181538689906</v>
      </c>
      <c r="D5157" t="str">
        <f t="shared" ca="1" si="321"/>
        <v>['2012-10-23 00:44',4.62451815386899],</v>
      </c>
    </row>
    <row r="5158" spans="1:4">
      <c r="A5158" s="1">
        <f t="shared" ca="1" si="320"/>
        <v>39743.031250011671</v>
      </c>
      <c r="B5158" s="1" t="str">
        <f t="shared" ca="1" si="322"/>
        <v>2012-10-23 00:45</v>
      </c>
      <c r="C5158">
        <f t="shared" ca="1" si="323"/>
        <v>0.64290660361621121</v>
      </c>
      <c r="D5158" t="str">
        <f t="shared" ca="1" si="321"/>
        <v>['2012-10-23 00:45',0.642906603616211],</v>
      </c>
    </row>
    <row r="5159" spans="1:4">
      <c r="A5159" s="1">
        <f t="shared" ca="1" si="320"/>
        <v>39743.031944456117</v>
      </c>
      <c r="B5159" s="1" t="str">
        <f t="shared" ca="1" si="322"/>
        <v>2012-10-23 00:46</v>
      </c>
      <c r="C5159">
        <f t="shared" ca="1" si="323"/>
        <v>2.9046072922028543</v>
      </c>
      <c r="D5159" t="str">
        <f t="shared" ca="1" si="321"/>
        <v>['2012-10-23 00:46',2.90460729220285],</v>
      </c>
    </row>
    <row r="5160" spans="1:4">
      <c r="A5160" s="1">
        <f t="shared" ca="1" si="320"/>
        <v>39743.032638900564</v>
      </c>
      <c r="B5160" s="1" t="str">
        <f t="shared" ca="1" si="322"/>
        <v>2012-10-23 00:47</v>
      </c>
      <c r="C5160">
        <f t="shared" ca="1" si="323"/>
        <v>3.4424648151525616</v>
      </c>
      <c r="D5160" t="str">
        <f t="shared" ca="1" si="321"/>
        <v>['2012-10-23 00:47',3.44246481515256],</v>
      </c>
    </row>
    <row r="5161" spans="1:4">
      <c r="A5161" s="1">
        <f t="shared" ca="1" si="320"/>
        <v>39743.033333345011</v>
      </c>
      <c r="B5161" s="1" t="str">
        <f t="shared" ca="1" si="322"/>
        <v>2012-10-23 00:48</v>
      </c>
      <c r="C5161">
        <f t="shared" ca="1" si="323"/>
        <v>0.30907106538506923</v>
      </c>
      <c r="D5161" t="str">
        <f t="shared" ca="1" si="321"/>
        <v>['2012-10-23 00:48',0.309071065385069],</v>
      </c>
    </row>
    <row r="5162" spans="1:4">
      <c r="A5162" s="1">
        <f t="shared" ca="1" si="320"/>
        <v>39743.034027789457</v>
      </c>
      <c r="B5162" s="1" t="str">
        <f t="shared" ca="1" si="322"/>
        <v>2012-10-23 00:49</v>
      </c>
      <c r="C5162">
        <f t="shared" ca="1" si="323"/>
        <v>3.2175364756403724</v>
      </c>
      <c r="D5162" t="str">
        <f t="shared" ca="1" si="321"/>
        <v>['2012-10-23 00:49',3.21753647564037],</v>
      </c>
    </row>
    <row r="5163" spans="1:4">
      <c r="A5163" s="1">
        <f t="shared" ca="1" si="320"/>
        <v>39743.034722233904</v>
      </c>
      <c r="B5163" s="1" t="str">
        <f t="shared" ca="1" si="322"/>
        <v>2012-10-23 00:50</v>
      </c>
      <c r="C5163">
        <f t="shared" ca="1" si="323"/>
        <v>1.3319806362505915</v>
      </c>
      <c r="D5163" t="str">
        <f t="shared" ca="1" si="321"/>
        <v>['2012-10-23 00:50',1.33198063625059],</v>
      </c>
    </row>
    <row r="5164" spans="1:4">
      <c r="A5164" s="1">
        <f t="shared" ca="1" si="320"/>
        <v>39743.035416678351</v>
      </c>
      <c r="B5164" s="1" t="str">
        <f t="shared" ca="1" si="322"/>
        <v>2012-10-23 00:51</v>
      </c>
      <c r="C5164">
        <f t="shared" ca="1" si="323"/>
        <v>1.2946642390852503</v>
      </c>
      <c r="D5164" t="str">
        <f t="shared" ca="1" si="321"/>
        <v>['2012-10-23 00:51',1.29466423908525],</v>
      </c>
    </row>
    <row r="5165" spans="1:4">
      <c r="A5165" s="1">
        <f t="shared" ca="1" si="320"/>
        <v>39743.036111122798</v>
      </c>
      <c r="B5165" s="1" t="str">
        <f t="shared" ca="1" si="322"/>
        <v>2012-10-23 00:52</v>
      </c>
      <c r="C5165">
        <f t="shared" ca="1" si="323"/>
        <v>6.6856169108996255</v>
      </c>
      <c r="D5165" t="str">
        <f t="shared" ca="1" si="321"/>
        <v>['2012-10-23 00:52',6.68561691089963],</v>
      </c>
    </row>
    <row r="5166" spans="1:4">
      <c r="A5166" s="1">
        <f t="shared" ca="1" si="320"/>
        <v>39743.036805567244</v>
      </c>
      <c r="B5166" s="1" t="str">
        <f t="shared" ca="1" si="322"/>
        <v>2012-10-23 00:53</v>
      </c>
      <c r="C5166">
        <f t="shared" ca="1" si="323"/>
        <v>2.6728498444208526</v>
      </c>
      <c r="D5166" t="str">
        <f t="shared" ca="1" si="321"/>
        <v>['2012-10-23 00:53',2.67284984442085],</v>
      </c>
    </row>
    <row r="5167" spans="1:4">
      <c r="A5167" s="1">
        <f t="shared" ca="1" si="320"/>
        <v>39743.037500011691</v>
      </c>
      <c r="B5167" s="1" t="str">
        <f t="shared" ca="1" si="322"/>
        <v>2012-10-23 00:54</v>
      </c>
      <c r="C5167">
        <f t="shared" ca="1" si="323"/>
        <v>4.8329040444968996</v>
      </c>
      <c r="D5167" t="str">
        <f t="shared" ca="1" si="321"/>
        <v>['2012-10-23 00:54',4.8329040444969],</v>
      </c>
    </row>
    <row r="5168" spans="1:4">
      <c r="A5168" s="1">
        <f t="shared" ca="1" si="320"/>
        <v>39743.038194456138</v>
      </c>
      <c r="B5168" s="1" t="str">
        <f t="shared" ca="1" si="322"/>
        <v>2012-10-23 00:55</v>
      </c>
      <c r="C5168">
        <f t="shared" ca="1" si="323"/>
        <v>3.4302309294616862</v>
      </c>
      <c r="D5168" t="str">
        <f t="shared" ca="1" si="321"/>
        <v>['2012-10-23 00:55',3.43023092946169],</v>
      </c>
    </row>
    <row r="5169" spans="1:4">
      <c r="A5169" s="1">
        <f t="shared" ca="1" si="320"/>
        <v>39743.038888900584</v>
      </c>
      <c r="B5169" s="1" t="str">
        <f t="shared" ca="1" si="322"/>
        <v>2012-10-23 00:56</v>
      </c>
      <c r="C5169">
        <f t="shared" ca="1" si="323"/>
        <v>0.13851645793693024</v>
      </c>
      <c r="D5169" t="str">
        <f t="shared" ca="1" si="321"/>
        <v>['2012-10-23 00:56',0.13851645793693],</v>
      </c>
    </row>
    <row r="5170" spans="1:4">
      <c r="A5170" s="1">
        <f t="shared" ca="1" si="320"/>
        <v>39743.039583345031</v>
      </c>
      <c r="B5170" s="1" t="str">
        <f t="shared" ca="1" si="322"/>
        <v>2012-10-23 00:57</v>
      </c>
      <c r="C5170">
        <f t="shared" ca="1" si="323"/>
        <v>1.3080568213536026</v>
      </c>
      <c r="D5170" t="str">
        <f t="shared" ca="1" si="321"/>
        <v>['2012-10-23 00:57',1.3080568213536],</v>
      </c>
    </row>
    <row r="5171" spans="1:4">
      <c r="A5171" s="1">
        <f t="shared" ca="1" si="320"/>
        <v>39743.040277789478</v>
      </c>
      <c r="B5171" s="1" t="str">
        <f t="shared" ca="1" si="322"/>
        <v>2012-10-23 00:58</v>
      </c>
      <c r="C5171">
        <f t="shared" ca="1" si="323"/>
        <v>1.5009440096400795</v>
      </c>
      <c r="D5171" t="str">
        <f t="shared" ca="1" si="321"/>
        <v>['2012-10-23 00:58',1.50094400964008],</v>
      </c>
    </row>
    <row r="5172" spans="1:4">
      <c r="A5172" s="1">
        <f t="shared" ref="A5172:A5235" ca="1" si="324">A5171+TIME(0,1,0)</f>
        <v>39743.040972233925</v>
      </c>
      <c r="B5172" s="1" t="str">
        <f t="shared" ca="1" si="322"/>
        <v>2012-10-23 00:59</v>
      </c>
      <c r="C5172">
        <f t="shared" ca="1" si="323"/>
        <v>6.5847065658181236</v>
      </c>
      <c r="D5172" t="str">
        <f t="shared" ref="D5172:D5235" ca="1" si="325">"['"&amp;B5172&amp;"',"&amp;C5172&amp;"],"</f>
        <v>['2012-10-23 00:59',6.58470656581812],</v>
      </c>
    </row>
    <row r="5173" spans="1:4">
      <c r="A5173" s="1">
        <f t="shared" ca="1" si="324"/>
        <v>39743.041666678371</v>
      </c>
      <c r="B5173" s="1" t="str">
        <f t="shared" ca="1" si="322"/>
        <v>2012-10-23 01:00</v>
      </c>
      <c r="C5173">
        <f t="shared" ca="1" si="323"/>
        <v>5.3368202923775243</v>
      </c>
      <c r="D5173" t="str">
        <f t="shared" ca="1" si="325"/>
        <v>['2012-10-23 01:00',5.33682029237752],</v>
      </c>
    </row>
    <row r="5174" spans="1:4">
      <c r="A5174" s="1">
        <f t="shared" ca="1" si="324"/>
        <v>39743.042361122818</v>
      </c>
      <c r="B5174" s="1" t="str">
        <f t="shared" ca="1" si="322"/>
        <v>2012-10-23 01:01</v>
      </c>
      <c r="C5174">
        <f t="shared" ca="1" si="323"/>
        <v>5.2334583246829425</v>
      </c>
      <c r="D5174" t="str">
        <f t="shared" ca="1" si="325"/>
        <v>['2012-10-23 01:01',5.23345832468294],</v>
      </c>
    </row>
    <row r="5175" spans="1:4">
      <c r="A5175" s="1">
        <f t="shared" ca="1" si="324"/>
        <v>39743.043055567265</v>
      </c>
      <c r="B5175" s="1" t="str">
        <f t="shared" ca="1" si="322"/>
        <v>2012-10-23 01:02</v>
      </c>
      <c r="C5175">
        <f t="shared" ca="1" si="323"/>
        <v>2.3892496780899819</v>
      </c>
      <c r="D5175" t="str">
        <f t="shared" ca="1" si="325"/>
        <v>['2012-10-23 01:02',2.38924967808998],</v>
      </c>
    </row>
    <row r="5176" spans="1:4">
      <c r="A5176" s="1">
        <f t="shared" ca="1" si="324"/>
        <v>39743.043750011711</v>
      </c>
      <c r="B5176" s="1" t="str">
        <f t="shared" ca="1" si="322"/>
        <v>2012-10-23 01:03</v>
      </c>
      <c r="C5176">
        <f t="shared" ca="1" si="323"/>
        <v>6.0383196386192139</v>
      </c>
      <c r="D5176" t="str">
        <f t="shared" ca="1" si="325"/>
        <v>['2012-10-23 01:03',6.03831963861921],</v>
      </c>
    </row>
    <row r="5177" spans="1:4">
      <c r="A5177" s="1">
        <f t="shared" ca="1" si="324"/>
        <v>39743.044444456158</v>
      </c>
      <c r="B5177" s="1" t="str">
        <f t="shared" ca="1" si="322"/>
        <v>2012-10-23 01:04</v>
      </c>
      <c r="C5177">
        <f t="shared" ca="1" si="323"/>
        <v>0.4762115973244363</v>
      </c>
      <c r="D5177" t="str">
        <f t="shared" ca="1" si="325"/>
        <v>['2012-10-23 01:04',0.476211597324436],</v>
      </c>
    </row>
    <row r="5178" spans="1:4">
      <c r="A5178" s="1">
        <f t="shared" ca="1" si="324"/>
        <v>39743.045138900605</v>
      </c>
      <c r="B5178" s="1" t="str">
        <f t="shared" ca="1" si="322"/>
        <v>2012-10-23 01:05</v>
      </c>
      <c r="C5178">
        <f t="shared" ca="1" si="323"/>
        <v>3.0313340744214656</v>
      </c>
      <c r="D5178" t="str">
        <f t="shared" ca="1" si="325"/>
        <v>['2012-10-23 01:05',3.03133407442147],</v>
      </c>
    </row>
    <row r="5179" spans="1:4">
      <c r="A5179" s="1">
        <f t="shared" ca="1" si="324"/>
        <v>39743.045833345052</v>
      </c>
      <c r="B5179" s="1" t="str">
        <f t="shared" ca="1" si="322"/>
        <v>2012-10-23 01:06</v>
      </c>
      <c r="C5179">
        <f t="shared" ca="1" si="323"/>
        <v>6.390715160405307</v>
      </c>
      <c r="D5179" t="str">
        <f t="shared" ca="1" si="325"/>
        <v>['2012-10-23 01:06',6.39071516040531],</v>
      </c>
    </row>
    <row r="5180" spans="1:4">
      <c r="A5180" s="1">
        <f t="shared" ca="1" si="324"/>
        <v>39743.046527789498</v>
      </c>
      <c r="B5180" s="1" t="str">
        <f t="shared" ca="1" si="322"/>
        <v>2012-10-23 01:07</v>
      </c>
      <c r="C5180">
        <f t="shared" ca="1" si="323"/>
        <v>8.5167620195716154</v>
      </c>
      <c r="D5180" t="str">
        <f t="shared" ca="1" si="325"/>
        <v>['2012-10-23 01:07',8.51676201957162],</v>
      </c>
    </row>
    <row r="5181" spans="1:4">
      <c r="A5181" s="1">
        <f t="shared" ca="1" si="324"/>
        <v>39743.047222233945</v>
      </c>
      <c r="B5181" s="1" t="str">
        <f t="shared" ca="1" si="322"/>
        <v>2012-10-23 01:08</v>
      </c>
      <c r="C5181">
        <f t="shared" ca="1" si="323"/>
        <v>5.5698227167977166</v>
      </c>
      <c r="D5181" t="str">
        <f t="shared" ca="1" si="325"/>
        <v>['2012-10-23 01:08',5.56982271679772],</v>
      </c>
    </row>
    <row r="5182" spans="1:4">
      <c r="A5182" s="1">
        <f t="shared" ca="1" si="324"/>
        <v>39743.047916678392</v>
      </c>
      <c r="B5182" s="1" t="str">
        <f t="shared" ca="1" si="322"/>
        <v>2012-10-23 01:09</v>
      </c>
      <c r="C5182">
        <f t="shared" ca="1" si="323"/>
        <v>9.1825767999944219</v>
      </c>
      <c r="D5182" t="str">
        <f t="shared" ca="1" si="325"/>
        <v>['2012-10-23 01:09',9.18257679999442],</v>
      </c>
    </row>
    <row r="5183" spans="1:4">
      <c r="A5183" s="1">
        <f t="shared" ca="1" si="324"/>
        <v>39743.048611122838</v>
      </c>
      <c r="B5183" s="1" t="str">
        <f t="shared" ca="1" si="322"/>
        <v>2012-10-23 01:10</v>
      </c>
      <c r="C5183">
        <f t="shared" ca="1" si="323"/>
        <v>1.2531504488924838</v>
      </c>
      <c r="D5183" t="str">
        <f t="shared" ca="1" si="325"/>
        <v>['2012-10-23 01:10',1.25315044889248],</v>
      </c>
    </row>
    <row r="5184" spans="1:4">
      <c r="A5184" s="1">
        <f t="shared" ca="1" si="324"/>
        <v>39743.049305567285</v>
      </c>
      <c r="B5184" s="1" t="str">
        <f t="shared" ca="1" si="322"/>
        <v>2012-10-23 01:11</v>
      </c>
      <c r="C5184">
        <f t="shared" ca="1" si="323"/>
        <v>6.3212865507011884E-3</v>
      </c>
      <c r="D5184" t="str">
        <f t="shared" ca="1" si="325"/>
        <v>['2012-10-23 01:11',0.00632128655070119],</v>
      </c>
    </row>
    <row r="5185" spans="1:4">
      <c r="A5185" s="1">
        <f t="shared" ca="1" si="324"/>
        <v>39743.050000011732</v>
      </c>
      <c r="B5185" s="1" t="str">
        <f t="shared" ca="1" si="322"/>
        <v>2012-10-23 01:12</v>
      </c>
      <c r="C5185">
        <f t="shared" ca="1" si="323"/>
        <v>6.4717374613383072</v>
      </c>
      <c r="D5185" t="str">
        <f t="shared" ca="1" si="325"/>
        <v>['2012-10-23 01:12',6.47173746133831],</v>
      </c>
    </row>
    <row r="5186" spans="1:4">
      <c r="A5186" s="1">
        <f t="shared" ca="1" si="324"/>
        <v>39743.050694456178</v>
      </c>
      <c r="B5186" s="1" t="str">
        <f t="shared" ca="1" si="322"/>
        <v>2012-10-23 01:13</v>
      </c>
      <c r="C5186">
        <f t="shared" ca="1" si="323"/>
        <v>5.942983492645908</v>
      </c>
      <c r="D5186" t="str">
        <f t="shared" ca="1" si="325"/>
        <v>['2012-10-23 01:13',5.94298349264591],</v>
      </c>
    </row>
    <row r="5187" spans="1:4">
      <c r="A5187" s="1">
        <f t="shared" ca="1" si="324"/>
        <v>39743.051388900625</v>
      </c>
      <c r="B5187" s="1" t="str">
        <f t="shared" ref="B5187:B5250" ca="1" si="326">TEXT(A5187,"yyyy-mm-dd hh:mm")</f>
        <v>2012-10-23 01:14</v>
      </c>
      <c r="C5187">
        <f t="shared" ref="C5187:C5250" ca="1" si="327">RAND()*10</f>
        <v>1.7531445022542869</v>
      </c>
      <c r="D5187" t="str">
        <f t="shared" ca="1" si="325"/>
        <v>['2012-10-23 01:14',1.75314450225429],</v>
      </c>
    </row>
    <row r="5188" spans="1:4">
      <c r="A5188" s="1">
        <f t="shared" ca="1" si="324"/>
        <v>39743.052083345072</v>
      </c>
      <c r="B5188" s="1" t="str">
        <f t="shared" ca="1" si="326"/>
        <v>2012-10-23 01:15</v>
      </c>
      <c r="C5188">
        <f t="shared" ca="1" si="327"/>
        <v>0.55613792687836394</v>
      </c>
      <c r="D5188" t="str">
        <f t="shared" ca="1" si="325"/>
        <v>['2012-10-23 01:15',0.556137926878364],</v>
      </c>
    </row>
    <row r="5189" spans="1:4">
      <c r="A5189" s="1">
        <f t="shared" ca="1" si="324"/>
        <v>39743.052777789519</v>
      </c>
      <c r="B5189" s="1" t="str">
        <f t="shared" ca="1" si="326"/>
        <v>2012-10-23 01:16</v>
      </c>
      <c r="C5189">
        <f t="shared" ca="1" si="327"/>
        <v>7.5180731214823027</v>
      </c>
      <c r="D5189" t="str">
        <f t="shared" ca="1" si="325"/>
        <v>['2012-10-23 01:16',7.5180731214823],</v>
      </c>
    </row>
    <row r="5190" spans="1:4">
      <c r="A5190" s="1">
        <f t="shared" ca="1" si="324"/>
        <v>39743.053472233965</v>
      </c>
      <c r="B5190" s="1" t="str">
        <f t="shared" ca="1" si="326"/>
        <v>2012-10-23 01:17</v>
      </c>
      <c r="C5190">
        <f t="shared" ca="1" si="327"/>
        <v>8.938137239556454</v>
      </c>
      <c r="D5190" t="str">
        <f t="shared" ca="1" si="325"/>
        <v>['2012-10-23 01:17',8.93813723955645],</v>
      </c>
    </row>
    <row r="5191" spans="1:4">
      <c r="A5191" s="1">
        <f t="shared" ca="1" si="324"/>
        <v>39743.054166678412</v>
      </c>
      <c r="B5191" s="1" t="str">
        <f t="shared" ca="1" si="326"/>
        <v>2012-10-23 01:18</v>
      </c>
      <c r="C5191">
        <f t="shared" ca="1" si="327"/>
        <v>2.2528910804976476</v>
      </c>
      <c r="D5191" t="str">
        <f t="shared" ca="1" si="325"/>
        <v>['2012-10-23 01:18',2.25289108049765],</v>
      </c>
    </row>
    <row r="5192" spans="1:4">
      <c r="A5192" s="1">
        <f t="shared" ca="1" si="324"/>
        <v>39743.054861122859</v>
      </c>
      <c r="B5192" s="1" t="str">
        <f t="shared" ca="1" si="326"/>
        <v>2012-10-23 01:19</v>
      </c>
      <c r="C5192">
        <f t="shared" ca="1" si="327"/>
        <v>1.7761686699759593</v>
      </c>
      <c r="D5192" t="str">
        <f t="shared" ca="1" si="325"/>
        <v>['2012-10-23 01:19',1.77616866997596],</v>
      </c>
    </row>
    <row r="5193" spans="1:4">
      <c r="A5193" s="1">
        <f t="shared" ca="1" si="324"/>
        <v>39743.055555567305</v>
      </c>
      <c r="B5193" s="1" t="str">
        <f t="shared" ca="1" si="326"/>
        <v>2012-10-23 01:20</v>
      </c>
      <c r="C5193">
        <f t="shared" ca="1" si="327"/>
        <v>3.7444310674436565</v>
      </c>
      <c r="D5193" t="str">
        <f t="shared" ca="1" si="325"/>
        <v>['2012-10-23 01:20',3.74443106744366],</v>
      </c>
    </row>
    <row r="5194" spans="1:4">
      <c r="A5194" s="1">
        <f t="shared" ca="1" si="324"/>
        <v>39743.056250011752</v>
      </c>
      <c r="B5194" s="1" t="str">
        <f t="shared" ca="1" si="326"/>
        <v>2012-10-23 01:21</v>
      </c>
      <c r="C5194">
        <f t="shared" ca="1" si="327"/>
        <v>0.36159877409772889</v>
      </c>
      <c r="D5194" t="str">
        <f t="shared" ca="1" si="325"/>
        <v>['2012-10-23 01:21',0.361598774097729],</v>
      </c>
    </row>
    <row r="5195" spans="1:4">
      <c r="A5195" s="1">
        <f t="shared" ca="1" si="324"/>
        <v>39743.056944456199</v>
      </c>
      <c r="B5195" s="1" t="str">
        <f t="shared" ca="1" si="326"/>
        <v>2012-10-23 01:22</v>
      </c>
      <c r="C5195">
        <f t="shared" ca="1" si="327"/>
        <v>2.6293667486243066</v>
      </c>
      <c r="D5195" t="str">
        <f t="shared" ca="1" si="325"/>
        <v>['2012-10-23 01:22',2.62936674862431],</v>
      </c>
    </row>
    <row r="5196" spans="1:4">
      <c r="A5196" s="1">
        <f t="shared" ca="1" si="324"/>
        <v>39743.057638900646</v>
      </c>
      <c r="B5196" s="1" t="str">
        <f t="shared" ca="1" si="326"/>
        <v>2012-10-23 01:23</v>
      </c>
      <c r="C5196">
        <f t="shared" ca="1" si="327"/>
        <v>9.3233266274455673</v>
      </c>
      <c r="D5196" t="str">
        <f t="shared" ca="1" si="325"/>
        <v>['2012-10-23 01:23',9.32332662744557],</v>
      </c>
    </row>
    <row r="5197" spans="1:4">
      <c r="A5197" s="1">
        <f t="shared" ca="1" si="324"/>
        <v>39743.058333345092</v>
      </c>
      <c r="B5197" s="1" t="str">
        <f t="shared" ca="1" si="326"/>
        <v>2012-10-23 01:24</v>
      </c>
      <c r="C5197">
        <f t="shared" ca="1" si="327"/>
        <v>4.0686770740285283</v>
      </c>
      <c r="D5197" t="str">
        <f t="shared" ca="1" si="325"/>
        <v>['2012-10-23 01:24',4.06867707402853],</v>
      </c>
    </row>
    <row r="5198" spans="1:4">
      <c r="A5198" s="1">
        <f t="shared" ca="1" si="324"/>
        <v>39743.059027789539</v>
      </c>
      <c r="B5198" s="1" t="str">
        <f t="shared" ca="1" si="326"/>
        <v>2012-10-23 01:25</v>
      </c>
      <c r="C5198">
        <f t="shared" ca="1" si="327"/>
        <v>0.63027519590832526</v>
      </c>
      <c r="D5198" t="str">
        <f t="shared" ca="1" si="325"/>
        <v>['2012-10-23 01:25',0.630275195908325],</v>
      </c>
    </row>
    <row r="5199" spans="1:4">
      <c r="A5199" s="1">
        <f t="shared" ca="1" si="324"/>
        <v>39743.059722233986</v>
      </c>
      <c r="B5199" s="1" t="str">
        <f t="shared" ca="1" si="326"/>
        <v>2012-10-23 01:26</v>
      </c>
      <c r="C5199">
        <f t="shared" ca="1" si="327"/>
        <v>8.5985959695699421</v>
      </c>
      <c r="D5199" t="str">
        <f t="shared" ca="1" si="325"/>
        <v>['2012-10-23 01:26',8.59859596956994],</v>
      </c>
    </row>
    <row r="5200" spans="1:4">
      <c r="A5200" s="1">
        <f t="shared" ca="1" si="324"/>
        <v>39743.060416678432</v>
      </c>
      <c r="B5200" s="1" t="str">
        <f t="shared" ca="1" si="326"/>
        <v>2012-10-23 01:27</v>
      </c>
      <c r="C5200">
        <f t="shared" ca="1" si="327"/>
        <v>7.9787886293524934</v>
      </c>
      <c r="D5200" t="str">
        <f t="shared" ca="1" si="325"/>
        <v>['2012-10-23 01:27',7.97878862935249],</v>
      </c>
    </row>
    <row r="5201" spans="1:4">
      <c r="A5201" s="1">
        <f t="shared" ca="1" si="324"/>
        <v>39743.061111122879</v>
      </c>
      <c r="B5201" s="1" t="str">
        <f t="shared" ca="1" si="326"/>
        <v>2012-10-23 01:28</v>
      </c>
      <c r="C5201">
        <f t="shared" ca="1" si="327"/>
        <v>9.8847230666706309</v>
      </c>
      <c r="D5201" t="str">
        <f t="shared" ca="1" si="325"/>
        <v>['2012-10-23 01:28',9.88472306667063],</v>
      </c>
    </row>
    <row r="5202" spans="1:4">
      <c r="A5202" s="1">
        <f t="shared" ca="1" si="324"/>
        <v>39743.061805567326</v>
      </c>
      <c r="B5202" s="1" t="str">
        <f t="shared" ca="1" si="326"/>
        <v>2012-10-23 01:29</v>
      </c>
      <c r="C5202">
        <f t="shared" ca="1" si="327"/>
        <v>9.4436179657350294</v>
      </c>
      <c r="D5202" t="str">
        <f t="shared" ca="1" si="325"/>
        <v>['2012-10-23 01:29',9.44361796573503],</v>
      </c>
    </row>
    <row r="5203" spans="1:4">
      <c r="A5203" s="1">
        <f t="shared" ca="1" si="324"/>
        <v>39743.062500011772</v>
      </c>
      <c r="B5203" s="1" t="str">
        <f t="shared" ca="1" si="326"/>
        <v>2012-10-23 01:30</v>
      </c>
      <c r="C5203">
        <f t="shared" ca="1" si="327"/>
        <v>7.7740817394897022</v>
      </c>
      <c r="D5203" t="str">
        <f t="shared" ca="1" si="325"/>
        <v>['2012-10-23 01:30',7.7740817394897],</v>
      </c>
    </row>
    <row r="5204" spans="1:4">
      <c r="A5204" s="1">
        <f t="shared" ca="1" si="324"/>
        <v>39743.063194456219</v>
      </c>
      <c r="B5204" s="1" t="str">
        <f t="shared" ca="1" si="326"/>
        <v>2012-10-23 01:31</v>
      </c>
      <c r="C5204">
        <f t="shared" ca="1" si="327"/>
        <v>8.2286982263576647</v>
      </c>
      <c r="D5204" t="str">
        <f t="shared" ca="1" si="325"/>
        <v>['2012-10-23 01:31',8.22869822635766],</v>
      </c>
    </row>
    <row r="5205" spans="1:4">
      <c r="A5205" s="1">
        <f t="shared" ca="1" si="324"/>
        <v>39743.063888900666</v>
      </c>
      <c r="B5205" s="1" t="str">
        <f t="shared" ca="1" si="326"/>
        <v>2012-10-23 01:32</v>
      </c>
      <c r="C5205">
        <f t="shared" ca="1" si="327"/>
        <v>1.7503332566320751</v>
      </c>
      <c r="D5205" t="str">
        <f t="shared" ca="1" si="325"/>
        <v>['2012-10-23 01:32',1.75033325663208],</v>
      </c>
    </row>
    <row r="5206" spans="1:4">
      <c r="A5206" s="1">
        <f t="shared" ca="1" si="324"/>
        <v>39743.064583345113</v>
      </c>
      <c r="B5206" s="1" t="str">
        <f t="shared" ca="1" si="326"/>
        <v>2012-10-23 01:33</v>
      </c>
      <c r="C5206">
        <f t="shared" ca="1" si="327"/>
        <v>1.8292808640035219</v>
      </c>
      <c r="D5206" t="str">
        <f t="shared" ca="1" si="325"/>
        <v>['2012-10-23 01:33',1.82928086400352],</v>
      </c>
    </row>
    <row r="5207" spans="1:4">
      <c r="A5207" s="1">
        <f t="shared" ca="1" si="324"/>
        <v>39743.065277789559</v>
      </c>
      <c r="B5207" s="1" t="str">
        <f t="shared" ca="1" si="326"/>
        <v>2012-10-23 01:34</v>
      </c>
      <c r="C5207">
        <f t="shared" ca="1" si="327"/>
        <v>1.0156390902557177</v>
      </c>
      <c r="D5207" t="str">
        <f t="shared" ca="1" si="325"/>
        <v>['2012-10-23 01:34',1.01563909025572],</v>
      </c>
    </row>
    <row r="5208" spans="1:4">
      <c r="A5208" s="1">
        <f t="shared" ca="1" si="324"/>
        <v>39743.065972234006</v>
      </c>
      <c r="B5208" s="1" t="str">
        <f t="shared" ca="1" si="326"/>
        <v>2012-10-23 01:35</v>
      </c>
      <c r="C5208">
        <f t="shared" ca="1" si="327"/>
        <v>1.3742565560914954</v>
      </c>
      <c r="D5208" t="str">
        <f t="shared" ca="1" si="325"/>
        <v>['2012-10-23 01:35',1.3742565560915],</v>
      </c>
    </row>
    <row r="5209" spans="1:4">
      <c r="A5209" s="1">
        <f t="shared" ca="1" si="324"/>
        <v>39743.066666678453</v>
      </c>
      <c r="B5209" s="1" t="str">
        <f t="shared" ca="1" si="326"/>
        <v>2012-10-23 01:36</v>
      </c>
      <c r="C5209">
        <f t="shared" ca="1" si="327"/>
        <v>6.4899088865604426</v>
      </c>
      <c r="D5209" t="str">
        <f t="shared" ca="1" si="325"/>
        <v>['2012-10-23 01:36',6.48990888656044],</v>
      </c>
    </row>
    <row r="5210" spans="1:4">
      <c r="A5210" s="1">
        <f t="shared" ca="1" si="324"/>
        <v>39743.067361122899</v>
      </c>
      <c r="B5210" s="1" t="str">
        <f t="shared" ca="1" si="326"/>
        <v>2012-10-23 01:37</v>
      </c>
      <c r="C5210">
        <f t="shared" ca="1" si="327"/>
        <v>6.1787377237396868</v>
      </c>
      <c r="D5210" t="str">
        <f t="shared" ca="1" si="325"/>
        <v>['2012-10-23 01:37',6.17873772373969],</v>
      </c>
    </row>
    <row r="5211" spans="1:4">
      <c r="A5211" s="1">
        <f t="shared" ca="1" si="324"/>
        <v>39743.068055567346</v>
      </c>
      <c r="B5211" s="1" t="str">
        <f t="shared" ca="1" si="326"/>
        <v>2012-10-23 01:38</v>
      </c>
      <c r="C5211">
        <f t="shared" ca="1" si="327"/>
        <v>5.2663639559250441</v>
      </c>
      <c r="D5211" t="str">
        <f t="shared" ca="1" si="325"/>
        <v>['2012-10-23 01:38',5.26636395592504],</v>
      </c>
    </row>
    <row r="5212" spans="1:4">
      <c r="A5212" s="1">
        <f t="shared" ca="1" si="324"/>
        <v>39743.068750011793</v>
      </c>
      <c r="B5212" s="1" t="str">
        <f t="shared" ca="1" si="326"/>
        <v>2012-10-23 01:39</v>
      </c>
      <c r="C5212">
        <f t="shared" ca="1" si="327"/>
        <v>2.935168021112986</v>
      </c>
      <c r="D5212" t="str">
        <f t="shared" ca="1" si="325"/>
        <v>['2012-10-23 01:39',2.93516802111299],</v>
      </c>
    </row>
    <row r="5213" spans="1:4">
      <c r="A5213" s="1">
        <f t="shared" ca="1" si="324"/>
        <v>39743.06944445624</v>
      </c>
      <c r="B5213" s="1" t="str">
        <f t="shared" ca="1" si="326"/>
        <v>2012-10-23 01:40</v>
      </c>
      <c r="C5213">
        <f t="shared" ca="1" si="327"/>
        <v>5.6350405759621935</v>
      </c>
      <c r="D5213" t="str">
        <f t="shared" ca="1" si="325"/>
        <v>['2012-10-23 01:40',5.63504057596219],</v>
      </c>
    </row>
    <row r="5214" spans="1:4">
      <c r="A5214" s="1">
        <f t="shared" ca="1" si="324"/>
        <v>39743.070138900686</v>
      </c>
      <c r="B5214" s="1" t="str">
        <f t="shared" ca="1" si="326"/>
        <v>2012-10-23 01:41</v>
      </c>
      <c r="C5214">
        <f t="shared" ca="1" si="327"/>
        <v>1.8759094771212403</v>
      </c>
      <c r="D5214" t="str">
        <f t="shared" ca="1" si="325"/>
        <v>['2012-10-23 01:41',1.87590947712124],</v>
      </c>
    </row>
    <row r="5215" spans="1:4">
      <c r="A5215" s="1">
        <f t="shared" ca="1" si="324"/>
        <v>39743.070833345133</v>
      </c>
      <c r="B5215" s="1" t="str">
        <f t="shared" ca="1" si="326"/>
        <v>2012-10-23 01:42</v>
      </c>
      <c r="C5215">
        <f t="shared" ca="1" si="327"/>
        <v>9.0130458852217998</v>
      </c>
      <c r="D5215" t="str">
        <f t="shared" ca="1" si="325"/>
        <v>['2012-10-23 01:42',9.0130458852218],</v>
      </c>
    </row>
    <row r="5216" spans="1:4">
      <c r="A5216" s="1">
        <f t="shared" ca="1" si="324"/>
        <v>39743.07152778958</v>
      </c>
      <c r="B5216" s="1" t="str">
        <f t="shared" ca="1" si="326"/>
        <v>2012-10-23 01:43</v>
      </c>
      <c r="C5216">
        <f t="shared" ca="1" si="327"/>
        <v>6.9287247107513394</v>
      </c>
      <c r="D5216" t="str">
        <f t="shared" ca="1" si="325"/>
        <v>['2012-10-23 01:43',6.92872471075134],</v>
      </c>
    </row>
    <row r="5217" spans="1:4">
      <c r="A5217" s="1">
        <f t="shared" ca="1" si="324"/>
        <v>39743.072222234026</v>
      </c>
      <c r="B5217" s="1" t="str">
        <f t="shared" ca="1" si="326"/>
        <v>2012-10-23 01:44</v>
      </c>
      <c r="C5217">
        <f t="shared" ca="1" si="327"/>
        <v>1.1171072352408373</v>
      </c>
      <c r="D5217" t="str">
        <f t="shared" ca="1" si="325"/>
        <v>['2012-10-23 01:44',1.11710723524084],</v>
      </c>
    </row>
    <row r="5218" spans="1:4">
      <c r="A5218" s="1">
        <f t="shared" ca="1" si="324"/>
        <v>39743.072916678473</v>
      </c>
      <c r="B5218" s="1" t="str">
        <f t="shared" ca="1" si="326"/>
        <v>2012-10-23 01:45</v>
      </c>
      <c r="C5218">
        <f t="shared" ca="1" si="327"/>
        <v>3.2086196821093793</v>
      </c>
      <c r="D5218" t="str">
        <f t="shared" ca="1" si="325"/>
        <v>['2012-10-23 01:45',3.20861968210938],</v>
      </c>
    </row>
    <row r="5219" spans="1:4">
      <c r="A5219" s="1">
        <f t="shared" ca="1" si="324"/>
        <v>39743.07361112292</v>
      </c>
      <c r="B5219" s="1" t="str">
        <f t="shared" ca="1" si="326"/>
        <v>2012-10-23 01:46</v>
      </c>
      <c r="C5219">
        <f t="shared" ca="1" si="327"/>
        <v>3.6468943940053578</v>
      </c>
      <c r="D5219" t="str">
        <f t="shared" ca="1" si="325"/>
        <v>['2012-10-23 01:46',3.64689439400536],</v>
      </c>
    </row>
    <row r="5220" spans="1:4">
      <c r="A5220" s="1">
        <f t="shared" ca="1" si="324"/>
        <v>39743.074305567367</v>
      </c>
      <c r="B5220" s="1" t="str">
        <f t="shared" ca="1" si="326"/>
        <v>2012-10-23 01:47</v>
      </c>
      <c r="C5220">
        <f t="shared" ca="1" si="327"/>
        <v>9.3785384663806326</v>
      </c>
      <c r="D5220" t="str">
        <f t="shared" ca="1" si="325"/>
        <v>['2012-10-23 01:47',9.37853846638063],</v>
      </c>
    </row>
    <row r="5221" spans="1:4">
      <c r="A5221" s="1">
        <f t="shared" ca="1" si="324"/>
        <v>39743.075000011813</v>
      </c>
      <c r="B5221" s="1" t="str">
        <f t="shared" ca="1" si="326"/>
        <v>2012-10-23 01:48</v>
      </c>
      <c r="C5221">
        <f t="shared" ca="1" si="327"/>
        <v>3.0234671250400424</v>
      </c>
      <c r="D5221" t="str">
        <f t="shared" ca="1" si="325"/>
        <v>['2012-10-23 01:48',3.02346712504004],</v>
      </c>
    </row>
    <row r="5222" spans="1:4">
      <c r="A5222" s="1">
        <f t="shared" ca="1" si="324"/>
        <v>39743.07569445626</v>
      </c>
      <c r="B5222" s="1" t="str">
        <f t="shared" ca="1" si="326"/>
        <v>2012-10-23 01:49</v>
      </c>
      <c r="C5222">
        <f t="shared" ca="1" si="327"/>
        <v>7.8631374952055921</v>
      </c>
      <c r="D5222" t="str">
        <f t="shared" ca="1" si="325"/>
        <v>['2012-10-23 01:49',7.86313749520559],</v>
      </c>
    </row>
    <row r="5223" spans="1:4">
      <c r="A5223" s="1">
        <f t="shared" ca="1" si="324"/>
        <v>39743.076388900707</v>
      </c>
      <c r="B5223" s="1" t="str">
        <f t="shared" ca="1" si="326"/>
        <v>2012-10-23 01:50</v>
      </c>
      <c r="C5223">
        <f t="shared" ca="1" si="327"/>
        <v>6.8493641003351513</v>
      </c>
      <c r="D5223" t="str">
        <f t="shared" ca="1" si="325"/>
        <v>['2012-10-23 01:50',6.84936410033515],</v>
      </c>
    </row>
    <row r="5224" spans="1:4">
      <c r="A5224" s="1">
        <f t="shared" ca="1" si="324"/>
        <v>39743.077083345153</v>
      </c>
      <c r="B5224" s="1" t="str">
        <f t="shared" ca="1" si="326"/>
        <v>2012-10-23 01:51</v>
      </c>
      <c r="C5224">
        <f t="shared" ca="1" si="327"/>
        <v>3.2968311340300716</v>
      </c>
      <c r="D5224" t="str">
        <f t="shared" ca="1" si="325"/>
        <v>['2012-10-23 01:51',3.29683113403007],</v>
      </c>
    </row>
    <row r="5225" spans="1:4">
      <c r="A5225" s="1">
        <f t="shared" ca="1" si="324"/>
        <v>39743.0777777896</v>
      </c>
      <c r="B5225" s="1" t="str">
        <f t="shared" ca="1" si="326"/>
        <v>2012-10-23 01:52</v>
      </c>
      <c r="C5225">
        <f t="shared" ca="1" si="327"/>
        <v>2.8871637471456779</v>
      </c>
      <c r="D5225" t="str">
        <f t="shared" ca="1" si="325"/>
        <v>['2012-10-23 01:52',2.88716374714568],</v>
      </c>
    </row>
    <row r="5226" spans="1:4">
      <c r="A5226" s="1">
        <f t="shared" ca="1" si="324"/>
        <v>39743.078472234047</v>
      </c>
      <c r="B5226" s="1" t="str">
        <f t="shared" ca="1" si="326"/>
        <v>2012-10-23 01:53</v>
      </c>
      <c r="C5226">
        <f t="shared" ca="1" si="327"/>
        <v>0.31850108404796629</v>
      </c>
      <c r="D5226" t="str">
        <f t="shared" ca="1" si="325"/>
        <v>['2012-10-23 01:53',0.318501084047966],</v>
      </c>
    </row>
    <row r="5227" spans="1:4">
      <c r="A5227" s="1">
        <f t="shared" ca="1" si="324"/>
        <v>39743.079166678493</v>
      </c>
      <c r="B5227" s="1" t="str">
        <f t="shared" ca="1" si="326"/>
        <v>2012-10-23 01:54</v>
      </c>
      <c r="C5227">
        <f t="shared" ca="1" si="327"/>
        <v>7.3740507631555374</v>
      </c>
      <c r="D5227" t="str">
        <f t="shared" ca="1" si="325"/>
        <v>['2012-10-23 01:54',7.37405076315554],</v>
      </c>
    </row>
    <row r="5228" spans="1:4">
      <c r="A5228" s="1">
        <f t="shared" ca="1" si="324"/>
        <v>39743.07986112294</v>
      </c>
      <c r="B5228" s="1" t="str">
        <f t="shared" ca="1" si="326"/>
        <v>2012-10-23 01:55</v>
      </c>
      <c r="C5228">
        <f t="shared" ca="1" si="327"/>
        <v>7.8903425459338905</v>
      </c>
      <c r="D5228" t="str">
        <f t="shared" ca="1" si="325"/>
        <v>['2012-10-23 01:55',7.89034254593389],</v>
      </c>
    </row>
    <row r="5229" spans="1:4">
      <c r="A5229" s="1">
        <f t="shared" ca="1" si="324"/>
        <v>39743.080555567387</v>
      </c>
      <c r="B5229" s="1" t="str">
        <f t="shared" ca="1" si="326"/>
        <v>2012-10-23 01:56</v>
      </c>
      <c r="C5229">
        <f t="shared" ca="1" si="327"/>
        <v>5.1905911403082428</v>
      </c>
      <c r="D5229" t="str">
        <f t="shared" ca="1" si="325"/>
        <v>['2012-10-23 01:56',5.19059114030824],</v>
      </c>
    </row>
    <row r="5230" spans="1:4">
      <c r="A5230" s="1">
        <f t="shared" ca="1" si="324"/>
        <v>39743.081250011834</v>
      </c>
      <c r="B5230" s="1" t="str">
        <f t="shared" ca="1" si="326"/>
        <v>2012-10-23 01:57</v>
      </c>
      <c r="C5230">
        <f t="shared" ca="1" si="327"/>
        <v>4.7241812744050549</v>
      </c>
      <c r="D5230" t="str">
        <f t="shared" ca="1" si="325"/>
        <v>['2012-10-23 01:57',4.72418127440505],</v>
      </c>
    </row>
    <row r="5231" spans="1:4">
      <c r="A5231" s="1">
        <f t="shared" ca="1" si="324"/>
        <v>39743.08194445628</v>
      </c>
      <c r="B5231" s="1" t="str">
        <f t="shared" ca="1" si="326"/>
        <v>2012-10-23 01:58</v>
      </c>
      <c r="C5231">
        <f t="shared" ca="1" si="327"/>
        <v>6.8101546681464242</v>
      </c>
      <c r="D5231" t="str">
        <f t="shared" ca="1" si="325"/>
        <v>['2012-10-23 01:58',6.81015466814642],</v>
      </c>
    </row>
    <row r="5232" spans="1:4">
      <c r="A5232" s="1">
        <f t="shared" ca="1" si="324"/>
        <v>39743.082638900727</v>
      </c>
      <c r="B5232" s="1" t="str">
        <f t="shared" ca="1" si="326"/>
        <v>2012-10-23 01:59</v>
      </c>
      <c r="C5232">
        <f t="shared" ca="1" si="327"/>
        <v>7.3999366256157373</v>
      </c>
      <c r="D5232" t="str">
        <f t="shared" ca="1" si="325"/>
        <v>['2012-10-23 01:59',7.39993662561574],</v>
      </c>
    </row>
    <row r="5233" spans="1:4">
      <c r="A5233" s="1">
        <f t="shared" ca="1" si="324"/>
        <v>39743.083333345174</v>
      </c>
      <c r="B5233" s="1" t="str">
        <f t="shared" ca="1" si="326"/>
        <v>2012-10-23 02:00</v>
      </c>
      <c r="C5233">
        <f t="shared" ca="1" si="327"/>
        <v>8.2456010462192353</v>
      </c>
      <c r="D5233" t="str">
        <f t="shared" ca="1" si="325"/>
        <v>['2012-10-23 02:00',8.24560104621924],</v>
      </c>
    </row>
    <row r="5234" spans="1:4">
      <c r="A5234" s="1">
        <f t="shared" ca="1" si="324"/>
        <v>39743.08402778962</v>
      </c>
      <c r="B5234" s="1" t="str">
        <f t="shared" ca="1" si="326"/>
        <v>2012-10-23 02:01</v>
      </c>
      <c r="C5234">
        <f t="shared" ca="1" si="327"/>
        <v>3.7524124121046043</v>
      </c>
      <c r="D5234" t="str">
        <f t="shared" ca="1" si="325"/>
        <v>['2012-10-23 02:01',3.7524124121046],</v>
      </c>
    </row>
    <row r="5235" spans="1:4">
      <c r="A5235" s="1">
        <f t="shared" ca="1" si="324"/>
        <v>39743.084722234067</v>
      </c>
      <c r="B5235" s="1" t="str">
        <f t="shared" ca="1" si="326"/>
        <v>2012-10-23 02:02</v>
      </c>
      <c r="C5235">
        <f t="shared" ca="1" si="327"/>
        <v>5.3347060160285764</v>
      </c>
      <c r="D5235" t="str">
        <f t="shared" ca="1" si="325"/>
        <v>['2012-10-23 02:02',5.33470601602858],</v>
      </c>
    </row>
    <row r="5236" spans="1:4">
      <c r="A5236" s="1">
        <f t="shared" ref="A5236:A5299" ca="1" si="328">A5235+TIME(0,1,0)</f>
        <v>39743.085416678514</v>
      </c>
      <c r="B5236" s="1" t="str">
        <f t="shared" ca="1" si="326"/>
        <v>2012-10-23 02:03</v>
      </c>
      <c r="C5236">
        <f t="shared" ca="1" si="327"/>
        <v>5.6151892791967839</v>
      </c>
      <c r="D5236" t="str">
        <f t="shared" ref="D5236:D5299" ca="1" si="329">"['"&amp;B5236&amp;"',"&amp;C5236&amp;"],"</f>
        <v>['2012-10-23 02:03',5.61518927919678],</v>
      </c>
    </row>
    <row r="5237" spans="1:4">
      <c r="A5237" s="1">
        <f t="shared" ca="1" si="328"/>
        <v>39743.086111122961</v>
      </c>
      <c r="B5237" s="1" t="str">
        <f t="shared" ca="1" si="326"/>
        <v>2012-10-23 02:04</v>
      </c>
      <c r="C5237">
        <f t="shared" ca="1" si="327"/>
        <v>7.6169914726142451</v>
      </c>
      <c r="D5237" t="str">
        <f t="shared" ca="1" si="329"/>
        <v>['2012-10-23 02:04',7.61699147261425],</v>
      </c>
    </row>
    <row r="5238" spans="1:4">
      <c r="A5238" s="1">
        <f t="shared" ca="1" si="328"/>
        <v>39743.086805567407</v>
      </c>
      <c r="B5238" s="1" t="str">
        <f t="shared" ca="1" si="326"/>
        <v>2012-10-23 02:05</v>
      </c>
      <c r="C5238">
        <f t="shared" ca="1" si="327"/>
        <v>3.0902383749162254</v>
      </c>
      <c r="D5238" t="str">
        <f t="shared" ca="1" si="329"/>
        <v>['2012-10-23 02:05',3.09023837491623],</v>
      </c>
    </row>
    <row r="5239" spans="1:4">
      <c r="A5239" s="1">
        <f t="shared" ca="1" si="328"/>
        <v>39743.087500011854</v>
      </c>
      <c r="B5239" s="1" t="str">
        <f t="shared" ca="1" si="326"/>
        <v>2012-10-23 02:06</v>
      </c>
      <c r="C5239">
        <f t="shared" ca="1" si="327"/>
        <v>5.8926435293597024</v>
      </c>
      <c r="D5239" t="str">
        <f t="shared" ca="1" si="329"/>
        <v>['2012-10-23 02:06',5.8926435293597],</v>
      </c>
    </row>
    <row r="5240" spans="1:4">
      <c r="A5240" s="1">
        <f t="shared" ca="1" si="328"/>
        <v>39743.088194456301</v>
      </c>
      <c r="B5240" s="1" t="str">
        <f t="shared" ca="1" si="326"/>
        <v>2012-10-23 02:07</v>
      </c>
      <c r="C5240">
        <f t="shared" ca="1" si="327"/>
        <v>9.2325232672374113</v>
      </c>
      <c r="D5240" t="str">
        <f t="shared" ca="1" si="329"/>
        <v>['2012-10-23 02:07',9.23252326723741],</v>
      </c>
    </row>
    <row r="5241" spans="1:4">
      <c r="A5241" s="1">
        <f t="shared" ca="1" si="328"/>
        <v>39743.088888900747</v>
      </c>
      <c r="B5241" s="1" t="str">
        <f t="shared" ca="1" si="326"/>
        <v>2012-10-23 02:08</v>
      </c>
      <c r="C5241">
        <f t="shared" ca="1" si="327"/>
        <v>6.9175066049228917</v>
      </c>
      <c r="D5241" t="str">
        <f t="shared" ca="1" si="329"/>
        <v>['2012-10-23 02:08',6.91750660492289],</v>
      </c>
    </row>
    <row r="5242" spans="1:4">
      <c r="A5242" s="1">
        <f t="shared" ca="1" si="328"/>
        <v>39743.089583345194</v>
      </c>
      <c r="B5242" s="1" t="str">
        <f t="shared" ca="1" si="326"/>
        <v>2012-10-23 02:09</v>
      </c>
      <c r="C5242">
        <f t="shared" ca="1" si="327"/>
        <v>6.0580113752985199</v>
      </c>
      <c r="D5242" t="str">
        <f t="shared" ca="1" si="329"/>
        <v>['2012-10-23 02:09',6.05801137529852],</v>
      </c>
    </row>
    <row r="5243" spans="1:4">
      <c r="A5243" s="1">
        <f t="shared" ca="1" si="328"/>
        <v>39743.090277789641</v>
      </c>
      <c r="B5243" s="1" t="str">
        <f t="shared" ca="1" si="326"/>
        <v>2012-10-23 02:10</v>
      </c>
      <c r="C5243">
        <f t="shared" ca="1" si="327"/>
        <v>8.3937923333269282</v>
      </c>
      <c r="D5243" t="str">
        <f t="shared" ca="1" si="329"/>
        <v>['2012-10-23 02:10',8.39379233332693],</v>
      </c>
    </row>
    <row r="5244" spans="1:4">
      <c r="A5244" s="1">
        <f t="shared" ca="1" si="328"/>
        <v>39743.090972234088</v>
      </c>
      <c r="B5244" s="1" t="str">
        <f t="shared" ca="1" si="326"/>
        <v>2012-10-23 02:11</v>
      </c>
      <c r="C5244">
        <f t="shared" ca="1" si="327"/>
        <v>3.3936233404529048</v>
      </c>
      <c r="D5244" t="str">
        <f t="shared" ca="1" si="329"/>
        <v>['2012-10-23 02:11',3.3936233404529],</v>
      </c>
    </row>
    <row r="5245" spans="1:4">
      <c r="A5245" s="1">
        <f t="shared" ca="1" si="328"/>
        <v>39743.091666678534</v>
      </c>
      <c r="B5245" s="1" t="str">
        <f t="shared" ca="1" si="326"/>
        <v>2012-10-23 02:12</v>
      </c>
      <c r="C5245">
        <f t="shared" ca="1" si="327"/>
        <v>2.1420834631953767</v>
      </c>
      <c r="D5245" t="str">
        <f t="shared" ca="1" si="329"/>
        <v>['2012-10-23 02:12',2.14208346319538],</v>
      </c>
    </row>
    <row r="5246" spans="1:4">
      <c r="A5246" s="1">
        <f t="shared" ca="1" si="328"/>
        <v>39743.092361122981</v>
      </c>
      <c r="B5246" s="1" t="str">
        <f t="shared" ca="1" si="326"/>
        <v>2012-10-23 02:13</v>
      </c>
      <c r="C5246">
        <f t="shared" ca="1" si="327"/>
        <v>2.7698988948941405</v>
      </c>
      <c r="D5246" t="str">
        <f t="shared" ca="1" si="329"/>
        <v>['2012-10-23 02:13',2.76989889489414],</v>
      </c>
    </row>
    <row r="5247" spans="1:4">
      <c r="A5247" s="1">
        <f t="shared" ca="1" si="328"/>
        <v>39743.093055567428</v>
      </c>
      <c r="B5247" s="1" t="str">
        <f t="shared" ca="1" si="326"/>
        <v>2012-10-23 02:14</v>
      </c>
      <c r="C5247">
        <f t="shared" ca="1" si="327"/>
        <v>1.392662827629465</v>
      </c>
      <c r="D5247" t="str">
        <f t="shared" ca="1" si="329"/>
        <v>['2012-10-23 02:14',1.39266282762947],</v>
      </c>
    </row>
    <row r="5248" spans="1:4">
      <c r="A5248" s="1">
        <f t="shared" ca="1" si="328"/>
        <v>39743.093750011874</v>
      </c>
      <c r="B5248" s="1" t="str">
        <f t="shared" ca="1" si="326"/>
        <v>2012-10-23 02:15</v>
      </c>
      <c r="C5248">
        <f t="shared" ca="1" si="327"/>
        <v>3.8835392111286637</v>
      </c>
      <c r="D5248" t="str">
        <f t="shared" ca="1" si="329"/>
        <v>['2012-10-23 02:15',3.88353921112866],</v>
      </c>
    </row>
    <row r="5249" spans="1:4">
      <c r="A5249" s="1">
        <f t="shared" ca="1" si="328"/>
        <v>39743.094444456321</v>
      </c>
      <c r="B5249" s="1" t="str">
        <f t="shared" ca="1" si="326"/>
        <v>2012-10-23 02:16</v>
      </c>
      <c r="C5249">
        <f t="shared" ca="1" si="327"/>
        <v>6.9085678886494861</v>
      </c>
      <c r="D5249" t="str">
        <f t="shared" ca="1" si="329"/>
        <v>['2012-10-23 02:16',6.90856788864949],</v>
      </c>
    </row>
    <row r="5250" spans="1:4">
      <c r="A5250" s="1">
        <f t="shared" ca="1" si="328"/>
        <v>39743.095138900768</v>
      </c>
      <c r="B5250" s="1" t="str">
        <f t="shared" ca="1" si="326"/>
        <v>2012-10-23 02:17</v>
      </c>
      <c r="C5250">
        <f t="shared" ca="1" si="327"/>
        <v>2.3255642807089316</v>
      </c>
      <c r="D5250" t="str">
        <f t="shared" ca="1" si="329"/>
        <v>['2012-10-23 02:17',2.32556428070893],</v>
      </c>
    </row>
    <row r="5251" spans="1:4">
      <c r="A5251" s="1">
        <f t="shared" ca="1" si="328"/>
        <v>39743.095833345214</v>
      </c>
      <c r="B5251" s="1" t="str">
        <f t="shared" ref="B5251:B5314" ca="1" si="330">TEXT(A5251,"yyyy-mm-dd hh:mm")</f>
        <v>2012-10-23 02:18</v>
      </c>
      <c r="C5251">
        <f t="shared" ref="C5251:C5314" ca="1" si="331">RAND()*10</f>
        <v>7.6395933491858159</v>
      </c>
      <c r="D5251" t="str">
        <f t="shared" ca="1" si="329"/>
        <v>['2012-10-23 02:18',7.63959334918582],</v>
      </c>
    </row>
    <row r="5252" spans="1:4">
      <c r="A5252" s="1">
        <f t="shared" ca="1" si="328"/>
        <v>39743.096527789661</v>
      </c>
      <c r="B5252" s="1" t="str">
        <f t="shared" ca="1" si="330"/>
        <v>2012-10-23 02:19</v>
      </c>
      <c r="C5252">
        <f t="shared" ca="1" si="331"/>
        <v>9.4802526243438479</v>
      </c>
      <c r="D5252" t="str">
        <f t="shared" ca="1" si="329"/>
        <v>['2012-10-23 02:19',9.48025262434385],</v>
      </c>
    </row>
    <row r="5253" spans="1:4">
      <c r="A5253" s="1">
        <f t="shared" ca="1" si="328"/>
        <v>39743.097222234108</v>
      </c>
      <c r="B5253" s="1" t="str">
        <f t="shared" ca="1" si="330"/>
        <v>2012-10-23 02:20</v>
      </c>
      <c r="C5253">
        <f t="shared" ca="1" si="331"/>
        <v>2.0330370407373266</v>
      </c>
      <c r="D5253" t="str">
        <f t="shared" ca="1" si="329"/>
        <v>['2012-10-23 02:20',2.03303704073733],</v>
      </c>
    </row>
    <row r="5254" spans="1:4">
      <c r="A5254" s="1">
        <f t="shared" ca="1" si="328"/>
        <v>39743.097916678555</v>
      </c>
      <c r="B5254" s="1" t="str">
        <f t="shared" ca="1" si="330"/>
        <v>2012-10-23 02:21</v>
      </c>
      <c r="C5254">
        <f t="shared" ca="1" si="331"/>
        <v>3.7751290055530262</v>
      </c>
      <c r="D5254" t="str">
        <f t="shared" ca="1" si="329"/>
        <v>['2012-10-23 02:21',3.77512900555303],</v>
      </c>
    </row>
    <row r="5255" spans="1:4">
      <c r="A5255" s="1">
        <f t="shared" ca="1" si="328"/>
        <v>39743.098611123001</v>
      </c>
      <c r="B5255" s="1" t="str">
        <f t="shared" ca="1" si="330"/>
        <v>2012-10-23 02:22</v>
      </c>
      <c r="C5255">
        <f t="shared" ca="1" si="331"/>
        <v>2.8651858834655286</v>
      </c>
      <c r="D5255" t="str">
        <f t="shared" ca="1" si="329"/>
        <v>['2012-10-23 02:22',2.86518588346553],</v>
      </c>
    </row>
    <row r="5256" spans="1:4">
      <c r="A5256" s="1">
        <f t="shared" ca="1" si="328"/>
        <v>39743.099305567448</v>
      </c>
      <c r="B5256" s="1" t="str">
        <f t="shared" ca="1" si="330"/>
        <v>2012-10-23 02:23</v>
      </c>
      <c r="C5256">
        <f t="shared" ca="1" si="331"/>
        <v>4.6446810809175076</v>
      </c>
      <c r="D5256" t="str">
        <f t="shared" ca="1" si="329"/>
        <v>['2012-10-23 02:23',4.64468108091751],</v>
      </c>
    </row>
    <row r="5257" spans="1:4">
      <c r="A5257" s="1">
        <f t="shared" ca="1" si="328"/>
        <v>39743.100000011895</v>
      </c>
      <c r="B5257" s="1" t="str">
        <f t="shared" ca="1" si="330"/>
        <v>2012-10-23 02:24</v>
      </c>
      <c r="C5257">
        <f t="shared" ca="1" si="331"/>
        <v>4.0591955375839461</v>
      </c>
      <c r="D5257" t="str">
        <f t="shared" ca="1" si="329"/>
        <v>['2012-10-23 02:24',4.05919553758395],</v>
      </c>
    </row>
    <row r="5258" spans="1:4">
      <c r="A5258" s="1">
        <f t="shared" ca="1" si="328"/>
        <v>39743.100694456341</v>
      </c>
      <c r="B5258" s="1" t="str">
        <f t="shared" ca="1" si="330"/>
        <v>2012-10-23 02:25</v>
      </c>
      <c r="C5258">
        <f t="shared" ca="1" si="331"/>
        <v>9.7842182246677112</v>
      </c>
      <c r="D5258" t="str">
        <f t="shared" ca="1" si="329"/>
        <v>['2012-10-23 02:25',9.78421822466771],</v>
      </c>
    </row>
    <row r="5259" spans="1:4">
      <c r="A5259" s="1">
        <f t="shared" ca="1" si="328"/>
        <v>39743.101388900788</v>
      </c>
      <c r="B5259" s="1" t="str">
        <f t="shared" ca="1" si="330"/>
        <v>2012-10-23 02:26</v>
      </c>
      <c r="C5259">
        <f t="shared" ca="1" si="331"/>
        <v>7.4528427150016796</v>
      </c>
      <c r="D5259" t="str">
        <f t="shared" ca="1" si="329"/>
        <v>['2012-10-23 02:26',7.45284271500168],</v>
      </c>
    </row>
    <row r="5260" spans="1:4">
      <c r="A5260" s="1">
        <f t="shared" ca="1" si="328"/>
        <v>39743.102083345235</v>
      </c>
      <c r="B5260" s="1" t="str">
        <f t="shared" ca="1" si="330"/>
        <v>2012-10-23 02:27</v>
      </c>
      <c r="C5260">
        <f t="shared" ca="1" si="331"/>
        <v>1.3767804948111007</v>
      </c>
      <c r="D5260" t="str">
        <f t="shared" ca="1" si="329"/>
        <v>['2012-10-23 02:27',1.3767804948111],</v>
      </c>
    </row>
    <row r="5261" spans="1:4">
      <c r="A5261" s="1">
        <f t="shared" ca="1" si="328"/>
        <v>39743.102777789682</v>
      </c>
      <c r="B5261" s="1" t="str">
        <f t="shared" ca="1" si="330"/>
        <v>2012-10-23 02:28</v>
      </c>
      <c r="C5261">
        <f t="shared" ca="1" si="331"/>
        <v>9.8797492461653746</v>
      </c>
      <c r="D5261" t="str">
        <f t="shared" ca="1" si="329"/>
        <v>['2012-10-23 02:28',9.87974924616537],</v>
      </c>
    </row>
    <row r="5262" spans="1:4">
      <c r="A5262" s="1">
        <f t="shared" ca="1" si="328"/>
        <v>39743.103472234128</v>
      </c>
      <c r="B5262" s="1" t="str">
        <f t="shared" ca="1" si="330"/>
        <v>2012-10-23 02:29</v>
      </c>
      <c r="C5262">
        <f t="shared" ca="1" si="331"/>
        <v>9.805574817401066</v>
      </c>
      <c r="D5262" t="str">
        <f t="shared" ca="1" si="329"/>
        <v>['2012-10-23 02:29',9.80557481740107],</v>
      </c>
    </row>
    <row r="5263" spans="1:4">
      <c r="A5263" s="1">
        <f t="shared" ca="1" si="328"/>
        <v>39743.104166678575</v>
      </c>
      <c r="B5263" s="1" t="str">
        <f t="shared" ca="1" si="330"/>
        <v>2012-10-23 02:30</v>
      </c>
      <c r="C5263">
        <f t="shared" ca="1" si="331"/>
        <v>1.3064477737952984</v>
      </c>
      <c r="D5263" t="str">
        <f t="shared" ca="1" si="329"/>
        <v>['2012-10-23 02:30',1.3064477737953],</v>
      </c>
    </row>
    <row r="5264" spans="1:4">
      <c r="A5264" s="1">
        <f t="shared" ca="1" si="328"/>
        <v>39743.104861123022</v>
      </c>
      <c r="B5264" s="1" t="str">
        <f t="shared" ca="1" si="330"/>
        <v>2012-10-23 02:31</v>
      </c>
      <c r="C5264">
        <f t="shared" ca="1" si="331"/>
        <v>9.1643208552433464</v>
      </c>
      <c r="D5264" t="str">
        <f t="shared" ca="1" si="329"/>
        <v>['2012-10-23 02:31',9.16432085524335],</v>
      </c>
    </row>
    <row r="5265" spans="1:4">
      <c r="A5265" s="1">
        <f t="shared" ca="1" si="328"/>
        <v>39743.105555567468</v>
      </c>
      <c r="B5265" s="1" t="str">
        <f t="shared" ca="1" si="330"/>
        <v>2012-10-23 02:32</v>
      </c>
      <c r="C5265">
        <f t="shared" ca="1" si="331"/>
        <v>4.8996562387947051</v>
      </c>
      <c r="D5265" t="str">
        <f t="shared" ca="1" si="329"/>
        <v>['2012-10-23 02:32',4.89965623879471],</v>
      </c>
    </row>
    <row r="5266" spans="1:4">
      <c r="A5266" s="1">
        <f t="shared" ca="1" si="328"/>
        <v>39743.106250011915</v>
      </c>
      <c r="B5266" s="1" t="str">
        <f t="shared" ca="1" si="330"/>
        <v>2012-10-23 02:33</v>
      </c>
      <c r="C5266">
        <f t="shared" ca="1" si="331"/>
        <v>2.2330218725528539</v>
      </c>
      <c r="D5266" t="str">
        <f t="shared" ca="1" si="329"/>
        <v>['2012-10-23 02:33',2.23302187255285],</v>
      </c>
    </row>
    <row r="5267" spans="1:4">
      <c r="A5267" s="1">
        <f t="shared" ca="1" si="328"/>
        <v>39743.106944456362</v>
      </c>
      <c r="B5267" s="1" t="str">
        <f t="shared" ca="1" si="330"/>
        <v>2012-10-23 02:34</v>
      </c>
      <c r="C5267">
        <f t="shared" ca="1" si="331"/>
        <v>4.5336779442732222</v>
      </c>
      <c r="D5267" t="str">
        <f t="shared" ca="1" si="329"/>
        <v>['2012-10-23 02:34',4.53367794427322],</v>
      </c>
    </row>
    <row r="5268" spans="1:4">
      <c r="A5268" s="1">
        <f t="shared" ca="1" si="328"/>
        <v>39743.107638900809</v>
      </c>
      <c r="B5268" s="1" t="str">
        <f t="shared" ca="1" si="330"/>
        <v>2012-10-23 02:35</v>
      </c>
      <c r="C5268">
        <f t="shared" ca="1" si="331"/>
        <v>7.0940542640255444</v>
      </c>
      <c r="D5268" t="str">
        <f t="shared" ca="1" si="329"/>
        <v>['2012-10-23 02:35',7.09405426402554],</v>
      </c>
    </row>
    <row r="5269" spans="1:4">
      <c r="A5269" s="1">
        <f t="shared" ca="1" si="328"/>
        <v>39743.108333345255</v>
      </c>
      <c r="B5269" s="1" t="str">
        <f t="shared" ca="1" si="330"/>
        <v>2012-10-23 02:36</v>
      </c>
      <c r="C5269">
        <f t="shared" ca="1" si="331"/>
        <v>9.3197369420340692</v>
      </c>
      <c r="D5269" t="str">
        <f t="shared" ca="1" si="329"/>
        <v>['2012-10-23 02:36',9.31973694203407],</v>
      </c>
    </row>
    <row r="5270" spans="1:4">
      <c r="A5270" s="1">
        <f t="shared" ca="1" si="328"/>
        <v>39743.109027789702</v>
      </c>
      <c r="B5270" s="1" t="str">
        <f t="shared" ca="1" si="330"/>
        <v>2012-10-23 02:37</v>
      </c>
      <c r="C5270">
        <f t="shared" ca="1" si="331"/>
        <v>9.0772996812211204</v>
      </c>
      <c r="D5270" t="str">
        <f t="shared" ca="1" si="329"/>
        <v>['2012-10-23 02:37',9.07729968122112],</v>
      </c>
    </row>
    <row r="5271" spans="1:4">
      <c r="A5271" s="1">
        <f t="shared" ca="1" si="328"/>
        <v>39743.109722234149</v>
      </c>
      <c r="B5271" s="1" t="str">
        <f t="shared" ca="1" si="330"/>
        <v>2012-10-23 02:38</v>
      </c>
      <c r="C5271">
        <f t="shared" ca="1" si="331"/>
        <v>3.9417388705987833</v>
      </c>
      <c r="D5271" t="str">
        <f t="shared" ca="1" si="329"/>
        <v>['2012-10-23 02:38',3.94173887059878],</v>
      </c>
    </row>
    <row r="5272" spans="1:4">
      <c r="A5272" s="1">
        <f t="shared" ca="1" si="328"/>
        <v>39743.110416678595</v>
      </c>
      <c r="B5272" s="1" t="str">
        <f t="shared" ca="1" si="330"/>
        <v>2012-10-23 02:39</v>
      </c>
      <c r="C5272">
        <f t="shared" ca="1" si="331"/>
        <v>6.1380319412000972</v>
      </c>
      <c r="D5272" t="str">
        <f t="shared" ca="1" si="329"/>
        <v>['2012-10-23 02:39',6.1380319412001],</v>
      </c>
    </row>
    <row r="5273" spans="1:4">
      <c r="A5273" s="1">
        <f t="shared" ca="1" si="328"/>
        <v>39743.111111123042</v>
      </c>
      <c r="B5273" s="1" t="str">
        <f t="shared" ca="1" si="330"/>
        <v>2012-10-23 02:40</v>
      </c>
      <c r="C5273">
        <f t="shared" ca="1" si="331"/>
        <v>3.9993869913632807</v>
      </c>
      <c r="D5273" t="str">
        <f t="shared" ca="1" si="329"/>
        <v>['2012-10-23 02:40',3.99938699136328],</v>
      </c>
    </row>
    <row r="5274" spans="1:4">
      <c r="A5274" s="1">
        <f t="shared" ca="1" si="328"/>
        <v>39743.111805567489</v>
      </c>
      <c r="B5274" s="1" t="str">
        <f t="shared" ca="1" si="330"/>
        <v>2012-10-23 02:41</v>
      </c>
      <c r="C5274">
        <f t="shared" ca="1" si="331"/>
        <v>5.4405724262596777</v>
      </c>
      <c r="D5274" t="str">
        <f t="shared" ca="1" si="329"/>
        <v>['2012-10-23 02:41',5.44057242625968],</v>
      </c>
    </row>
    <row r="5275" spans="1:4">
      <c r="A5275" s="1">
        <f t="shared" ca="1" si="328"/>
        <v>39743.112500011935</v>
      </c>
      <c r="B5275" s="1" t="str">
        <f t="shared" ca="1" si="330"/>
        <v>2012-10-23 02:42</v>
      </c>
      <c r="C5275">
        <f t="shared" ca="1" si="331"/>
        <v>2.1669890937482705</v>
      </c>
      <c r="D5275" t="str">
        <f t="shared" ca="1" si="329"/>
        <v>['2012-10-23 02:42',2.16698909374827],</v>
      </c>
    </row>
    <row r="5276" spans="1:4">
      <c r="A5276" s="1">
        <f t="shared" ca="1" si="328"/>
        <v>39743.113194456382</v>
      </c>
      <c r="B5276" s="1" t="str">
        <f t="shared" ca="1" si="330"/>
        <v>2012-10-23 02:43</v>
      </c>
      <c r="C5276">
        <f t="shared" ca="1" si="331"/>
        <v>3.5541235332857468</v>
      </c>
      <c r="D5276" t="str">
        <f t="shared" ca="1" si="329"/>
        <v>['2012-10-23 02:43',3.55412353328575],</v>
      </c>
    </row>
    <row r="5277" spans="1:4">
      <c r="A5277" s="1">
        <f t="shared" ca="1" si="328"/>
        <v>39743.113888900829</v>
      </c>
      <c r="B5277" s="1" t="str">
        <f t="shared" ca="1" si="330"/>
        <v>2012-10-23 02:44</v>
      </c>
      <c r="C5277">
        <f t="shared" ca="1" si="331"/>
        <v>2.8300893721916509</v>
      </c>
      <c r="D5277" t="str">
        <f t="shared" ca="1" si="329"/>
        <v>['2012-10-23 02:44',2.83008937219165],</v>
      </c>
    </row>
    <row r="5278" spans="1:4">
      <c r="A5278" s="1">
        <f t="shared" ca="1" si="328"/>
        <v>39743.114583345276</v>
      </c>
      <c r="B5278" s="1" t="str">
        <f t="shared" ca="1" si="330"/>
        <v>2012-10-23 02:45</v>
      </c>
      <c r="C5278">
        <f t="shared" ca="1" si="331"/>
        <v>0.79991568631157861</v>
      </c>
      <c r="D5278" t="str">
        <f t="shared" ca="1" si="329"/>
        <v>['2012-10-23 02:45',0.799915686311579],</v>
      </c>
    </row>
    <row r="5279" spans="1:4">
      <c r="A5279" s="1">
        <f t="shared" ca="1" si="328"/>
        <v>39743.115277789722</v>
      </c>
      <c r="B5279" s="1" t="str">
        <f t="shared" ca="1" si="330"/>
        <v>2012-10-23 02:46</v>
      </c>
      <c r="C5279">
        <f t="shared" ca="1" si="331"/>
        <v>1.5238553888320894</v>
      </c>
      <c r="D5279" t="str">
        <f t="shared" ca="1" si="329"/>
        <v>['2012-10-23 02:46',1.52385538883209],</v>
      </c>
    </row>
    <row r="5280" spans="1:4">
      <c r="A5280" s="1">
        <f t="shared" ca="1" si="328"/>
        <v>39743.115972234169</v>
      </c>
      <c r="B5280" s="1" t="str">
        <f t="shared" ca="1" si="330"/>
        <v>2012-10-23 02:47</v>
      </c>
      <c r="C5280">
        <f t="shared" ca="1" si="331"/>
        <v>6.1202541706734337</v>
      </c>
      <c r="D5280" t="str">
        <f t="shared" ca="1" si="329"/>
        <v>['2012-10-23 02:47',6.12025417067343],</v>
      </c>
    </row>
    <row r="5281" spans="1:4">
      <c r="A5281" s="1">
        <f t="shared" ca="1" si="328"/>
        <v>39743.116666678616</v>
      </c>
      <c r="B5281" s="1" t="str">
        <f t="shared" ca="1" si="330"/>
        <v>2012-10-23 02:48</v>
      </c>
      <c r="C5281">
        <f t="shared" ca="1" si="331"/>
        <v>2.3361551214566134</v>
      </c>
      <c r="D5281" t="str">
        <f t="shared" ca="1" si="329"/>
        <v>['2012-10-23 02:48',2.33615512145661],</v>
      </c>
    </row>
    <row r="5282" spans="1:4">
      <c r="A5282" s="1">
        <f t="shared" ca="1" si="328"/>
        <v>39743.117361123062</v>
      </c>
      <c r="B5282" s="1" t="str">
        <f t="shared" ca="1" si="330"/>
        <v>2012-10-23 02:49</v>
      </c>
      <c r="C5282">
        <f t="shared" ca="1" si="331"/>
        <v>7.9024687452147191</v>
      </c>
      <c r="D5282" t="str">
        <f t="shared" ca="1" si="329"/>
        <v>['2012-10-23 02:49',7.90246874521472],</v>
      </c>
    </row>
    <row r="5283" spans="1:4">
      <c r="A5283" s="1">
        <f t="shared" ca="1" si="328"/>
        <v>39743.118055567509</v>
      </c>
      <c r="B5283" s="1" t="str">
        <f t="shared" ca="1" si="330"/>
        <v>2012-10-23 02:50</v>
      </c>
      <c r="C5283">
        <f t="shared" ca="1" si="331"/>
        <v>6.695697762133932</v>
      </c>
      <c r="D5283" t="str">
        <f t="shared" ca="1" si="329"/>
        <v>['2012-10-23 02:50',6.69569776213393],</v>
      </c>
    </row>
    <row r="5284" spans="1:4">
      <c r="A5284" s="1">
        <f t="shared" ca="1" si="328"/>
        <v>39743.118750011956</v>
      </c>
      <c r="B5284" s="1" t="str">
        <f t="shared" ca="1" si="330"/>
        <v>2012-10-23 02:51</v>
      </c>
      <c r="C5284">
        <f t="shared" ca="1" si="331"/>
        <v>3.1877205006003351</v>
      </c>
      <c r="D5284" t="str">
        <f t="shared" ca="1" si="329"/>
        <v>['2012-10-23 02:51',3.18772050060034],</v>
      </c>
    </row>
    <row r="5285" spans="1:4">
      <c r="A5285" s="1">
        <f t="shared" ca="1" si="328"/>
        <v>39743.119444456403</v>
      </c>
      <c r="B5285" s="1" t="str">
        <f t="shared" ca="1" si="330"/>
        <v>2012-10-23 02:52</v>
      </c>
      <c r="C5285">
        <f t="shared" ca="1" si="331"/>
        <v>9.7468629819923081</v>
      </c>
      <c r="D5285" t="str">
        <f t="shared" ca="1" si="329"/>
        <v>['2012-10-23 02:52',9.74686298199231],</v>
      </c>
    </row>
    <row r="5286" spans="1:4">
      <c r="A5286" s="1">
        <f t="shared" ca="1" si="328"/>
        <v>39743.120138900849</v>
      </c>
      <c r="B5286" s="1" t="str">
        <f t="shared" ca="1" si="330"/>
        <v>2012-10-23 02:53</v>
      </c>
      <c r="C5286">
        <f t="shared" ca="1" si="331"/>
        <v>2.7584460389425658</v>
      </c>
      <c r="D5286" t="str">
        <f t="shared" ca="1" si="329"/>
        <v>['2012-10-23 02:53',2.75844603894257],</v>
      </c>
    </row>
    <row r="5287" spans="1:4">
      <c r="A5287" s="1">
        <f t="shared" ca="1" si="328"/>
        <v>39743.120833345296</v>
      </c>
      <c r="B5287" s="1" t="str">
        <f t="shared" ca="1" si="330"/>
        <v>2012-10-23 02:54</v>
      </c>
      <c r="C5287">
        <f t="shared" ca="1" si="331"/>
        <v>8.3444563900957291</v>
      </c>
      <c r="D5287" t="str">
        <f t="shared" ca="1" si="329"/>
        <v>['2012-10-23 02:54',8.34445639009573],</v>
      </c>
    </row>
    <row r="5288" spans="1:4">
      <c r="A5288" s="1">
        <f t="shared" ca="1" si="328"/>
        <v>39743.121527789743</v>
      </c>
      <c r="B5288" s="1" t="str">
        <f t="shared" ca="1" si="330"/>
        <v>2012-10-23 02:55</v>
      </c>
      <c r="C5288">
        <f t="shared" ca="1" si="331"/>
        <v>9.3026470443783182</v>
      </c>
      <c r="D5288" t="str">
        <f t="shared" ca="1" si="329"/>
        <v>['2012-10-23 02:55',9.30264704437832],</v>
      </c>
    </row>
    <row r="5289" spans="1:4">
      <c r="A5289" s="1">
        <f t="shared" ca="1" si="328"/>
        <v>39743.122222234189</v>
      </c>
      <c r="B5289" s="1" t="str">
        <f t="shared" ca="1" si="330"/>
        <v>2012-10-23 02:56</v>
      </c>
      <c r="C5289">
        <f t="shared" ca="1" si="331"/>
        <v>1.4438742174752406</v>
      </c>
      <c r="D5289" t="str">
        <f t="shared" ca="1" si="329"/>
        <v>['2012-10-23 02:56',1.44387421747524],</v>
      </c>
    </row>
    <row r="5290" spans="1:4">
      <c r="A5290" s="1">
        <f t="shared" ca="1" si="328"/>
        <v>39743.122916678636</v>
      </c>
      <c r="B5290" s="1" t="str">
        <f t="shared" ca="1" si="330"/>
        <v>2012-10-23 02:57</v>
      </c>
      <c r="C5290">
        <f t="shared" ca="1" si="331"/>
        <v>8.8590381956328201</v>
      </c>
      <c r="D5290" t="str">
        <f t="shared" ca="1" si="329"/>
        <v>['2012-10-23 02:57',8.85903819563282],</v>
      </c>
    </row>
    <row r="5291" spans="1:4">
      <c r="A5291" s="1">
        <f t="shared" ca="1" si="328"/>
        <v>39743.123611123083</v>
      </c>
      <c r="B5291" s="1" t="str">
        <f t="shared" ca="1" si="330"/>
        <v>2012-10-23 02:58</v>
      </c>
      <c r="C5291">
        <f t="shared" ca="1" si="331"/>
        <v>5.1086709501578298</v>
      </c>
      <c r="D5291" t="str">
        <f t="shared" ca="1" si="329"/>
        <v>['2012-10-23 02:58',5.10867095015783],</v>
      </c>
    </row>
    <row r="5292" spans="1:4">
      <c r="A5292" s="1">
        <f t="shared" ca="1" si="328"/>
        <v>39743.12430556753</v>
      </c>
      <c r="B5292" s="1" t="str">
        <f t="shared" ca="1" si="330"/>
        <v>2012-10-23 02:59</v>
      </c>
      <c r="C5292">
        <f t="shared" ca="1" si="331"/>
        <v>0.94478600362890575</v>
      </c>
      <c r="D5292" t="str">
        <f t="shared" ca="1" si="329"/>
        <v>['2012-10-23 02:59',0.944786003628906],</v>
      </c>
    </row>
    <row r="5293" spans="1:4">
      <c r="A5293" s="1">
        <f t="shared" ca="1" si="328"/>
        <v>39743.125000011976</v>
      </c>
      <c r="B5293" s="1" t="str">
        <f t="shared" ca="1" si="330"/>
        <v>2012-10-23 03:00</v>
      </c>
      <c r="C5293">
        <f t="shared" ca="1" si="331"/>
        <v>3.5588839960837504</v>
      </c>
      <c r="D5293" t="str">
        <f t="shared" ca="1" si="329"/>
        <v>['2012-10-23 03:00',3.55888399608375],</v>
      </c>
    </row>
    <row r="5294" spans="1:4">
      <c r="A5294" s="1">
        <f t="shared" ca="1" si="328"/>
        <v>39743.125694456423</v>
      </c>
      <c r="B5294" s="1" t="str">
        <f t="shared" ca="1" si="330"/>
        <v>2012-10-23 03:01</v>
      </c>
      <c r="C5294">
        <f t="shared" ca="1" si="331"/>
        <v>5.8522602138054935</v>
      </c>
      <c r="D5294" t="str">
        <f t="shared" ca="1" si="329"/>
        <v>['2012-10-23 03:01',5.85226021380549],</v>
      </c>
    </row>
    <row r="5295" spans="1:4">
      <c r="A5295" s="1">
        <f t="shared" ca="1" si="328"/>
        <v>39743.12638890087</v>
      </c>
      <c r="B5295" s="1" t="str">
        <f t="shared" ca="1" si="330"/>
        <v>2012-10-23 03:02</v>
      </c>
      <c r="C5295">
        <f t="shared" ca="1" si="331"/>
        <v>3.3730928572003904</v>
      </c>
      <c r="D5295" t="str">
        <f t="shared" ca="1" si="329"/>
        <v>['2012-10-23 03:02',3.37309285720039],</v>
      </c>
    </row>
    <row r="5296" spans="1:4">
      <c r="A5296" s="1">
        <f t="shared" ca="1" si="328"/>
        <v>39743.127083345316</v>
      </c>
      <c r="B5296" s="1" t="str">
        <f t="shared" ca="1" si="330"/>
        <v>2012-10-23 03:03</v>
      </c>
      <c r="C5296">
        <f t="shared" ca="1" si="331"/>
        <v>0.69112779011902603</v>
      </c>
      <c r="D5296" t="str">
        <f t="shared" ca="1" si="329"/>
        <v>['2012-10-23 03:03',0.691127790119026],</v>
      </c>
    </row>
    <row r="5297" spans="1:4">
      <c r="A5297" s="1">
        <f t="shared" ca="1" si="328"/>
        <v>39743.127777789763</v>
      </c>
      <c r="B5297" s="1" t="str">
        <f t="shared" ca="1" si="330"/>
        <v>2012-10-23 03:04</v>
      </c>
      <c r="C5297">
        <f t="shared" ca="1" si="331"/>
        <v>5.1007512325168136</v>
      </c>
      <c r="D5297" t="str">
        <f t="shared" ca="1" si="329"/>
        <v>['2012-10-23 03:04',5.10075123251681],</v>
      </c>
    </row>
    <row r="5298" spans="1:4">
      <c r="A5298" s="1">
        <f t="shared" ca="1" si="328"/>
        <v>39743.12847223421</v>
      </c>
      <c r="B5298" s="1" t="str">
        <f t="shared" ca="1" si="330"/>
        <v>2012-10-23 03:05</v>
      </c>
      <c r="C5298">
        <f t="shared" ca="1" si="331"/>
        <v>5.57667202972425</v>
      </c>
      <c r="D5298" t="str">
        <f t="shared" ca="1" si="329"/>
        <v>['2012-10-23 03:05',5.57667202972425],</v>
      </c>
    </row>
    <row r="5299" spans="1:4">
      <c r="A5299" s="1">
        <f t="shared" ca="1" si="328"/>
        <v>39743.129166678656</v>
      </c>
      <c r="B5299" s="1" t="str">
        <f t="shared" ca="1" si="330"/>
        <v>2012-10-23 03:06</v>
      </c>
      <c r="C5299">
        <f t="shared" ca="1" si="331"/>
        <v>4.3769233496323068</v>
      </c>
      <c r="D5299" t="str">
        <f t="shared" ca="1" si="329"/>
        <v>['2012-10-23 03:06',4.37692334963231],</v>
      </c>
    </row>
    <row r="5300" spans="1:4">
      <c r="A5300" s="1">
        <f t="shared" ref="A5300:A5363" ca="1" si="332">A5299+TIME(0,1,0)</f>
        <v>39743.129861123103</v>
      </c>
      <c r="B5300" s="1" t="str">
        <f t="shared" ca="1" si="330"/>
        <v>2012-10-23 03:07</v>
      </c>
      <c r="C5300">
        <f t="shared" ca="1" si="331"/>
        <v>5.6274383348137746</v>
      </c>
      <c r="D5300" t="str">
        <f t="shared" ref="D5300:D5363" ca="1" si="333">"['"&amp;B5300&amp;"',"&amp;C5300&amp;"],"</f>
        <v>['2012-10-23 03:07',5.62743833481377],</v>
      </c>
    </row>
    <row r="5301" spans="1:4">
      <c r="A5301" s="1">
        <f t="shared" ca="1" si="332"/>
        <v>39743.13055556755</v>
      </c>
      <c r="B5301" s="1" t="str">
        <f t="shared" ca="1" si="330"/>
        <v>2012-10-23 03:08</v>
      </c>
      <c r="C5301">
        <f t="shared" ca="1" si="331"/>
        <v>6.4189646515751519</v>
      </c>
      <c r="D5301" t="str">
        <f t="shared" ca="1" si="333"/>
        <v>['2012-10-23 03:08',6.41896465157515],</v>
      </c>
    </row>
    <row r="5302" spans="1:4">
      <c r="A5302" s="1">
        <f t="shared" ca="1" si="332"/>
        <v>39743.131250011997</v>
      </c>
      <c r="B5302" s="1" t="str">
        <f t="shared" ca="1" si="330"/>
        <v>2012-10-23 03:09</v>
      </c>
      <c r="C5302">
        <f t="shared" ca="1" si="331"/>
        <v>1.9095079051658104</v>
      </c>
      <c r="D5302" t="str">
        <f t="shared" ca="1" si="333"/>
        <v>['2012-10-23 03:09',1.90950790516581],</v>
      </c>
    </row>
    <row r="5303" spans="1:4">
      <c r="A5303" s="1">
        <f t="shared" ca="1" si="332"/>
        <v>39743.131944456443</v>
      </c>
      <c r="B5303" s="1" t="str">
        <f t="shared" ca="1" si="330"/>
        <v>2012-10-23 03:10</v>
      </c>
      <c r="C5303">
        <f t="shared" ca="1" si="331"/>
        <v>9.7586849723575142</v>
      </c>
      <c r="D5303" t="str">
        <f t="shared" ca="1" si="333"/>
        <v>['2012-10-23 03:10',9.75868497235751],</v>
      </c>
    </row>
    <row r="5304" spans="1:4">
      <c r="A5304" s="1">
        <f t="shared" ca="1" si="332"/>
        <v>39743.13263890089</v>
      </c>
      <c r="B5304" s="1" t="str">
        <f t="shared" ca="1" si="330"/>
        <v>2012-10-23 03:11</v>
      </c>
      <c r="C5304">
        <f t="shared" ca="1" si="331"/>
        <v>0.93574561717105098</v>
      </c>
      <c r="D5304" t="str">
        <f t="shared" ca="1" si="333"/>
        <v>['2012-10-23 03:11',0.935745617171051],</v>
      </c>
    </row>
    <row r="5305" spans="1:4">
      <c r="A5305" s="1">
        <f t="shared" ca="1" si="332"/>
        <v>39743.133333345337</v>
      </c>
      <c r="B5305" s="1" t="str">
        <f t="shared" ca="1" si="330"/>
        <v>2012-10-23 03:12</v>
      </c>
      <c r="C5305">
        <f t="shared" ca="1" si="331"/>
        <v>1.238025156844742</v>
      </c>
      <c r="D5305" t="str">
        <f t="shared" ca="1" si="333"/>
        <v>['2012-10-23 03:12',1.23802515684474],</v>
      </c>
    </row>
    <row r="5306" spans="1:4">
      <c r="A5306" s="1">
        <f t="shared" ca="1" si="332"/>
        <v>39743.134027789783</v>
      </c>
      <c r="B5306" s="1" t="str">
        <f t="shared" ca="1" si="330"/>
        <v>2012-10-23 03:13</v>
      </c>
      <c r="C5306">
        <f t="shared" ca="1" si="331"/>
        <v>5.4836266838901793</v>
      </c>
      <c r="D5306" t="str">
        <f t="shared" ca="1" si="333"/>
        <v>['2012-10-23 03:13',5.48362668389018],</v>
      </c>
    </row>
    <row r="5307" spans="1:4">
      <c r="A5307" s="1">
        <f t="shared" ca="1" si="332"/>
        <v>39743.13472223423</v>
      </c>
      <c r="B5307" s="1" t="str">
        <f t="shared" ca="1" si="330"/>
        <v>2012-10-23 03:14</v>
      </c>
      <c r="C5307">
        <f t="shared" ca="1" si="331"/>
        <v>7.6996457286168152</v>
      </c>
      <c r="D5307" t="str">
        <f t="shared" ca="1" si="333"/>
        <v>['2012-10-23 03:14',7.69964572861682],</v>
      </c>
    </row>
    <row r="5308" spans="1:4">
      <c r="A5308" s="1">
        <f t="shared" ca="1" si="332"/>
        <v>39743.135416678677</v>
      </c>
      <c r="B5308" s="1" t="str">
        <f t="shared" ca="1" si="330"/>
        <v>2012-10-23 03:15</v>
      </c>
      <c r="C5308">
        <f t="shared" ca="1" si="331"/>
        <v>2.6332472280228103</v>
      </c>
      <c r="D5308" t="str">
        <f t="shared" ca="1" si="333"/>
        <v>['2012-10-23 03:15',2.63324722802281],</v>
      </c>
    </row>
    <row r="5309" spans="1:4">
      <c r="A5309" s="1">
        <f t="shared" ca="1" si="332"/>
        <v>39743.136111123124</v>
      </c>
      <c r="B5309" s="1" t="str">
        <f t="shared" ca="1" si="330"/>
        <v>2012-10-23 03:16</v>
      </c>
      <c r="C5309">
        <f t="shared" ca="1" si="331"/>
        <v>0.79296411498035013</v>
      </c>
      <c r="D5309" t="str">
        <f t="shared" ca="1" si="333"/>
        <v>['2012-10-23 03:16',0.79296411498035],</v>
      </c>
    </row>
    <row r="5310" spans="1:4">
      <c r="A5310" s="1">
        <f t="shared" ca="1" si="332"/>
        <v>39743.13680556757</v>
      </c>
      <c r="B5310" s="1" t="str">
        <f t="shared" ca="1" si="330"/>
        <v>2012-10-23 03:17</v>
      </c>
      <c r="C5310">
        <f t="shared" ca="1" si="331"/>
        <v>5.9067673062963877</v>
      </c>
      <c r="D5310" t="str">
        <f t="shared" ca="1" si="333"/>
        <v>['2012-10-23 03:17',5.90676730629639],</v>
      </c>
    </row>
    <row r="5311" spans="1:4">
      <c r="A5311" s="1">
        <f t="shared" ca="1" si="332"/>
        <v>39743.137500012017</v>
      </c>
      <c r="B5311" s="1" t="str">
        <f t="shared" ca="1" si="330"/>
        <v>2012-10-23 03:18</v>
      </c>
      <c r="C5311">
        <f t="shared" ca="1" si="331"/>
        <v>2.7178804278173629</v>
      </c>
      <c r="D5311" t="str">
        <f t="shared" ca="1" si="333"/>
        <v>['2012-10-23 03:18',2.71788042781736],</v>
      </c>
    </row>
    <row r="5312" spans="1:4">
      <c r="A5312" s="1">
        <f t="shared" ca="1" si="332"/>
        <v>39743.138194456464</v>
      </c>
      <c r="B5312" s="1" t="str">
        <f t="shared" ca="1" si="330"/>
        <v>2012-10-23 03:19</v>
      </c>
      <c r="C5312">
        <f t="shared" ca="1" si="331"/>
        <v>2.2962377506155462</v>
      </c>
      <c r="D5312" t="str">
        <f t="shared" ca="1" si="333"/>
        <v>['2012-10-23 03:19',2.29623775061555],</v>
      </c>
    </row>
    <row r="5313" spans="1:4">
      <c r="A5313" s="1">
        <f t="shared" ca="1" si="332"/>
        <v>39743.13888890091</v>
      </c>
      <c r="B5313" s="1" t="str">
        <f t="shared" ca="1" si="330"/>
        <v>2012-10-23 03:20</v>
      </c>
      <c r="C5313">
        <f t="shared" ca="1" si="331"/>
        <v>0.89437674351756868</v>
      </c>
      <c r="D5313" t="str">
        <f t="shared" ca="1" si="333"/>
        <v>['2012-10-23 03:20',0.894376743517569],</v>
      </c>
    </row>
    <row r="5314" spans="1:4">
      <c r="A5314" s="1">
        <f t="shared" ca="1" si="332"/>
        <v>39743.139583345357</v>
      </c>
      <c r="B5314" s="1" t="str">
        <f t="shared" ca="1" si="330"/>
        <v>2012-10-23 03:21</v>
      </c>
      <c r="C5314">
        <f t="shared" ca="1" si="331"/>
        <v>3.5591717187708127</v>
      </c>
      <c r="D5314" t="str">
        <f t="shared" ca="1" si="333"/>
        <v>['2012-10-23 03:21',3.55917171877081],</v>
      </c>
    </row>
    <row r="5315" spans="1:4">
      <c r="A5315" s="1">
        <f t="shared" ca="1" si="332"/>
        <v>39743.140277789804</v>
      </c>
      <c r="B5315" s="1" t="str">
        <f t="shared" ref="B5315:B5378" ca="1" si="334">TEXT(A5315,"yyyy-mm-dd hh:mm")</f>
        <v>2012-10-23 03:22</v>
      </c>
      <c r="C5315">
        <f t="shared" ref="C5315:C5378" ca="1" si="335">RAND()*10</f>
        <v>4.7552852684475511</v>
      </c>
      <c r="D5315" t="str">
        <f t="shared" ca="1" si="333"/>
        <v>['2012-10-23 03:22',4.75528526844755],</v>
      </c>
    </row>
    <row r="5316" spans="1:4">
      <c r="A5316" s="1">
        <f t="shared" ca="1" si="332"/>
        <v>39743.140972234251</v>
      </c>
      <c r="B5316" s="1" t="str">
        <f t="shared" ca="1" si="334"/>
        <v>2012-10-23 03:23</v>
      </c>
      <c r="C5316">
        <f t="shared" ca="1" si="335"/>
        <v>4.5173002060801082</v>
      </c>
      <c r="D5316" t="str">
        <f t="shared" ca="1" si="333"/>
        <v>['2012-10-23 03:23',4.51730020608011],</v>
      </c>
    </row>
    <row r="5317" spans="1:4">
      <c r="A5317" s="1">
        <f t="shared" ca="1" si="332"/>
        <v>39743.141666678697</v>
      </c>
      <c r="B5317" s="1" t="str">
        <f t="shared" ca="1" si="334"/>
        <v>2012-10-23 03:24</v>
      </c>
      <c r="C5317">
        <f t="shared" ca="1" si="335"/>
        <v>5.6090223438059184</v>
      </c>
      <c r="D5317" t="str">
        <f t="shared" ca="1" si="333"/>
        <v>['2012-10-23 03:24',5.60902234380592],</v>
      </c>
    </row>
    <row r="5318" spans="1:4">
      <c r="A5318" s="1">
        <f t="shared" ca="1" si="332"/>
        <v>39743.142361123144</v>
      </c>
      <c r="B5318" s="1" t="str">
        <f t="shared" ca="1" si="334"/>
        <v>2012-10-23 03:25</v>
      </c>
      <c r="C5318">
        <f t="shared" ca="1" si="335"/>
        <v>6.0457738146214979</v>
      </c>
      <c r="D5318" t="str">
        <f t="shared" ca="1" si="333"/>
        <v>['2012-10-23 03:25',6.0457738146215],</v>
      </c>
    </row>
    <row r="5319" spans="1:4">
      <c r="A5319" s="1">
        <f t="shared" ca="1" si="332"/>
        <v>39743.143055567591</v>
      </c>
      <c r="B5319" s="1" t="str">
        <f t="shared" ca="1" si="334"/>
        <v>2012-10-23 03:26</v>
      </c>
      <c r="C5319">
        <f t="shared" ca="1" si="335"/>
        <v>6.0072689207390795</v>
      </c>
      <c r="D5319" t="str">
        <f t="shared" ca="1" si="333"/>
        <v>['2012-10-23 03:26',6.00726892073908],</v>
      </c>
    </row>
    <row r="5320" spans="1:4">
      <c r="A5320" s="1">
        <f t="shared" ca="1" si="332"/>
        <v>39743.143750012037</v>
      </c>
      <c r="B5320" s="1" t="str">
        <f t="shared" ca="1" si="334"/>
        <v>2012-10-23 03:27</v>
      </c>
      <c r="C5320">
        <f t="shared" ca="1" si="335"/>
        <v>1.123125616559264</v>
      </c>
      <c r="D5320" t="str">
        <f t="shared" ca="1" si="333"/>
        <v>['2012-10-23 03:27',1.12312561655926],</v>
      </c>
    </row>
    <row r="5321" spans="1:4">
      <c r="A5321" s="1">
        <f t="shared" ca="1" si="332"/>
        <v>39743.144444456484</v>
      </c>
      <c r="B5321" s="1" t="str">
        <f t="shared" ca="1" si="334"/>
        <v>2012-10-23 03:28</v>
      </c>
      <c r="C5321">
        <f t="shared" ca="1" si="335"/>
        <v>8.6553796979478648</v>
      </c>
      <c r="D5321" t="str">
        <f t="shared" ca="1" si="333"/>
        <v>['2012-10-23 03:28',8.65537969794786],</v>
      </c>
    </row>
    <row r="5322" spans="1:4">
      <c r="A5322" s="1">
        <f t="shared" ca="1" si="332"/>
        <v>39743.145138900931</v>
      </c>
      <c r="B5322" s="1" t="str">
        <f t="shared" ca="1" si="334"/>
        <v>2012-10-23 03:29</v>
      </c>
      <c r="C5322">
        <f t="shared" ca="1" si="335"/>
        <v>0.87557992086658487</v>
      </c>
      <c r="D5322" t="str">
        <f t="shared" ca="1" si="333"/>
        <v>['2012-10-23 03:29',0.875579920866585],</v>
      </c>
    </row>
    <row r="5323" spans="1:4">
      <c r="A5323" s="1">
        <f t="shared" ca="1" si="332"/>
        <v>39743.145833345377</v>
      </c>
      <c r="B5323" s="1" t="str">
        <f t="shared" ca="1" si="334"/>
        <v>2012-10-23 03:30</v>
      </c>
      <c r="C5323">
        <f t="shared" ca="1" si="335"/>
        <v>9.0665778790298646</v>
      </c>
      <c r="D5323" t="str">
        <f t="shared" ca="1" si="333"/>
        <v>['2012-10-23 03:30',9.06657787902986],</v>
      </c>
    </row>
    <row r="5324" spans="1:4">
      <c r="A5324" s="1">
        <f t="shared" ca="1" si="332"/>
        <v>39743.146527789824</v>
      </c>
      <c r="B5324" s="1" t="str">
        <f t="shared" ca="1" si="334"/>
        <v>2012-10-23 03:31</v>
      </c>
      <c r="C5324">
        <f t="shared" ca="1" si="335"/>
        <v>2.9712020386978111</v>
      </c>
      <c r="D5324" t="str">
        <f t="shared" ca="1" si="333"/>
        <v>['2012-10-23 03:31',2.97120203869781],</v>
      </c>
    </row>
    <row r="5325" spans="1:4">
      <c r="A5325" s="1">
        <f t="shared" ca="1" si="332"/>
        <v>39743.147222234271</v>
      </c>
      <c r="B5325" s="1" t="str">
        <f t="shared" ca="1" si="334"/>
        <v>2012-10-23 03:32</v>
      </c>
      <c r="C5325">
        <f t="shared" ca="1" si="335"/>
        <v>3.3087087906005763</v>
      </c>
      <c r="D5325" t="str">
        <f t="shared" ca="1" si="333"/>
        <v>['2012-10-23 03:32',3.30870879060058],</v>
      </c>
    </row>
    <row r="5326" spans="1:4">
      <c r="A5326" s="1">
        <f t="shared" ca="1" si="332"/>
        <v>39743.147916678718</v>
      </c>
      <c r="B5326" s="1" t="str">
        <f t="shared" ca="1" si="334"/>
        <v>2012-10-23 03:33</v>
      </c>
      <c r="C5326">
        <f t="shared" ca="1" si="335"/>
        <v>0.23510379483923316</v>
      </c>
      <c r="D5326" t="str">
        <f t="shared" ca="1" si="333"/>
        <v>['2012-10-23 03:33',0.235103794839233],</v>
      </c>
    </row>
    <row r="5327" spans="1:4">
      <c r="A5327" s="1">
        <f t="shared" ca="1" si="332"/>
        <v>39743.148611123164</v>
      </c>
      <c r="B5327" s="1" t="str">
        <f t="shared" ca="1" si="334"/>
        <v>2012-10-23 03:34</v>
      </c>
      <c r="C5327">
        <f t="shared" ca="1" si="335"/>
        <v>6.2753611905009166</v>
      </c>
      <c r="D5327" t="str">
        <f t="shared" ca="1" si="333"/>
        <v>['2012-10-23 03:34',6.27536119050092],</v>
      </c>
    </row>
    <row r="5328" spans="1:4">
      <c r="A5328" s="1">
        <f t="shared" ca="1" si="332"/>
        <v>39743.149305567611</v>
      </c>
      <c r="B5328" s="1" t="str">
        <f t="shared" ca="1" si="334"/>
        <v>2012-10-23 03:35</v>
      </c>
      <c r="C5328">
        <f t="shared" ca="1" si="335"/>
        <v>4.9050228651867656</v>
      </c>
      <c r="D5328" t="str">
        <f t="shared" ca="1" si="333"/>
        <v>['2012-10-23 03:35',4.90502286518677],</v>
      </c>
    </row>
    <row r="5329" spans="1:4">
      <c r="A5329" s="1">
        <f t="shared" ca="1" si="332"/>
        <v>39743.150000012058</v>
      </c>
      <c r="B5329" s="1" t="str">
        <f t="shared" ca="1" si="334"/>
        <v>2012-10-23 03:36</v>
      </c>
      <c r="C5329">
        <f t="shared" ca="1" si="335"/>
        <v>9.0246729880072962</v>
      </c>
      <c r="D5329" t="str">
        <f t="shared" ca="1" si="333"/>
        <v>['2012-10-23 03:36',9.0246729880073],</v>
      </c>
    </row>
    <row r="5330" spans="1:4">
      <c r="A5330" s="1">
        <f t="shared" ca="1" si="332"/>
        <v>39743.150694456504</v>
      </c>
      <c r="B5330" s="1" t="str">
        <f t="shared" ca="1" si="334"/>
        <v>2012-10-23 03:37</v>
      </c>
      <c r="C5330">
        <f t="shared" ca="1" si="335"/>
        <v>5.407189786797062</v>
      </c>
      <c r="D5330" t="str">
        <f t="shared" ca="1" si="333"/>
        <v>['2012-10-23 03:37',5.40718978679706],</v>
      </c>
    </row>
    <row r="5331" spans="1:4">
      <c r="A5331" s="1">
        <f t="shared" ca="1" si="332"/>
        <v>39743.151388900951</v>
      </c>
      <c r="B5331" s="1" t="str">
        <f t="shared" ca="1" si="334"/>
        <v>2012-10-23 03:38</v>
      </c>
      <c r="C5331">
        <f t="shared" ca="1" si="335"/>
        <v>6.5911402252140761</v>
      </c>
      <c r="D5331" t="str">
        <f t="shared" ca="1" si="333"/>
        <v>['2012-10-23 03:38',6.59114022521408],</v>
      </c>
    </row>
    <row r="5332" spans="1:4">
      <c r="A5332" s="1">
        <f t="shared" ca="1" si="332"/>
        <v>39743.152083345398</v>
      </c>
      <c r="B5332" s="1" t="str">
        <f t="shared" ca="1" si="334"/>
        <v>2012-10-23 03:39</v>
      </c>
      <c r="C5332">
        <f t="shared" ca="1" si="335"/>
        <v>5.0528951181696868</v>
      </c>
      <c r="D5332" t="str">
        <f t="shared" ca="1" si="333"/>
        <v>['2012-10-23 03:39',5.05289511816969],</v>
      </c>
    </row>
    <row r="5333" spans="1:4">
      <c r="A5333" s="1">
        <f t="shared" ca="1" si="332"/>
        <v>39743.152777789845</v>
      </c>
      <c r="B5333" s="1" t="str">
        <f t="shared" ca="1" si="334"/>
        <v>2012-10-23 03:40</v>
      </c>
      <c r="C5333">
        <f t="shared" ca="1" si="335"/>
        <v>5.0597088002996315</v>
      </c>
      <c r="D5333" t="str">
        <f t="shared" ca="1" si="333"/>
        <v>['2012-10-23 03:40',5.05970880029963],</v>
      </c>
    </row>
    <row r="5334" spans="1:4">
      <c r="A5334" s="1">
        <f t="shared" ca="1" si="332"/>
        <v>39743.153472234291</v>
      </c>
      <c r="B5334" s="1" t="str">
        <f t="shared" ca="1" si="334"/>
        <v>2012-10-23 03:41</v>
      </c>
      <c r="C5334">
        <f t="shared" ca="1" si="335"/>
        <v>8.706024979128415</v>
      </c>
      <c r="D5334" t="str">
        <f t="shared" ca="1" si="333"/>
        <v>['2012-10-23 03:41',8.70602497912841],</v>
      </c>
    </row>
    <row r="5335" spans="1:4">
      <c r="A5335" s="1">
        <f t="shared" ca="1" si="332"/>
        <v>39743.154166678738</v>
      </c>
      <c r="B5335" s="1" t="str">
        <f t="shared" ca="1" si="334"/>
        <v>2012-10-23 03:42</v>
      </c>
      <c r="C5335">
        <f t="shared" ca="1" si="335"/>
        <v>1.0664488037855335</v>
      </c>
      <c r="D5335" t="str">
        <f t="shared" ca="1" si="333"/>
        <v>['2012-10-23 03:42',1.06644880378553],</v>
      </c>
    </row>
    <row r="5336" spans="1:4">
      <c r="A5336" s="1">
        <f t="shared" ca="1" si="332"/>
        <v>39743.154861123185</v>
      </c>
      <c r="B5336" s="1" t="str">
        <f t="shared" ca="1" si="334"/>
        <v>2012-10-23 03:43</v>
      </c>
      <c r="C5336">
        <f t="shared" ca="1" si="335"/>
        <v>4.8599167790962383</v>
      </c>
      <c r="D5336" t="str">
        <f t="shared" ca="1" si="333"/>
        <v>['2012-10-23 03:43',4.85991677909624],</v>
      </c>
    </row>
    <row r="5337" spans="1:4">
      <c r="A5337" s="1">
        <f t="shared" ca="1" si="332"/>
        <v>39743.155555567631</v>
      </c>
      <c r="B5337" s="1" t="str">
        <f t="shared" ca="1" si="334"/>
        <v>2012-10-23 03:44</v>
      </c>
      <c r="C5337">
        <f t="shared" ca="1" si="335"/>
        <v>0.11466174183624389</v>
      </c>
      <c r="D5337" t="str">
        <f t="shared" ca="1" si="333"/>
        <v>['2012-10-23 03:44',0.114661741836244],</v>
      </c>
    </row>
    <row r="5338" spans="1:4">
      <c r="A5338" s="1">
        <f t="shared" ca="1" si="332"/>
        <v>39743.156250012078</v>
      </c>
      <c r="B5338" s="1" t="str">
        <f t="shared" ca="1" si="334"/>
        <v>2012-10-23 03:45</v>
      </c>
      <c r="C5338">
        <f t="shared" ca="1" si="335"/>
        <v>9.3330075148514879</v>
      </c>
      <c r="D5338" t="str">
        <f t="shared" ca="1" si="333"/>
        <v>['2012-10-23 03:45',9.33300751485149],</v>
      </c>
    </row>
    <row r="5339" spans="1:4">
      <c r="A5339" s="1">
        <f t="shared" ca="1" si="332"/>
        <v>39743.156944456525</v>
      </c>
      <c r="B5339" s="1" t="str">
        <f t="shared" ca="1" si="334"/>
        <v>2012-10-23 03:46</v>
      </c>
      <c r="C5339">
        <f t="shared" ca="1" si="335"/>
        <v>5.0068406174159463</v>
      </c>
      <c r="D5339" t="str">
        <f t="shared" ca="1" si="333"/>
        <v>['2012-10-23 03:46',5.00684061741595],</v>
      </c>
    </row>
    <row r="5340" spans="1:4">
      <c r="A5340" s="1">
        <f t="shared" ca="1" si="332"/>
        <v>39743.157638900972</v>
      </c>
      <c r="B5340" s="1" t="str">
        <f t="shared" ca="1" si="334"/>
        <v>2012-10-23 03:47</v>
      </c>
      <c r="C5340">
        <f t="shared" ca="1" si="335"/>
        <v>2.7737241808426916</v>
      </c>
      <c r="D5340" t="str">
        <f t="shared" ca="1" si="333"/>
        <v>['2012-10-23 03:47',2.77372418084269],</v>
      </c>
    </row>
    <row r="5341" spans="1:4">
      <c r="A5341" s="1">
        <f t="shared" ca="1" si="332"/>
        <v>39743.158333345418</v>
      </c>
      <c r="B5341" s="1" t="str">
        <f t="shared" ca="1" si="334"/>
        <v>2012-10-23 03:48</v>
      </c>
      <c r="C5341">
        <f t="shared" ca="1" si="335"/>
        <v>2.6625570562919165</v>
      </c>
      <c r="D5341" t="str">
        <f t="shared" ca="1" si="333"/>
        <v>['2012-10-23 03:48',2.66255705629192],</v>
      </c>
    </row>
    <row r="5342" spans="1:4">
      <c r="A5342" s="1">
        <f t="shared" ca="1" si="332"/>
        <v>39743.159027789865</v>
      </c>
      <c r="B5342" s="1" t="str">
        <f t="shared" ca="1" si="334"/>
        <v>2012-10-23 03:49</v>
      </c>
      <c r="C5342">
        <f t="shared" ca="1" si="335"/>
        <v>0.14066074700167519</v>
      </c>
      <c r="D5342" t="str">
        <f t="shared" ca="1" si="333"/>
        <v>['2012-10-23 03:49',0.140660747001675],</v>
      </c>
    </row>
    <row r="5343" spans="1:4">
      <c r="A5343" s="1">
        <f t="shared" ca="1" si="332"/>
        <v>39743.159722234312</v>
      </c>
      <c r="B5343" s="1" t="str">
        <f t="shared" ca="1" si="334"/>
        <v>2012-10-23 03:50</v>
      </c>
      <c r="C5343">
        <f t="shared" ca="1" si="335"/>
        <v>0.77806307328501134</v>
      </c>
      <c r="D5343" t="str">
        <f t="shared" ca="1" si="333"/>
        <v>['2012-10-23 03:50',0.778063073285011],</v>
      </c>
    </row>
    <row r="5344" spans="1:4">
      <c r="A5344" s="1">
        <f t="shared" ca="1" si="332"/>
        <v>39743.160416678758</v>
      </c>
      <c r="B5344" s="1" t="str">
        <f t="shared" ca="1" si="334"/>
        <v>2012-10-23 03:51</v>
      </c>
      <c r="C5344">
        <f t="shared" ca="1" si="335"/>
        <v>9.3191188830860483</v>
      </c>
      <c r="D5344" t="str">
        <f t="shared" ca="1" si="333"/>
        <v>['2012-10-23 03:51',9.31911888308605],</v>
      </c>
    </row>
    <row r="5345" spans="1:4">
      <c r="A5345" s="1">
        <f t="shared" ca="1" si="332"/>
        <v>39743.161111123205</v>
      </c>
      <c r="B5345" s="1" t="str">
        <f t="shared" ca="1" si="334"/>
        <v>2012-10-23 03:52</v>
      </c>
      <c r="C5345">
        <f t="shared" ca="1" si="335"/>
        <v>6.4342420780849352</v>
      </c>
      <c r="D5345" t="str">
        <f t="shared" ca="1" si="333"/>
        <v>['2012-10-23 03:52',6.43424207808494],</v>
      </c>
    </row>
    <row r="5346" spans="1:4">
      <c r="A5346" s="1">
        <f t="shared" ca="1" si="332"/>
        <v>39743.161805567652</v>
      </c>
      <c r="B5346" s="1" t="str">
        <f t="shared" ca="1" si="334"/>
        <v>2012-10-23 03:53</v>
      </c>
      <c r="C5346">
        <f t="shared" ca="1" si="335"/>
        <v>4.4093323230390524</v>
      </c>
      <c r="D5346" t="str">
        <f t="shared" ca="1" si="333"/>
        <v>['2012-10-23 03:53',4.40933232303905],</v>
      </c>
    </row>
    <row r="5347" spans="1:4">
      <c r="A5347" s="1">
        <f t="shared" ca="1" si="332"/>
        <v>39743.162500012098</v>
      </c>
      <c r="B5347" s="1" t="str">
        <f t="shared" ca="1" si="334"/>
        <v>2012-10-23 03:54</v>
      </c>
      <c r="C5347">
        <f t="shared" ca="1" si="335"/>
        <v>2.8982002969496534</v>
      </c>
      <c r="D5347" t="str">
        <f t="shared" ca="1" si="333"/>
        <v>['2012-10-23 03:54',2.89820029694965],</v>
      </c>
    </row>
    <row r="5348" spans="1:4">
      <c r="A5348" s="1">
        <f t="shared" ca="1" si="332"/>
        <v>39743.163194456545</v>
      </c>
      <c r="B5348" s="1" t="str">
        <f t="shared" ca="1" si="334"/>
        <v>2012-10-23 03:55</v>
      </c>
      <c r="C5348">
        <f t="shared" ca="1" si="335"/>
        <v>4.0219599859392474</v>
      </c>
      <c r="D5348" t="str">
        <f t="shared" ca="1" si="333"/>
        <v>['2012-10-23 03:55',4.02195998593925],</v>
      </c>
    </row>
    <row r="5349" spans="1:4">
      <c r="A5349" s="1">
        <f t="shared" ca="1" si="332"/>
        <v>39743.163888900992</v>
      </c>
      <c r="B5349" s="1" t="str">
        <f t="shared" ca="1" si="334"/>
        <v>2012-10-23 03:56</v>
      </c>
      <c r="C5349">
        <f t="shared" ca="1" si="335"/>
        <v>8.549347604639479</v>
      </c>
      <c r="D5349" t="str">
        <f t="shared" ca="1" si="333"/>
        <v>['2012-10-23 03:56',8.54934760463948],</v>
      </c>
    </row>
    <row r="5350" spans="1:4">
      <c r="A5350" s="1">
        <f t="shared" ca="1" si="332"/>
        <v>39743.164583345439</v>
      </c>
      <c r="B5350" s="1" t="str">
        <f t="shared" ca="1" si="334"/>
        <v>2012-10-23 03:57</v>
      </c>
      <c r="C5350">
        <f t="shared" ca="1" si="335"/>
        <v>0.38431697647880014</v>
      </c>
      <c r="D5350" t="str">
        <f t="shared" ca="1" si="333"/>
        <v>['2012-10-23 03:57',0.3843169764788],</v>
      </c>
    </row>
    <row r="5351" spans="1:4">
      <c r="A5351" s="1">
        <f t="shared" ca="1" si="332"/>
        <v>39743.165277789885</v>
      </c>
      <c r="B5351" s="1" t="str">
        <f t="shared" ca="1" si="334"/>
        <v>2012-10-23 03:58</v>
      </c>
      <c r="C5351">
        <f t="shared" ca="1" si="335"/>
        <v>9.9182591880162363</v>
      </c>
      <c r="D5351" t="str">
        <f t="shared" ca="1" si="333"/>
        <v>['2012-10-23 03:58',9.91825918801624],</v>
      </c>
    </row>
    <row r="5352" spans="1:4">
      <c r="A5352" s="1">
        <f t="shared" ca="1" si="332"/>
        <v>39743.165972234332</v>
      </c>
      <c r="B5352" s="1" t="str">
        <f t="shared" ca="1" si="334"/>
        <v>2012-10-23 03:59</v>
      </c>
      <c r="C5352">
        <f t="shared" ca="1" si="335"/>
        <v>3.6302468625490292</v>
      </c>
      <c r="D5352" t="str">
        <f t="shared" ca="1" si="333"/>
        <v>['2012-10-23 03:59',3.63024686254903],</v>
      </c>
    </row>
    <row r="5353" spans="1:4">
      <c r="A5353" s="1">
        <f t="shared" ca="1" si="332"/>
        <v>39743.166666678779</v>
      </c>
      <c r="B5353" s="1" t="str">
        <f t="shared" ca="1" si="334"/>
        <v>2012-10-23 04:00</v>
      </c>
      <c r="C5353">
        <f t="shared" ca="1" si="335"/>
        <v>4.123588486618246</v>
      </c>
      <c r="D5353" t="str">
        <f t="shared" ca="1" si="333"/>
        <v>['2012-10-23 04:00',4.12358848661825],</v>
      </c>
    </row>
    <row r="5354" spans="1:4">
      <c r="A5354" s="1">
        <f t="shared" ca="1" si="332"/>
        <v>39743.167361123225</v>
      </c>
      <c r="B5354" s="1" t="str">
        <f t="shared" ca="1" si="334"/>
        <v>2012-10-23 04:01</v>
      </c>
      <c r="C5354">
        <f t="shared" ca="1" si="335"/>
        <v>4.586422881047838</v>
      </c>
      <c r="D5354" t="str">
        <f t="shared" ca="1" si="333"/>
        <v>['2012-10-23 04:01',4.58642288104784],</v>
      </c>
    </row>
    <row r="5355" spans="1:4">
      <c r="A5355" s="1">
        <f t="shared" ca="1" si="332"/>
        <v>39743.168055567672</v>
      </c>
      <c r="B5355" s="1" t="str">
        <f t="shared" ca="1" si="334"/>
        <v>2012-10-23 04:02</v>
      </c>
      <c r="C5355">
        <f t="shared" ca="1" si="335"/>
        <v>3.7015588480971928</v>
      </c>
      <c r="D5355" t="str">
        <f t="shared" ca="1" si="333"/>
        <v>['2012-10-23 04:02',3.70155884809719],</v>
      </c>
    </row>
    <row r="5356" spans="1:4">
      <c r="A5356" s="1">
        <f t="shared" ca="1" si="332"/>
        <v>39743.168750012119</v>
      </c>
      <c r="B5356" s="1" t="str">
        <f t="shared" ca="1" si="334"/>
        <v>2012-10-23 04:03</v>
      </c>
      <c r="C5356">
        <f t="shared" ca="1" si="335"/>
        <v>4.327379290252793</v>
      </c>
      <c r="D5356" t="str">
        <f t="shared" ca="1" si="333"/>
        <v>['2012-10-23 04:03',4.32737929025279],</v>
      </c>
    </row>
    <row r="5357" spans="1:4">
      <c r="A5357" s="1">
        <f t="shared" ca="1" si="332"/>
        <v>39743.169444456566</v>
      </c>
      <c r="B5357" s="1" t="str">
        <f t="shared" ca="1" si="334"/>
        <v>2012-10-23 04:04</v>
      </c>
      <c r="C5357">
        <f t="shared" ca="1" si="335"/>
        <v>0.35405929538683267</v>
      </c>
      <c r="D5357" t="str">
        <f t="shared" ca="1" si="333"/>
        <v>['2012-10-23 04:04',0.354059295386833],</v>
      </c>
    </row>
    <row r="5358" spans="1:4">
      <c r="A5358" s="1">
        <f t="shared" ca="1" si="332"/>
        <v>39743.170138901012</v>
      </c>
      <c r="B5358" s="1" t="str">
        <f t="shared" ca="1" si="334"/>
        <v>2012-10-23 04:05</v>
      </c>
      <c r="C5358">
        <f t="shared" ca="1" si="335"/>
        <v>5.7807533568575309</v>
      </c>
      <c r="D5358" t="str">
        <f t="shared" ca="1" si="333"/>
        <v>['2012-10-23 04:05',5.78075335685753],</v>
      </c>
    </row>
    <row r="5359" spans="1:4">
      <c r="A5359" s="1">
        <f t="shared" ca="1" si="332"/>
        <v>39743.170833345459</v>
      </c>
      <c r="B5359" s="1" t="str">
        <f t="shared" ca="1" si="334"/>
        <v>2012-10-23 04:06</v>
      </c>
      <c r="C5359">
        <f t="shared" ca="1" si="335"/>
        <v>9.6275415924355912</v>
      </c>
      <c r="D5359" t="str">
        <f t="shared" ca="1" si="333"/>
        <v>['2012-10-23 04:06',9.62754159243559],</v>
      </c>
    </row>
    <row r="5360" spans="1:4">
      <c r="A5360" s="1">
        <f t="shared" ca="1" si="332"/>
        <v>39743.171527789906</v>
      </c>
      <c r="B5360" s="1" t="str">
        <f t="shared" ca="1" si="334"/>
        <v>2012-10-23 04:07</v>
      </c>
      <c r="C5360">
        <f t="shared" ca="1" si="335"/>
        <v>3.911900692501149</v>
      </c>
      <c r="D5360" t="str">
        <f t="shared" ca="1" si="333"/>
        <v>['2012-10-23 04:07',3.91190069250115],</v>
      </c>
    </row>
    <row r="5361" spans="1:4">
      <c r="A5361" s="1">
        <f t="shared" ca="1" si="332"/>
        <v>39743.172222234352</v>
      </c>
      <c r="B5361" s="1" t="str">
        <f t="shared" ca="1" si="334"/>
        <v>2012-10-23 04:08</v>
      </c>
      <c r="C5361">
        <f t="shared" ca="1" si="335"/>
        <v>2.0205268099380191</v>
      </c>
      <c r="D5361" t="str">
        <f t="shared" ca="1" si="333"/>
        <v>['2012-10-23 04:08',2.02052680993802],</v>
      </c>
    </row>
    <row r="5362" spans="1:4">
      <c r="A5362" s="1">
        <f t="shared" ca="1" si="332"/>
        <v>39743.172916678799</v>
      </c>
      <c r="B5362" s="1" t="str">
        <f t="shared" ca="1" si="334"/>
        <v>2012-10-23 04:09</v>
      </c>
      <c r="C5362">
        <f t="shared" ca="1" si="335"/>
        <v>5.6555621676761803</v>
      </c>
      <c r="D5362" t="str">
        <f t="shared" ca="1" si="333"/>
        <v>['2012-10-23 04:09',5.65556216767618],</v>
      </c>
    </row>
    <row r="5363" spans="1:4">
      <c r="A5363" s="1">
        <f t="shared" ca="1" si="332"/>
        <v>39743.173611123246</v>
      </c>
      <c r="B5363" s="1" t="str">
        <f t="shared" ca="1" si="334"/>
        <v>2012-10-23 04:10</v>
      </c>
      <c r="C5363">
        <f t="shared" ca="1" si="335"/>
        <v>1.7493639738495403</v>
      </c>
      <c r="D5363" t="str">
        <f t="shared" ca="1" si="333"/>
        <v>['2012-10-23 04:10',1.74936397384954],</v>
      </c>
    </row>
    <row r="5364" spans="1:4">
      <c r="A5364" s="1">
        <f t="shared" ref="A5364:A5427" ca="1" si="336">A5363+TIME(0,1,0)</f>
        <v>39743.174305567692</v>
      </c>
      <c r="B5364" s="1" t="str">
        <f t="shared" ca="1" si="334"/>
        <v>2012-10-23 04:11</v>
      </c>
      <c r="C5364">
        <f t="shared" ca="1" si="335"/>
        <v>2.1531682350814663</v>
      </c>
      <c r="D5364" t="str">
        <f t="shared" ref="D5364:D5427" ca="1" si="337">"['"&amp;B5364&amp;"',"&amp;C5364&amp;"],"</f>
        <v>['2012-10-23 04:11',2.15316823508147],</v>
      </c>
    </row>
    <row r="5365" spans="1:4">
      <c r="A5365" s="1">
        <f t="shared" ca="1" si="336"/>
        <v>39743.175000012139</v>
      </c>
      <c r="B5365" s="1" t="str">
        <f t="shared" ca="1" si="334"/>
        <v>2012-10-23 04:12</v>
      </c>
      <c r="C5365">
        <f t="shared" ca="1" si="335"/>
        <v>7.9050350740362774</v>
      </c>
      <c r="D5365" t="str">
        <f t="shared" ca="1" si="337"/>
        <v>['2012-10-23 04:12',7.90503507403628],</v>
      </c>
    </row>
    <row r="5366" spans="1:4">
      <c r="A5366" s="1">
        <f t="shared" ca="1" si="336"/>
        <v>39743.175694456586</v>
      </c>
      <c r="B5366" s="1" t="str">
        <f t="shared" ca="1" si="334"/>
        <v>2012-10-23 04:13</v>
      </c>
      <c r="C5366">
        <f t="shared" ca="1" si="335"/>
        <v>6.3555152925528091</v>
      </c>
      <c r="D5366" t="str">
        <f t="shared" ca="1" si="337"/>
        <v>['2012-10-23 04:13',6.35551529255281],</v>
      </c>
    </row>
    <row r="5367" spans="1:4">
      <c r="A5367" s="1">
        <f t="shared" ca="1" si="336"/>
        <v>39743.176388901033</v>
      </c>
      <c r="B5367" s="1" t="str">
        <f t="shared" ca="1" si="334"/>
        <v>2012-10-23 04:14</v>
      </c>
      <c r="C5367">
        <f t="shared" ca="1" si="335"/>
        <v>7.7403799713647459</v>
      </c>
      <c r="D5367" t="str">
        <f t="shared" ca="1" si="337"/>
        <v>['2012-10-23 04:14',7.74037997136475],</v>
      </c>
    </row>
    <row r="5368" spans="1:4">
      <c r="A5368" s="1">
        <f t="shared" ca="1" si="336"/>
        <v>39743.177083345479</v>
      </c>
      <c r="B5368" s="1" t="str">
        <f t="shared" ca="1" si="334"/>
        <v>2012-10-23 04:15</v>
      </c>
      <c r="C5368">
        <f t="shared" ca="1" si="335"/>
        <v>1.5638986956128065</v>
      </c>
      <c r="D5368" t="str">
        <f t="shared" ca="1" si="337"/>
        <v>['2012-10-23 04:15',1.56389869561281],</v>
      </c>
    </row>
    <row r="5369" spans="1:4">
      <c r="A5369" s="1">
        <f t="shared" ca="1" si="336"/>
        <v>39743.177777789926</v>
      </c>
      <c r="B5369" s="1" t="str">
        <f t="shared" ca="1" si="334"/>
        <v>2012-10-23 04:16</v>
      </c>
      <c r="C5369">
        <f t="shared" ca="1" si="335"/>
        <v>3.9996311517279537</v>
      </c>
      <c r="D5369" t="str">
        <f t="shared" ca="1" si="337"/>
        <v>['2012-10-23 04:16',3.99963115172795],</v>
      </c>
    </row>
    <row r="5370" spans="1:4">
      <c r="A5370" s="1">
        <f t="shared" ca="1" si="336"/>
        <v>39743.178472234373</v>
      </c>
      <c r="B5370" s="1" t="str">
        <f t="shared" ca="1" si="334"/>
        <v>2012-10-23 04:17</v>
      </c>
      <c r="C5370">
        <f t="shared" ca="1" si="335"/>
        <v>9.8414541812871903</v>
      </c>
      <c r="D5370" t="str">
        <f t="shared" ca="1" si="337"/>
        <v>['2012-10-23 04:17',9.84145418128719],</v>
      </c>
    </row>
    <row r="5371" spans="1:4">
      <c r="A5371" s="1">
        <f t="shared" ca="1" si="336"/>
        <v>39743.179166678819</v>
      </c>
      <c r="B5371" s="1" t="str">
        <f t="shared" ca="1" si="334"/>
        <v>2012-10-23 04:18</v>
      </c>
      <c r="C5371">
        <f t="shared" ca="1" si="335"/>
        <v>6.7053219403533149</v>
      </c>
      <c r="D5371" t="str">
        <f t="shared" ca="1" si="337"/>
        <v>['2012-10-23 04:18',6.70532194035331],</v>
      </c>
    </row>
    <row r="5372" spans="1:4">
      <c r="A5372" s="1">
        <f t="shared" ca="1" si="336"/>
        <v>39743.179861123266</v>
      </c>
      <c r="B5372" s="1" t="str">
        <f t="shared" ca="1" si="334"/>
        <v>2012-10-23 04:19</v>
      </c>
      <c r="C5372">
        <f t="shared" ca="1" si="335"/>
        <v>7.3811053533881932</v>
      </c>
      <c r="D5372" t="str">
        <f t="shared" ca="1" si="337"/>
        <v>['2012-10-23 04:19',7.38110535338819],</v>
      </c>
    </row>
    <row r="5373" spans="1:4">
      <c r="A5373" s="1">
        <f t="shared" ca="1" si="336"/>
        <v>39743.180555567713</v>
      </c>
      <c r="B5373" s="1" t="str">
        <f t="shared" ca="1" si="334"/>
        <v>2012-10-23 04:20</v>
      </c>
      <c r="C5373">
        <f t="shared" ca="1" si="335"/>
        <v>4.9789715188853734</v>
      </c>
      <c r="D5373" t="str">
        <f t="shared" ca="1" si="337"/>
        <v>['2012-10-23 04:20',4.97897151888537],</v>
      </c>
    </row>
    <row r="5374" spans="1:4">
      <c r="A5374" s="1">
        <f t="shared" ca="1" si="336"/>
        <v>39743.18125001216</v>
      </c>
      <c r="B5374" s="1" t="str">
        <f t="shared" ca="1" si="334"/>
        <v>2012-10-23 04:21</v>
      </c>
      <c r="C5374">
        <f t="shared" ca="1" si="335"/>
        <v>0.13737107607994403</v>
      </c>
      <c r="D5374" t="str">
        <f t="shared" ca="1" si="337"/>
        <v>['2012-10-23 04:21',0.137371076079944],</v>
      </c>
    </row>
    <row r="5375" spans="1:4">
      <c r="A5375" s="1">
        <f t="shared" ca="1" si="336"/>
        <v>39743.181944456606</v>
      </c>
      <c r="B5375" s="1" t="str">
        <f t="shared" ca="1" si="334"/>
        <v>2012-10-23 04:22</v>
      </c>
      <c r="C5375">
        <f t="shared" ca="1" si="335"/>
        <v>2.9201810254744487</v>
      </c>
      <c r="D5375" t="str">
        <f t="shared" ca="1" si="337"/>
        <v>['2012-10-23 04:22',2.92018102547445],</v>
      </c>
    </row>
    <row r="5376" spans="1:4">
      <c r="A5376" s="1">
        <f t="shared" ca="1" si="336"/>
        <v>39743.182638901053</v>
      </c>
      <c r="B5376" s="1" t="str">
        <f t="shared" ca="1" si="334"/>
        <v>2012-10-23 04:23</v>
      </c>
      <c r="C5376">
        <f t="shared" ca="1" si="335"/>
        <v>7.8913449295123428</v>
      </c>
      <c r="D5376" t="str">
        <f t="shared" ca="1" si="337"/>
        <v>['2012-10-23 04:23',7.89134492951234],</v>
      </c>
    </row>
    <row r="5377" spans="1:4">
      <c r="A5377" s="1">
        <f t="shared" ca="1" si="336"/>
        <v>39743.1833333455</v>
      </c>
      <c r="B5377" s="1" t="str">
        <f t="shared" ca="1" si="334"/>
        <v>2012-10-23 04:24</v>
      </c>
      <c r="C5377">
        <f t="shared" ca="1" si="335"/>
        <v>6.4050563361888635</v>
      </c>
      <c r="D5377" t="str">
        <f t="shared" ca="1" si="337"/>
        <v>['2012-10-23 04:24',6.40505633618886],</v>
      </c>
    </row>
    <row r="5378" spans="1:4">
      <c r="A5378" s="1">
        <f t="shared" ca="1" si="336"/>
        <v>39743.184027789946</v>
      </c>
      <c r="B5378" s="1" t="str">
        <f t="shared" ca="1" si="334"/>
        <v>2012-10-23 04:25</v>
      </c>
      <c r="C5378">
        <f t="shared" ca="1" si="335"/>
        <v>4.2531338802382379</v>
      </c>
      <c r="D5378" t="str">
        <f t="shared" ca="1" si="337"/>
        <v>['2012-10-23 04:25',4.25313388023824],</v>
      </c>
    </row>
    <row r="5379" spans="1:4">
      <c r="A5379" s="1">
        <f t="shared" ca="1" si="336"/>
        <v>39743.184722234393</v>
      </c>
      <c r="B5379" s="1" t="str">
        <f t="shared" ref="B5379:B5442" ca="1" si="338">TEXT(A5379,"yyyy-mm-dd hh:mm")</f>
        <v>2012-10-23 04:26</v>
      </c>
      <c r="C5379">
        <f t="shared" ref="C5379:C5442" ca="1" si="339">RAND()*10</f>
        <v>7.7533782765567594</v>
      </c>
      <c r="D5379" t="str">
        <f t="shared" ca="1" si="337"/>
        <v>['2012-10-23 04:26',7.75337827655676],</v>
      </c>
    </row>
    <row r="5380" spans="1:4">
      <c r="A5380" s="1">
        <f t="shared" ca="1" si="336"/>
        <v>39743.18541667884</v>
      </c>
      <c r="B5380" s="1" t="str">
        <f t="shared" ca="1" si="338"/>
        <v>2012-10-23 04:27</v>
      </c>
      <c r="C5380">
        <f t="shared" ca="1" si="339"/>
        <v>2.938850868767986</v>
      </c>
      <c r="D5380" t="str">
        <f t="shared" ca="1" si="337"/>
        <v>['2012-10-23 04:27',2.93885086876799],</v>
      </c>
    </row>
    <row r="5381" spans="1:4">
      <c r="A5381" s="1">
        <f t="shared" ca="1" si="336"/>
        <v>39743.186111123287</v>
      </c>
      <c r="B5381" s="1" t="str">
        <f t="shared" ca="1" si="338"/>
        <v>2012-10-23 04:28</v>
      </c>
      <c r="C5381">
        <f t="shared" ca="1" si="339"/>
        <v>6.1888532463490264</v>
      </c>
      <c r="D5381" t="str">
        <f t="shared" ca="1" si="337"/>
        <v>['2012-10-23 04:28',6.18885324634903],</v>
      </c>
    </row>
    <row r="5382" spans="1:4">
      <c r="A5382" s="1">
        <f t="shared" ca="1" si="336"/>
        <v>39743.186805567733</v>
      </c>
      <c r="B5382" s="1" t="str">
        <f t="shared" ca="1" si="338"/>
        <v>2012-10-23 04:29</v>
      </c>
      <c r="C5382">
        <f t="shared" ca="1" si="339"/>
        <v>6.2248988991723309</v>
      </c>
      <c r="D5382" t="str">
        <f t="shared" ca="1" si="337"/>
        <v>['2012-10-23 04:29',6.22489889917233],</v>
      </c>
    </row>
    <row r="5383" spans="1:4">
      <c r="A5383" s="1">
        <f t="shared" ca="1" si="336"/>
        <v>39743.18750001218</v>
      </c>
      <c r="B5383" s="1" t="str">
        <f t="shared" ca="1" si="338"/>
        <v>2012-10-23 04:30</v>
      </c>
      <c r="C5383">
        <f t="shared" ca="1" si="339"/>
        <v>3.203125557029125</v>
      </c>
      <c r="D5383" t="str">
        <f t="shared" ca="1" si="337"/>
        <v>['2012-10-23 04:30',3.20312555702913],</v>
      </c>
    </row>
    <row r="5384" spans="1:4">
      <c r="A5384" s="1">
        <f t="shared" ca="1" si="336"/>
        <v>39743.188194456627</v>
      </c>
      <c r="B5384" s="1" t="str">
        <f t="shared" ca="1" si="338"/>
        <v>2012-10-23 04:31</v>
      </c>
      <c r="C5384">
        <f t="shared" ca="1" si="339"/>
        <v>9.8949380631438544</v>
      </c>
      <c r="D5384" t="str">
        <f t="shared" ca="1" si="337"/>
        <v>['2012-10-23 04:31',9.89493806314385],</v>
      </c>
    </row>
    <row r="5385" spans="1:4">
      <c r="A5385" s="1">
        <f t="shared" ca="1" si="336"/>
        <v>39743.188888901073</v>
      </c>
      <c r="B5385" s="1" t="str">
        <f t="shared" ca="1" si="338"/>
        <v>2012-10-23 04:32</v>
      </c>
      <c r="C5385">
        <f t="shared" ca="1" si="339"/>
        <v>7.7928442077609361</v>
      </c>
      <c r="D5385" t="str">
        <f t="shared" ca="1" si="337"/>
        <v>['2012-10-23 04:32',7.79284420776094],</v>
      </c>
    </row>
    <row r="5386" spans="1:4">
      <c r="A5386" s="1">
        <f t="shared" ca="1" si="336"/>
        <v>39743.18958334552</v>
      </c>
      <c r="B5386" s="1" t="str">
        <f t="shared" ca="1" si="338"/>
        <v>2012-10-23 04:33</v>
      </c>
      <c r="C5386">
        <f t="shared" ca="1" si="339"/>
        <v>0.60150813718792051</v>
      </c>
      <c r="D5386" t="str">
        <f t="shared" ca="1" si="337"/>
        <v>['2012-10-23 04:33',0.601508137187921],</v>
      </c>
    </row>
    <row r="5387" spans="1:4">
      <c r="A5387" s="1">
        <f t="shared" ca="1" si="336"/>
        <v>39743.190277789967</v>
      </c>
      <c r="B5387" s="1" t="str">
        <f t="shared" ca="1" si="338"/>
        <v>2012-10-23 04:34</v>
      </c>
      <c r="C5387">
        <f t="shared" ca="1" si="339"/>
        <v>7.6308298162530264</v>
      </c>
      <c r="D5387" t="str">
        <f t="shared" ca="1" si="337"/>
        <v>['2012-10-23 04:34',7.63082981625303],</v>
      </c>
    </row>
    <row r="5388" spans="1:4">
      <c r="A5388" s="1">
        <f t="shared" ca="1" si="336"/>
        <v>39743.190972234413</v>
      </c>
      <c r="B5388" s="1" t="str">
        <f t="shared" ca="1" si="338"/>
        <v>2012-10-23 04:35</v>
      </c>
      <c r="C5388">
        <f t="shared" ca="1" si="339"/>
        <v>7.607520211058727</v>
      </c>
      <c r="D5388" t="str">
        <f t="shared" ca="1" si="337"/>
        <v>['2012-10-23 04:35',7.60752021105873],</v>
      </c>
    </row>
    <row r="5389" spans="1:4">
      <c r="A5389" s="1">
        <f t="shared" ca="1" si="336"/>
        <v>39743.19166667886</v>
      </c>
      <c r="B5389" s="1" t="str">
        <f t="shared" ca="1" si="338"/>
        <v>2012-10-23 04:36</v>
      </c>
      <c r="C5389">
        <f t="shared" ca="1" si="339"/>
        <v>9.7111928840331529</v>
      </c>
      <c r="D5389" t="str">
        <f t="shared" ca="1" si="337"/>
        <v>['2012-10-23 04:36',9.71119288403315],</v>
      </c>
    </row>
    <row r="5390" spans="1:4">
      <c r="A5390" s="1">
        <f t="shared" ca="1" si="336"/>
        <v>39743.192361123307</v>
      </c>
      <c r="B5390" s="1" t="str">
        <f t="shared" ca="1" si="338"/>
        <v>2012-10-23 04:37</v>
      </c>
      <c r="C5390">
        <f t="shared" ca="1" si="339"/>
        <v>3.0012855797576776</v>
      </c>
      <c r="D5390" t="str">
        <f t="shared" ca="1" si="337"/>
        <v>['2012-10-23 04:37',3.00128557975768],</v>
      </c>
    </row>
    <row r="5391" spans="1:4">
      <c r="A5391" s="1">
        <f t="shared" ca="1" si="336"/>
        <v>39743.193055567754</v>
      </c>
      <c r="B5391" s="1" t="str">
        <f t="shared" ca="1" si="338"/>
        <v>2012-10-23 04:38</v>
      </c>
      <c r="C5391">
        <f t="shared" ca="1" si="339"/>
        <v>8.1868307787499361</v>
      </c>
      <c r="D5391" t="str">
        <f t="shared" ca="1" si="337"/>
        <v>['2012-10-23 04:38',8.18683077874994],</v>
      </c>
    </row>
    <row r="5392" spans="1:4">
      <c r="A5392" s="1">
        <f t="shared" ca="1" si="336"/>
        <v>39743.1937500122</v>
      </c>
      <c r="B5392" s="1" t="str">
        <f t="shared" ca="1" si="338"/>
        <v>2012-10-23 04:39</v>
      </c>
      <c r="C5392">
        <f t="shared" ca="1" si="339"/>
        <v>8.9492030849214643</v>
      </c>
      <c r="D5392" t="str">
        <f t="shared" ca="1" si="337"/>
        <v>['2012-10-23 04:39',8.94920308492146],</v>
      </c>
    </row>
    <row r="5393" spans="1:4">
      <c r="A5393" s="1">
        <f t="shared" ca="1" si="336"/>
        <v>39743.194444456647</v>
      </c>
      <c r="B5393" s="1" t="str">
        <f t="shared" ca="1" si="338"/>
        <v>2012-10-23 04:40</v>
      </c>
      <c r="C5393">
        <f t="shared" ca="1" si="339"/>
        <v>0.53615085985256883</v>
      </c>
      <c r="D5393" t="str">
        <f t="shared" ca="1" si="337"/>
        <v>['2012-10-23 04:40',0.536150859852569],</v>
      </c>
    </row>
    <row r="5394" spans="1:4">
      <c r="A5394" s="1">
        <f t="shared" ca="1" si="336"/>
        <v>39743.195138901094</v>
      </c>
      <c r="B5394" s="1" t="str">
        <f t="shared" ca="1" si="338"/>
        <v>2012-10-23 04:41</v>
      </c>
      <c r="C5394">
        <f t="shared" ca="1" si="339"/>
        <v>9.8323558776428399</v>
      </c>
      <c r="D5394" t="str">
        <f t="shared" ca="1" si="337"/>
        <v>['2012-10-23 04:41',9.83235587764284],</v>
      </c>
    </row>
    <row r="5395" spans="1:4">
      <c r="A5395" s="1">
        <f t="shared" ca="1" si="336"/>
        <v>39743.19583334554</v>
      </c>
      <c r="B5395" s="1" t="str">
        <f t="shared" ca="1" si="338"/>
        <v>2012-10-23 04:42</v>
      </c>
      <c r="C5395">
        <f t="shared" ca="1" si="339"/>
        <v>8.1204867515680235</v>
      </c>
      <c r="D5395" t="str">
        <f t="shared" ca="1" si="337"/>
        <v>['2012-10-23 04:42',8.12048675156802],</v>
      </c>
    </row>
    <row r="5396" spans="1:4">
      <c r="A5396" s="1">
        <f t="shared" ca="1" si="336"/>
        <v>39743.196527789987</v>
      </c>
      <c r="B5396" s="1" t="str">
        <f t="shared" ca="1" si="338"/>
        <v>2012-10-23 04:43</v>
      </c>
      <c r="C5396">
        <f t="shared" ca="1" si="339"/>
        <v>1.6498405375386938</v>
      </c>
      <c r="D5396" t="str">
        <f t="shared" ca="1" si="337"/>
        <v>['2012-10-23 04:43',1.64984053753869],</v>
      </c>
    </row>
    <row r="5397" spans="1:4">
      <c r="A5397" s="1">
        <f t="shared" ca="1" si="336"/>
        <v>39743.197222234434</v>
      </c>
      <c r="B5397" s="1" t="str">
        <f t="shared" ca="1" si="338"/>
        <v>2012-10-23 04:44</v>
      </c>
      <c r="C5397">
        <f t="shared" ca="1" si="339"/>
        <v>0.97165598953324661</v>
      </c>
      <c r="D5397" t="str">
        <f t="shared" ca="1" si="337"/>
        <v>['2012-10-23 04:44',0.971655989533247],</v>
      </c>
    </row>
    <row r="5398" spans="1:4">
      <c r="A5398" s="1">
        <f t="shared" ca="1" si="336"/>
        <v>39743.197916678881</v>
      </c>
      <c r="B5398" s="1" t="str">
        <f t="shared" ca="1" si="338"/>
        <v>2012-10-23 04:45</v>
      </c>
      <c r="C5398">
        <f t="shared" ca="1" si="339"/>
        <v>7.370881139231642</v>
      </c>
      <c r="D5398" t="str">
        <f t="shared" ca="1" si="337"/>
        <v>['2012-10-23 04:45',7.37088113923164],</v>
      </c>
    </row>
    <row r="5399" spans="1:4">
      <c r="A5399" s="1">
        <f t="shared" ca="1" si="336"/>
        <v>39743.198611123327</v>
      </c>
      <c r="B5399" s="1" t="str">
        <f t="shared" ca="1" si="338"/>
        <v>2012-10-23 04:46</v>
      </c>
      <c r="C5399">
        <f t="shared" ca="1" si="339"/>
        <v>4.596323673858933</v>
      </c>
      <c r="D5399" t="str">
        <f t="shared" ca="1" si="337"/>
        <v>['2012-10-23 04:46',4.59632367385893],</v>
      </c>
    </row>
    <row r="5400" spans="1:4">
      <c r="A5400" s="1">
        <f t="shared" ca="1" si="336"/>
        <v>39743.199305567774</v>
      </c>
      <c r="B5400" s="1" t="str">
        <f t="shared" ca="1" si="338"/>
        <v>2012-10-23 04:47</v>
      </c>
      <c r="C5400">
        <f t="shared" ca="1" si="339"/>
        <v>3.4544874453422381</v>
      </c>
      <c r="D5400" t="str">
        <f t="shared" ca="1" si="337"/>
        <v>['2012-10-23 04:47',3.45448744534224],</v>
      </c>
    </row>
    <row r="5401" spans="1:4">
      <c r="A5401" s="1">
        <f t="shared" ca="1" si="336"/>
        <v>39743.200000012221</v>
      </c>
      <c r="B5401" s="1" t="str">
        <f t="shared" ca="1" si="338"/>
        <v>2012-10-23 04:48</v>
      </c>
      <c r="C5401">
        <f t="shared" ca="1" si="339"/>
        <v>8.5745785827111831</v>
      </c>
      <c r="D5401" t="str">
        <f t="shared" ca="1" si="337"/>
        <v>['2012-10-23 04:48',8.57457858271118],</v>
      </c>
    </row>
    <row r="5402" spans="1:4">
      <c r="A5402" s="1">
        <f t="shared" ca="1" si="336"/>
        <v>39743.200694456667</v>
      </c>
      <c r="B5402" s="1" t="str">
        <f t="shared" ca="1" si="338"/>
        <v>2012-10-23 04:49</v>
      </c>
      <c r="C5402">
        <f t="shared" ca="1" si="339"/>
        <v>2.0524678348556336</v>
      </c>
      <c r="D5402" t="str">
        <f t="shared" ca="1" si="337"/>
        <v>['2012-10-23 04:49',2.05246783485563],</v>
      </c>
    </row>
    <row r="5403" spans="1:4">
      <c r="A5403" s="1">
        <f t="shared" ca="1" si="336"/>
        <v>39743.201388901114</v>
      </c>
      <c r="B5403" s="1" t="str">
        <f t="shared" ca="1" si="338"/>
        <v>2012-10-23 04:50</v>
      </c>
      <c r="C5403">
        <f t="shared" ca="1" si="339"/>
        <v>3.6631300763747277</v>
      </c>
      <c r="D5403" t="str">
        <f t="shared" ca="1" si="337"/>
        <v>['2012-10-23 04:50',3.66313007637473],</v>
      </c>
    </row>
    <row r="5404" spans="1:4">
      <c r="A5404" s="1">
        <f t="shared" ca="1" si="336"/>
        <v>39743.202083345561</v>
      </c>
      <c r="B5404" s="1" t="str">
        <f t="shared" ca="1" si="338"/>
        <v>2012-10-23 04:51</v>
      </c>
      <c r="C5404">
        <f t="shared" ca="1" si="339"/>
        <v>8.5102234605074045</v>
      </c>
      <c r="D5404" t="str">
        <f t="shared" ca="1" si="337"/>
        <v>['2012-10-23 04:51',8.5102234605074],</v>
      </c>
    </row>
    <row r="5405" spans="1:4">
      <c r="A5405" s="1">
        <f t="shared" ca="1" si="336"/>
        <v>39743.202777790008</v>
      </c>
      <c r="B5405" s="1" t="str">
        <f t="shared" ca="1" si="338"/>
        <v>2012-10-23 04:52</v>
      </c>
      <c r="C5405">
        <f t="shared" ca="1" si="339"/>
        <v>7.5767857124901639</v>
      </c>
      <c r="D5405" t="str">
        <f t="shared" ca="1" si="337"/>
        <v>['2012-10-23 04:52',7.57678571249016],</v>
      </c>
    </row>
    <row r="5406" spans="1:4">
      <c r="A5406" s="1">
        <f t="shared" ca="1" si="336"/>
        <v>39743.203472234454</v>
      </c>
      <c r="B5406" s="1" t="str">
        <f t="shared" ca="1" si="338"/>
        <v>2012-10-23 04:53</v>
      </c>
      <c r="C5406">
        <f t="shared" ca="1" si="339"/>
        <v>7.3078026972689258</v>
      </c>
      <c r="D5406" t="str">
        <f t="shared" ca="1" si="337"/>
        <v>['2012-10-23 04:53',7.30780269726893],</v>
      </c>
    </row>
    <row r="5407" spans="1:4">
      <c r="A5407" s="1">
        <f t="shared" ca="1" si="336"/>
        <v>39743.204166678901</v>
      </c>
      <c r="B5407" s="1" t="str">
        <f t="shared" ca="1" si="338"/>
        <v>2012-10-23 04:54</v>
      </c>
      <c r="C5407">
        <f t="shared" ca="1" si="339"/>
        <v>3.1269576633167162</v>
      </c>
      <c r="D5407" t="str">
        <f t="shared" ca="1" si="337"/>
        <v>['2012-10-23 04:54',3.12695766331672],</v>
      </c>
    </row>
    <row r="5408" spans="1:4">
      <c r="A5408" s="1">
        <f t="shared" ca="1" si="336"/>
        <v>39743.204861123348</v>
      </c>
      <c r="B5408" s="1" t="str">
        <f t="shared" ca="1" si="338"/>
        <v>2012-10-23 04:55</v>
      </c>
      <c r="C5408">
        <f t="shared" ca="1" si="339"/>
        <v>9.0303481171486055</v>
      </c>
      <c r="D5408" t="str">
        <f t="shared" ca="1" si="337"/>
        <v>['2012-10-23 04:55',9.03034811714861],</v>
      </c>
    </row>
    <row r="5409" spans="1:4">
      <c r="A5409" s="1">
        <f t="shared" ca="1" si="336"/>
        <v>39743.205555567794</v>
      </c>
      <c r="B5409" s="1" t="str">
        <f t="shared" ca="1" si="338"/>
        <v>2012-10-23 04:56</v>
      </c>
      <c r="C5409">
        <f t="shared" ca="1" si="339"/>
        <v>1.297546367313771</v>
      </c>
      <c r="D5409" t="str">
        <f t="shared" ca="1" si="337"/>
        <v>['2012-10-23 04:56',1.29754636731377],</v>
      </c>
    </row>
    <row r="5410" spans="1:4">
      <c r="A5410" s="1">
        <f t="shared" ca="1" si="336"/>
        <v>39743.206250012241</v>
      </c>
      <c r="B5410" s="1" t="str">
        <f t="shared" ca="1" si="338"/>
        <v>2012-10-23 04:57</v>
      </c>
      <c r="C5410">
        <f t="shared" ca="1" si="339"/>
        <v>2.4281313259689341</v>
      </c>
      <c r="D5410" t="str">
        <f t="shared" ca="1" si="337"/>
        <v>['2012-10-23 04:57',2.42813132596893],</v>
      </c>
    </row>
    <row r="5411" spans="1:4">
      <c r="A5411" s="1">
        <f t="shared" ca="1" si="336"/>
        <v>39743.206944456688</v>
      </c>
      <c r="B5411" s="1" t="str">
        <f t="shared" ca="1" si="338"/>
        <v>2012-10-23 04:58</v>
      </c>
      <c r="C5411">
        <f t="shared" ca="1" si="339"/>
        <v>5.6127312067110324</v>
      </c>
      <c r="D5411" t="str">
        <f t="shared" ca="1" si="337"/>
        <v>['2012-10-23 04:58',5.61273120671103],</v>
      </c>
    </row>
    <row r="5412" spans="1:4">
      <c r="A5412" s="1">
        <f t="shared" ca="1" si="336"/>
        <v>39743.207638901134</v>
      </c>
      <c r="B5412" s="1" t="str">
        <f t="shared" ca="1" si="338"/>
        <v>2012-10-23 04:59</v>
      </c>
      <c r="C5412">
        <f t="shared" ca="1" si="339"/>
        <v>8.4995055150511689</v>
      </c>
      <c r="D5412" t="str">
        <f t="shared" ca="1" si="337"/>
        <v>['2012-10-23 04:59',8.49950551505117],</v>
      </c>
    </row>
    <row r="5413" spans="1:4">
      <c r="A5413" s="1">
        <f t="shared" ca="1" si="336"/>
        <v>39743.208333345581</v>
      </c>
      <c r="B5413" s="1" t="str">
        <f t="shared" ca="1" si="338"/>
        <v>2012-10-23 05:00</v>
      </c>
      <c r="C5413">
        <f t="shared" ca="1" si="339"/>
        <v>9.3842710813760277</v>
      </c>
      <c r="D5413" t="str">
        <f t="shared" ca="1" si="337"/>
        <v>['2012-10-23 05:00',9.38427108137603],</v>
      </c>
    </row>
    <row r="5414" spans="1:4">
      <c r="A5414" s="1">
        <f t="shared" ca="1" si="336"/>
        <v>39743.209027790028</v>
      </c>
      <c r="B5414" s="1" t="str">
        <f t="shared" ca="1" si="338"/>
        <v>2012-10-23 05:01</v>
      </c>
      <c r="C5414">
        <f t="shared" ca="1" si="339"/>
        <v>3.8644237535527282</v>
      </c>
      <c r="D5414" t="str">
        <f t="shared" ca="1" si="337"/>
        <v>['2012-10-23 05:01',3.86442375355273],</v>
      </c>
    </row>
    <row r="5415" spans="1:4">
      <c r="A5415" s="1">
        <f t="shared" ca="1" si="336"/>
        <v>39743.209722234475</v>
      </c>
      <c r="B5415" s="1" t="str">
        <f t="shared" ca="1" si="338"/>
        <v>2012-10-23 05:02</v>
      </c>
      <c r="C5415">
        <f t="shared" ca="1" si="339"/>
        <v>0.48750383091373806</v>
      </c>
      <c r="D5415" t="str">
        <f t="shared" ca="1" si="337"/>
        <v>['2012-10-23 05:02',0.487503830913738],</v>
      </c>
    </row>
    <row r="5416" spans="1:4">
      <c r="A5416" s="1">
        <f t="shared" ca="1" si="336"/>
        <v>39743.210416678921</v>
      </c>
      <c r="B5416" s="1" t="str">
        <f t="shared" ca="1" si="338"/>
        <v>2012-10-23 05:03</v>
      </c>
      <c r="C5416">
        <f t="shared" ca="1" si="339"/>
        <v>7.5332254089427408</v>
      </c>
      <c r="D5416" t="str">
        <f t="shared" ca="1" si="337"/>
        <v>['2012-10-23 05:03',7.53322540894274],</v>
      </c>
    </row>
    <row r="5417" spans="1:4">
      <c r="A5417" s="1">
        <f t="shared" ca="1" si="336"/>
        <v>39743.211111123368</v>
      </c>
      <c r="B5417" s="1" t="str">
        <f t="shared" ca="1" si="338"/>
        <v>2012-10-23 05:04</v>
      </c>
      <c r="C5417">
        <f t="shared" ca="1" si="339"/>
        <v>3.8890616271964973</v>
      </c>
      <c r="D5417" t="str">
        <f t="shared" ca="1" si="337"/>
        <v>['2012-10-23 05:04',3.8890616271965],</v>
      </c>
    </row>
    <row r="5418" spans="1:4">
      <c r="A5418" s="1">
        <f t="shared" ca="1" si="336"/>
        <v>39743.211805567815</v>
      </c>
      <c r="B5418" s="1" t="str">
        <f t="shared" ca="1" si="338"/>
        <v>2012-10-23 05:05</v>
      </c>
      <c r="C5418">
        <f t="shared" ca="1" si="339"/>
        <v>4.3624156954410864</v>
      </c>
      <c r="D5418" t="str">
        <f t="shared" ca="1" si="337"/>
        <v>['2012-10-23 05:05',4.36241569544109],</v>
      </c>
    </row>
    <row r="5419" spans="1:4">
      <c r="A5419" s="1">
        <f t="shared" ca="1" si="336"/>
        <v>39743.212500012261</v>
      </c>
      <c r="B5419" s="1" t="str">
        <f t="shared" ca="1" si="338"/>
        <v>2012-10-23 05:06</v>
      </c>
      <c r="C5419">
        <f t="shared" ca="1" si="339"/>
        <v>1.2126920315313328</v>
      </c>
      <c r="D5419" t="str">
        <f t="shared" ca="1" si="337"/>
        <v>['2012-10-23 05:06',1.21269203153133],</v>
      </c>
    </row>
    <row r="5420" spans="1:4">
      <c r="A5420" s="1">
        <f t="shared" ca="1" si="336"/>
        <v>39743.213194456708</v>
      </c>
      <c r="B5420" s="1" t="str">
        <f t="shared" ca="1" si="338"/>
        <v>2012-10-23 05:07</v>
      </c>
      <c r="C5420">
        <f t="shared" ca="1" si="339"/>
        <v>9.9480620033045852</v>
      </c>
      <c r="D5420" t="str">
        <f t="shared" ca="1" si="337"/>
        <v>['2012-10-23 05:07',9.94806200330459],</v>
      </c>
    </row>
    <row r="5421" spans="1:4">
      <c r="A5421" s="1">
        <f t="shared" ca="1" si="336"/>
        <v>39743.213888901155</v>
      </c>
      <c r="B5421" s="1" t="str">
        <f t="shared" ca="1" si="338"/>
        <v>2012-10-23 05:08</v>
      </c>
      <c r="C5421">
        <f t="shared" ca="1" si="339"/>
        <v>8.6618993811498513</v>
      </c>
      <c r="D5421" t="str">
        <f t="shared" ca="1" si="337"/>
        <v>['2012-10-23 05:08',8.66189938114985],</v>
      </c>
    </row>
    <row r="5422" spans="1:4">
      <c r="A5422" s="1">
        <f t="shared" ca="1" si="336"/>
        <v>39743.214583345602</v>
      </c>
      <c r="B5422" s="1" t="str">
        <f t="shared" ca="1" si="338"/>
        <v>2012-10-23 05:09</v>
      </c>
      <c r="C5422">
        <f t="shared" ca="1" si="339"/>
        <v>6.4416051790340134</v>
      </c>
      <c r="D5422" t="str">
        <f t="shared" ca="1" si="337"/>
        <v>['2012-10-23 05:09',6.44160517903401],</v>
      </c>
    </row>
    <row r="5423" spans="1:4">
      <c r="A5423" s="1">
        <f t="shared" ca="1" si="336"/>
        <v>39743.215277790048</v>
      </c>
      <c r="B5423" s="1" t="str">
        <f t="shared" ca="1" si="338"/>
        <v>2012-10-23 05:10</v>
      </c>
      <c r="C5423">
        <f t="shared" ca="1" si="339"/>
        <v>8.9781874975051323</v>
      </c>
      <c r="D5423" t="str">
        <f t="shared" ca="1" si="337"/>
        <v>['2012-10-23 05:10',8.97818749750513],</v>
      </c>
    </row>
    <row r="5424" spans="1:4">
      <c r="A5424" s="1">
        <f t="shared" ca="1" si="336"/>
        <v>39743.215972234495</v>
      </c>
      <c r="B5424" s="1" t="str">
        <f t="shared" ca="1" si="338"/>
        <v>2012-10-23 05:11</v>
      </c>
      <c r="C5424">
        <f t="shared" ca="1" si="339"/>
        <v>5.9852432654406584</v>
      </c>
      <c r="D5424" t="str">
        <f t="shared" ca="1" si="337"/>
        <v>['2012-10-23 05:11',5.98524326544066],</v>
      </c>
    </row>
    <row r="5425" spans="1:4">
      <c r="A5425" s="1">
        <f t="shared" ca="1" si="336"/>
        <v>39743.216666678942</v>
      </c>
      <c r="B5425" s="1" t="str">
        <f t="shared" ca="1" si="338"/>
        <v>2012-10-23 05:12</v>
      </c>
      <c r="C5425">
        <f t="shared" ca="1" si="339"/>
        <v>3.1957730123303918</v>
      </c>
      <c r="D5425" t="str">
        <f t="shared" ca="1" si="337"/>
        <v>['2012-10-23 05:12',3.19577301233039],</v>
      </c>
    </row>
    <row r="5426" spans="1:4">
      <c r="A5426" s="1">
        <f t="shared" ca="1" si="336"/>
        <v>39743.217361123388</v>
      </c>
      <c r="B5426" s="1" t="str">
        <f t="shared" ca="1" si="338"/>
        <v>2012-10-23 05:13</v>
      </c>
      <c r="C5426">
        <f t="shared" ca="1" si="339"/>
        <v>4.6194576021298417</v>
      </c>
      <c r="D5426" t="str">
        <f t="shared" ca="1" si="337"/>
        <v>['2012-10-23 05:13',4.61945760212984],</v>
      </c>
    </row>
    <row r="5427" spans="1:4">
      <c r="A5427" s="1">
        <f t="shared" ca="1" si="336"/>
        <v>39743.218055567835</v>
      </c>
      <c r="B5427" s="1" t="str">
        <f t="shared" ca="1" si="338"/>
        <v>2012-10-23 05:14</v>
      </c>
      <c r="C5427">
        <f t="shared" ca="1" si="339"/>
        <v>0.75765329956084315</v>
      </c>
      <c r="D5427" t="str">
        <f t="shared" ca="1" si="337"/>
        <v>['2012-10-23 05:14',0.757653299560843],</v>
      </c>
    </row>
    <row r="5428" spans="1:4">
      <c r="A5428" s="1">
        <f t="shared" ref="A5428:A5491" ca="1" si="340">A5427+TIME(0,1,0)</f>
        <v>39743.218750012282</v>
      </c>
      <c r="B5428" s="1" t="str">
        <f t="shared" ca="1" si="338"/>
        <v>2012-10-23 05:15</v>
      </c>
      <c r="C5428">
        <f t="shared" ca="1" si="339"/>
        <v>3.0565741512145905</v>
      </c>
      <c r="D5428" t="str">
        <f t="shared" ref="D5428:D5491" ca="1" si="341">"['"&amp;B5428&amp;"',"&amp;C5428&amp;"],"</f>
        <v>['2012-10-23 05:15',3.05657415121459],</v>
      </c>
    </row>
    <row r="5429" spans="1:4">
      <c r="A5429" s="1">
        <f t="shared" ca="1" si="340"/>
        <v>39743.219444456729</v>
      </c>
      <c r="B5429" s="1" t="str">
        <f t="shared" ca="1" si="338"/>
        <v>2012-10-23 05:16</v>
      </c>
      <c r="C5429">
        <f t="shared" ca="1" si="339"/>
        <v>4.7671787123817921</v>
      </c>
      <c r="D5429" t="str">
        <f t="shared" ca="1" si="341"/>
        <v>['2012-10-23 05:16',4.76717871238179],</v>
      </c>
    </row>
    <row r="5430" spans="1:4">
      <c r="A5430" s="1">
        <f t="shared" ca="1" si="340"/>
        <v>39743.220138901175</v>
      </c>
      <c r="B5430" s="1" t="str">
        <f t="shared" ca="1" si="338"/>
        <v>2012-10-23 05:17</v>
      </c>
      <c r="C5430">
        <f t="shared" ca="1" si="339"/>
        <v>0.71036462002666667</v>
      </c>
      <c r="D5430" t="str">
        <f t="shared" ca="1" si="341"/>
        <v>['2012-10-23 05:17',0.710364620026667],</v>
      </c>
    </row>
    <row r="5431" spans="1:4">
      <c r="A5431" s="1">
        <f t="shared" ca="1" si="340"/>
        <v>39743.220833345622</v>
      </c>
      <c r="B5431" s="1" t="str">
        <f t="shared" ca="1" si="338"/>
        <v>2012-10-23 05:18</v>
      </c>
      <c r="C5431">
        <f t="shared" ca="1" si="339"/>
        <v>9.7991549340167694</v>
      </c>
      <c r="D5431" t="str">
        <f t="shared" ca="1" si="341"/>
        <v>['2012-10-23 05:18',9.79915493401677],</v>
      </c>
    </row>
    <row r="5432" spans="1:4">
      <c r="A5432" s="1">
        <f t="shared" ca="1" si="340"/>
        <v>39743.221527790069</v>
      </c>
      <c r="B5432" s="1" t="str">
        <f t="shared" ca="1" si="338"/>
        <v>2012-10-23 05:19</v>
      </c>
      <c r="C5432">
        <f t="shared" ca="1" si="339"/>
        <v>0.28343195173874847</v>
      </c>
      <c r="D5432" t="str">
        <f t="shared" ca="1" si="341"/>
        <v>['2012-10-23 05:19',0.283431951738748],</v>
      </c>
    </row>
    <row r="5433" spans="1:4">
      <c r="A5433" s="1">
        <f t="shared" ca="1" si="340"/>
        <v>39743.222222234515</v>
      </c>
      <c r="B5433" s="1" t="str">
        <f t="shared" ca="1" si="338"/>
        <v>2012-10-23 05:20</v>
      </c>
      <c r="C5433">
        <f t="shared" ca="1" si="339"/>
        <v>7.4963715525427688</v>
      </c>
      <c r="D5433" t="str">
        <f t="shared" ca="1" si="341"/>
        <v>['2012-10-23 05:20',7.49637155254277],</v>
      </c>
    </row>
    <row r="5434" spans="1:4">
      <c r="A5434" s="1">
        <f t="shared" ca="1" si="340"/>
        <v>39743.222916678962</v>
      </c>
      <c r="B5434" s="1" t="str">
        <f t="shared" ca="1" si="338"/>
        <v>2012-10-23 05:21</v>
      </c>
      <c r="C5434">
        <f t="shared" ca="1" si="339"/>
        <v>4.6828975734752021</v>
      </c>
      <c r="D5434" t="str">
        <f t="shared" ca="1" si="341"/>
        <v>['2012-10-23 05:21',4.6828975734752],</v>
      </c>
    </row>
    <row r="5435" spans="1:4">
      <c r="A5435" s="1">
        <f t="shared" ca="1" si="340"/>
        <v>39743.223611123409</v>
      </c>
      <c r="B5435" s="1" t="str">
        <f t="shared" ca="1" si="338"/>
        <v>2012-10-23 05:22</v>
      </c>
      <c r="C5435">
        <f t="shared" ca="1" si="339"/>
        <v>9.1497761940718192</v>
      </c>
      <c r="D5435" t="str">
        <f t="shared" ca="1" si="341"/>
        <v>['2012-10-23 05:22',9.14977619407182],</v>
      </c>
    </row>
    <row r="5436" spans="1:4">
      <c r="A5436" s="1">
        <f t="shared" ca="1" si="340"/>
        <v>39743.224305567855</v>
      </c>
      <c r="B5436" s="1" t="str">
        <f t="shared" ca="1" si="338"/>
        <v>2012-10-23 05:23</v>
      </c>
      <c r="C5436">
        <f t="shared" ca="1" si="339"/>
        <v>1.4999144901412365</v>
      </c>
      <c r="D5436" t="str">
        <f t="shared" ca="1" si="341"/>
        <v>['2012-10-23 05:23',1.49991449014124],</v>
      </c>
    </row>
    <row r="5437" spans="1:4">
      <c r="A5437" s="1">
        <f t="shared" ca="1" si="340"/>
        <v>39743.225000012302</v>
      </c>
      <c r="B5437" s="1" t="str">
        <f t="shared" ca="1" si="338"/>
        <v>2012-10-23 05:24</v>
      </c>
      <c r="C5437">
        <f t="shared" ca="1" si="339"/>
        <v>7.0348416577871831</v>
      </c>
      <c r="D5437" t="str">
        <f t="shared" ca="1" si="341"/>
        <v>['2012-10-23 05:24',7.03484165778718],</v>
      </c>
    </row>
    <row r="5438" spans="1:4">
      <c r="A5438" s="1">
        <f t="shared" ca="1" si="340"/>
        <v>39743.225694456749</v>
      </c>
      <c r="B5438" s="1" t="str">
        <f t="shared" ca="1" si="338"/>
        <v>2012-10-23 05:25</v>
      </c>
      <c r="C5438">
        <f t="shared" ca="1" si="339"/>
        <v>8.3458809633066267</v>
      </c>
      <c r="D5438" t="str">
        <f t="shared" ca="1" si="341"/>
        <v>['2012-10-23 05:25',8.34588096330663],</v>
      </c>
    </row>
    <row r="5439" spans="1:4">
      <c r="A5439" s="1">
        <f t="shared" ca="1" si="340"/>
        <v>39743.226388901196</v>
      </c>
      <c r="B5439" s="1" t="str">
        <f t="shared" ca="1" si="338"/>
        <v>2012-10-23 05:26</v>
      </c>
      <c r="C5439">
        <f t="shared" ca="1" si="339"/>
        <v>7.8205286671800422</v>
      </c>
      <c r="D5439" t="str">
        <f t="shared" ca="1" si="341"/>
        <v>['2012-10-23 05:26',7.82052866718004],</v>
      </c>
    </row>
    <row r="5440" spans="1:4">
      <c r="A5440" s="1">
        <f t="shared" ca="1" si="340"/>
        <v>39743.227083345642</v>
      </c>
      <c r="B5440" s="1" t="str">
        <f t="shared" ca="1" si="338"/>
        <v>2012-10-23 05:27</v>
      </c>
      <c r="C5440">
        <f t="shared" ca="1" si="339"/>
        <v>0.98380102802366309</v>
      </c>
      <c r="D5440" t="str">
        <f t="shared" ca="1" si="341"/>
        <v>['2012-10-23 05:27',0.983801028023663],</v>
      </c>
    </row>
    <row r="5441" spans="1:4">
      <c r="A5441" s="1">
        <f t="shared" ca="1" si="340"/>
        <v>39743.227777790089</v>
      </c>
      <c r="B5441" s="1" t="str">
        <f t="shared" ca="1" si="338"/>
        <v>2012-10-23 05:28</v>
      </c>
      <c r="C5441">
        <f t="shared" ca="1" si="339"/>
        <v>7.2486164843030565</v>
      </c>
      <c r="D5441" t="str">
        <f t="shared" ca="1" si="341"/>
        <v>['2012-10-23 05:28',7.24861648430306],</v>
      </c>
    </row>
    <row r="5442" spans="1:4">
      <c r="A5442" s="1">
        <f t="shared" ca="1" si="340"/>
        <v>39743.228472234536</v>
      </c>
      <c r="B5442" s="1" t="str">
        <f t="shared" ca="1" si="338"/>
        <v>2012-10-23 05:29</v>
      </c>
      <c r="C5442">
        <f t="shared" ca="1" si="339"/>
        <v>3.2047602299553546</v>
      </c>
      <c r="D5442" t="str">
        <f t="shared" ca="1" si="341"/>
        <v>['2012-10-23 05:29',3.20476022995535],</v>
      </c>
    </row>
    <row r="5443" spans="1:4">
      <c r="A5443" s="1">
        <f t="shared" ca="1" si="340"/>
        <v>39743.229166678982</v>
      </c>
      <c r="B5443" s="1" t="str">
        <f t="shared" ref="B5443:B5506" ca="1" si="342">TEXT(A5443,"yyyy-mm-dd hh:mm")</f>
        <v>2012-10-23 05:30</v>
      </c>
      <c r="C5443">
        <f t="shared" ref="C5443:C5506" ca="1" si="343">RAND()*10</f>
        <v>5.1504800335533218</v>
      </c>
      <c r="D5443" t="str">
        <f t="shared" ca="1" si="341"/>
        <v>['2012-10-23 05:30',5.15048003355332],</v>
      </c>
    </row>
    <row r="5444" spans="1:4">
      <c r="A5444" s="1">
        <f t="shared" ca="1" si="340"/>
        <v>39743.229861123429</v>
      </c>
      <c r="B5444" s="1" t="str">
        <f t="shared" ca="1" si="342"/>
        <v>2012-10-23 05:31</v>
      </c>
      <c r="C5444">
        <f t="shared" ca="1" si="343"/>
        <v>6.1018930009686301</v>
      </c>
      <c r="D5444" t="str">
        <f t="shared" ca="1" si="341"/>
        <v>['2012-10-23 05:31',6.10189300096863],</v>
      </c>
    </row>
    <row r="5445" spans="1:4">
      <c r="A5445" s="1">
        <f t="shared" ca="1" si="340"/>
        <v>39743.230555567876</v>
      </c>
      <c r="B5445" s="1" t="str">
        <f t="shared" ca="1" si="342"/>
        <v>2012-10-23 05:32</v>
      </c>
      <c r="C5445">
        <f t="shared" ca="1" si="343"/>
        <v>4.815039104414609</v>
      </c>
      <c r="D5445" t="str">
        <f t="shared" ca="1" si="341"/>
        <v>['2012-10-23 05:32',4.81503910441461],</v>
      </c>
    </row>
    <row r="5446" spans="1:4">
      <c r="A5446" s="1">
        <f t="shared" ca="1" si="340"/>
        <v>39743.231250012323</v>
      </c>
      <c r="B5446" s="1" t="str">
        <f t="shared" ca="1" si="342"/>
        <v>2012-10-23 05:33</v>
      </c>
      <c r="C5446">
        <f t="shared" ca="1" si="343"/>
        <v>1.3025063991426578</v>
      </c>
      <c r="D5446" t="str">
        <f t="shared" ca="1" si="341"/>
        <v>['2012-10-23 05:33',1.30250639914266],</v>
      </c>
    </row>
    <row r="5447" spans="1:4">
      <c r="A5447" s="1">
        <f t="shared" ca="1" si="340"/>
        <v>39743.231944456769</v>
      </c>
      <c r="B5447" s="1" t="str">
        <f t="shared" ca="1" si="342"/>
        <v>2012-10-23 05:34</v>
      </c>
      <c r="C5447">
        <f t="shared" ca="1" si="343"/>
        <v>6.3725383987548412</v>
      </c>
      <c r="D5447" t="str">
        <f t="shared" ca="1" si="341"/>
        <v>['2012-10-23 05:34',6.37253839875484],</v>
      </c>
    </row>
    <row r="5448" spans="1:4">
      <c r="A5448" s="1">
        <f t="shared" ca="1" si="340"/>
        <v>39743.232638901216</v>
      </c>
      <c r="B5448" s="1" t="str">
        <f t="shared" ca="1" si="342"/>
        <v>2012-10-23 05:35</v>
      </c>
      <c r="C5448">
        <f t="shared" ca="1" si="343"/>
        <v>8.10608206957113</v>
      </c>
      <c r="D5448" t="str">
        <f t="shared" ca="1" si="341"/>
        <v>['2012-10-23 05:35',8.10608206957113],</v>
      </c>
    </row>
    <row r="5449" spans="1:4">
      <c r="A5449" s="1">
        <f t="shared" ca="1" si="340"/>
        <v>39743.233333345663</v>
      </c>
      <c r="B5449" s="1" t="str">
        <f t="shared" ca="1" si="342"/>
        <v>2012-10-23 05:36</v>
      </c>
      <c r="C5449">
        <f t="shared" ca="1" si="343"/>
        <v>2.1855930918172817</v>
      </c>
      <c r="D5449" t="str">
        <f t="shared" ca="1" si="341"/>
        <v>['2012-10-23 05:36',2.18559309181728],</v>
      </c>
    </row>
    <row r="5450" spans="1:4">
      <c r="A5450" s="1">
        <f t="shared" ca="1" si="340"/>
        <v>39743.234027790109</v>
      </c>
      <c r="B5450" s="1" t="str">
        <f t="shared" ca="1" si="342"/>
        <v>2012-10-23 05:37</v>
      </c>
      <c r="C5450">
        <f t="shared" ca="1" si="343"/>
        <v>7.292002980802863</v>
      </c>
      <c r="D5450" t="str">
        <f t="shared" ca="1" si="341"/>
        <v>['2012-10-23 05:37',7.29200298080286],</v>
      </c>
    </row>
    <row r="5451" spans="1:4">
      <c r="A5451" s="1">
        <f t="shared" ca="1" si="340"/>
        <v>39743.234722234556</v>
      </c>
      <c r="B5451" s="1" t="str">
        <f t="shared" ca="1" si="342"/>
        <v>2012-10-23 05:38</v>
      </c>
      <c r="C5451">
        <f t="shared" ca="1" si="343"/>
        <v>7.8763319784957275</v>
      </c>
      <c r="D5451" t="str">
        <f t="shared" ca="1" si="341"/>
        <v>['2012-10-23 05:38',7.87633197849573],</v>
      </c>
    </row>
    <row r="5452" spans="1:4">
      <c r="A5452" s="1">
        <f t="shared" ca="1" si="340"/>
        <v>39743.235416679003</v>
      </c>
      <c r="B5452" s="1" t="str">
        <f t="shared" ca="1" si="342"/>
        <v>2012-10-23 05:39</v>
      </c>
      <c r="C5452">
        <f t="shared" ca="1" si="343"/>
        <v>4.2466589419473166</v>
      </c>
      <c r="D5452" t="str">
        <f t="shared" ca="1" si="341"/>
        <v>['2012-10-23 05:39',4.24665894194732],</v>
      </c>
    </row>
    <row r="5453" spans="1:4">
      <c r="A5453" s="1">
        <f t="shared" ca="1" si="340"/>
        <v>39743.23611112345</v>
      </c>
      <c r="B5453" s="1" t="str">
        <f t="shared" ca="1" si="342"/>
        <v>2012-10-23 05:40</v>
      </c>
      <c r="C5453">
        <f t="shared" ca="1" si="343"/>
        <v>9.5227691431774986</v>
      </c>
      <c r="D5453" t="str">
        <f t="shared" ca="1" si="341"/>
        <v>['2012-10-23 05:40',9.5227691431775],</v>
      </c>
    </row>
    <row r="5454" spans="1:4">
      <c r="A5454" s="1">
        <f t="shared" ca="1" si="340"/>
        <v>39743.236805567896</v>
      </c>
      <c r="B5454" s="1" t="str">
        <f t="shared" ca="1" si="342"/>
        <v>2012-10-23 05:41</v>
      </c>
      <c r="C5454">
        <f t="shared" ca="1" si="343"/>
        <v>5.3037915433378657</v>
      </c>
      <c r="D5454" t="str">
        <f t="shared" ca="1" si="341"/>
        <v>['2012-10-23 05:41',5.30379154333787],</v>
      </c>
    </row>
    <row r="5455" spans="1:4">
      <c r="A5455" s="1">
        <f t="shared" ca="1" si="340"/>
        <v>39743.237500012343</v>
      </c>
      <c r="B5455" s="1" t="str">
        <f t="shared" ca="1" si="342"/>
        <v>2012-10-23 05:42</v>
      </c>
      <c r="C5455">
        <f t="shared" ca="1" si="343"/>
        <v>9.1515068934313604</v>
      </c>
      <c r="D5455" t="str">
        <f t="shared" ca="1" si="341"/>
        <v>['2012-10-23 05:42',9.15150689343136],</v>
      </c>
    </row>
    <row r="5456" spans="1:4">
      <c r="A5456" s="1">
        <f t="shared" ca="1" si="340"/>
        <v>39743.23819445679</v>
      </c>
      <c r="B5456" s="1" t="str">
        <f t="shared" ca="1" si="342"/>
        <v>2012-10-23 05:43</v>
      </c>
      <c r="C5456">
        <f t="shared" ca="1" si="343"/>
        <v>6.9694523497764749</v>
      </c>
      <c r="D5456" t="str">
        <f t="shared" ca="1" si="341"/>
        <v>['2012-10-23 05:43',6.96945234977647],</v>
      </c>
    </row>
    <row r="5457" spans="1:4">
      <c r="A5457" s="1">
        <f t="shared" ca="1" si="340"/>
        <v>39743.238888901236</v>
      </c>
      <c r="B5457" s="1" t="str">
        <f t="shared" ca="1" si="342"/>
        <v>2012-10-23 05:44</v>
      </c>
      <c r="C5457">
        <f t="shared" ca="1" si="343"/>
        <v>1.4802040339600353</v>
      </c>
      <c r="D5457" t="str">
        <f t="shared" ca="1" si="341"/>
        <v>['2012-10-23 05:44',1.48020403396004],</v>
      </c>
    </row>
    <row r="5458" spans="1:4">
      <c r="A5458" s="1">
        <f t="shared" ca="1" si="340"/>
        <v>39743.239583345683</v>
      </c>
      <c r="B5458" s="1" t="str">
        <f t="shared" ca="1" si="342"/>
        <v>2012-10-23 05:45</v>
      </c>
      <c r="C5458">
        <f t="shared" ca="1" si="343"/>
        <v>3.6177722443517268</v>
      </c>
      <c r="D5458" t="str">
        <f t="shared" ca="1" si="341"/>
        <v>['2012-10-23 05:45',3.61777224435173],</v>
      </c>
    </row>
    <row r="5459" spans="1:4">
      <c r="A5459" s="1">
        <f t="shared" ca="1" si="340"/>
        <v>39743.24027779013</v>
      </c>
      <c r="B5459" s="1" t="str">
        <f t="shared" ca="1" si="342"/>
        <v>2012-10-23 05:46</v>
      </c>
      <c r="C5459">
        <f t="shared" ca="1" si="343"/>
        <v>6.0556794473086484</v>
      </c>
      <c r="D5459" t="str">
        <f t="shared" ca="1" si="341"/>
        <v>['2012-10-23 05:46',6.05567944730865],</v>
      </c>
    </row>
    <row r="5460" spans="1:4">
      <c r="A5460" s="1">
        <f t="shared" ca="1" si="340"/>
        <v>39743.240972234576</v>
      </c>
      <c r="B5460" s="1" t="str">
        <f t="shared" ca="1" si="342"/>
        <v>2012-10-23 05:47</v>
      </c>
      <c r="C5460">
        <f t="shared" ca="1" si="343"/>
        <v>1.3299750910300645</v>
      </c>
      <c r="D5460" t="str">
        <f t="shared" ca="1" si="341"/>
        <v>['2012-10-23 05:47',1.32997509103006],</v>
      </c>
    </row>
    <row r="5461" spans="1:4">
      <c r="A5461" s="1">
        <f t="shared" ca="1" si="340"/>
        <v>39743.241666679023</v>
      </c>
      <c r="B5461" s="1" t="str">
        <f t="shared" ca="1" si="342"/>
        <v>2012-10-23 05:48</v>
      </c>
      <c r="C5461">
        <f t="shared" ca="1" si="343"/>
        <v>2.5759658051265433</v>
      </c>
      <c r="D5461" t="str">
        <f t="shared" ca="1" si="341"/>
        <v>['2012-10-23 05:48',2.57596580512654],</v>
      </c>
    </row>
    <row r="5462" spans="1:4">
      <c r="A5462" s="1">
        <f t="shared" ca="1" si="340"/>
        <v>39743.24236112347</v>
      </c>
      <c r="B5462" s="1" t="str">
        <f t="shared" ca="1" si="342"/>
        <v>2012-10-23 05:49</v>
      </c>
      <c r="C5462">
        <f t="shared" ca="1" si="343"/>
        <v>3.6931907150028565</v>
      </c>
      <c r="D5462" t="str">
        <f t="shared" ca="1" si="341"/>
        <v>['2012-10-23 05:49',3.69319071500286],</v>
      </c>
    </row>
    <row r="5463" spans="1:4">
      <c r="A5463" s="1">
        <f t="shared" ca="1" si="340"/>
        <v>39743.243055567917</v>
      </c>
      <c r="B5463" s="1" t="str">
        <f t="shared" ca="1" si="342"/>
        <v>2012-10-23 05:50</v>
      </c>
      <c r="C5463">
        <f t="shared" ca="1" si="343"/>
        <v>6.8109662380720692</v>
      </c>
      <c r="D5463" t="str">
        <f t="shared" ca="1" si="341"/>
        <v>['2012-10-23 05:50',6.81096623807207],</v>
      </c>
    </row>
    <row r="5464" spans="1:4">
      <c r="A5464" s="1">
        <f t="shared" ca="1" si="340"/>
        <v>39743.243750012363</v>
      </c>
      <c r="B5464" s="1" t="str">
        <f t="shared" ca="1" si="342"/>
        <v>2012-10-23 05:51</v>
      </c>
      <c r="C5464">
        <f t="shared" ca="1" si="343"/>
        <v>3.9717130363715114</v>
      </c>
      <c r="D5464" t="str">
        <f t="shared" ca="1" si="341"/>
        <v>['2012-10-23 05:51',3.97171303637151],</v>
      </c>
    </row>
    <row r="5465" spans="1:4">
      <c r="A5465" s="1">
        <f t="shared" ca="1" si="340"/>
        <v>39743.24444445681</v>
      </c>
      <c r="B5465" s="1" t="str">
        <f t="shared" ca="1" si="342"/>
        <v>2012-10-23 05:52</v>
      </c>
      <c r="C5465">
        <f t="shared" ca="1" si="343"/>
        <v>6.7374009290597314</v>
      </c>
      <c r="D5465" t="str">
        <f t="shared" ca="1" si="341"/>
        <v>['2012-10-23 05:52',6.73740092905973],</v>
      </c>
    </row>
    <row r="5466" spans="1:4">
      <c r="A5466" s="1">
        <f t="shared" ca="1" si="340"/>
        <v>39743.245138901257</v>
      </c>
      <c r="B5466" s="1" t="str">
        <f t="shared" ca="1" si="342"/>
        <v>2012-10-23 05:53</v>
      </c>
      <c r="C5466">
        <f t="shared" ca="1" si="343"/>
        <v>0.4564830381241336</v>
      </c>
      <c r="D5466" t="str">
        <f t="shared" ca="1" si="341"/>
        <v>['2012-10-23 05:53',0.456483038124134],</v>
      </c>
    </row>
    <row r="5467" spans="1:4">
      <c r="A5467" s="1">
        <f t="shared" ca="1" si="340"/>
        <v>39743.245833345703</v>
      </c>
      <c r="B5467" s="1" t="str">
        <f t="shared" ca="1" si="342"/>
        <v>2012-10-23 05:54</v>
      </c>
      <c r="C5467">
        <f t="shared" ca="1" si="343"/>
        <v>2.0525679957700049</v>
      </c>
      <c r="D5467" t="str">
        <f t="shared" ca="1" si="341"/>
        <v>['2012-10-23 05:54',2.05256799577],</v>
      </c>
    </row>
    <row r="5468" spans="1:4">
      <c r="A5468" s="1">
        <f t="shared" ca="1" si="340"/>
        <v>39743.24652779015</v>
      </c>
      <c r="B5468" s="1" t="str">
        <f t="shared" ca="1" si="342"/>
        <v>2012-10-23 05:55</v>
      </c>
      <c r="C5468">
        <f t="shared" ca="1" si="343"/>
        <v>9.3046839797534631</v>
      </c>
      <c r="D5468" t="str">
        <f t="shared" ca="1" si="341"/>
        <v>['2012-10-23 05:55',9.30468397975346],</v>
      </c>
    </row>
    <row r="5469" spans="1:4">
      <c r="A5469" s="1">
        <f t="shared" ca="1" si="340"/>
        <v>39743.247222234597</v>
      </c>
      <c r="B5469" s="1" t="str">
        <f t="shared" ca="1" si="342"/>
        <v>2012-10-23 05:56</v>
      </c>
      <c r="C5469">
        <f t="shared" ca="1" si="343"/>
        <v>6.8681169242063334</v>
      </c>
      <c r="D5469" t="str">
        <f t="shared" ca="1" si="341"/>
        <v>['2012-10-23 05:56',6.86811692420633],</v>
      </c>
    </row>
    <row r="5470" spans="1:4">
      <c r="A5470" s="1">
        <f t="shared" ca="1" si="340"/>
        <v>39743.247916679044</v>
      </c>
      <c r="B5470" s="1" t="str">
        <f t="shared" ca="1" si="342"/>
        <v>2012-10-23 05:57</v>
      </c>
      <c r="C5470">
        <f t="shared" ca="1" si="343"/>
        <v>5.0934640023660904</v>
      </c>
      <c r="D5470" t="str">
        <f t="shared" ca="1" si="341"/>
        <v>['2012-10-23 05:57',5.09346400236609],</v>
      </c>
    </row>
    <row r="5471" spans="1:4">
      <c r="A5471" s="1">
        <f t="shared" ca="1" si="340"/>
        <v>39743.24861112349</v>
      </c>
      <c r="B5471" s="1" t="str">
        <f t="shared" ca="1" si="342"/>
        <v>2012-10-23 05:58</v>
      </c>
      <c r="C5471">
        <f t="shared" ca="1" si="343"/>
        <v>2.9023863248403359</v>
      </c>
      <c r="D5471" t="str">
        <f t="shared" ca="1" si="341"/>
        <v>['2012-10-23 05:58',2.90238632484034],</v>
      </c>
    </row>
    <row r="5472" spans="1:4">
      <c r="A5472" s="1">
        <f t="shared" ca="1" si="340"/>
        <v>39743.249305567937</v>
      </c>
      <c r="B5472" s="1" t="str">
        <f t="shared" ca="1" si="342"/>
        <v>2012-10-23 05:59</v>
      </c>
      <c r="C5472">
        <f t="shared" ca="1" si="343"/>
        <v>8.8999515801606321</v>
      </c>
      <c r="D5472" t="str">
        <f t="shared" ca="1" si="341"/>
        <v>['2012-10-23 05:59',8.89995158016063],</v>
      </c>
    </row>
    <row r="5473" spans="1:4">
      <c r="A5473" s="1">
        <f t="shared" ca="1" si="340"/>
        <v>39743.250000012384</v>
      </c>
      <c r="B5473" s="1" t="str">
        <f t="shared" ca="1" si="342"/>
        <v>2012-10-23 06:00</v>
      </c>
      <c r="C5473">
        <f t="shared" ca="1" si="343"/>
        <v>0.97590082634269493</v>
      </c>
      <c r="D5473" t="str">
        <f t="shared" ca="1" si="341"/>
        <v>['2012-10-23 06:00',0.975900826342695],</v>
      </c>
    </row>
    <row r="5474" spans="1:4">
      <c r="A5474" s="1">
        <f t="shared" ca="1" si="340"/>
        <v>39743.25069445683</v>
      </c>
      <c r="B5474" s="1" t="str">
        <f t="shared" ca="1" si="342"/>
        <v>2012-10-23 06:01</v>
      </c>
      <c r="C5474">
        <f t="shared" ca="1" si="343"/>
        <v>8.1512091700278688</v>
      </c>
      <c r="D5474" t="str">
        <f t="shared" ca="1" si="341"/>
        <v>['2012-10-23 06:01',8.15120917002787],</v>
      </c>
    </row>
    <row r="5475" spans="1:4">
      <c r="A5475" s="1">
        <f t="shared" ca="1" si="340"/>
        <v>39743.251388901277</v>
      </c>
      <c r="B5475" s="1" t="str">
        <f t="shared" ca="1" si="342"/>
        <v>2012-10-23 06:02</v>
      </c>
      <c r="C5475">
        <f t="shared" ca="1" si="343"/>
        <v>9.2499871376003284</v>
      </c>
      <c r="D5475" t="str">
        <f t="shared" ca="1" si="341"/>
        <v>['2012-10-23 06:02',9.24998713760033],</v>
      </c>
    </row>
    <row r="5476" spans="1:4">
      <c r="A5476" s="1">
        <f t="shared" ca="1" si="340"/>
        <v>39743.252083345724</v>
      </c>
      <c r="B5476" s="1" t="str">
        <f t="shared" ca="1" si="342"/>
        <v>2012-10-23 06:03</v>
      </c>
      <c r="C5476">
        <f t="shared" ca="1" si="343"/>
        <v>8.4724509402258263</v>
      </c>
      <c r="D5476" t="str">
        <f t="shared" ca="1" si="341"/>
        <v>['2012-10-23 06:03',8.47245094022583],</v>
      </c>
    </row>
    <row r="5477" spans="1:4">
      <c r="A5477" s="1">
        <f t="shared" ca="1" si="340"/>
        <v>39743.252777790171</v>
      </c>
      <c r="B5477" s="1" t="str">
        <f t="shared" ca="1" si="342"/>
        <v>2012-10-23 06:04</v>
      </c>
      <c r="C5477">
        <f t="shared" ca="1" si="343"/>
        <v>3.9413054559008742</v>
      </c>
      <c r="D5477" t="str">
        <f t="shared" ca="1" si="341"/>
        <v>['2012-10-23 06:04',3.94130545590087],</v>
      </c>
    </row>
    <row r="5478" spans="1:4">
      <c r="A5478" s="1">
        <f t="shared" ca="1" si="340"/>
        <v>39743.253472234617</v>
      </c>
      <c r="B5478" s="1" t="str">
        <f t="shared" ca="1" si="342"/>
        <v>2012-10-23 06:05</v>
      </c>
      <c r="C5478">
        <f t="shared" ca="1" si="343"/>
        <v>6.5880319780535501</v>
      </c>
      <c r="D5478" t="str">
        <f t="shared" ca="1" si="341"/>
        <v>['2012-10-23 06:05',6.58803197805355],</v>
      </c>
    </row>
    <row r="5479" spans="1:4">
      <c r="A5479" s="1">
        <f t="shared" ca="1" si="340"/>
        <v>39743.254166679064</v>
      </c>
      <c r="B5479" s="1" t="str">
        <f t="shared" ca="1" si="342"/>
        <v>2012-10-23 06:06</v>
      </c>
      <c r="C5479">
        <f t="shared" ca="1" si="343"/>
        <v>4.2469780416286085</v>
      </c>
      <c r="D5479" t="str">
        <f t="shared" ca="1" si="341"/>
        <v>['2012-10-23 06:06',4.24697804162861],</v>
      </c>
    </row>
    <row r="5480" spans="1:4">
      <c r="A5480" s="1">
        <f t="shared" ca="1" si="340"/>
        <v>39743.254861123511</v>
      </c>
      <c r="B5480" s="1" t="str">
        <f t="shared" ca="1" si="342"/>
        <v>2012-10-23 06:07</v>
      </c>
      <c r="C5480">
        <f t="shared" ca="1" si="343"/>
        <v>9.804973905420411</v>
      </c>
      <c r="D5480" t="str">
        <f t="shared" ca="1" si="341"/>
        <v>['2012-10-23 06:07',9.80497390542041],</v>
      </c>
    </row>
    <row r="5481" spans="1:4">
      <c r="A5481" s="1">
        <f t="shared" ca="1" si="340"/>
        <v>39743.255555567957</v>
      </c>
      <c r="B5481" s="1" t="str">
        <f t="shared" ca="1" si="342"/>
        <v>2012-10-23 06:08</v>
      </c>
      <c r="C5481">
        <f t="shared" ca="1" si="343"/>
        <v>3.8521835377287061</v>
      </c>
      <c r="D5481" t="str">
        <f t="shared" ca="1" si="341"/>
        <v>['2012-10-23 06:08',3.85218353772871],</v>
      </c>
    </row>
    <row r="5482" spans="1:4">
      <c r="A5482" s="1">
        <f t="shared" ca="1" si="340"/>
        <v>39743.256250012404</v>
      </c>
      <c r="B5482" s="1" t="str">
        <f t="shared" ca="1" si="342"/>
        <v>2012-10-23 06:09</v>
      </c>
      <c r="C5482">
        <f t="shared" ca="1" si="343"/>
        <v>1.0860848551874369</v>
      </c>
      <c r="D5482" t="str">
        <f t="shared" ca="1" si="341"/>
        <v>['2012-10-23 06:09',1.08608485518744],</v>
      </c>
    </row>
    <row r="5483" spans="1:4">
      <c r="A5483" s="1">
        <f t="shared" ca="1" si="340"/>
        <v>39743.256944456851</v>
      </c>
      <c r="B5483" s="1" t="str">
        <f t="shared" ca="1" si="342"/>
        <v>2012-10-23 06:10</v>
      </c>
      <c r="C5483">
        <f t="shared" ca="1" si="343"/>
        <v>8.0126884772835183</v>
      </c>
      <c r="D5483" t="str">
        <f t="shared" ca="1" si="341"/>
        <v>['2012-10-23 06:10',8.01268847728352],</v>
      </c>
    </row>
    <row r="5484" spans="1:4">
      <c r="A5484" s="1">
        <f t="shared" ca="1" si="340"/>
        <v>39743.257638901297</v>
      </c>
      <c r="B5484" s="1" t="str">
        <f t="shared" ca="1" si="342"/>
        <v>2012-10-23 06:11</v>
      </c>
      <c r="C5484">
        <f t="shared" ca="1" si="343"/>
        <v>4.8264331838890939</v>
      </c>
      <c r="D5484" t="str">
        <f t="shared" ca="1" si="341"/>
        <v>['2012-10-23 06:11',4.82643318388909],</v>
      </c>
    </row>
    <row r="5485" spans="1:4">
      <c r="A5485" s="1">
        <f t="shared" ca="1" si="340"/>
        <v>39743.258333345744</v>
      </c>
      <c r="B5485" s="1" t="str">
        <f t="shared" ca="1" si="342"/>
        <v>2012-10-23 06:12</v>
      </c>
      <c r="C5485">
        <f t="shared" ca="1" si="343"/>
        <v>8.9961398326158815</v>
      </c>
      <c r="D5485" t="str">
        <f t="shared" ca="1" si="341"/>
        <v>['2012-10-23 06:12',8.99613983261588],</v>
      </c>
    </row>
    <row r="5486" spans="1:4">
      <c r="A5486" s="1">
        <f t="shared" ca="1" si="340"/>
        <v>39743.259027790191</v>
      </c>
      <c r="B5486" s="1" t="str">
        <f t="shared" ca="1" si="342"/>
        <v>2012-10-23 06:13</v>
      </c>
      <c r="C5486">
        <f t="shared" ca="1" si="343"/>
        <v>0.2666444515762123</v>
      </c>
      <c r="D5486" t="str">
        <f t="shared" ca="1" si="341"/>
        <v>['2012-10-23 06:13',0.266644451576212],</v>
      </c>
    </row>
    <row r="5487" spans="1:4">
      <c r="A5487" s="1">
        <f t="shared" ca="1" si="340"/>
        <v>39743.259722234638</v>
      </c>
      <c r="B5487" s="1" t="str">
        <f t="shared" ca="1" si="342"/>
        <v>2012-10-23 06:14</v>
      </c>
      <c r="C5487">
        <f t="shared" ca="1" si="343"/>
        <v>7.686203094854136</v>
      </c>
      <c r="D5487" t="str">
        <f t="shared" ca="1" si="341"/>
        <v>['2012-10-23 06:14',7.68620309485414],</v>
      </c>
    </row>
    <row r="5488" spans="1:4">
      <c r="A5488" s="1">
        <f t="shared" ca="1" si="340"/>
        <v>39743.260416679084</v>
      </c>
      <c r="B5488" s="1" t="str">
        <f t="shared" ca="1" si="342"/>
        <v>2012-10-23 06:15</v>
      </c>
      <c r="C5488">
        <f t="shared" ca="1" si="343"/>
        <v>1.4244734969179262</v>
      </c>
      <c r="D5488" t="str">
        <f t="shared" ca="1" si="341"/>
        <v>['2012-10-23 06:15',1.42447349691793],</v>
      </c>
    </row>
    <row r="5489" spans="1:4">
      <c r="A5489" s="1">
        <f t="shared" ca="1" si="340"/>
        <v>39743.261111123531</v>
      </c>
      <c r="B5489" s="1" t="str">
        <f t="shared" ca="1" si="342"/>
        <v>2012-10-23 06:16</v>
      </c>
      <c r="C5489">
        <f t="shared" ca="1" si="343"/>
        <v>3.6299367103947588</v>
      </c>
      <c r="D5489" t="str">
        <f t="shared" ca="1" si="341"/>
        <v>['2012-10-23 06:16',3.62993671039476],</v>
      </c>
    </row>
    <row r="5490" spans="1:4">
      <c r="A5490" s="1">
        <f t="shared" ca="1" si="340"/>
        <v>39743.261805567978</v>
      </c>
      <c r="B5490" s="1" t="str">
        <f t="shared" ca="1" si="342"/>
        <v>2012-10-23 06:17</v>
      </c>
      <c r="C5490">
        <f t="shared" ca="1" si="343"/>
        <v>2.9633493626351992</v>
      </c>
      <c r="D5490" t="str">
        <f t="shared" ca="1" si="341"/>
        <v>['2012-10-23 06:17',2.9633493626352],</v>
      </c>
    </row>
    <row r="5491" spans="1:4">
      <c r="A5491" s="1">
        <f t="shared" ca="1" si="340"/>
        <v>39743.262500012424</v>
      </c>
      <c r="B5491" s="1" t="str">
        <f t="shared" ca="1" si="342"/>
        <v>2012-10-23 06:18</v>
      </c>
      <c r="C5491">
        <f t="shared" ca="1" si="343"/>
        <v>5.5207742618495104</v>
      </c>
      <c r="D5491" t="str">
        <f t="shared" ca="1" si="341"/>
        <v>['2012-10-23 06:18',5.52077426184951],</v>
      </c>
    </row>
    <row r="5492" spans="1:4">
      <c r="A5492" s="1">
        <f t="shared" ref="A5492:A5555" ca="1" si="344">A5491+TIME(0,1,0)</f>
        <v>39743.263194456871</v>
      </c>
      <c r="B5492" s="1" t="str">
        <f t="shared" ca="1" si="342"/>
        <v>2012-10-23 06:19</v>
      </c>
      <c r="C5492">
        <f t="shared" ca="1" si="343"/>
        <v>5.5138322915672688</v>
      </c>
      <c r="D5492" t="str">
        <f t="shared" ref="D5492:D5555" ca="1" si="345">"['"&amp;B5492&amp;"',"&amp;C5492&amp;"],"</f>
        <v>['2012-10-23 06:19',5.51383229156727],</v>
      </c>
    </row>
    <row r="5493" spans="1:4">
      <c r="A5493" s="1">
        <f t="shared" ca="1" si="344"/>
        <v>39743.263888901318</v>
      </c>
      <c r="B5493" s="1" t="str">
        <f t="shared" ca="1" si="342"/>
        <v>2012-10-23 06:20</v>
      </c>
      <c r="C5493">
        <f t="shared" ca="1" si="343"/>
        <v>4.1904651272989213</v>
      </c>
      <c r="D5493" t="str">
        <f t="shared" ca="1" si="345"/>
        <v>['2012-10-23 06:20',4.19046512729892],</v>
      </c>
    </row>
    <row r="5494" spans="1:4">
      <c r="A5494" s="1">
        <f t="shared" ca="1" si="344"/>
        <v>39743.264583345765</v>
      </c>
      <c r="B5494" s="1" t="str">
        <f t="shared" ca="1" si="342"/>
        <v>2012-10-23 06:21</v>
      </c>
      <c r="C5494">
        <f t="shared" ca="1" si="343"/>
        <v>3.8072433460592947</v>
      </c>
      <c r="D5494" t="str">
        <f t="shared" ca="1" si="345"/>
        <v>['2012-10-23 06:21',3.80724334605929],</v>
      </c>
    </row>
    <row r="5495" spans="1:4">
      <c r="A5495" s="1">
        <f t="shared" ca="1" si="344"/>
        <v>39743.265277790211</v>
      </c>
      <c r="B5495" s="1" t="str">
        <f t="shared" ca="1" si="342"/>
        <v>2012-10-23 06:22</v>
      </c>
      <c r="C5495">
        <f t="shared" ca="1" si="343"/>
        <v>9.411072785073884</v>
      </c>
      <c r="D5495" t="str">
        <f t="shared" ca="1" si="345"/>
        <v>['2012-10-23 06:22',9.41107278507388],</v>
      </c>
    </row>
    <row r="5496" spans="1:4">
      <c r="A5496" s="1">
        <f t="shared" ca="1" si="344"/>
        <v>39743.265972234658</v>
      </c>
      <c r="B5496" s="1" t="str">
        <f t="shared" ca="1" si="342"/>
        <v>2012-10-23 06:23</v>
      </c>
      <c r="C5496">
        <f t="shared" ca="1" si="343"/>
        <v>7.8235147031818997</v>
      </c>
      <c r="D5496" t="str">
        <f t="shared" ca="1" si="345"/>
        <v>['2012-10-23 06:23',7.8235147031819],</v>
      </c>
    </row>
    <row r="5497" spans="1:4">
      <c r="A5497" s="1">
        <f t="shared" ca="1" si="344"/>
        <v>39743.266666679105</v>
      </c>
      <c r="B5497" s="1" t="str">
        <f t="shared" ca="1" si="342"/>
        <v>2012-10-23 06:24</v>
      </c>
      <c r="C5497">
        <f t="shared" ca="1" si="343"/>
        <v>7.4817780150080182</v>
      </c>
      <c r="D5497" t="str">
        <f t="shared" ca="1" si="345"/>
        <v>['2012-10-23 06:24',7.48177801500802],</v>
      </c>
    </row>
    <row r="5498" spans="1:4">
      <c r="A5498" s="1">
        <f t="shared" ca="1" si="344"/>
        <v>39743.267361123551</v>
      </c>
      <c r="B5498" s="1" t="str">
        <f t="shared" ca="1" si="342"/>
        <v>2012-10-23 06:25</v>
      </c>
      <c r="C5498">
        <f t="shared" ca="1" si="343"/>
        <v>5.2132683385843848</v>
      </c>
      <c r="D5498" t="str">
        <f t="shared" ca="1" si="345"/>
        <v>['2012-10-23 06:25',5.21326833858438],</v>
      </c>
    </row>
    <row r="5499" spans="1:4">
      <c r="A5499" s="1">
        <f t="shared" ca="1" si="344"/>
        <v>39743.268055567998</v>
      </c>
      <c r="B5499" s="1" t="str">
        <f t="shared" ca="1" si="342"/>
        <v>2012-10-23 06:26</v>
      </c>
      <c r="C5499">
        <f t="shared" ca="1" si="343"/>
        <v>8.9966919341532048</v>
      </c>
      <c r="D5499" t="str">
        <f t="shared" ca="1" si="345"/>
        <v>['2012-10-23 06:26',8.9966919341532],</v>
      </c>
    </row>
    <row r="5500" spans="1:4">
      <c r="A5500" s="1">
        <f t="shared" ca="1" si="344"/>
        <v>39743.268750012445</v>
      </c>
      <c r="B5500" s="1" t="str">
        <f t="shared" ca="1" si="342"/>
        <v>2012-10-23 06:27</v>
      </c>
      <c r="C5500">
        <f t="shared" ca="1" si="343"/>
        <v>0.49259055441325472</v>
      </c>
      <c r="D5500" t="str">
        <f t="shared" ca="1" si="345"/>
        <v>['2012-10-23 06:27',0.492590554413255],</v>
      </c>
    </row>
    <row r="5501" spans="1:4">
      <c r="A5501" s="1">
        <f t="shared" ca="1" si="344"/>
        <v>39743.269444456892</v>
      </c>
      <c r="B5501" s="1" t="str">
        <f t="shared" ca="1" si="342"/>
        <v>2012-10-23 06:28</v>
      </c>
      <c r="C5501">
        <f t="shared" ca="1" si="343"/>
        <v>5.4252879361229134</v>
      </c>
      <c r="D5501" t="str">
        <f t="shared" ca="1" si="345"/>
        <v>['2012-10-23 06:28',5.42528793612291],</v>
      </c>
    </row>
    <row r="5502" spans="1:4">
      <c r="A5502" s="1">
        <f t="shared" ca="1" si="344"/>
        <v>39743.270138901338</v>
      </c>
      <c r="B5502" s="1" t="str">
        <f t="shared" ca="1" si="342"/>
        <v>2012-10-23 06:29</v>
      </c>
      <c r="C5502">
        <f t="shared" ca="1" si="343"/>
        <v>5.5781231230230333</v>
      </c>
      <c r="D5502" t="str">
        <f t="shared" ca="1" si="345"/>
        <v>['2012-10-23 06:29',5.57812312302303],</v>
      </c>
    </row>
    <row r="5503" spans="1:4">
      <c r="A5503" s="1">
        <f t="shared" ca="1" si="344"/>
        <v>39743.270833345785</v>
      </c>
      <c r="B5503" s="1" t="str">
        <f t="shared" ca="1" si="342"/>
        <v>2012-10-23 06:30</v>
      </c>
      <c r="C5503">
        <f t="shared" ca="1" si="343"/>
        <v>9.1671572958330216</v>
      </c>
      <c r="D5503" t="str">
        <f t="shared" ca="1" si="345"/>
        <v>['2012-10-23 06:30',9.16715729583302],</v>
      </c>
    </row>
    <row r="5504" spans="1:4">
      <c r="A5504" s="1">
        <f t="shared" ca="1" si="344"/>
        <v>39743.271527790232</v>
      </c>
      <c r="B5504" s="1" t="str">
        <f t="shared" ca="1" si="342"/>
        <v>2012-10-23 06:31</v>
      </c>
      <c r="C5504">
        <f t="shared" ca="1" si="343"/>
        <v>7.7652878691424121</v>
      </c>
      <c r="D5504" t="str">
        <f t="shared" ca="1" si="345"/>
        <v>['2012-10-23 06:31',7.76528786914241],</v>
      </c>
    </row>
    <row r="5505" spans="1:4">
      <c r="A5505" s="1">
        <f t="shared" ca="1" si="344"/>
        <v>39743.272222234678</v>
      </c>
      <c r="B5505" s="1" t="str">
        <f t="shared" ca="1" si="342"/>
        <v>2012-10-23 06:32</v>
      </c>
      <c r="C5505">
        <f t="shared" ca="1" si="343"/>
        <v>5.9406024431518745</v>
      </c>
      <c r="D5505" t="str">
        <f t="shared" ca="1" si="345"/>
        <v>['2012-10-23 06:32',5.94060244315187],</v>
      </c>
    </row>
    <row r="5506" spans="1:4">
      <c r="A5506" s="1">
        <f t="shared" ca="1" si="344"/>
        <v>39743.272916679125</v>
      </c>
      <c r="B5506" s="1" t="str">
        <f t="shared" ca="1" si="342"/>
        <v>2012-10-23 06:33</v>
      </c>
      <c r="C5506">
        <f t="shared" ca="1" si="343"/>
        <v>8.656707034451756</v>
      </c>
      <c r="D5506" t="str">
        <f t="shared" ca="1" si="345"/>
        <v>['2012-10-23 06:33',8.65670703445176],</v>
      </c>
    </row>
    <row r="5507" spans="1:4">
      <c r="A5507" s="1">
        <f t="shared" ca="1" si="344"/>
        <v>39743.273611123572</v>
      </c>
      <c r="B5507" s="1" t="str">
        <f t="shared" ref="B5507:B5570" ca="1" si="346">TEXT(A5507,"yyyy-mm-dd hh:mm")</f>
        <v>2012-10-23 06:34</v>
      </c>
      <c r="C5507">
        <f t="shared" ref="C5507:C5570" ca="1" si="347">RAND()*10</f>
        <v>1.8512750020090607</v>
      </c>
      <c r="D5507" t="str">
        <f t="shared" ca="1" si="345"/>
        <v>['2012-10-23 06:34',1.85127500200906],</v>
      </c>
    </row>
    <row r="5508" spans="1:4">
      <c r="A5508" s="1">
        <f t="shared" ca="1" si="344"/>
        <v>39743.274305568018</v>
      </c>
      <c r="B5508" s="1" t="str">
        <f t="shared" ca="1" si="346"/>
        <v>2012-10-23 06:35</v>
      </c>
      <c r="C5508">
        <f t="shared" ca="1" si="347"/>
        <v>5.0019781777973549</v>
      </c>
      <c r="D5508" t="str">
        <f t="shared" ca="1" si="345"/>
        <v>['2012-10-23 06:35',5.00197817779735],</v>
      </c>
    </row>
    <row r="5509" spans="1:4">
      <c r="A5509" s="1">
        <f t="shared" ca="1" si="344"/>
        <v>39743.275000012465</v>
      </c>
      <c r="B5509" s="1" t="str">
        <f t="shared" ca="1" si="346"/>
        <v>2012-10-23 06:36</v>
      </c>
      <c r="C5509">
        <f t="shared" ca="1" si="347"/>
        <v>5.5132534018230217</v>
      </c>
      <c r="D5509" t="str">
        <f t="shared" ca="1" si="345"/>
        <v>['2012-10-23 06:36',5.51325340182302],</v>
      </c>
    </row>
    <row r="5510" spans="1:4">
      <c r="A5510" s="1">
        <f t="shared" ca="1" si="344"/>
        <v>39743.275694456912</v>
      </c>
      <c r="B5510" s="1" t="str">
        <f t="shared" ca="1" si="346"/>
        <v>2012-10-23 06:37</v>
      </c>
      <c r="C5510">
        <f t="shared" ca="1" si="347"/>
        <v>6.0869539073883061</v>
      </c>
      <c r="D5510" t="str">
        <f t="shared" ca="1" si="345"/>
        <v>['2012-10-23 06:37',6.08695390738831],</v>
      </c>
    </row>
    <row r="5511" spans="1:4">
      <c r="A5511" s="1">
        <f t="shared" ca="1" si="344"/>
        <v>39743.276388901359</v>
      </c>
      <c r="B5511" s="1" t="str">
        <f t="shared" ca="1" si="346"/>
        <v>2012-10-23 06:38</v>
      </c>
      <c r="C5511">
        <f t="shared" ca="1" si="347"/>
        <v>5.9904173103859648E-2</v>
      </c>
      <c r="D5511" t="str">
        <f t="shared" ca="1" si="345"/>
        <v>['2012-10-23 06:38',0.0599041731038596],</v>
      </c>
    </row>
    <row r="5512" spans="1:4">
      <c r="A5512" s="1">
        <f t="shared" ca="1" si="344"/>
        <v>39743.277083345805</v>
      </c>
      <c r="B5512" s="1" t="str">
        <f t="shared" ca="1" si="346"/>
        <v>2012-10-23 06:39</v>
      </c>
      <c r="C5512">
        <f t="shared" ca="1" si="347"/>
        <v>9.2835858267881122</v>
      </c>
      <c r="D5512" t="str">
        <f t="shared" ca="1" si="345"/>
        <v>['2012-10-23 06:39',9.28358582678811],</v>
      </c>
    </row>
    <row r="5513" spans="1:4">
      <c r="A5513" s="1">
        <f t="shared" ca="1" si="344"/>
        <v>39743.277777790252</v>
      </c>
      <c r="B5513" s="1" t="str">
        <f t="shared" ca="1" si="346"/>
        <v>2012-10-23 06:40</v>
      </c>
      <c r="C5513">
        <f t="shared" ca="1" si="347"/>
        <v>7.3923567103884125</v>
      </c>
      <c r="D5513" t="str">
        <f t="shared" ca="1" si="345"/>
        <v>['2012-10-23 06:40',7.39235671038841],</v>
      </c>
    </row>
    <row r="5514" spans="1:4">
      <c r="A5514" s="1">
        <f t="shared" ca="1" si="344"/>
        <v>39743.278472234699</v>
      </c>
      <c r="B5514" s="1" t="str">
        <f t="shared" ca="1" si="346"/>
        <v>2012-10-23 06:41</v>
      </c>
      <c r="C5514">
        <f t="shared" ca="1" si="347"/>
        <v>3.9102149166774325</v>
      </c>
      <c r="D5514" t="str">
        <f t="shared" ca="1" si="345"/>
        <v>['2012-10-23 06:41',3.91021491667743],</v>
      </c>
    </row>
    <row r="5515" spans="1:4">
      <c r="A5515" s="1">
        <f t="shared" ca="1" si="344"/>
        <v>39743.279166679145</v>
      </c>
      <c r="B5515" s="1" t="str">
        <f t="shared" ca="1" si="346"/>
        <v>2012-10-23 06:42</v>
      </c>
      <c r="C5515">
        <f t="shared" ca="1" si="347"/>
        <v>2.6946134706304292</v>
      </c>
      <c r="D5515" t="str">
        <f t="shared" ca="1" si="345"/>
        <v>['2012-10-23 06:42',2.69461347063043],</v>
      </c>
    </row>
    <row r="5516" spans="1:4">
      <c r="A5516" s="1">
        <f t="shared" ca="1" si="344"/>
        <v>39743.279861123592</v>
      </c>
      <c r="B5516" s="1" t="str">
        <f t="shared" ca="1" si="346"/>
        <v>2012-10-23 06:43</v>
      </c>
      <c r="C5516">
        <f t="shared" ca="1" si="347"/>
        <v>3.2107887941674562</v>
      </c>
      <c r="D5516" t="str">
        <f t="shared" ca="1" si="345"/>
        <v>['2012-10-23 06:43',3.21078879416746],</v>
      </c>
    </row>
    <row r="5517" spans="1:4">
      <c r="A5517" s="1">
        <f t="shared" ca="1" si="344"/>
        <v>39743.280555568039</v>
      </c>
      <c r="B5517" s="1" t="str">
        <f t="shared" ca="1" si="346"/>
        <v>2012-10-23 06:44</v>
      </c>
      <c r="C5517">
        <f t="shared" ca="1" si="347"/>
        <v>6.0581195203940297</v>
      </c>
      <c r="D5517" t="str">
        <f t="shared" ca="1" si="345"/>
        <v>['2012-10-23 06:44',6.05811952039403],</v>
      </c>
    </row>
    <row r="5518" spans="1:4">
      <c r="A5518" s="1">
        <f t="shared" ca="1" si="344"/>
        <v>39743.281250012486</v>
      </c>
      <c r="B5518" s="1" t="str">
        <f t="shared" ca="1" si="346"/>
        <v>2012-10-23 06:45</v>
      </c>
      <c r="C5518">
        <f t="shared" ca="1" si="347"/>
        <v>4.3162345664859458</v>
      </c>
      <c r="D5518" t="str">
        <f t="shared" ca="1" si="345"/>
        <v>['2012-10-23 06:45',4.31623456648595],</v>
      </c>
    </row>
    <row r="5519" spans="1:4">
      <c r="A5519" s="1">
        <f t="shared" ca="1" si="344"/>
        <v>39743.281944456932</v>
      </c>
      <c r="B5519" s="1" t="str">
        <f t="shared" ca="1" si="346"/>
        <v>2012-10-23 06:46</v>
      </c>
      <c r="C5519">
        <f t="shared" ca="1" si="347"/>
        <v>2.9588672843874519</v>
      </c>
      <c r="D5519" t="str">
        <f t="shared" ca="1" si="345"/>
        <v>['2012-10-23 06:46',2.95886728438745],</v>
      </c>
    </row>
    <row r="5520" spans="1:4">
      <c r="A5520" s="1">
        <f t="shared" ca="1" si="344"/>
        <v>39743.282638901379</v>
      </c>
      <c r="B5520" s="1" t="str">
        <f t="shared" ca="1" si="346"/>
        <v>2012-10-23 06:47</v>
      </c>
      <c r="C5520">
        <f t="shared" ca="1" si="347"/>
        <v>6.6248452518266276</v>
      </c>
      <c r="D5520" t="str">
        <f t="shared" ca="1" si="345"/>
        <v>['2012-10-23 06:47',6.62484525182663],</v>
      </c>
    </row>
    <row r="5521" spans="1:4">
      <c r="A5521" s="1">
        <f t="shared" ca="1" si="344"/>
        <v>39743.283333345826</v>
      </c>
      <c r="B5521" s="1" t="str">
        <f t="shared" ca="1" si="346"/>
        <v>2012-10-23 06:48</v>
      </c>
      <c r="C5521">
        <f t="shared" ca="1" si="347"/>
        <v>5.1046571707685473</v>
      </c>
      <c r="D5521" t="str">
        <f t="shared" ca="1" si="345"/>
        <v>['2012-10-23 06:48',5.10465717076855],</v>
      </c>
    </row>
    <row r="5522" spans="1:4">
      <c r="A5522" s="1">
        <f t="shared" ca="1" si="344"/>
        <v>39743.284027790272</v>
      </c>
      <c r="B5522" s="1" t="str">
        <f t="shared" ca="1" si="346"/>
        <v>2012-10-23 06:49</v>
      </c>
      <c r="C5522">
        <f t="shared" ca="1" si="347"/>
        <v>7.5606297260674182</v>
      </c>
      <c r="D5522" t="str">
        <f t="shared" ca="1" si="345"/>
        <v>['2012-10-23 06:49',7.56062972606742],</v>
      </c>
    </row>
    <row r="5523" spans="1:4">
      <c r="A5523" s="1">
        <f t="shared" ca="1" si="344"/>
        <v>39743.284722234719</v>
      </c>
      <c r="B5523" s="1" t="str">
        <f t="shared" ca="1" si="346"/>
        <v>2012-10-23 06:50</v>
      </c>
      <c r="C5523">
        <f t="shared" ca="1" si="347"/>
        <v>6.6727250481289957</v>
      </c>
      <c r="D5523" t="str">
        <f t="shared" ca="1" si="345"/>
        <v>['2012-10-23 06:50',6.672725048129],</v>
      </c>
    </row>
    <row r="5524" spans="1:4">
      <c r="A5524" s="1">
        <f t="shared" ca="1" si="344"/>
        <v>39743.285416679166</v>
      </c>
      <c r="B5524" s="1" t="str">
        <f t="shared" ca="1" si="346"/>
        <v>2012-10-23 06:51</v>
      </c>
      <c r="C5524">
        <f t="shared" ca="1" si="347"/>
        <v>3.5057632014468254</v>
      </c>
      <c r="D5524" t="str">
        <f t="shared" ca="1" si="345"/>
        <v>['2012-10-23 06:51',3.50576320144683],</v>
      </c>
    </row>
    <row r="5525" spans="1:4">
      <c r="A5525" s="1">
        <f t="shared" ca="1" si="344"/>
        <v>39743.286111123612</v>
      </c>
      <c r="B5525" s="1" t="str">
        <f t="shared" ca="1" si="346"/>
        <v>2012-10-23 06:52</v>
      </c>
      <c r="C5525">
        <f t="shared" ca="1" si="347"/>
        <v>9.1214817085165123</v>
      </c>
      <c r="D5525" t="str">
        <f t="shared" ca="1" si="345"/>
        <v>['2012-10-23 06:52',9.12148170851651],</v>
      </c>
    </row>
    <row r="5526" spans="1:4">
      <c r="A5526" s="1">
        <f t="shared" ca="1" si="344"/>
        <v>39743.286805568059</v>
      </c>
      <c r="B5526" s="1" t="str">
        <f t="shared" ca="1" si="346"/>
        <v>2012-10-23 06:53</v>
      </c>
      <c r="C5526">
        <f t="shared" ca="1" si="347"/>
        <v>6.9505584807302512</v>
      </c>
      <c r="D5526" t="str">
        <f t="shared" ca="1" si="345"/>
        <v>['2012-10-23 06:53',6.95055848073025],</v>
      </c>
    </row>
    <row r="5527" spans="1:4">
      <c r="A5527" s="1">
        <f t="shared" ca="1" si="344"/>
        <v>39743.287500012506</v>
      </c>
      <c r="B5527" s="1" t="str">
        <f t="shared" ca="1" si="346"/>
        <v>2012-10-23 06:54</v>
      </c>
      <c r="C5527">
        <f t="shared" ca="1" si="347"/>
        <v>7.5416848909571854</v>
      </c>
      <c r="D5527" t="str">
        <f t="shared" ca="1" si="345"/>
        <v>['2012-10-23 06:54',7.54168489095719],</v>
      </c>
    </row>
    <row r="5528" spans="1:4">
      <c r="A5528" s="1">
        <f t="shared" ca="1" si="344"/>
        <v>39743.288194456953</v>
      </c>
      <c r="B5528" s="1" t="str">
        <f t="shared" ca="1" si="346"/>
        <v>2012-10-23 06:55</v>
      </c>
      <c r="C5528">
        <f t="shared" ca="1" si="347"/>
        <v>4.8247326622731634</v>
      </c>
      <c r="D5528" t="str">
        <f t="shared" ca="1" si="345"/>
        <v>['2012-10-23 06:55',4.82473266227316],</v>
      </c>
    </row>
    <row r="5529" spans="1:4">
      <c r="A5529" s="1">
        <f t="shared" ca="1" si="344"/>
        <v>39743.288888901399</v>
      </c>
      <c r="B5529" s="1" t="str">
        <f t="shared" ca="1" si="346"/>
        <v>2012-10-23 06:56</v>
      </c>
      <c r="C5529">
        <f t="shared" ca="1" si="347"/>
        <v>8.8561481850501877</v>
      </c>
      <c r="D5529" t="str">
        <f t="shared" ca="1" si="345"/>
        <v>['2012-10-23 06:56',8.85614818505019],</v>
      </c>
    </row>
    <row r="5530" spans="1:4">
      <c r="A5530" s="1">
        <f t="shared" ca="1" si="344"/>
        <v>39743.289583345846</v>
      </c>
      <c r="B5530" s="1" t="str">
        <f t="shared" ca="1" si="346"/>
        <v>2012-10-23 06:57</v>
      </c>
      <c r="C5530">
        <f t="shared" ca="1" si="347"/>
        <v>3.3112087862718909</v>
      </c>
      <c r="D5530" t="str">
        <f t="shared" ca="1" si="345"/>
        <v>['2012-10-23 06:57',3.31120878627189],</v>
      </c>
    </row>
    <row r="5531" spans="1:4">
      <c r="A5531" s="1">
        <f t="shared" ca="1" si="344"/>
        <v>39743.290277790293</v>
      </c>
      <c r="B5531" s="1" t="str">
        <f t="shared" ca="1" si="346"/>
        <v>2012-10-23 06:58</v>
      </c>
      <c r="C5531">
        <f t="shared" ca="1" si="347"/>
        <v>3.205048608197103</v>
      </c>
      <c r="D5531" t="str">
        <f t="shared" ca="1" si="345"/>
        <v>['2012-10-23 06:58',3.2050486081971],</v>
      </c>
    </row>
    <row r="5532" spans="1:4">
      <c r="A5532" s="1">
        <f t="shared" ca="1" si="344"/>
        <v>39743.290972234739</v>
      </c>
      <c r="B5532" s="1" t="str">
        <f t="shared" ca="1" si="346"/>
        <v>2012-10-23 06:59</v>
      </c>
      <c r="C5532">
        <f t="shared" ca="1" si="347"/>
        <v>9.3697903227348434</v>
      </c>
      <c r="D5532" t="str">
        <f t="shared" ca="1" si="345"/>
        <v>['2012-10-23 06:59',9.36979032273484],</v>
      </c>
    </row>
    <row r="5533" spans="1:4">
      <c r="A5533" s="1">
        <f t="shared" ca="1" si="344"/>
        <v>39743.291666679186</v>
      </c>
      <c r="B5533" s="1" t="str">
        <f t="shared" ca="1" si="346"/>
        <v>2012-10-23 07:00</v>
      </c>
      <c r="C5533">
        <f t="shared" ca="1" si="347"/>
        <v>3.9504706934167189</v>
      </c>
      <c r="D5533" t="str">
        <f t="shared" ca="1" si="345"/>
        <v>['2012-10-23 07:00',3.95047069341672],</v>
      </c>
    </row>
    <row r="5534" spans="1:4">
      <c r="A5534" s="1">
        <f t="shared" ca="1" si="344"/>
        <v>39743.292361123633</v>
      </c>
      <c r="B5534" s="1" t="str">
        <f t="shared" ca="1" si="346"/>
        <v>2012-10-23 07:01</v>
      </c>
      <c r="C5534">
        <f t="shared" ca="1" si="347"/>
        <v>8.8980650486064405</v>
      </c>
      <c r="D5534" t="str">
        <f t="shared" ca="1" si="345"/>
        <v>['2012-10-23 07:01',8.89806504860644],</v>
      </c>
    </row>
    <row r="5535" spans="1:4">
      <c r="A5535" s="1">
        <f t="shared" ca="1" si="344"/>
        <v>39743.29305556808</v>
      </c>
      <c r="B5535" s="1" t="str">
        <f t="shared" ca="1" si="346"/>
        <v>2012-10-23 07:02</v>
      </c>
      <c r="C5535">
        <f t="shared" ca="1" si="347"/>
        <v>3.7070992490953358</v>
      </c>
      <c r="D5535" t="str">
        <f t="shared" ca="1" si="345"/>
        <v>['2012-10-23 07:02',3.70709924909534],</v>
      </c>
    </row>
    <row r="5536" spans="1:4">
      <c r="A5536" s="1">
        <f t="shared" ca="1" si="344"/>
        <v>39743.293750012526</v>
      </c>
      <c r="B5536" s="1" t="str">
        <f t="shared" ca="1" si="346"/>
        <v>2012-10-23 07:03</v>
      </c>
      <c r="C5536">
        <f t="shared" ca="1" si="347"/>
        <v>7.4463376302719553</v>
      </c>
      <c r="D5536" t="str">
        <f t="shared" ca="1" si="345"/>
        <v>['2012-10-23 07:03',7.44633763027196],</v>
      </c>
    </row>
    <row r="5537" spans="1:4">
      <c r="A5537" s="1">
        <f t="shared" ca="1" si="344"/>
        <v>39743.294444456973</v>
      </c>
      <c r="B5537" s="1" t="str">
        <f t="shared" ca="1" si="346"/>
        <v>2012-10-23 07:04</v>
      </c>
      <c r="C5537">
        <f t="shared" ca="1" si="347"/>
        <v>7.7860112201597076</v>
      </c>
      <c r="D5537" t="str">
        <f t="shared" ca="1" si="345"/>
        <v>['2012-10-23 07:04',7.78601122015971],</v>
      </c>
    </row>
    <row r="5538" spans="1:4">
      <c r="A5538" s="1">
        <f t="shared" ca="1" si="344"/>
        <v>39743.29513890142</v>
      </c>
      <c r="B5538" s="1" t="str">
        <f t="shared" ca="1" si="346"/>
        <v>2012-10-23 07:05</v>
      </c>
      <c r="C5538">
        <f t="shared" ca="1" si="347"/>
        <v>8.6990514954140963</v>
      </c>
      <c r="D5538" t="str">
        <f t="shared" ca="1" si="345"/>
        <v>['2012-10-23 07:05',8.6990514954141],</v>
      </c>
    </row>
    <row r="5539" spans="1:4">
      <c r="A5539" s="1">
        <f t="shared" ca="1" si="344"/>
        <v>39743.295833345866</v>
      </c>
      <c r="B5539" s="1" t="str">
        <f t="shared" ca="1" si="346"/>
        <v>2012-10-23 07:06</v>
      </c>
      <c r="C5539">
        <f t="shared" ca="1" si="347"/>
        <v>4.528329177883279</v>
      </c>
      <c r="D5539" t="str">
        <f t="shared" ca="1" si="345"/>
        <v>['2012-10-23 07:06',4.52832917788328],</v>
      </c>
    </row>
    <row r="5540" spans="1:4">
      <c r="A5540" s="1">
        <f t="shared" ca="1" si="344"/>
        <v>39743.296527790313</v>
      </c>
      <c r="B5540" s="1" t="str">
        <f t="shared" ca="1" si="346"/>
        <v>2012-10-23 07:07</v>
      </c>
      <c r="C5540">
        <f t="shared" ca="1" si="347"/>
        <v>6.9340682411439047</v>
      </c>
      <c r="D5540" t="str">
        <f t="shared" ca="1" si="345"/>
        <v>['2012-10-23 07:07',6.9340682411439],</v>
      </c>
    </row>
    <row r="5541" spans="1:4">
      <c r="A5541" s="1">
        <f t="shared" ca="1" si="344"/>
        <v>39743.29722223476</v>
      </c>
      <c r="B5541" s="1" t="str">
        <f t="shared" ca="1" si="346"/>
        <v>2012-10-23 07:08</v>
      </c>
      <c r="C5541">
        <f t="shared" ca="1" si="347"/>
        <v>5.8660601150222647</v>
      </c>
      <c r="D5541" t="str">
        <f t="shared" ca="1" si="345"/>
        <v>['2012-10-23 07:08',5.86606011502226],</v>
      </c>
    </row>
    <row r="5542" spans="1:4">
      <c r="A5542" s="1">
        <f t="shared" ca="1" si="344"/>
        <v>39743.297916679207</v>
      </c>
      <c r="B5542" s="1" t="str">
        <f t="shared" ca="1" si="346"/>
        <v>2012-10-23 07:09</v>
      </c>
      <c r="C5542">
        <f t="shared" ca="1" si="347"/>
        <v>5.7833815644244169</v>
      </c>
      <c r="D5542" t="str">
        <f t="shared" ca="1" si="345"/>
        <v>['2012-10-23 07:09',5.78338156442442],</v>
      </c>
    </row>
    <row r="5543" spans="1:4">
      <c r="A5543" s="1">
        <f t="shared" ca="1" si="344"/>
        <v>39743.298611123653</v>
      </c>
      <c r="B5543" s="1" t="str">
        <f t="shared" ca="1" si="346"/>
        <v>2012-10-23 07:10</v>
      </c>
      <c r="C5543">
        <f t="shared" ca="1" si="347"/>
        <v>0.27796132475486957</v>
      </c>
      <c r="D5543" t="str">
        <f t="shared" ca="1" si="345"/>
        <v>['2012-10-23 07:10',0.27796132475487],</v>
      </c>
    </row>
    <row r="5544" spans="1:4">
      <c r="A5544" s="1">
        <f t="shared" ca="1" si="344"/>
        <v>39743.2993055681</v>
      </c>
      <c r="B5544" s="1" t="str">
        <f t="shared" ca="1" si="346"/>
        <v>2012-10-23 07:11</v>
      </c>
      <c r="C5544">
        <f t="shared" ca="1" si="347"/>
        <v>0.52833449576610292</v>
      </c>
      <c r="D5544" t="str">
        <f t="shared" ca="1" si="345"/>
        <v>['2012-10-23 07:11',0.528334495766103],</v>
      </c>
    </row>
    <row r="5545" spans="1:4">
      <c r="A5545" s="1">
        <f t="shared" ca="1" si="344"/>
        <v>39743.300000012547</v>
      </c>
      <c r="B5545" s="1" t="str">
        <f t="shared" ca="1" si="346"/>
        <v>2012-10-23 07:12</v>
      </c>
      <c r="C5545">
        <f t="shared" ca="1" si="347"/>
        <v>9.5796574481028074</v>
      </c>
      <c r="D5545" t="str">
        <f t="shared" ca="1" si="345"/>
        <v>['2012-10-23 07:12',9.57965744810281],</v>
      </c>
    </row>
    <row r="5546" spans="1:4">
      <c r="A5546" s="1">
        <f t="shared" ca="1" si="344"/>
        <v>39743.300694456993</v>
      </c>
      <c r="B5546" s="1" t="str">
        <f t="shared" ca="1" si="346"/>
        <v>2012-10-23 07:13</v>
      </c>
      <c r="C5546">
        <f t="shared" ca="1" si="347"/>
        <v>6.69094074341956</v>
      </c>
      <c r="D5546" t="str">
        <f t="shared" ca="1" si="345"/>
        <v>['2012-10-23 07:13',6.69094074341956],</v>
      </c>
    </row>
    <row r="5547" spans="1:4">
      <c r="A5547" s="1">
        <f t="shared" ca="1" si="344"/>
        <v>39743.30138890144</v>
      </c>
      <c r="B5547" s="1" t="str">
        <f t="shared" ca="1" si="346"/>
        <v>2012-10-23 07:14</v>
      </c>
      <c r="C5547">
        <f t="shared" ca="1" si="347"/>
        <v>8.5642383402955602</v>
      </c>
      <c r="D5547" t="str">
        <f t="shared" ca="1" si="345"/>
        <v>['2012-10-23 07:14',8.56423834029556],</v>
      </c>
    </row>
    <row r="5548" spans="1:4">
      <c r="A5548" s="1">
        <f t="shared" ca="1" si="344"/>
        <v>39743.302083345887</v>
      </c>
      <c r="B5548" s="1" t="str">
        <f t="shared" ca="1" si="346"/>
        <v>2012-10-23 07:15</v>
      </c>
      <c r="C5548">
        <f t="shared" ca="1" si="347"/>
        <v>5.1899951743689599</v>
      </c>
      <c r="D5548" t="str">
        <f t="shared" ca="1" si="345"/>
        <v>['2012-10-23 07:15',5.18999517436896],</v>
      </c>
    </row>
    <row r="5549" spans="1:4">
      <c r="A5549" s="1">
        <f t="shared" ca="1" si="344"/>
        <v>39743.302777790333</v>
      </c>
      <c r="B5549" s="1" t="str">
        <f t="shared" ca="1" si="346"/>
        <v>2012-10-23 07:16</v>
      </c>
      <c r="C5549">
        <f t="shared" ca="1" si="347"/>
        <v>5.3323756042755122</v>
      </c>
      <c r="D5549" t="str">
        <f t="shared" ca="1" si="345"/>
        <v>['2012-10-23 07:16',5.33237560427551],</v>
      </c>
    </row>
    <row r="5550" spans="1:4">
      <c r="A5550" s="1">
        <f t="shared" ca="1" si="344"/>
        <v>39743.30347223478</v>
      </c>
      <c r="B5550" s="1" t="str">
        <f t="shared" ca="1" si="346"/>
        <v>2012-10-23 07:17</v>
      </c>
      <c r="C5550">
        <f t="shared" ca="1" si="347"/>
        <v>3.4714714577239647</v>
      </c>
      <c r="D5550" t="str">
        <f t="shared" ca="1" si="345"/>
        <v>['2012-10-23 07:17',3.47147145772396],</v>
      </c>
    </row>
    <row r="5551" spans="1:4">
      <c r="A5551" s="1">
        <f t="shared" ca="1" si="344"/>
        <v>39743.304166679227</v>
      </c>
      <c r="B5551" s="1" t="str">
        <f t="shared" ca="1" si="346"/>
        <v>2012-10-23 07:18</v>
      </c>
      <c r="C5551">
        <f t="shared" ca="1" si="347"/>
        <v>9.659000047167865</v>
      </c>
      <c r="D5551" t="str">
        <f t="shared" ca="1" si="345"/>
        <v>['2012-10-23 07:18',9.65900004716786],</v>
      </c>
    </row>
    <row r="5552" spans="1:4">
      <c r="A5552" s="1">
        <f t="shared" ca="1" si="344"/>
        <v>39743.304861123674</v>
      </c>
      <c r="B5552" s="1" t="str">
        <f t="shared" ca="1" si="346"/>
        <v>2012-10-23 07:19</v>
      </c>
      <c r="C5552">
        <f t="shared" ca="1" si="347"/>
        <v>0.40176208425691584</v>
      </c>
      <c r="D5552" t="str">
        <f t="shared" ca="1" si="345"/>
        <v>['2012-10-23 07:19',0.401762084256916],</v>
      </c>
    </row>
    <row r="5553" spans="1:4">
      <c r="A5553" s="1">
        <f t="shared" ca="1" si="344"/>
        <v>39743.30555556812</v>
      </c>
      <c r="B5553" s="1" t="str">
        <f t="shared" ca="1" si="346"/>
        <v>2012-10-23 07:20</v>
      </c>
      <c r="C5553">
        <f t="shared" ca="1" si="347"/>
        <v>0.84050046629272401</v>
      </c>
      <c r="D5553" t="str">
        <f t="shared" ca="1" si="345"/>
        <v>['2012-10-23 07:20',0.840500466292724],</v>
      </c>
    </row>
    <row r="5554" spans="1:4">
      <c r="A5554" s="1">
        <f t="shared" ca="1" si="344"/>
        <v>39743.306250012567</v>
      </c>
      <c r="B5554" s="1" t="str">
        <f t="shared" ca="1" si="346"/>
        <v>2012-10-23 07:21</v>
      </c>
      <c r="C5554">
        <f t="shared" ca="1" si="347"/>
        <v>0.6978708830774849</v>
      </c>
      <c r="D5554" t="str">
        <f t="shared" ca="1" si="345"/>
        <v>['2012-10-23 07:21',0.697870883077485],</v>
      </c>
    </row>
    <row r="5555" spans="1:4">
      <c r="A5555" s="1">
        <f t="shared" ca="1" si="344"/>
        <v>39743.306944457014</v>
      </c>
      <c r="B5555" s="1" t="str">
        <f t="shared" ca="1" si="346"/>
        <v>2012-10-23 07:22</v>
      </c>
      <c r="C5555">
        <f t="shared" ca="1" si="347"/>
        <v>8.7226051203106181</v>
      </c>
      <c r="D5555" t="str">
        <f t="shared" ca="1" si="345"/>
        <v>['2012-10-23 07:22',8.72260512031062],</v>
      </c>
    </row>
    <row r="5556" spans="1:4">
      <c r="A5556" s="1">
        <f t="shared" ref="A5556:A5619" ca="1" si="348">A5555+TIME(0,1,0)</f>
        <v>39743.30763890146</v>
      </c>
      <c r="B5556" s="1" t="str">
        <f t="shared" ca="1" si="346"/>
        <v>2012-10-23 07:23</v>
      </c>
      <c r="C5556">
        <f t="shared" ca="1" si="347"/>
        <v>4.3311608698149939</v>
      </c>
      <c r="D5556" t="str">
        <f t="shared" ref="D5556:D5619" ca="1" si="349">"['"&amp;B5556&amp;"',"&amp;C5556&amp;"],"</f>
        <v>['2012-10-23 07:23',4.33116086981499],</v>
      </c>
    </row>
    <row r="5557" spans="1:4">
      <c r="A5557" s="1">
        <f t="shared" ca="1" si="348"/>
        <v>39743.308333345907</v>
      </c>
      <c r="B5557" s="1" t="str">
        <f t="shared" ca="1" si="346"/>
        <v>2012-10-23 07:24</v>
      </c>
      <c r="C5557">
        <f t="shared" ca="1" si="347"/>
        <v>9.6842779238977528</v>
      </c>
      <c r="D5557" t="str">
        <f t="shared" ca="1" si="349"/>
        <v>['2012-10-23 07:24',9.68427792389775],</v>
      </c>
    </row>
    <row r="5558" spans="1:4">
      <c r="A5558" s="1">
        <f t="shared" ca="1" si="348"/>
        <v>39743.309027790354</v>
      </c>
      <c r="B5558" s="1" t="str">
        <f t="shared" ca="1" si="346"/>
        <v>2012-10-23 07:25</v>
      </c>
      <c r="C5558">
        <f t="shared" ca="1" si="347"/>
        <v>0.5140487198059418</v>
      </c>
      <c r="D5558" t="str">
        <f t="shared" ca="1" si="349"/>
        <v>['2012-10-23 07:25',0.514048719805942],</v>
      </c>
    </row>
    <row r="5559" spans="1:4">
      <c r="A5559" s="1">
        <f t="shared" ca="1" si="348"/>
        <v>39743.309722234801</v>
      </c>
      <c r="B5559" s="1" t="str">
        <f t="shared" ca="1" si="346"/>
        <v>2012-10-23 07:26</v>
      </c>
      <c r="C5559">
        <f t="shared" ca="1" si="347"/>
        <v>8.0697893706383184</v>
      </c>
      <c r="D5559" t="str">
        <f t="shared" ca="1" si="349"/>
        <v>['2012-10-23 07:26',8.06978937063832],</v>
      </c>
    </row>
    <row r="5560" spans="1:4">
      <c r="A5560" s="1">
        <f t="shared" ca="1" si="348"/>
        <v>39743.310416679247</v>
      </c>
      <c r="B5560" s="1" t="str">
        <f t="shared" ca="1" si="346"/>
        <v>2012-10-23 07:27</v>
      </c>
      <c r="C5560">
        <f t="shared" ca="1" si="347"/>
        <v>9.892954588003704</v>
      </c>
      <c r="D5560" t="str">
        <f t="shared" ca="1" si="349"/>
        <v>['2012-10-23 07:27',9.8929545880037],</v>
      </c>
    </row>
    <row r="5561" spans="1:4">
      <c r="A5561" s="1">
        <f t="shared" ca="1" si="348"/>
        <v>39743.311111123694</v>
      </c>
      <c r="B5561" s="1" t="str">
        <f t="shared" ca="1" si="346"/>
        <v>2012-10-23 07:28</v>
      </c>
      <c r="C5561">
        <f t="shared" ca="1" si="347"/>
        <v>2.68217777242171</v>
      </c>
      <c r="D5561" t="str">
        <f t="shared" ca="1" si="349"/>
        <v>['2012-10-23 07:28',2.68217777242171],</v>
      </c>
    </row>
    <row r="5562" spans="1:4">
      <c r="A5562" s="1">
        <f t="shared" ca="1" si="348"/>
        <v>39743.311805568141</v>
      </c>
      <c r="B5562" s="1" t="str">
        <f t="shared" ca="1" si="346"/>
        <v>2012-10-23 07:29</v>
      </c>
      <c r="C5562">
        <f t="shared" ca="1" si="347"/>
        <v>0.88974794677596947</v>
      </c>
      <c r="D5562" t="str">
        <f t="shared" ca="1" si="349"/>
        <v>['2012-10-23 07:29',0.889747946775969],</v>
      </c>
    </row>
    <row r="5563" spans="1:4">
      <c r="A5563" s="1">
        <f t="shared" ca="1" si="348"/>
        <v>39743.312500012587</v>
      </c>
      <c r="B5563" s="1" t="str">
        <f t="shared" ca="1" si="346"/>
        <v>2012-10-23 07:30</v>
      </c>
      <c r="C5563">
        <f t="shared" ca="1" si="347"/>
        <v>4.3402135674477904</v>
      </c>
      <c r="D5563" t="str">
        <f t="shared" ca="1" si="349"/>
        <v>['2012-10-23 07:30',4.34021356744779],</v>
      </c>
    </row>
    <row r="5564" spans="1:4">
      <c r="A5564" s="1">
        <f t="shared" ca="1" si="348"/>
        <v>39743.313194457034</v>
      </c>
      <c r="B5564" s="1" t="str">
        <f t="shared" ca="1" si="346"/>
        <v>2012-10-23 07:31</v>
      </c>
      <c r="C5564">
        <f t="shared" ca="1" si="347"/>
        <v>1.2913236735312239</v>
      </c>
      <c r="D5564" t="str">
        <f t="shared" ca="1" si="349"/>
        <v>['2012-10-23 07:31',1.29132367353122],</v>
      </c>
    </row>
    <row r="5565" spans="1:4">
      <c r="A5565" s="1">
        <f t="shared" ca="1" si="348"/>
        <v>39743.313888901481</v>
      </c>
      <c r="B5565" s="1" t="str">
        <f t="shared" ca="1" si="346"/>
        <v>2012-10-23 07:32</v>
      </c>
      <c r="C5565">
        <f t="shared" ca="1" si="347"/>
        <v>7.4110447856946848</v>
      </c>
      <c r="D5565" t="str">
        <f t="shared" ca="1" si="349"/>
        <v>['2012-10-23 07:32',7.41104478569468],</v>
      </c>
    </row>
    <row r="5566" spans="1:4">
      <c r="A5566" s="1">
        <f t="shared" ca="1" si="348"/>
        <v>39743.314583345928</v>
      </c>
      <c r="B5566" s="1" t="str">
        <f t="shared" ca="1" si="346"/>
        <v>2012-10-23 07:33</v>
      </c>
      <c r="C5566">
        <f t="shared" ca="1" si="347"/>
        <v>2.071426844349844</v>
      </c>
      <c r="D5566" t="str">
        <f t="shared" ca="1" si="349"/>
        <v>['2012-10-23 07:33',2.07142684434984],</v>
      </c>
    </row>
    <row r="5567" spans="1:4">
      <c r="A5567" s="1">
        <f t="shared" ca="1" si="348"/>
        <v>39743.315277790374</v>
      </c>
      <c r="B5567" s="1" t="str">
        <f t="shared" ca="1" si="346"/>
        <v>2012-10-23 07:34</v>
      </c>
      <c r="C5567">
        <f t="shared" ca="1" si="347"/>
        <v>9.824076051791053</v>
      </c>
      <c r="D5567" t="str">
        <f t="shared" ca="1" si="349"/>
        <v>['2012-10-23 07:34',9.82407605179105],</v>
      </c>
    </row>
    <row r="5568" spans="1:4">
      <c r="A5568" s="1">
        <f t="shared" ca="1" si="348"/>
        <v>39743.315972234821</v>
      </c>
      <c r="B5568" s="1" t="str">
        <f t="shared" ca="1" si="346"/>
        <v>2012-10-23 07:35</v>
      </c>
      <c r="C5568">
        <f t="shared" ca="1" si="347"/>
        <v>7.8404903084356192</v>
      </c>
      <c r="D5568" t="str">
        <f t="shared" ca="1" si="349"/>
        <v>['2012-10-23 07:35',7.84049030843562],</v>
      </c>
    </row>
    <row r="5569" spans="1:4">
      <c r="A5569" s="1">
        <f t="shared" ca="1" si="348"/>
        <v>39743.316666679268</v>
      </c>
      <c r="B5569" s="1" t="str">
        <f t="shared" ca="1" si="346"/>
        <v>2012-10-23 07:36</v>
      </c>
      <c r="C5569">
        <f t="shared" ca="1" si="347"/>
        <v>9.3296636597006</v>
      </c>
      <c r="D5569" t="str">
        <f t="shared" ca="1" si="349"/>
        <v>['2012-10-23 07:36',9.3296636597006],</v>
      </c>
    </row>
    <row r="5570" spans="1:4">
      <c r="A5570" s="1">
        <f t="shared" ca="1" si="348"/>
        <v>39743.317361123714</v>
      </c>
      <c r="B5570" s="1" t="str">
        <f t="shared" ca="1" si="346"/>
        <v>2012-10-23 07:37</v>
      </c>
      <c r="C5570">
        <f t="shared" ca="1" si="347"/>
        <v>4.2105185943091783</v>
      </c>
      <c r="D5570" t="str">
        <f t="shared" ca="1" si="349"/>
        <v>['2012-10-23 07:37',4.21051859430918],</v>
      </c>
    </row>
    <row r="5571" spans="1:4">
      <c r="A5571" s="1">
        <f t="shared" ca="1" si="348"/>
        <v>39743.318055568161</v>
      </c>
      <c r="B5571" s="1" t="str">
        <f t="shared" ref="B5571:B5634" ca="1" si="350">TEXT(A5571,"yyyy-mm-dd hh:mm")</f>
        <v>2012-10-23 07:38</v>
      </c>
      <c r="C5571">
        <f t="shared" ref="C5571:C5634" ca="1" si="351">RAND()*10</f>
        <v>0.19751577508941409</v>
      </c>
      <c r="D5571" t="str">
        <f t="shared" ca="1" si="349"/>
        <v>['2012-10-23 07:38',0.197515775089414],</v>
      </c>
    </row>
    <row r="5572" spans="1:4">
      <c r="A5572" s="1">
        <f t="shared" ca="1" si="348"/>
        <v>39743.318750012608</v>
      </c>
      <c r="B5572" s="1" t="str">
        <f t="shared" ca="1" si="350"/>
        <v>2012-10-23 07:39</v>
      </c>
      <c r="C5572">
        <f t="shared" ca="1" si="351"/>
        <v>1.8500792595568782</v>
      </c>
      <c r="D5572" t="str">
        <f t="shared" ca="1" si="349"/>
        <v>['2012-10-23 07:39',1.85007925955688],</v>
      </c>
    </row>
    <row r="5573" spans="1:4">
      <c r="A5573" s="1">
        <f t="shared" ca="1" si="348"/>
        <v>39743.319444457054</v>
      </c>
      <c r="B5573" s="1" t="str">
        <f t="shared" ca="1" si="350"/>
        <v>2012-10-23 07:40</v>
      </c>
      <c r="C5573">
        <f t="shared" ca="1" si="351"/>
        <v>8.9084987367823487</v>
      </c>
      <c r="D5573" t="str">
        <f t="shared" ca="1" si="349"/>
        <v>['2012-10-23 07:40',8.90849873678235],</v>
      </c>
    </row>
    <row r="5574" spans="1:4">
      <c r="A5574" s="1">
        <f t="shared" ca="1" si="348"/>
        <v>39743.320138901501</v>
      </c>
      <c r="B5574" s="1" t="str">
        <f t="shared" ca="1" si="350"/>
        <v>2012-10-23 07:41</v>
      </c>
      <c r="C5574">
        <f t="shared" ca="1" si="351"/>
        <v>3.713449336200938</v>
      </c>
      <c r="D5574" t="str">
        <f t="shared" ca="1" si="349"/>
        <v>['2012-10-23 07:41',3.71344933620094],</v>
      </c>
    </row>
    <row r="5575" spans="1:4">
      <c r="A5575" s="1">
        <f t="shared" ca="1" si="348"/>
        <v>39743.320833345948</v>
      </c>
      <c r="B5575" s="1" t="str">
        <f t="shared" ca="1" si="350"/>
        <v>2012-10-23 07:42</v>
      </c>
      <c r="C5575">
        <f t="shared" ca="1" si="351"/>
        <v>0.49856415858812397</v>
      </c>
      <c r="D5575" t="str">
        <f t="shared" ca="1" si="349"/>
        <v>['2012-10-23 07:42',0.498564158588124],</v>
      </c>
    </row>
    <row r="5576" spans="1:4">
      <c r="A5576" s="1">
        <f t="shared" ca="1" si="348"/>
        <v>39743.321527790395</v>
      </c>
      <c r="B5576" s="1" t="str">
        <f t="shared" ca="1" si="350"/>
        <v>2012-10-23 07:43</v>
      </c>
      <c r="C5576">
        <f t="shared" ca="1" si="351"/>
        <v>4.7862715871906403</v>
      </c>
      <c r="D5576" t="str">
        <f t="shared" ca="1" si="349"/>
        <v>['2012-10-23 07:43',4.78627158719064],</v>
      </c>
    </row>
    <row r="5577" spans="1:4">
      <c r="A5577" s="1">
        <f t="shared" ca="1" si="348"/>
        <v>39743.322222234841</v>
      </c>
      <c r="B5577" s="1" t="str">
        <f t="shared" ca="1" si="350"/>
        <v>2012-10-23 07:44</v>
      </c>
      <c r="C5577">
        <f t="shared" ca="1" si="351"/>
        <v>3.4035510871217411</v>
      </c>
      <c r="D5577" t="str">
        <f t="shared" ca="1" si="349"/>
        <v>['2012-10-23 07:44',3.40355108712174],</v>
      </c>
    </row>
    <row r="5578" spans="1:4">
      <c r="A5578" s="1">
        <f t="shared" ca="1" si="348"/>
        <v>39743.322916679288</v>
      </c>
      <c r="B5578" s="1" t="str">
        <f t="shared" ca="1" si="350"/>
        <v>2012-10-23 07:45</v>
      </c>
      <c r="C5578">
        <f t="shared" ca="1" si="351"/>
        <v>5.6890988698705769</v>
      </c>
      <c r="D5578" t="str">
        <f t="shared" ca="1" si="349"/>
        <v>['2012-10-23 07:45',5.68909886987058],</v>
      </c>
    </row>
    <row r="5579" spans="1:4">
      <c r="A5579" s="1">
        <f t="shared" ca="1" si="348"/>
        <v>39743.323611123735</v>
      </c>
      <c r="B5579" s="1" t="str">
        <f t="shared" ca="1" si="350"/>
        <v>2012-10-23 07:46</v>
      </c>
      <c r="C5579">
        <f t="shared" ca="1" si="351"/>
        <v>5.5213727955560898</v>
      </c>
      <c r="D5579" t="str">
        <f t="shared" ca="1" si="349"/>
        <v>['2012-10-23 07:46',5.52137279555609],</v>
      </c>
    </row>
    <row r="5580" spans="1:4">
      <c r="A5580" s="1">
        <f t="shared" ca="1" si="348"/>
        <v>39743.324305568181</v>
      </c>
      <c r="B5580" s="1" t="str">
        <f t="shared" ca="1" si="350"/>
        <v>2012-10-23 07:47</v>
      </c>
      <c r="C5580">
        <f t="shared" ca="1" si="351"/>
        <v>4.0832066369421227</v>
      </c>
      <c r="D5580" t="str">
        <f t="shared" ca="1" si="349"/>
        <v>['2012-10-23 07:47',4.08320663694212],</v>
      </c>
    </row>
    <row r="5581" spans="1:4">
      <c r="A5581" s="1">
        <f t="shared" ca="1" si="348"/>
        <v>39743.325000012628</v>
      </c>
      <c r="B5581" s="1" t="str">
        <f t="shared" ca="1" si="350"/>
        <v>2012-10-23 07:48</v>
      </c>
      <c r="C5581">
        <f t="shared" ca="1" si="351"/>
        <v>0.66853161448307219</v>
      </c>
      <c r="D5581" t="str">
        <f t="shared" ca="1" si="349"/>
        <v>['2012-10-23 07:48',0.668531614483072],</v>
      </c>
    </row>
    <row r="5582" spans="1:4">
      <c r="A5582" s="1">
        <f t="shared" ca="1" si="348"/>
        <v>39743.325694457075</v>
      </c>
      <c r="B5582" s="1" t="str">
        <f t="shared" ca="1" si="350"/>
        <v>2012-10-23 07:49</v>
      </c>
      <c r="C5582">
        <f t="shared" ca="1" si="351"/>
        <v>6.5494229150408501</v>
      </c>
      <c r="D5582" t="str">
        <f t="shared" ca="1" si="349"/>
        <v>['2012-10-23 07:49',6.54942291504085],</v>
      </c>
    </row>
    <row r="5583" spans="1:4">
      <c r="A5583" s="1">
        <f t="shared" ca="1" si="348"/>
        <v>39743.326388901522</v>
      </c>
      <c r="B5583" s="1" t="str">
        <f t="shared" ca="1" si="350"/>
        <v>2012-10-23 07:50</v>
      </c>
      <c r="C5583">
        <f t="shared" ca="1" si="351"/>
        <v>9.6078096256314893</v>
      </c>
      <c r="D5583" t="str">
        <f t="shared" ca="1" si="349"/>
        <v>['2012-10-23 07:50',9.60780962563149],</v>
      </c>
    </row>
    <row r="5584" spans="1:4">
      <c r="A5584" s="1">
        <f t="shared" ca="1" si="348"/>
        <v>39743.327083345968</v>
      </c>
      <c r="B5584" s="1" t="str">
        <f t="shared" ca="1" si="350"/>
        <v>2012-10-23 07:51</v>
      </c>
      <c r="C5584">
        <f t="shared" ca="1" si="351"/>
        <v>1.5655113717366476</v>
      </c>
      <c r="D5584" t="str">
        <f t="shared" ca="1" si="349"/>
        <v>['2012-10-23 07:51',1.56551137173665],</v>
      </c>
    </row>
    <row r="5585" spans="1:4">
      <c r="A5585" s="1">
        <f t="shared" ca="1" si="348"/>
        <v>39743.327777790415</v>
      </c>
      <c r="B5585" s="1" t="str">
        <f t="shared" ca="1" si="350"/>
        <v>2012-10-23 07:52</v>
      </c>
      <c r="C5585">
        <f t="shared" ca="1" si="351"/>
        <v>3.281626747784685</v>
      </c>
      <c r="D5585" t="str">
        <f t="shared" ca="1" si="349"/>
        <v>['2012-10-23 07:52',3.28162674778468],</v>
      </c>
    </row>
    <row r="5586" spans="1:4">
      <c r="A5586" s="1">
        <f t="shared" ca="1" si="348"/>
        <v>39743.328472234862</v>
      </c>
      <c r="B5586" s="1" t="str">
        <f t="shared" ca="1" si="350"/>
        <v>2012-10-23 07:53</v>
      </c>
      <c r="C5586">
        <f t="shared" ca="1" si="351"/>
        <v>4.2385903094509558</v>
      </c>
      <c r="D5586" t="str">
        <f t="shared" ca="1" si="349"/>
        <v>['2012-10-23 07:53',4.23859030945096],</v>
      </c>
    </row>
    <row r="5587" spans="1:4">
      <c r="A5587" s="1">
        <f t="shared" ca="1" si="348"/>
        <v>39743.329166679308</v>
      </c>
      <c r="B5587" s="1" t="str">
        <f t="shared" ca="1" si="350"/>
        <v>2012-10-23 07:54</v>
      </c>
      <c r="C5587">
        <f t="shared" ca="1" si="351"/>
        <v>4.9070155087883904</v>
      </c>
      <c r="D5587" t="str">
        <f t="shared" ca="1" si="349"/>
        <v>['2012-10-23 07:54',4.90701550878839],</v>
      </c>
    </row>
    <row r="5588" spans="1:4">
      <c r="A5588" s="1">
        <f t="shared" ca="1" si="348"/>
        <v>39743.329861123755</v>
      </c>
      <c r="B5588" s="1" t="str">
        <f t="shared" ca="1" si="350"/>
        <v>2012-10-23 07:55</v>
      </c>
      <c r="C5588">
        <f t="shared" ca="1" si="351"/>
        <v>0.24539187328628032</v>
      </c>
      <c r="D5588" t="str">
        <f t="shared" ca="1" si="349"/>
        <v>['2012-10-23 07:55',0.24539187328628],</v>
      </c>
    </row>
    <row r="5589" spans="1:4">
      <c r="A5589" s="1">
        <f t="shared" ca="1" si="348"/>
        <v>39743.330555568202</v>
      </c>
      <c r="B5589" s="1" t="str">
        <f t="shared" ca="1" si="350"/>
        <v>2012-10-23 07:56</v>
      </c>
      <c r="C5589">
        <f t="shared" ca="1" si="351"/>
        <v>8.0980098710006132</v>
      </c>
      <c r="D5589" t="str">
        <f t="shared" ca="1" si="349"/>
        <v>['2012-10-23 07:56',8.09800987100061],</v>
      </c>
    </row>
    <row r="5590" spans="1:4">
      <c r="A5590" s="1">
        <f t="shared" ca="1" si="348"/>
        <v>39743.331250012649</v>
      </c>
      <c r="B5590" s="1" t="str">
        <f t="shared" ca="1" si="350"/>
        <v>2012-10-23 07:57</v>
      </c>
      <c r="C5590">
        <f t="shared" ca="1" si="351"/>
        <v>9.849297061755351</v>
      </c>
      <c r="D5590" t="str">
        <f t="shared" ca="1" si="349"/>
        <v>['2012-10-23 07:57',9.84929706175535],</v>
      </c>
    </row>
    <row r="5591" spans="1:4">
      <c r="A5591" s="1">
        <f t="shared" ca="1" si="348"/>
        <v>39743.331944457095</v>
      </c>
      <c r="B5591" s="1" t="str">
        <f t="shared" ca="1" si="350"/>
        <v>2012-10-23 07:58</v>
      </c>
      <c r="C5591">
        <f t="shared" ca="1" si="351"/>
        <v>6.4499047018307465</v>
      </c>
      <c r="D5591" t="str">
        <f t="shared" ca="1" si="349"/>
        <v>['2012-10-23 07:58',6.44990470183075],</v>
      </c>
    </row>
    <row r="5592" spans="1:4">
      <c r="A5592" s="1">
        <f t="shared" ca="1" si="348"/>
        <v>39743.332638901542</v>
      </c>
      <c r="B5592" s="1" t="str">
        <f t="shared" ca="1" si="350"/>
        <v>2012-10-23 07:59</v>
      </c>
      <c r="C5592">
        <f t="shared" ca="1" si="351"/>
        <v>3.1073641009425046</v>
      </c>
      <c r="D5592" t="str">
        <f t="shared" ca="1" si="349"/>
        <v>['2012-10-23 07:59',3.1073641009425],</v>
      </c>
    </row>
    <row r="5593" spans="1:4">
      <c r="A5593" s="1">
        <f t="shared" ca="1" si="348"/>
        <v>39743.333333345989</v>
      </c>
      <c r="B5593" s="1" t="str">
        <f t="shared" ca="1" si="350"/>
        <v>2012-10-23 08:00</v>
      </c>
      <c r="C5593">
        <f t="shared" ca="1" si="351"/>
        <v>8.2478129073933815</v>
      </c>
      <c r="D5593" t="str">
        <f t="shared" ca="1" si="349"/>
        <v>['2012-10-23 08:00',8.24781290739338],</v>
      </c>
    </row>
    <row r="5594" spans="1:4">
      <c r="A5594" s="1">
        <f t="shared" ca="1" si="348"/>
        <v>39743.334027790435</v>
      </c>
      <c r="B5594" s="1" t="str">
        <f t="shared" ca="1" si="350"/>
        <v>2012-10-23 08:01</v>
      </c>
      <c r="C5594">
        <f t="shared" ca="1" si="351"/>
        <v>0.40911838300417003</v>
      </c>
      <c r="D5594" t="str">
        <f t="shared" ca="1" si="349"/>
        <v>['2012-10-23 08:01',0.40911838300417],</v>
      </c>
    </row>
    <row r="5595" spans="1:4">
      <c r="A5595" s="1">
        <f t="shared" ca="1" si="348"/>
        <v>39743.334722234882</v>
      </c>
      <c r="B5595" s="1" t="str">
        <f t="shared" ca="1" si="350"/>
        <v>2012-10-23 08:02</v>
      </c>
      <c r="C5595">
        <f t="shared" ca="1" si="351"/>
        <v>1.8181425511465932</v>
      </c>
      <c r="D5595" t="str">
        <f t="shared" ca="1" si="349"/>
        <v>['2012-10-23 08:02',1.81814255114659],</v>
      </c>
    </row>
    <row r="5596" spans="1:4">
      <c r="A5596" s="1">
        <f t="shared" ca="1" si="348"/>
        <v>39743.335416679329</v>
      </c>
      <c r="B5596" s="1" t="str">
        <f t="shared" ca="1" si="350"/>
        <v>2012-10-23 08:03</v>
      </c>
      <c r="C5596">
        <f t="shared" ca="1" si="351"/>
        <v>0.99824248131881177</v>
      </c>
      <c r="D5596" t="str">
        <f t="shared" ca="1" si="349"/>
        <v>['2012-10-23 08:03',0.998242481318812],</v>
      </c>
    </row>
    <row r="5597" spans="1:4">
      <c r="A5597" s="1">
        <f t="shared" ca="1" si="348"/>
        <v>39743.336111123775</v>
      </c>
      <c r="B5597" s="1" t="str">
        <f t="shared" ca="1" si="350"/>
        <v>2012-10-23 08:04</v>
      </c>
      <c r="C5597">
        <f t="shared" ca="1" si="351"/>
        <v>5.7872954932099674</v>
      </c>
      <c r="D5597" t="str">
        <f t="shared" ca="1" si="349"/>
        <v>['2012-10-23 08:04',5.78729549320997],</v>
      </c>
    </row>
    <row r="5598" spans="1:4">
      <c r="A5598" s="1">
        <f t="shared" ca="1" si="348"/>
        <v>39743.336805568222</v>
      </c>
      <c r="B5598" s="1" t="str">
        <f t="shared" ca="1" si="350"/>
        <v>2012-10-23 08:05</v>
      </c>
      <c r="C5598">
        <f t="shared" ca="1" si="351"/>
        <v>7.1420279475660209</v>
      </c>
      <c r="D5598" t="str">
        <f t="shared" ca="1" si="349"/>
        <v>['2012-10-23 08:05',7.14202794756602],</v>
      </c>
    </row>
    <row r="5599" spans="1:4">
      <c r="A5599" s="1">
        <f t="shared" ca="1" si="348"/>
        <v>39743.337500012669</v>
      </c>
      <c r="B5599" s="1" t="str">
        <f t="shared" ca="1" si="350"/>
        <v>2012-10-23 08:06</v>
      </c>
      <c r="C5599">
        <f t="shared" ca="1" si="351"/>
        <v>5.1013805048387439</v>
      </c>
      <c r="D5599" t="str">
        <f t="shared" ca="1" si="349"/>
        <v>['2012-10-23 08:06',5.10138050483874],</v>
      </c>
    </row>
    <row r="5600" spans="1:4">
      <c r="A5600" s="1">
        <f t="shared" ca="1" si="348"/>
        <v>39743.338194457116</v>
      </c>
      <c r="B5600" s="1" t="str">
        <f t="shared" ca="1" si="350"/>
        <v>2012-10-23 08:07</v>
      </c>
      <c r="C5600">
        <f t="shared" ca="1" si="351"/>
        <v>4.5646141128872841</v>
      </c>
      <c r="D5600" t="str">
        <f t="shared" ca="1" si="349"/>
        <v>['2012-10-23 08:07',4.56461411288728],</v>
      </c>
    </row>
    <row r="5601" spans="1:4">
      <c r="A5601" s="1">
        <f t="shared" ca="1" si="348"/>
        <v>39743.338888901562</v>
      </c>
      <c r="B5601" s="1" t="str">
        <f t="shared" ca="1" si="350"/>
        <v>2012-10-23 08:08</v>
      </c>
      <c r="C5601">
        <f t="shared" ca="1" si="351"/>
        <v>0.41745298611203907</v>
      </c>
      <c r="D5601" t="str">
        <f t="shared" ca="1" si="349"/>
        <v>['2012-10-23 08:08',0.417452986112039],</v>
      </c>
    </row>
    <row r="5602" spans="1:4">
      <c r="A5602" s="1">
        <f t="shared" ca="1" si="348"/>
        <v>39743.339583346009</v>
      </c>
      <c r="B5602" s="1" t="str">
        <f t="shared" ca="1" si="350"/>
        <v>2012-10-23 08:09</v>
      </c>
      <c r="C5602">
        <f t="shared" ca="1" si="351"/>
        <v>5.2516393226414948</v>
      </c>
      <c r="D5602" t="str">
        <f t="shared" ca="1" si="349"/>
        <v>['2012-10-23 08:09',5.25163932264149],</v>
      </c>
    </row>
    <row r="5603" spans="1:4">
      <c r="A5603" s="1">
        <f t="shared" ca="1" si="348"/>
        <v>39743.340277790456</v>
      </c>
      <c r="B5603" s="1" t="str">
        <f t="shared" ca="1" si="350"/>
        <v>2012-10-23 08:10</v>
      </c>
      <c r="C5603">
        <f t="shared" ca="1" si="351"/>
        <v>7.8389966677241318</v>
      </c>
      <c r="D5603" t="str">
        <f t="shared" ca="1" si="349"/>
        <v>['2012-10-23 08:10',7.83899666772413],</v>
      </c>
    </row>
    <row r="5604" spans="1:4">
      <c r="A5604" s="1">
        <f t="shared" ca="1" si="348"/>
        <v>39743.340972234902</v>
      </c>
      <c r="B5604" s="1" t="str">
        <f t="shared" ca="1" si="350"/>
        <v>2012-10-23 08:11</v>
      </c>
      <c r="C5604">
        <f t="shared" ca="1" si="351"/>
        <v>5.3654751668636891</v>
      </c>
      <c r="D5604" t="str">
        <f t="shared" ca="1" si="349"/>
        <v>['2012-10-23 08:11',5.36547516686369],</v>
      </c>
    </row>
    <row r="5605" spans="1:4">
      <c r="A5605" s="1">
        <f t="shared" ca="1" si="348"/>
        <v>39743.341666679349</v>
      </c>
      <c r="B5605" s="1" t="str">
        <f t="shared" ca="1" si="350"/>
        <v>2012-10-23 08:12</v>
      </c>
      <c r="C5605">
        <f t="shared" ca="1" si="351"/>
        <v>6.8376635394088225</v>
      </c>
      <c r="D5605" t="str">
        <f t="shared" ca="1" si="349"/>
        <v>['2012-10-23 08:12',6.83766353940882],</v>
      </c>
    </row>
    <row r="5606" spans="1:4">
      <c r="A5606" s="1">
        <f t="shared" ca="1" si="348"/>
        <v>39743.342361123796</v>
      </c>
      <c r="B5606" s="1" t="str">
        <f t="shared" ca="1" si="350"/>
        <v>2012-10-23 08:13</v>
      </c>
      <c r="C5606">
        <f t="shared" ca="1" si="351"/>
        <v>8.0177635754716903</v>
      </c>
      <c r="D5606" t="str">
        <f t="shared" ca="1" si="349"/>
        <v>['2012-10-23 08:13',8.01776357547169],</v>
      </c>
    </row>
    <row r="5607" spans="1:4">
      <c r="A5607" s="1">
        <f t="shared" ca="1" si="348"/>
        <v>39743.343055568243</v>
      </c>
      <c r="B5607" s="1" t="str">
        <f t="shared" ca="1" si="350"/>
        <v>2012-10-23 08:14</v>
      </c>
      <c r="C5607">
        <f t="shared" ca="1" si="351"/>
        <v>0.61615424532647012</v>
      </c>
      <c r="D5607" t="str">
        <f t="shared" ca="1" si="349"/>
        <v>['2012-10-23 08:14',0.61615424532647],</v>
      </c>
    </row>
    <row r="5608" spans="1:4">
      <c r="A5608" s="1">
        <f t="shared" ca="1" si="348"/>
        <v>39743.343750012689</v>
      </c>
      <c r="B5608" s="1" t="str">
        <f t="shared" ca="1" si="350"/>
        <v>2012-10-23 08:15</v>
      </c>
      <c r="C5608">
        <f t="shared" ca="1" si="351"/>
        <v>0.15170880386904173</v>
      </c>
      <c r="D5608" t="str">
        <f t="shared" ca="1" si="349"/>
        <v>['2012-10-23 08:15',0.151708803869042],</v>
      </c>
    </row>
    <row r="5609" spans="1:4">
      <c r="A5609" s="1">
        <f t="shared" ca="1" si="348"/>
        <v>39743.344444457136</v>
      </c>
      <c r="B5609" s="1" t="str">
        <f t="shared" ca="1" si="350"/>
        <v>2012-10-23 08:16</v>
      </c>
      <c r="C5609">
        <f t="shared" ca="1" si="351"/>
        <v>2.1128219485581212</v>
      </c>
      <c r="D5609" t="str">
        <f t="shared" ca="1" si="349"/>
        <v>['2012-10-23 08:16',2.11282194855812],</v>
      </c>
    </row>
    <row r="5610" spans="1:4">
      <c r="A5610" s="1">
        <f t="shared" ca="1" si="348"/>
        <v>39743.345138901583</v>
      </c>
      <c r="B5610" s="1" t="str">
        <f t="shared" ca="1" si="350"/>
        <v>2012-10-23 08:17</v>
      </c>
      <c r="C5610">
        <f t="shared" ca="1" si="351"/>
        <v>3.4056428934400174</v>
      </c>
      <c r="D5610" t="str">
        <f t="shared" ca="1" si="349"/>
        <v>['2012-10-23 08:17',3.40564289344002],</v>
      </c>
    </row>
    <row r="5611" spans="1:4">
      <c r="A5611" s="1">
        <f t="shared" ca="1" si="348"/>
        <v>39743.345833346029</v>
      </c>
      <c r="B5611" s="1" t="str">
        <f t="shared" ca="1" si="350"/>
        <v>2012-10-23 08:18</v>
      </c>
      <c r="C5611">
        <f t="shared" ca="1" si="351"/>
        <v>1.7789710063516395</v>
      </c>
      <c r="D5611" t="str">
        <f t="shared" ca="1" si="349"/>
        <v>['2012-10-23 08:18',1.77897100635164],</v>
      </c>
    </row>
    <row r="5612" spans="1:4">
      <c r="A5612" s="1">
        <f t="shared" ca="1" si="348"/>
        <v>39743.346527790476</v>
      </c>
      <c r="B5612" s="1" t="str">
        <f t="shared" ca="1" si="350"/>
        <v>2012-10-23 08:19</v>
      </c>
      <c r="C5612">
        <f t="shared" ca="1" si="351"/>
        <v>3.8337729238264728E-2</v>
      </c>
      <c r="D5612" t="str">
        <f t="shared" ca="1" si="349"/>
        <v>['2012-10-23 08:19',0.0383377292382647],</v>
      </c>
    </row>
    <row r="5613" spans="1:4">
      <c r="A5613" s="1">
        <f t="shared" ca="1" si="348"/>
        <v>39743.347222234923</v>
      </c>
      <c r="B5613" s="1" t="str">
        <f t="shared" ca="1" si="350"/>
        <v>2012-10-23 08:20</v>
      </c>
      <c r="C5613">
        <f t="shared" ca="1" si="351"/>
        <v>0.92245985467343417</v>
      </c>
      <c r="D5613" t="str">
        <f t="shared" ca="1" si="349"/>
        <v>['2012-10-23 08:20',0.922459854673434],</v>
      </c>
    </row>
    <row r="5614" spans="1:4">
      <c r="A5614" s="1">
        <f t="shared" ca="1" si="348"/>
        <v>39743.34791667937</v>
      </c>
      <c r="B5614" s="1" t="str">
        <f t="shared" ca="1" si="350"/>
        <v>2012-10-23 08:21</v>
      </c>
      <c r="C5614">
        <f t="shared" ca="1" si="351"/>
        <v>9.3075753210905532</v>
      </c>
      <c r="D5614" t="str">
        <f t="shared" ca="1" si="349"/>
        <v>['2012-10-23 08:21',9.30757532109055],</v>
      </c>
    </row>
    <row r="5615" spans="1:4">
      <c r="A5615" s="1">
        <f t="shared" ca="1" si="348"/>
        <v>39743.348611123816</v>
      </c>
      <c r="B5615" s="1" t="str">
        <f t="shared" ca="1" si="350"/>
        <v>2012-10-23 08:22</v>
      </c>
      <c r="C5615">
        <f t="shared" ca="1" si="351"/>
        <v>2.5585881139249977</v>
      </c>
      <c r="D5615" t="str">
        <f t="shared" ca="1" si="349"/>
        <v>['2012-10-23 08:22',2.558588113925],</v>
      </c>
    </row>
    <row r="5616" spans="1:4">
      <c r="A5616" s="1">
        <f t="shared" ca="1" si="348"/>
        <v>39743.349305568263</v>
      </c>
      <c r="B5616" s="1" t="str">
        <f t="shared" ca="1" si="350"/>
        <v>2012-10-23 08:23</v>
      </c>
      <c r="C5616">
        <f t="shared" ca="1" si="351"/>
        <v>3.2177849831350613</v>
      </c>
      <c r="D5616" t="str">
        <f t="shared" ca="1" si="349"/>
        <v>['2012-10-23 08:23',3.21778498313506],</v>
      </c>
    </row>
    <row r="5617" spans="1:4">
      <c r="A5617" s="1">
        <f t="shared" ca="1" si="348"/>
        <v>39743.35000001271</v>
      </c>
      <c r="B5617" s="1" t="str">
        <f t="shared" ca="1" si="350"/>
        <v>2012-10-23 08:24</v>
      </c>
      <c r="C5617">
        <f t="shared" ca="1" si="351"/>
        <v>8.9075658806632418</v>
      </c>
      <c r="D5617" t="str">
        <f t="shared" ca="1" si="349"/>
        <v>['2012-10-23 08:24',8.90756588066324],</v>
      </c>
    </row>
    <row r="5618" spans="1:4">
      <c r="A5618" s="1">
        <f t="shared" ca="1" si="348"/>
        <v>39743.350694457156</v>
      </c>
      <c r="B5618" s="1" t="str">
        <f t="shared" ca="1" si="350"/>
        <v>2012-10-23 08:25</v>
      </c>
      <c r="C5618">
        <f t="shared" ca="1" si="351"/>
        <v>0.84325127425472601</v>
      </c>
      <c r="D5618" t="str">
        <f t="shared" ca="1" si="349"/>
        <v>['2012-10-23 08:25',0.843251274254726],</v>
      </c>
    </row>
    <row r="5619" spans="1:4">
      <c r="A5619" s="1">
        <f t="shared" ca="1" si="348"/>
        <v>39743.351388901603</v>
      </c>
      <c r="B5619" s="1" t="str">
        <f t="shared" ca="1" si="350"/>
        <v>2012-10-23 08:26</v>
      </c>
      <c r="C5619">
        <f t="shared" ca="1" si="351"/>
        <v>2.3600226259350165</v>
      </c>
      <c r="D5619" t="str">
        <f t="shared" ca="1" si="349"/>
        <v>['2012-10-23 08:26',2.36002262593502],</v>
      </c>
    </row>
    <row r="5620" spans="1:4">
      <c r="A5620" s="1">
        <f t="shared" ref="A5620:A5683" ca="1" si="352">A5619+TIME(0,1,0)</f>
        <v>39743.35208334605</v>
      </c>
      <c r="B5620" s="1" t="str">
        <f t="shared" ca="1" si="350"/>
        <v>2012-10-23 08:27</v>
      </c>
      <c r="C5620">
        <f t="shared" ca="1" si="351"/>
        <v>4.3225777348698102</v>
      </c>
      <c r="D5620" t="str">
        <f t="shared" ref="D5620:D5683" ca="1" si="353">"['"&amp;B5620&amp;"',"&amp;C5620&amp;"],"</f>
        <v>['2012-10-23 08:27',4.32257773486981],</v>
      </c>
    </row>
    <row r="5621" spans="1:4">
      <c r="A5621" s="1">
        <f t="shared" ca="1" si="352"/>
        <v>39743.352777790496</v>
      </c>
      <c r="B5621" s="1" t="str">
        <f t="shared" ca="1" si="350"/>
        <v>2012-10-23 08:28</v>
      </c>
      <c r="C5621">
        <f t="shared" ca="1" si="351"/>
        <v>1.7593855264659908</v>
      </c>
      <c r="D5621" t="str">
        <f t="shared" ca="1" si="353"/>
        <v>['2012-10-23 08:28',1.75938552646599],</v>
      </c>
    </row>
    <row r="5622" spans="1:4">
      <c r="A5622" s="1">
        <f t="shared" ca="1" si="352"/>
        <v>39743.353472234943</v>
      </c>
      <c r="B5622" s="1" t="str">
        <f t="shared" ca="1" si="350"/>
        <v>2012-10-23 08:29</v>
      </c>
      <c r="C5622">
        <f t="shared" ca="1" si="351"/>
        <v>4.0291104941388767</v>
      </c>
      <c r="D5622" t="str">
        <f t="shared" ca="1" si="353"/>
        <v>['2012-10-23 08:29',4.02911049413888],</v>
      </c>
    </row>
    <row r="5623" spans="1:4">
      <c r="A5623" s="1">
        <f t="shared" ca="1" si="352"/>
        <v>39743.35416667939</v>
      </c>
      <c r="B5623" s="1" t="str">
        <f t="shared" ca="1" si="350"/>
        <v>2012-10-23 08:30</v>
      </c>
      <c r="C5623">
        <f t="shared" ca="1" si="351"/>
        <v>1.7544156421263324</v>
      </c>
      <c r="D5623" t="str">
        <f t="shared" ca="1" si="353"/>
        <v>['2012-10-23 08:30',1.75441564212633],</v>
      </c>
    </row>
    <row r="5624" spans="1:4">
      <c r="A5624" s="1">
        <f t="shared" ca="1" si="352"/>
        <v>39743.354861123837</v>
      </c>
      <c r="B5624" s="1" t="str">
        <f t="shared" ca="1" si="350"/>
        <v>2012-10-23 08:31</v>
      </c>
      <c r="C5624">
        <f t="shared" ca="1" si="351"/>
        <v>0.58298528241721215</v>
      </c>
      <c r="D5624" t="str">
        <f t="shared" ca="1" si="353"/>
        <v>['2012-10-23 08:31',0.582985282417212],</v>
      </c>
    </row>
    <row r="5625" spans="1:4">
      <c r="A5625" s="1">
        <f t="shared" ca="1" si="352"/>
        <v>39743.355555568283</v>
      </c>
      <c r="B5625" s="1" t="str">
        <f t="shared" ca="1" si="350"/>
        <v>2012-10-23 08:32</v>
      </c>
      <c r="C5625">
        <f t="shared" ca="1" si="351"/>
        <v>2.7323820980836899</v>
      </c>
      <c r="D5625" t="str">
        <f t="shared" ca="1" si="353"/>
        <v>['2012-10-23 08:32',2.73238209808369],</v>
      </c>
    </row>
    <row r="5626" spans="1:4">
      <c r="A5626" s="1">
        <f t="shared" ca="1" si="352"/>
        <v>39743.35625001273</v>
      </c>
      <c r="B5626" s="1" t="str">
        <f t="shared" ca="1" si="350"/>
        <v>2012-10-23 08:33</v>
      </c>
      <c r="C5626">
        <f t="shared" ca="1" si="351"/>
        <v>9.6209379117681237</v>
      </c>
      <c r="D5626" t="str">
        <f t="shared" ca="1" si="353"/>
        <v>['2012-10-23 08:33',9.62093791176812],</v>
      </c>
    </row>
    <row r="5627" spans="1:4">
      <c r="A5627" s="1">
        <f t="shared" ca="1" si="352"/>
        <v>39743.356944457177</v>
      </c>
      <c r="B5627" s="1" t="str">
        <f t="shared" ca="1" si="350"/>
        <v>2012-10-23 08:34</v>
      </c>
      <c r="C5627">
        <f t="shared" ca="1" si="351"/>
        <v>9.4579337460436363</v>
      </c>
      <c r="D5627" t="str">
        <f t="shared" ca="1" si="353"/>
        <v>['2012-10-23 08:34',9.45793374604364],</v>
      </c>
    </row>
    <row r="5628" spans="1:4">
      <c r="A5628" s="1">
        <f t="shared" ca="1" si="352"/>
        <v>39743.357638901623</v>
      </c>
      <c r="B5628" s="1" t="str">
        <f t="shared" ca="1" si="350"/>
        <v>2012-10-23 08:35</v>
      </c>
      <c r="C5628">
        <f t="shared" ca="1" si="351"/>
        <v>0.98730176614481024</v>
      </c>
      <c r="D5628" t="str">
        <f t="shared" ca="1" si="353"/>
        <v>['2012-10-23 08:35',0.98730176614481],</v>
      </c>
    </row>
    <row r="5629" spans="1:4">
      <c r="A5629" s="1">
        <f t="shared" ca="1" si="352"/>
        <v>39743.35833334607</v>
      </c>
      <c r="B5629" s="1" t="str">
        <f t="shared" ca="1" si="350"/>
        <v>2012-10-23 08:36</v>
      </c>
      <c r="C5629">
        <f t="shared" ca="1" si="351"/>
        <v>4.252911340117862</v>
      </c>
      <c r="D5629" t="str">
        <f t="shared" ca="1" si="353"/>
        <v>['2012-10-23 08:36',4.25291134011786],</v>
      </c>
    </row>
    <row r="5630" spans="1:4">
      <c r="A5630" s="1">
        <f t="shared" ca="1" si="352"/>
        <v>39743.359027790517</v>
      </c>
      <c r="B5630" s="1" t="str">
        <f t="shared" ca="1" si="350"/>
        <v>2012-10-23 08:37</v>
      </c>
      <c r="C5630">
        <f t="shared" ca="1" si="351"/>
        <v>6.4834804113891664</v>
      </c>
      <c r="D5630" t="str">
        <f t="shared" ca="1" si="353"/>
        <v>['2012-10-23 08:37',6.48348041138917],</v>
      </c>
    </row>
    <row r="5631" spans="1:4">
      <c r="A5631" s="1">
        <f t="shared" ca="1" si="352"/>
        <v>39743.359722234964</v>
      </c>
      <c r="B5631" s="1" t="str">
        <f t="shared" ca="1" si="350"/>
        <v>2012-10-23 08:38</v>
      </c>
      <c r="C5631">
        <f t="shared" ca="1" si="351"/>
        <v>6.2065496879858983</v>
      </c>
      <c r="D5631" t="str">
        <f t="shared" ca="1" si="353"/>
        <v>['2012-10-23 08:38',6.2065496879859],</v>
      </c>
    </row>
    <row r="5632" spans="1:4">
      <c r="A5632" s="1">
        <f t="shared" ca="1" si="352"/>
        <v>39743.36041667941</v>
      </c>
      <c r="B5632" s="1" t="str">
        <f t="shared" ca="1" si="350"/>
        <v>2012-10-23 08:39</v>
      </c>
      <c r="C5632">
        <f t="shared" ca="1" si="351"/>
        <v>2.9983106986401253</v>
      </c>
      <c r="D5632" t="str">
        <f t="shared" ca="1" si="353"/>
        <v>['2012-10-23 08:39',2.99831069864013],</v>
      </c>
    </row>
    <row r="5633" spans="1:4">
      <c r="A5633" s="1">
        <f t="shared" ca="1" si="352"/>
        <v>39743.361111123857</v>
      </c>
      <c r="B5633" s="1" t="str">
        <f t="shared" ca="1" si="350"/>
        <v>2012-10-23 08:40</v>
      </c>
      <c r="C5633">
        <f t="shared" ca="1" si="351"/>
        <v>3.8206736745360104</v>
      </c>
      <c r="D5633" t="str">
        <f t="shared" ca="1" si="353"/>
        <v>['2012-10-23 08:40',3.82067367453601],</v>
      </c>
    </row>
    <row r="5634" spans="1:4">
      <c r="A5634" s="1">
        <f t="shared" ca="1" si="352"/>
        <v>39743.361805568304</v>
      </c>
      <c r="B5634" s="1" t="str">
        <f t="shared" ca="1" si="350"/>
        <v>2012-10-23 08:41</v>
      </c>
      <c r="C5634">
        <f t="shared" ca="1" si="351"/>
        <v>4.6460693107837869</v>
      </c>
      <c r="D5634" t="str">
        <f t="shared" ca="1" si="353"/>
        <v>['2012-10-23 08:41',4.64606931078379],</v>
      </c>
    </row>
    <row r="5635" spans="1:4">
      <c r="A5635" s="1">
        <f t="shared" ca="1" si="352"/>
        <v>39743.36250001275</v>
      </c>
      <c r="B5635" s="1" t="str">
        <f t="shared" ref="B5635:B5698" ca="1" si="354">TEXT(A5635,"yyyy-mm-dd hh:mm")</f>
        <v>2012-10-23 08:42</v>
      </c>
      <c r="C5635">
        <f t="shared" ref="C5635:C5698" ca="1" si="355">RAND()*10</f>
        <v>4.0471651920506702</v>
      </c>
      <c r="D5635" t="str">
        <f t="shared" ca="1" si="353"/>
        <v>['2012-10-23 08:42',4.04716519205067],</v>
      </c>
    </row>
    <row r="5636" spans="1:4">
      <c r="A5636" s="1">
        <f t="shared" ca="1" si="352"/>
        <v>39743.363194457197</v>
      </c>
      <c r="B5636" s="1" t="str">
        <f t="shared" ca="1" si="354"/>
        <v>2012-10-23 08:43</v>
      </c>
      <c r="C5636">
        <f t="shared" ca="1" si="355"/>
        <v>1.0574764941702597</v>
      </c>
      <c r="D5636" t="str">
        <f t="shared" ca="1" si="353"/>
        <v>['2012-10-23 08:43',1.05747649417026],</v>
      </c>
    </row>
    <row r="5637" spans="1:4">
      <c r="A5637" s="1">
        <f t="shared" ca="1" si="352"/>
        <v>39743.363888901644</v>
      </c>
      <c r="B5637" s="1" t="str">
        <f t="shared" ca="1" si="354"/>
        <v>2012-10-23 08:44</v>
      </c>
      <c r="C5637">
        <f t="shared" ca="1" si="355"/>
        <v>1.3942626416610437</v>
      </c>
      <c r="D5637" t="str">
        <f t="shared" ca="1" si="353"/>
        <v>['2012-10-23 08:44',1.39426264166104],</v>
      </c>
    </row>
    <row r="5638" spans="1:4">
      <c r="A5638" s="1">
        <f t="shared" ca="1" si="352"/>
        <v>39743.364583346091</v>
      </c>
      <c r="B5638" s="1" t="str">
        <f t="shared" ca="1" si="354"/>
        <v>2012-10-23 08:45</v>
      </c>
      <c r="C5638">
        <f t="shared" ca="1" si="355"/>
        <v>4.0343599969037314</v>
      </c>
      <c r="D5638" t="str">
        <f t="shared" ca="1" si="353"/>
        <v>['2012-10-23 08:45',4.03435999690373],</v>
      </c>
    </row>
    <row r="5639" spans="1:4">
      <c r="A5639" s="1">
        <f t="shared" ca="1" si="352"/>
        <v>39743.365277790537</v>
      </c>
      <c r="B5639" s="1" t="str">
        <f t="shared" ca="1" si="354"/>
        <v>2012-10-23 08:46</v>
      </c>
      <c r="C5639">
        <f t="shared" ca="1" si="355"/>
        <v>4.3219786991539877</v>
      </c>
      <c r="D5639" t="str">
        <f t="shared" ca="1" si="353"/>
        <v>['2012-10-23 08:46',4.32197869915399],</v>
      </c>
    </row>
    <row r="5640" spans="1:4">
      <c r="A5640" s="1">
        <f t="shared" ca="1" si="352"/>
        <v>39743.365972234984</v>
      </c>
      <c r="B5640" s="1" t="str">
        <f t="shared" ca="1" si="354"/>
        <v>2012-10-23 08:47</v>
      </c>
      <c r="C5640">
        <f t="shared" ca="1" si="355"/>
        <v>3.9740689771770121</v>
      </c>
      <c r="D5640" t="str">
        <f t="shared" ca="1" si="353"/>
        <v>['2012-10-23 08:47',3.97406897717701],</v>
      </c>
    </row>
    <row r="5641" spans="1:4">
      <c r="A5641" s="1">
        <f t="shared" ca="1" si="352"/>
        <v>39743.366666679431</v>
      </c>
      <c r="B5641" s="1" t="str">
        <f t="shared" ca="1" si="354"/>
        <v>2012-10-23 08:48</v>
      </c>
      <c r="C5641">
        <f t="shared" ca="1" si="355"/>
        <v>4.9205389373310027</v>
      </c>
      <c r="D5641" t="str">
        <f t="shared" ca="1" si="353"/>
        <v>['2012-10-23 08:48',4.920538937331],</v>
      </c>
    </row>
    <row r="5642" spans="1:4">
      <c r="A5642" s="1">
        <f t="shared" ca="1" si="352"/>
        <v>39743.367361123877</v>
      </c>
      <c r="B5642" s="1" t="str">
        <f t="shared" ca="1" si="354"/>
        <v>2012-10-23 08:49</v>
      </c>
      <c r="C5642">
        <f t="shared" ca="1" si="355"/>
        <v>7.8645349700946099</v>
      </c>
      <c r="D5642" t="str">
        <f t="shared" ca="1" si="353"/>
        <v>['2012-10-23 08:49',7.86453497009461],</v>
      </c>
    </row>
    <row r="5643" spans="1:4">
      <c r="A5643" s="1">
        <f t="shared" ca="1" si="352"/>
        <v>39743.368055568324</v>
      </c>
      <c r="B5643" s="1" t="str">
        <f t="shared" ca="1" si="354"/>
        <v>2012-10-23 08:50</v>
      </c>
      <c r="C5643">
        <f t="shared" ca="1" si="355"/>
        <v>5.7107427625305718</v>
      </c>
      <c r="D5643" t="str">
        <f t="shared" ca="1" si="353"/>
        <v>['2012-10-23 08:50',5.71074276253057],</v>
      </c>
    </row>
    <row r="5644" spans="1:4">
      <c r="A5644" s="1">
        <f t="shared" ca="1" si="352"/>
        <v>39743.368750012771</v>
      </c>
      <c r="B5644" s="1" t="str">
        <f t="shared" ca="1" si="354"/>
        <v>2012-10-23 08:51</v>
      </c>
      <c r="C5644">
        <f t="shared" ca="1" si="355"/>
        <v>9.6250757001052989</v>
      </c>
      <c r="D5644" t="str">
        <f t="shared" ca="1" si="353"/>
        <v>['2012-10-23 08:51',9.6250757001053],</v>
      </c>
    </row>
    <row r="5645" spans="1:4">
      <c r="A5645" s="1">
        <f t="shared" ca="1" si="352"/>
        <v>39743.369444457217</v>
      </c>
      <c r="B5645" s="1" t="str">
        <f t="shared" ca="1" si="354"/>
        <v>2012-10-23 08:52</v>
      </c>
      <c r="C5645">
        <f t="shared" ca="1" si="355"/>
        <v>0.73959387502327445</v>
      </c>
      <c r="D5645" t="str">
        <f t="shared" ca="1" si="353"/>
        <v>['2012-10-23 08:52',0.739593875023274],</v>
      </c>
    </row>
    <row r="5646" spans="1:4">
      <c r="A5646" s="1">
        <f t="shared" ca="1" si="352"/>
        <v>39743.370138901664</v>
      </c>
      <c r="B5646" s="1" t="str">
        <f t="shared" ca="1" si="354"/>
        <v>2012-10-23 08:53</v>
      </c>
      <c r="C5646">
        <f t="shared" ca="1" si="355"/>
        <v>7.7372284776538436</v>
      </c>
      <c r="D5646" t="str">
        <f t="shared" ca="1" si="353"/>
        <v>['2012-10-23 08:53',7.73722847765384],</v>
      </c>
    </row>
    <row r="5647" spans="1:4">
      <c r="A5647" s="1">
        <f t="shared" ca="1" si="352"/>
        <v>39743.370833346111</v>
      </c>
      <c r="B5647" s="1" t="str">
        <f t="shared" ca="1" si="354"/>
        <v>2012-10-23 08:54</v>
      </c>
      <c r="C5647">
        <f t="shared" ca="1" si="355"/>
        <v>2.8204424606065004</v>
      </c>
      <c r="D5647" t="str">
        <f t="shared" ca="1" si="353"/>
        <v>['2012-10-23 08:54',2.8204424606065],</v>
      </c>
    </row>
    <row r="5648" spans="1:4">
      <c r="A5648" s="1">
        <f t="shared" ca="1" si="352"/>
        <v>39743.371527790558</v>
      </c>
      <c r="B5648" s="1" t="str">
        <f t="shared" ca="1" si="354"/>
        <v>2012-10-23 08:55</v>
      </c>
      <c r="C5648">
        <f t="shared" ca="1" si="355"/>
        <v>2.8541101095470367</v>
      </c>
      <c r="D5648" t="str">
        <f t="shared" ca="1" si="353"/>
        <v>['2012-10-23 08:55',2.85411010954704],</v>
      </c>
    </row>
    <row r="5649" spans="1:4">
      <c r="A5649" s="1">
        <f t="shared" ca="1" si="352"/>
        <v>39743.372222235004</v>
      </c>
      <c r="B5649" s="1" t="str">
        <f t="shared" ca="1" si="354"/>
        <v>2012-10-23 08:56</v>
      </c>
      <c r="C5649">
        <f t="shared" ca="1" si="355"/>
        <v>4.7132020996014035</v>
      </c>
      <c r="D5649" t="str">
        <f t="shared" ca="1" si="353"/>
        <v>['2012-10-23 08:56',4.7132020996014],</v>
      </c>
    </row>
    <row r="5650" spans="1:4">
      <c r="A5650" s="1">
        <f t="shared" ca="1" si="352"/>
        <v>39743.372916679451</v>
      </c>
      <c r="B5650" s="1" t="str">
        <f t="shared" ca="1" si="354"/>
        <v>2012-10-23 08:57</v>
      </c>
      <c r="C5650">
        <f t="shared" ca="1" si="355"/>
        <v>8.2380584870224993</v>
      </c>
      <c r="D5650" t="str">
        <f t="shared" ca="1" si="353"/>
        <v>['2012-10-23 08:57',8.2380584870225],</v>
      </c>
    </row>
    <row r="5651" spans="1:4">
      <c r="A5651" s="1">
        <f t="shared" ca="1" si="352"/>
        <v>39743.373611123898</v>
      </c>
      <c r="B5651" s="1" t="str">
        <f t="shared" ca="1" si="354"/>
        <v>2012-10-23 08:58</v>
      </c>
      <c r="C5651">
        <f t="shared" ca="1" si="355"/>
        <v>8.6711233543519484</v>
      </c>
      <c r="D5651" t="str">
        <f t="shared" ca="1" si="353"/>
        <v>['2012-10-23 08:58',8.67112335435195],</v>
      </c>
    </row>
    <row r="5652" spans="1:4">
      <c r="A5652" s="1">
        <f t="shared" ca="1" si="352"/>
        <v>39743.374305568344</v>
      </c>
      <c r="B5652" s="1" t="str">
        <f t="shared" ca="1" si="354"/>
        <v>2012-10-23 08:59</v>
      </c>
      <c r="C5652">
        <f t="shared" ca="1" si="355"/>
        <v>0.9660340990012628</v>
      </c>
      <c r="D5652" t="str">
        <f t="shared" ca="1" si="353"/>
        <v>['2012-10-23 08:59',0.966034099001263],</v>
      </c>
    </row>
    <row r="5653" spans="1:4">
      <c r="A5653" s="1">
        <f t="shared" ca="1" si="352"/>
        <v>39743.375000012791</v>
      </c>
      <c r="B5653" s="1" t="str">
        <f t="shared" ca="1" si="354"/>
        <v>2012-10-23 09:00</v>
      </c>
      <c r="C5653">
        <f t="shared" ca="1" si="355"/>
        <v>0.96689877366770816</v>
      </c>
      <c r="D5653" t="str">
        <f t="shared" ca="1" si="353"/>
        <v>['2012-10-23 09:00',0.966898773667708],</v>
      </c>
    </row>
    <row r="5654" spans="1:4">
      <c r="A5654" s="1">
        <f t="shared" ca="1" si="352"/>
        <v>39743.375694457238</v>
      </c>
      <c r="B5654" s="1" t="str">
        <f t="shared" ca="1" si="354"/>
        <v>2012-10-23 09:01</v>
      </c>
      <c r="C5654">
        <f t="shared" ca="1" si="355"/>
        <v>2.8819128470240685</v>
      </c>
      <c r="D5654" t="str">
        <f t="shared" ca="1" si="353"/>
        <v>['2012-10-23 09:01',2.88191284702407],</v>
      </c>
    </row>
    <row r="5655" spans="1:4">
      <c r="A5655" s="1">
        <f t="shared" ca="1" si="352"/>
        <v>39743.376388901685</v>
      </c>
      <c r="B5655" s="1" t="str">
        <f t="shared" ca="1" si="354"/>
        <v>2012-10-23 09:02</v>
      </c>
      <c r="C5655">
        <f t="shared" ca="1" si="355"/>
        <v>3.6780256728891914</v>
      </c>
      <c r="D5655" t="str">
        <f t="shared" ca="1" si="353"/>
        <v>['2012-10-23 09:02',3.67802567288919],</v>
      </c>
    </row>
    <row r="5656" spans="1:4">
      <c r="A5656" s="1">
        <f t="shared" ca="1" si="352"/>
        <v>39743.377083346131</v>
      </c>
      <c r="B5656" s="1" t="str">
        <f t="shared" ca="1" si="354"/>
        <v>2012-10-23 09:03</v>
      </c>
      <c r="C5656">
        <f t="shared" ca="1" si="355"/>
        <v>5.227009841664767</v>
      </c>
      <c r="D5656" t="str">
        <f t="shared" ca="1" si="353"/>
        <v>['2012-10-23 09:03',5.22700984166477],</v>
      </c>
    </row>
    <row r="5657" spans="1:4">
      <c r="A5657" s="1">
        <f t="shared" ca="1" si="352"/>
        <v>39743.377777790578</v>
      </c>
      <c r="B5657" s="1" t="str">
        <f t="shared" ca="1" si="354"/>
        <v>2012-10-23 09:04</v>
      </c>
      <c r="C5657">
        <f t="shared" ca="1" si="355"/>
        <v>3.3608613185970171</v>
      </c>
      <c r="D5657" t="str">
        <f t="shared" ca="1" si="353"/>
        <v>['2012-10-23 09:04',3.36086131859702],</v>
      </c>
    </row>
    <row r="5658" spans="1:4">
      <c r="A5658" s="1">
        <f t="shared" ca="1" si="352"/>
        <v>39743.378472235025</v>
      </c>
      <c r="B5658" s="1" t="str">
        <f t="shared" ca="1" si="354"/>
        <v>2012-10-23 09:05</v>
      </c>
      <c r="C5658">
        <f t="shared" ca="1" si="355"/>
        <v>2.5023811744449631</v>
      </c>
      <c r="D5658" t="str">
        <f t="shared" ca="1" si="353"/>
        <v>['2012-10-23 09:05',2.50238117444496],</v>
      </c>
    </row>
    <row r="5659" spans="1:4">
      <c r="A5659" s="1">
        <f t="shared" ca="1" si="352"/>
        <v>39743.379166679471</v>
      </c>
      <c r="B5659" s="1" t="str">
        <f t="shared" ca="1" si="354"/>
        <v>2012-10-23 09:06</v>
      </c>
      <c r="C5659">
        <f t="shared" ca="1" si="355"/>
        <v>8.6954890898778103</v>
      </c>
      <c r="D5659" t="str">
        <f t="shared" ca="1" si="353"/>
        <v>['2012-10-23 09:06',8.69548908987781],</v>
      </c>
    </row>
    <row r="5660" spans="1:4">
      <c r="A5660" s="1">
        <f t="shared" ca="1" si="352"/>
        <v>39743.379861123918</v>
      </c>
      <c r="B5660" s="1" t="str">
        <f t="shared" ca="1" si="354"/>
        <v>2012-10-23 09:07</v>
      </c>
      <c r="C5660">
        <f t="shared" ca="1" si="355"/>
        <v>4.6449225891774404</v>
      </c>
      <c r="D5660" t="str">
        <f t="shared" ca="1" si="353"/>
        <v>['2012-10-23 09:07',4.64492258917744],</v>
      </c>
    </row>
    <row r="5661" spans="1:4">
      <c r="A5661" s="1">
        <f t="shared" ca="1" si="352"/>
        <v>39743.380555568365</v>
      </c>
      <c r="B5661" s="1" t="str">
        <f t="shared" ca="1" si="354"/>
        <v>2012-10-23 09:08</v>
      </c>
      <c r="C5661">
        <f t="shared" ca="1" si="355"/>
        <v>4.750584361872825</v>
      </c>
      <c r="D5661" t="str">
        <f t="shared" ca="1" si="353"/>
        <v>['2012-10-23 09:08',4.75058436187282],</v>
      </c>
    </row>
    <row r="5662" spans="1:4">
      <c r="A5662" s="1">
        <f t="shared" ca="1" si="352"/>
        <v>39743.381250012812</v>
      </c>
      <c r="B5662" s="1" t="str">
        <f t="shared" ca="1" si="354"/>
        <v>2012-10-23 09:09</v>
      </c>
      <c r="C5662">
        <f t="shared" ca="1" si="355"/>
        <v>8.2199877899438434</v>
      </c>
      <c r="D5662" t="str">
        <f t="shared" ca="1" si="353"/>
        <v>['2012-10-23 09:09',8.21998778994384],</v>
      </c>
    </row>
    <row r="5663" spans="1:4">
      <c r="A5663" s="1">
        <f t="shared" ca="1" si="352"/>
        <v>39743.381944457258</v>
      </c>
      <c r="B5663" s="1" t="str">
        <f t="shared" ca="1" si="354"/>
        <v>2012-10-23 09:10</v>
      </c>
      <c r="C5663">
        <f t="shared" ca="1" si="355"/>
        <v>6.279509521464206</v>
      </c>
      <c r="D5663" t="str">
        <f t="shared" ca="1" si="353"/>
        <v>['2012-10-23 09:10',6.27950952146421],</v>
      </c>
    </row>
    <row r="5664" spans="1:4">
      <c r="A5664" s="1">
        <f t="shared" ca="1" si="352"/>
        <v>39743.382638901705</v>
      </c>
      <c r="B5664" s="1" t="str">
        <f t="shared" ca="1" si="354"/>
        <v>2012-10-23 09:11</v>
      </c>
      <c r="C5664">
        <f t="shared" ca="1" si="355"/>
        <v>3.9841972775957402</v>
      </c>
      <c r="D5664" t="str">
        <f t="shared" ca="1" si="353"/>
        <v>['2012-10-23 09:11',3.98419727759574],</v>
      </c>
    </row>
    <row r="5665" spans="1:4">
      <c r="A5665" s="1">
        <f t="shared" ca="1" si="352"/>
        <v>39743.383333346152</v>
      </c>
      <c r="B5665" s="1" t="str">
        <f t="shared" ca="1" si="354"/>
        <v>2012-10-23 09:12</v>
      </c>
      <c r="C5665">
        <f t="shared" ca="1" si="355"/>
        <v>4.1178305411813199</v>
      </c>
      <c r="D5665" t="str">
        <f t="shared" ca="1" si="353"/>
        <v>['2012-10-23 09:12',4.11783054118132],</v>
      </c>
    </row>
    <row r="5666" spans="1:4">
      <c r="A5666" s="1">
        <f t="shared" ca="1" si="352"/>
        <v>39743.384027790598</v>
      </c>
      <c r="B5666" s="1" t="str">
        <f t="shared" ca="1" si="354"/>
        <v>2012-10-23 09:13</v>
      </c>
      <c r="C5666">
        <f t="shared" ca="1" si="355"/>
        <v>4.9378709356551553</v>
      </c>
      <c r="D5666" t="str">
        <f t="shared" ca="1" si="353"/>
        <v>['2012-10-23 09:13',4.93787093565516],</v>
      </c>
    </row>
    <row r="5667" spans="1:4">
      <c r="A5667" s="1">
        <f t="shared" ca="1" si="352"/>
        <v>39743.384722235045</v>
      </c>
      <c r="B5667" s="1" t="str">
        <f t="shared" ca="1" si="354"/>
        <v>2012-10-23 09:14</v>
      </c>
      <c r="C5667">
        <f t="shared" ca="1" si="355"/>
        <v>3.3876580950345669</v>
      </c>
      <c r="D5667" t="str">
        <f t="shared" ca="1" si="353"/>
        <v>['2012-10-23 09:14',3.38765809503457],</v>
      </c>
    </row>
    <row r="5668" spans="1:4">
      <c r="A5668" s="1">
        <f t="shared" ca="1" si="352"/>
        <v>39743.385416679492</v>
      </c>
      <c r="B5668" s="1" t="str">
        <f t="shared" ca="1" si="354"/>
        <v>2012-10-23 09:15</v>
      </c>
      <c r="C5668">
        <f t="shared" ca="1" si="355"/>
        <v>3.279195906025052</v>
      </c>
      <c r="D5668" t="str">
        <f t="shared" ca="1" si="353"/>
        <v>['2012-10-23 09:15',3.27919590602505],</v>
      </c>
    </row>
    <row r="5669" spans="1:4">
      <c r="A5669" s="1">
        <f t="shared" ca="1" si="352"/>
        <v>39743.386111123938</v>
      </c>
      <c r="B5669" s="1" t="str">
        <f t="shared" ca="1" si="354"/>
        <v>2012-10-23 09:16</v>
      </c>
      <c r="C5669">
        <f t="shared" ca="1" si="355"/>
        <v>4.4221118173300056</v>
      </c>
      <c r="D5669" t="str">
        <f t="shared" ca="1" si="353"/>
        <v>['2012-10-23 09:16',4.42211181733001],</v>
      </c>
    </row>
    <row r="5670" spans="1:4">
      <c r="A5670" s="1">
        <f t="shared" ca="1" si="352"/>
        <v>39743.386805568385</v>
      </c>
      <c r="B5670" s="1" t="str">
        <f t="shared" ca="1" si="354"/>
        <v>2012-10-23 09:17</v>
      </c>
      <c r="C5670">
        <f t="shared" ca="1" si="355"/>
        <v>9.0692249648603251</v>
      </c>
      <c r="D5670" t="str">
        <f t="shared" ca="1" si="353"/>
        <v>['2012-10-23 09:17',9.06922496486033],</v>
      </c>
    </row>
    <row r="5671" spans="1:4">
      <c r="A5671" s="1">
        <f t="shared" ca="1" si="352"/>
        <v>39743.387500012832</v>
      </c>
      <c r="B5671" s="1" t="str">
        <f t="shared" ca="1" si="354"/>
        <v>2012-10-23 09:18</v>
      </c>
      <c r="C5671">
        <f t="shared" ca="1" si="355"/>
        <v>0.11398225748962432</v>
      </c>
      <c r="D5671" t="str">
        <f t="shared" ca="1" si="353"/>
        <v>['2012-10-23 09:18',0.113982257489624],</v>
      </c>
    </row>
    <row r="5672" spans="1:4">
      <c r="A5672" s="1">
        <f t="shared" ca="1" si="352"/>
        <v>39743.388194457279</v>
      </c>
      <c r="B5672" s="1" t="str">
        <f t="shared" ca="1" si="354"/>
        <v>2012-10-23 09:19</v>
      </c>
      <c r="C5672">
        <f t="shared" ca="1" si="355"/>
        <v>4.6867286607448477</v>
      </c>
      <c r="D5672" t="str">
        <f t="shared" ca="1" si="353"/>
        <v>['2012-10-23 09:19',4.68672866074485],</v>
      </c>
    </row>
    <row r="5673" spans="1:4">
      <c r="A5673" s="1">
        <f t="shared" ca="1" si="352"/>
        <v>39743.388888901725</v>
      </c>
      <c r="B5673" s="1" t="str">
        <f t="shared" ca="1" si="354"/>
        <v>2012-10-23 09:20</v>
      </c>
      <c r="C5673">
        <f t="shared" ca="1" si="355"/>
        <v>5.9478191126439128</v>
      </c>
      <c r="D5673" t="str">
        <f t="shared" ca="1" si="353"/>
        <v>['2012-10-23 09:20',5.94781911264391],</v>
      </c>
    </row>
    <row r="5674" spans="1:4">
      <c r="A5674" s="1">
        <f t="shared" ca="1" si="352"/>
        <v>39743.389583346172</v>
      </c>
      <c r="B5674" s="1" t="str">
        <f t="shared" ca="1" si="354"/>
        <v>2012-10-23 09:21</v>
      </c>
      <c r="C5674">
        <f t="shared" ca="1" si="355"/>
        <v>1.3549550085281226</v>
      </c>
      <c r="D5674" t="str">
        <f t="shared" ca="1" si="353"/>
        <v>['2012-10-23 09:21',1.35495500852812],</v>
      </c>
    </row>
    <row r="5675" spans="1:4">
      <c r="A5675" s="1">
        <f t="shared" ca="1" si="352"/>
        <v>39743.390277790619</v>
      </c>
      <c r="B5675" s="1" t="str">
        <f t="shared" ca="1" si="354"/>
        <v>2012-10-23 09:22</v>
      </c>
      <c r="C5675">
        <f t="shared" ca="1" si="355"/>
        <v>1.9974392868607538</v>
      </c>
      <c r="D5675" t="str">
        <f t="shared" ca="1" si="353"/>
        <v>['2012-10-23 09:22',1.99743928686075],</v>
      </c>
    </row>
    <row r="5676" spans="1:4">
      <c r="A5676" s="1">
        <f t="shared" ca="1" si="352"/>
        <v>39743.390972235065</v>
      </c>
      <c r="B5676" s="1" t="str">
        <f t="shared" ca="1" si="354"/>
        <v>2012-10-23 09:23</v>
      </c>
      <c r="C5676">
        <f t="shared" ca="1" si="355"/>
        <v>6.999235402990962</v>
      </c>
      <c r="D5676" t="str">
        <f t="shared" ca="1" si="353"/>
        <v>['2012-10-23 09:23',6.99923540299096],</v>
      </c>
    </row>
    <row r="5677" spans="1:4">
      <c r="A5677" s="1">
        <f t="shared" ca="1" si="352"/>
        <v>39743.391666679512</v>
      </c>
      <c r="B5677" s="1" t="str">
        <f t="shared" ca="1" si="354"/>
        <v>2012-10-23 09:24</v>
      </c>
      <c r="C5677">
        <f t="shared" ca="1" si="355"/>
        <v>9.5449748803912371</v>
      </c>
      <c r="D5677" t="str">
        <f t="shared" ca="1" si="353"/>
        <v>['2012-10-23 09:24',9.54497488039124],</v>
      </c>
    </row>
    <row r="5678" spans="1:4">
      <c r="A5678" s="1">
        <f t="shared" ca="1" si="352"/>
        <v>39743.392361123959</v>
      </c>
      <c r="B5678" s="1" t="str">
        <f t="shared" ca="1" si="354"/>
        <v>2012-10-23 09:25</v>
      </c>
      <c r="C5678">
        <f t="shared" ca="1" si="355"/>
        <v>4.2977240442178299</v>
      </c>
      <c r="D5678" t="str">
        <f t="shared" ca="1" si="353"/>
        <v>['2012-10-23 09:25',4.29772404421783],</v>
      </c>
    </row>
    <row r="5679" spans="1:4">
      <c r="A5679" s="1">
        <f t="shared" ca="1" si="352"/>
        <v>39743.393055568406</v>
      </c>
      <c r="B5679" s="1" t="str">
        <f t="shared" ca="1" si="354"/>
        <v>2012-10-23 09:26</v>
      </c>
      <c r="C5679">
        <f t="shared" ca="1" si="355"/>
        <v>3.4410606359961093</v>
      </c>
      <c r="D5679" t="str">
        <f t="shared" ca="1" si="353"/>
        <v>['2012-10-23 09:26',3.44106063599611],</v>
      </c>
    </row>
    <row r="5680" spans="1:4">
      <c r="A5680" s="1">
        <f t="shared" ca="1" si="352"/>
        <v>39743.393750012852</v>
      </c>
      <c r="B5680" s="1" t="str">
        <f t="shared" ca="1" si="354"/>
        <v>2012-10-23 09:27</v>
      </c>
      <c r="C5680">
        <f t="shared" ca="1" si="355"/>
        <v>2.2889262896660512</v>
      </c>
      <c r="D5680" t="str">
        <f t="shared" ca="1" si="353"/>
        <v>['2012-10-23 09:27',2.28892628966605],</v>
      </c>
    </row>
    <row r="5681" spans="1:4">
      <c r="A5681" s="1">
        <f t="shared" ca="1" si="352"/>
        <v>39743.394444457299</v>
      </c>
      <c r="B5681" s="1" t="str">
        <f t="shared" ca="1" si="354"/>
        <v>2012-10-23 09:28</v>
      </c>
      <c r="C5681">
        <f t="shared" ca="1" si="355"/>
        <v>2.407689091287466</v>
      </c>
      <c r="D5681" t="str">
        <f t="shared" ca="1" si="353"/>
        <v>['2012-10-23 09:28',2.40768909128747],</v>
      </c>
    </row>
    <row r="5682" spans="1:4">
      <c r="A5682" s="1">
        <f t="shared" ca="1" si="352"/>
        <v>39743.395138901746</v>
      </c>
      <c r="B5682" s="1" t="str">
        <f t="shared" ca="1" si="354"/>
        <v>2012-10-23 09:29</v>
      </c>
      <c r="C5682">
        <f t="shared" ca="1" si="355"/>
        <v>1.7115250154438399</v>
      </c>
      <c r="D5682" t="str">
        <f t="shared" ca="1" si="353"/>
        <v>['2012-10-23 09:29',1.71152501544384],</v>
      </c>
    </row>
    <row r="5683" spans="1:4">
      <c r="A5683" s="1">
        <f t="shared" ca="1" si="352"/>
        <v>39743.395833346192</v>
      </c>
      <c r="B5683" s="1" t="str">
        <f t="shared" ca="1" si="354"/>
        <v>2012-10-23 09:30</v>
      </c>
      <c r="C5683">
        <f t="shared" ca="1" si="355"/>
        <v>3.1425131019204855E-2</v>
      </c>
      <c r="D5683" t="str">
        <f t="shared" ca="1" si="353"/>
        <v>['2012-10-23 09:30',0.0314251310192049],</v>
      </c>
    </row>
    <row r="5684" spans="1:4">
      <c r="A5684" s="1">
        <f t="shared" ref="A5684:A5747" ca="1" si="356">A5683+TIME(0,1,0)</f>
        <v>39743.396527790639</v>
      </c>
      <c r="B5684" s="1" t="str">
        <f t="shared" ca="1" si="354"/>
        <v>2012-10-23 09:31</v>
      </c>
      <c r="C5684">
        <f t="shared" ca="1" si="355"/>
        <v>1.9914121516558225</v>
      </c>
      <c r="D5684" t="str">
        <f t="shared" ref="D5684:D5747" ca="1" si="357">"['"&amp;B5684&amp;"',"&amp;C5684&amp;"],"</f>
        <v>['2012-10-23 09:31',1.99141215165582],</v>
      </c>
    </row>
    <row r="5685" spans="1:4">
      <c r="A5685" s="1">
        <f t="shared" ca="1" si="356"/>
        <v>39743.397222235086</v>
      </c>
      <c r="B5685" s="1" t="str">
        <f t="shared" ca="1" si="354"/>
        <v>2012-10-23 09:32</v>
      </c>
      <c r="C5685">
        <f t="shared" ca="1" si="355"/>
        <v>9.7056423377671308</v>
      </c>
      <c r="D5685" t="str">
        <f t="shared" ca="1" si="357"/>
        <v>['2012-10-23 09:32',9.70564233776713],</v>
      </c>
    </row>
    <row r="5686" spans="1:4">
      <c r="A5686" s="1">
        <f t="shared" ca="1" si="356"/>
        <v>39743.397916679532</v>
      </c>
      <c r="B5686" s="1" t="str">
        <f t="shared" ca="1" si="354"/>
        <v>2012-10-23 09:33</v>
      </c>
      <c r="C5686">
        <f t="shared" ca="1" si="355"/>
        <v>3.7000172638317963</v>
      </c>
      <c r="D5686" t="str">
        <f t="shared" ca="1" si="357"/>
        <v>['2012-10-23 09:33',3.7000172638318],</v>
      </c>
    </row>
    <row r="5687" spans="1:4">
      <c r="A5687" s="1">
        <f t="shared" ca="1" si="356"/>
        <v>39743.398611123979</v>
      </c>
      <c r="B5687" s="1" t="str">
        <f t="shared" ca="1" si="354"/>
        <v>2012-10-23 09:34</v>
      </c>
      <c r="C5687">
        <f t="shared" ca="1" si="355"/>
        <v>0.89611847490687069</v>
      </c>
      <c r="D5687" t="str">
        <f t="shared" ca="1" si="357"/>
        <v>['2012-10-23 09:34',0.896118474906871],</v>
      </c>
    </row>
    <row r="5688" spans="1:4">
      <c r="A5688" s="1">
        <f t="shared" ca="1" si="356"/>
        <v>39743.399305568426</v>
      </c>
      <c r="B5688" s="1" t="str">
        <f t="shared" ca="1" si="354"/>
        <v>2012-10-23 09:35</v>
      </c>
      <c r="C5688">
        <f t="shared" ca="1" si="355"/>
        <v>0.76034761872520562</v>
      </c>
      <c r="D5688" t="str">
        <f t="shared" ca="1" si="357"/>
        <v>['2012-10-23 09:35',0.760347618725206],</v>
      </c>
    </row>
    <row r="5689" spans="1:4">
      <c r="A5689" s="1">
        <f t="shared" ca="1" si="356"/>
        <v>39743.400000012873</v>
      </c>
      <c r="B5689" s="1" t="str">
        <f t="shared" ca="1" si="354"/>
        <v>2012-10-23 09:36</v>
      </c>
      <c r="C5689">
        <f t="shared" ca="1" si="355"/>
        <v>5.3256218548904144</v>
      </c>
      <c r="D5689" t="str">
        <f t="shared" ca="1" si="357"/>
        <v>['2012-10-23 09:36',5.32562185489041],</v>
      </c>
    </row>
    <row r="5690" spans="1:4">
      <c r="A5690" s="1">
        <f t="shared" ca="1" si="356"/>
        <v>39743.400694457319</v>
      </c>
      <c r="B5690" s="1" t="str">
        <f t="shared" ca="1" si="354"/>
        <v>2012-10-23 09:37</v>
      </c>
      <c r="C5690">
        <f t="shared" ca="1" si="355"/>
        <v>8.8564552180469036</v>
      </c>
      <c r="D5690" t="str">
        <f t="shared" ca="1" si="357"/>
        <v>['2012-10-23 09:37',8.8564552180469],</v>
      </c>
    </row>
    <row r="5691" spans="1:4">
      <c r="A5691" s="1">
        <f t="shared" ca="1" si="356"/>
        <v>39743.401388901766</v>
      </c>
      <c r="B5691" s="1" t="str">
        <f t="shared" ca="1" si="354"/>
        <v>2012-10-23 09:38</v>
      </c>
      <c r="C5691">
        <f t="shared" ca="1" si="355"/>
        <v>9.5473363480778062E-2</v>
      </c>
      <c r="D5691" t="str">
        <f t="shared" ca="1" si="357"/>
        <v>['2012-10-23 09:38',0.0954733634807781],</v>
      </c>
    </row>
    <row r="5692" spans="1:4">
      <c r="A5692" s="1">
        <f t="shared" ca="1" si="356"/>
        <v>39743.402083346213</v>
      </c>
      <c r="B5692" s="1" t="str">
        <f t="shared" ca="1" si="354"/>
        <v>2012-10-23 09:39</v>
      </c>
      <c r="C5692">
        <f t="shared" ca="1" si="355"/>
        <v>6.588918734832987</v>
      </c>
      <c r="D5692" t="str">
        <f t="shared" ca="1" si="357"/>
        <v>['2012-10-23 09:39',6.58891873483299],</v>
      </c>
    </row>
    <row r="5693" spans="1:4">
      <c r="A5693" s="1">
        <f t="shared" ca="1" si="356"/>
        <v>39743.402777790659</v>
      </c>
      <c r="B5693" s="1" t="str">
        <f t="shared" ca="1" si="354"/>
        <v>2012-10-23 09:40</v>
      </c>
      <c r="C5693">
        <f t="shared" ca="1" si="355"/>
        <v>6.8217962912785879</v>
      </c>
      <c r="D5693" t="str">
        <f t="shared" ca="1" si="357"/>
        <v>['2012-10-23 09:40',6.82179629127859],</v>
      </c>
    </row>
    <row r="5694" spans="1:4">
      <c r="A5694" s="1">
        <f t="shared" ca="1" si="356"/>
        <v>39743.403472235106</v>
      </c>
      <c r="B5694" s="1" t="str">
        <f t="shared" ca="1" si="354"/>
        <v>2012-10-23 09:41</v>
      </c>
      <c r="C5694">
        <f t="shared" ca="1" si="355"/>
        <v>8.0007033358833723</v>
      </c>
      <c r="D5694" t="str">
        <f t="shared" ca="1" si="357"/>
        <v>['2012-10-23 09:41',8.00070333588337],</v>
      </c>
    </row>
    <row r="5695" spans="1:4">
      <c r="A5695" s="1">
        <f t="shared" ca="1" si="356"/>
        <v>39743.404166679553</v>
      </c>
      <c r="B5695" s="1" t="str">
        <f t="shared" ca="1" si="354"/>
        <v>2012-10-23 09:42</v>
      </c>
      <c r="C5695">
        <f t="shared" ca="1" si="355"/>
        <v>8.9376368594821543</v>
      </c>
      <c r="D5695" t="str">
        <f t="shared" ca="1" si="357"/>
        <v>['2012-10-23 09:42',8.93763685948215],</v>
      </c>
    </row>
    <row r="5696" spans="1:4">
      <c r="A5696" s="1">
        <f t="shared" ca="1" si="356"/>
        <v>39743.404861124</v>
      </c>
      <c r="B5696" s="1" t="str">
        <f t="shared" ca="1" si="354"/>
        <v>2012-10-23 09:43</v>
      </c>
      <c r="C5696">
        <f t="shared" ca="1" si="355"/>
        <v>1.5067634125352924</v>
      </c>
      <c r="D5696" t="str">
        <f t="shared" ca="1" si="357"/>
        <v>['2012-10-23 09:43',1.50676341253529],</v>
      </c>
    </row>
    <row r="5697" spans="1:4">
      <c r="A5697" s="1">
        <f t="shared" ca="1" si="356"/>
        <v>39743.405555568446</v>
      </c>
      <c r="B5697" s="1" t="str">
        <f t="shared" ca="1" si="354"/>
        <v>2012-10-23 09:44</v>
      </c>
      <c r="C5697">
        <f t="shared" ca="1" si="355"/>
        <v>1.1225198879037634</v>
      </c>
      <c r="D5697" t="str">
        <f t="shared" ca="1" si="357"/>
        <v>['2012-10-23 09:44',1.12251988790376],</v>
      </c>
    </row>
    <row r="5698" spans="1:4">
      <c r="A5698" s="1">
        <f t="shared" ca="1" si="356"/>
        <v>39743.406250012893</v>
      </c>
      <c r="B5698" s="1" t="str">
        <f t="shared" ca="1" si="354"/>
        <v>2012-10-23 09:45</v>
      </c>
      <c r="C5698">
        <f t="shared" ca="1" si="355"/>
        <v>6.4519370276411792</v>
      </c>
      <c r="D5698" t="str">
        <f t="shared" ca="1" si="357"/>
        <v>['2012-10-23 09:45',6.45193702764118],</v>
      </c>
    </row>
    <row r="5699" spans="1:4">
      <c r="A5699" s="1">
        <f t="shared" ca="1" si="356"/>
        <v>39743.40694445734</v>
      </c>
      <c r="B5699" s="1" t="str">
        <f t="shared" ref="B5699:B5762" ca="1" si="358">TEXT(A5699,"yyyy-mm-dd hh:mm")</f>
        <v>2012-10-23 09:46</v>
      </c>
      <c r="C5699">
        <f t="shared" ref="C5699:C5762" ca="1" si="359">RAND()*10</f>
        <v>1.4681961220958328</v>
      </c>
      <c r="D5699" t="str">
        <f t="shared" ca="1" si="357"/>
        <v>['2012-10-23 09:46',1.46819612209583],</v>
      </c>
    </row>
    <row r="5700" spans="1:4">
      <c r="A5700" s="1">
        <f t="shared" ca="1" si="356"/>
        <v>39743.407638901786</v>
      </c>
      <c r="B5700" s="1" t="str">
        <f t="shared" ca="1" si="358"/>
        <v>2012-10-23 09:47</v>
      </c>
      <c r="C5700">
        <f t="shared" ca="1" si="359"/>
        <v>5.0330180302535155</v>
      </c>
      <c r="D5700" t="str">
        <f t="shared" ca="1" si="357"/>
        <v>['2012-10-23 09:47',5.03301803025352],</v>
      </c>
    </row>
    <row r="5701" spans="1:4">
      <c r="A5701" s="1">
        <f t="shared" ca="1" si="356"/>
        <v>39743.408333346233</v>
      </c>
      <c r="B5701" s="1" t="str">
        <f t="shared" ca="1" si="358"/>
        <v>2012-10-23 09:48</v>
      </c>
      <c r="C5701">
        <f t="shared" ca="1" si="359"/>
        <v>5.582157094613649</v>
      </c>
      <c r="D5701" t="str">
        <f t="shared" ca="1" si="357"/>
        <v>['2012-10-23 09:48',5.58215709461365],</v>
      </c>
    </row>
    <row r="5702" spans="1:4">
      <c r="A5702" s="1">
        <f t="shared" ca="1" si="356"/>
        <v>39743.40902779068</v>
      </c>
      <c r="B5702" s="1" t="str">
        <f t="shared" ca="1" si="358"/>
        <v>2012-10-23 09:49</v>
      </c>
      <c r="C5702">
        <f t="shared" ca="1" si="359"/>
        <v>4.3614882641213626</v>
      </c>
      <c r="D5702" t="str">
        <f t="shared" ca="1" si="357"/>
        <v>['2012-10-23 09:49',4.36148826412136],</v>
      </c>
    </row>
    <row r="5703" spans="1:4">
      <c r="A5703" s="1">
        <f t="shared" ca="1" si="356"/>
        <v>39743.409722235127</v>
      </c>
      <c r="B5703" s="1" t="str">
        <f t="shared" ca="1" si="358"/>
        <v>2012-10-23 09:50</v>
      </c>
      <c r="C5703">
        <f t="shared" ca="1" si="359"/>
        <v>5.8381386042128725</v>
      </c>
      <c r="D5703" t="str">
        <f t="shared" ca="1" si="357"/>
        <v>['2012-10-23 09:50',5.83813860421287],</v>
      </c>
    </row>
    <row r="5704" spans="1:4">
      <c r="A5704" s="1">
        <f t="shared" ca="1" si="356"/>
        <v>39743.410416679573</v>
      </c>
      <c r="B5704" s="1" t="str">
        <f t="shared" ca="1" si="358"/>
        <v>2012-10-23 09:51</v>
      </c>
      <c r="C5704">
        <f t="shared" ca="1" si="359"/>
        <v>4.4967073605130281</v>
      </c>
      <c r="D5704" t="str">
        <f t="shared" ca="1" si="357"/>
        <v>['2012-10-23 09:51',4.49670736051303],</v>
      </c>
    </row>
    <row r="5705" spans="1:4">
      <c r="A5705" s="1">
        <f t="shared" ca="1" si="356"/>
        <v>39743.41111112402</v>
      </c>
      <c r="B5705" s="1" t="str">
        <f t="shared" ca="1" si="358"/>
        <v>2012-10-23 09:52</v>
      </c>
      <c r="C5705">
        <f t="shared" ca="1" si="359"/>
        <v>0.57951578168285778</v>
      </c>
      <c r="D5705" t="str">
        <f t="shared" ca="1" si="357"/>
        <v>['2012-10-23 09:52',0.579515781682858],</v>
      </c>
    </row>
    <row r="5706" spans="1:4">
      <c r="A5706" s="1">
        <f t="shared" ca="1" si="356"/>
        <v>39743.411805568467</v>
      </c>
      <c r="B5706" s="1" t="str">
        <f t="shared" ca="1" si="358"/>
        <v>2012-10-23 09:53</v>
      </c>
      <c r="C5706">
        <f t="shared" ca="1" si="359"/>
        <v>5.3653206112451812</v>
      </c>
      <c r="D5706" t="str">
        <f t="shared" ca="1" si="357"/>
        <v>['2012-10-23 09:53',5.36532061124518],</v>
      </c>
    </row>
    <row r="5707" spans="1:4">
      <c r="A5707" s="1">
        <f t="shared" ca="1" si="356"/>
        <v>39743.412500012913</v>
      </c>
      <c r="B5707" s="1" t="str">
        <f t="shared" ca="1" si="358"/>
        <v>2012-10-23 09:54</v>
      </c>
      <c r="C5707">
        <f t="shared" ca="1" si="359"/>
        <v>3.7823776010009169</v>
      </c>
      <c r="D5707" t="str">
        <f t="shared" ca="1" si="357"/>
        <v>['2012-10-23 09:54',3.78237760100092],</v>
      </c>
    </row>
    <row r="5708" spans="1:4">
      <c r="A5708" s="1">
        <f t="shared" ca="1" si="356"/>
        <v>39743.41319445736</v>
      </c>
      <c r="B5708" s="1" t="str">
        <f t="shared" ca="1" si="358"/>
        <v>2012-10-23 09:55</v>
      </c>
      <c r="C5708">
        <f t="shared" ca="1" si="359"/>
        <v>4.2974904417405924</v>
      </c>
      <c r="D5708" t="str">
        <f t="shared" ca="1" si="357"/>
        <v>['2012-10-23 09:55',4.29749044174059],</v>
      </c>
    </row>
    <row r="5709" spans="1:4">
      <c r="A5709" s="1">
        <f t="shared" ca="1" si="356"/>
        <v>39743.413888901807</v>
      </c>
      <c r="B5709" s="1" t="str">
        <f t="shared" ca="1" si="358"/>
        <v>2012-10-23 09:56</v>
      </c>
      <c r="C5709">
        <f t="shared" ca="1" si="359"/>
        <v>1.6324079851983697</v>
      </c>
      <c r="D5709" t="str">
        <f t="shared" ca="1" si="357"/>
        <v>['2012-10-23 09:56',1.63240798519837],</v>
      </c>
    </row>
    <row r="5710" spans="1:4">
      <c r="A5710" s="1">
        <f t="shared" ca="1" si="356"/>
        <v>39743.414583346253</v>
      </c>
      <c r="B5710" s="1" t="str">
        <f t="shared" ca="1" si="358"/>
        <v>2012-10-23 09:57</v>
      </c>
      <c r="C5710">
        <f t="shared" ca="1" si="359"/>
        <v>9.9977334407321905</v>
      </c>
      <c r="D5710" t="str">
        <f t="shared" ca="1" si="357"/>
        <v>['2012-10-23 09:57',9.99773344073219],</v>
      </c>
    </row>
    <row r="5711" spans="1:4">
      <c r="A5711" s="1">
        <f t="shared" ca="1" si="356"/>
        <v>39743.4152777907</v>
      </c>
      <c r="B5711" s="1" t="str">
        <f t="shared" ca="1" si="358"/>
        <v>2012-10-23 09:58</v>
      </c>
      <c r="C5711">
        <f t="shared" ca="1" si="359"/>
        <v>1.9370666451322904</v>
      </c>
      <c r="D5711" t="str">
        <f t="shared" ca="1" si="357"/>
        <v>['2012-10-23 09:58',1.93706664513229],</v>
      </c>
    </row>
    <row r="5712" spans="1:4">
      <c r="A5712" s="1">
        <f t="shared" ca="1" si="356"/>
        <v>39743.415972235147</v>
      </c>
      <c r="B5712" s="1" t="str">
        <f t="shared" ca="1" si="358"/>
        <v>2012-10-23 09:59</v>
      </c>
      <c r="C5712">
        <f t="shared" ca="1" si="359"/>
        <v>9.198090353193038</v>
      </c>
      <c r="D5712" t="str">
        <f t="shared" ca="1" si="357"/>
        <v>['2012-10-23 09:59',9.19809035319304],</v>
      </c>
    </row>
    <row r="5713" spans="1:4">
      <c r="A5713" s="1">
        <f t="shared" ca="1" si="356"/>
        <v>39743.416666679594</v>
      </c>
      <c r="B5713" s="1" t="str">
        <f t="shared" ca="1" si="358"/>
        <v>2012-10-23 10:00</v>
      </c>
      <c r="C5713">
        <f t="shared" ca="1" si="359"/>
        <v>4.6910440770443529</v>
      </c>
      <c r="D5713" t="str">
        <f t="shared" ca="1" si="357"/>
        <v>['2012-10-23 10:00',4.69104407704435],</v>
      </c>
    </row>
    <row r="5714" spans="1:4">
      <c r="A5714" s="1">
        <f t="shared" ca="1" si="356"/>
        <v>39743.41736112404</v>
      </c>
      <c r="B5714" s="1" t="str">
        <f t="shared" ca="1" si="358"/>
        <v>2012-10-23 10:01</v>
      </c>
      <c r="C5714">
        <f t="shared" ca="1" si="359"/>
        <v>6.4724783061046764</v>
      </c>
      <c r="D5714" t="str">
        <f t="shared" ca="1" si="357"/>
        <v>['2012-10-23 10:01',6.47247830610468],</v>
      </c>
    </row>
    <row r="5715" spans="1:4">
      <c r="A5715" s="1">
        <f t="shared" ca="1" si="356"/>
        <v>39743.418055568487</v>
      </c>
      <c r="B5715" s="1" t="str">
        <f t="shared" ca="1" si="358"/>
        <v>2012-10-23 10:02</v>
      </c>
      <c r="C5715">
        <f t="shared" ca="1" si="359"/>
        <v>3.5179437643637357</v>
      </c>
      <c r="D5715" t="str">
        <f t="shared" ca="1" si="357"/>
        <v>['2012-10-23 10:02',3.51794376436374],</v>
      </c>
    </row>
    <row r="5716" spans="1:4">
      <c r="A5716" s="1">
        <f t="shared" ca="1" si="356"/>
        <v>39743.418750012934</v>
      </c>
      <c r="B5716" s="1" t="str">
        <f t="shared" ca="1" si="358"/>
        <v>2012-10-23 10:03</v>
      </c>
      <c r="C5716">
        <f t="shared" ca="1" si="359"/>
        <v>6.1321983080324571</v>
      </c>
      <c r="D5716" t="str">
        <f t="shared" ca="1" si="357"/>
        <v>['2012-10-23 10:03',6.13219830803246],</v>
      </c>
    </row>
    <row r="5717" spans="1:4">
      <c r="A5717" s="1">
        <f t="shared" ca="1" si="356"/>
        <v>39743.41944445738</v>
      </c>
      <c r="B5717" s="1" t="str">
        <f t="shared" ca="1" si="358"/>
        <v>2012-10-23 10:04</v>
      </c>
      <c r="C5717">
        <f t="shared" ca="1" si="359"/>
        <v>7.3307778016533121</v>
      </c>
      <c r="D5717" t="str">
        <f t="shared" ca="1" si="357"/>
        <v>['2012-10-23 10:04',7.33077780165331],</v>
      </c>
    </row>
    <row r="5718" spans="1:4">
      <c r="A5718" s="1">
        <f t="shared" ca="1" si="356"/>
        <v>39743.420138901827</v>
      </c>
      <c r="B5718" s="1" t="str">
        <f t="shared" ca="1" si="358"/>
        <v>2012-10-23 10:05</v>
      </c>
      <c r="C5718">
        <f t="shared" ca="1" si="359"/>
        <v>2.8848454491253506</v>
      </c>
      <c r="D5718" t="str">
        <f t="shared" ca="1" si="357"/>
        <v>['2012-10-23 10:05',2.88484544912535],</v>
      </c>
    </row>
    <row r="5719" spans="1:4">
      <c r="A5719" s="1">
        <f t="shared" ca="1" si="356"/>
        <v>39743.420833346274</v>
      </c>
      <c r="B5719" s="1" t="str">
        <f t="shared" ca="1" si="358"/>
        <v>2012-10-23 10:06</v>
      </c>
      <c r="C5719">
        <f t="shared" ca="1" si="359"/>
        <v>0.62334680829735589</v>
      </c>
      <c r="D5719" t="str">
        <f t="shared" ca="1" si="357"/>
        <v>['2012-10-23 10:06',0.623346808297356],</v>
      </c>
    </row>
    <row r="5720" spans="1:4">
      <c r="A5720" s="1">
        <f t="shared" ca="1" si="356"/>
        <v>39743.421527790721</v>
      </c>
      <c r="B5720" s="1" t="str">
        <f t="shared" ca="1" si="358"/>
        <v>2012-10-23 10:07</v>
      </c>
      <c r="C5720">
        <f t="shared" ca="1" si="359"/>
        <v>3.7978306647983118</v>
      </c>
      <c r="D5720" t="str">
        <f t="shared" ca="1" si="357"/>
        <v>['2012-10-23 10:07',3.79783066479831],</v>
      </c>
    </row>
    <row r="5721" spans="1:4">
      <c r="A5721" s="1">
        <f t="shared" ca="1" si="356"/>
        <v>39743.422222235167</v>
      </c>
      <c r="B5721" s="1" t="str">
        <f t="shared" ca="1" si="358"/>
        <v>2012-10-23 10:08</v>
      </c>
      <c r="C5721">
        <f t="shared" ca="1" si="359"/>
        <v>6.0068475367006613</v>
      </c>
      <c r="D5721" t="str">
        <f t="shared" ca="1" si="357"/>
        <v>['2012-10-23 10:08',6.00684753670066],</v>
      </c>
    </row>
    <row r="5722" spans="1:4">
      <c r="A5722" s="1">
        <f t="shared" ca="1" si="356"/>
        <v>39743.422916679614</v>
      </c>
      <c r="B5722" s="1" t="str">
        <f t="shared" ca="1" si="358"/>
        <v>2012-10-23 10:09</v>
      </c>
      <c r="C5722">
        <f t="shared" ca="1" si="359"/>
        <v>0.65454717486318259</v>
      </c>
      <c r="D5722" t="str">
        <f t="shared" ca="1" si="357"/>
        <v>['2012-10-23 10:09',0.654547174863183],</v>
      </c>
    </row>
    <row r="5723" spans="1:4">
      <c r="A5723" s="1">
        <f t="shared" ca="1" si="356"/>
        <v>39743.423611124061</v>
      </c>
      <c r="B5723" s="1" t="str">
        <f t="shared" ca="1" si="358"/>
        <v>2012-10-23 10:10</v>
      </c>
      <c r="C5723">
        <f t="shared" ca="1" si="359"/>
        <v>2.9743898908600386</v>
      </c>
      <c r="D5723" t="str">
        <f t="shared" ca="1" si="357"/>
        <v>['2012-10-23 10:10',2.97438989086004],</v>
      </c>
    </row>
    <row r="5724" spans="1:4">
      <c r="A5724" s="1">
        <f t="shared" ca="1" si="356"/>
        <v>39743.424305568507</v>
      </c>
      <c r="B5724" s="1" t="str">
        <f t="shared" ca="1" si="358"/>
        <v>2012-10-23 10:11</v>
      </c>
      <c r="C5724">
        <f t="shared" ca="1" si="359"/>
        <v>6.3460310173741163</v>
      </c>
      <c r="D5724" t="str">
        <f t="shared" ca="1" si="357"/>
        <v>['2012-10-23 10:11',6.34603101737412],</v>
      </c>
    </row>
    <row r="5725" spans="1:4">
      <c r="A5725" s="1">
        <f t="shared" ca="1" si="356"/>
        <v>39743.425000012954</v>
      </c>
      <c r="B5725" s="1" t="str">
        <f t="shared" ca="1" si="358"/>
        <v>2012-10-23 10:12</v>
      </c>
      <c r="C5725">
        <f t="shared" ca="1" si="359"/>
        <v>4.599753703114402</v>
      </c>
      <c r="D5725" t="str">
        <f t="shared" ca="1" si="357"/>
        <v>['2012-10-23 10:12',4.5997537031144],</v>
      </c>
    </row>
    <row r="5726" spans="1:4">
      <c r="A5726" s="1">
        <f t="shared" ca="1" si="356"/>
        <v>39743.425694457401</v>
      </c>
      <c r="B5726" s="1" t="str">
        <f t="shared" ca="1" si="358"/>
        <v>2012-10-23 10:13</v>
      </c>
      <c r="C5726">
        <f t="shared" ca="1" si="359"/>
        <v>6.9287295020058082</v>
      </c>
      <c r="D5726" t="str">
        <f t="shared" ca="1" si="357"/>
        <v>['2012-10-23 10:13',6.92872950200581],</v>
      </c>
    </row>
    <row r="5727" spans="1:4">
      <c r="A5727" s="1">
        <f t="shared" ca="1" si="356"/>
        <v>39743.426388901848</v>
      </c>
      <c r="B5727" s="1" t="str">
        <f t="shared" ca="1" si="358"/>
        <v>2012-10-23 10:14</v>
      </c>
      <c r="C5727">
        <f t="shared" ca="1" si="359"/>
        <v>2.6364796772577392</v>
      </c>
      <c r="D5727" t="str">
        <f t="shared" ca="1" si="357"/>
        <v>['2012-10-23 10:14',2.63647967725774],</v>
      </c>
    </row>
    <row r="5728" spans="1:4">
      <c r="A5728" s="1">
        <f t="shared" ca="1" si="356"/>
        <v>39743.427083346294</v>
      </c>
      <c r="B5728" s="1" t="str">
        <f t="shared" ca="1" si="358"/>
        <v>2012-10-23 10:15</v>
      </c>
      <c r="C5728">
        <f t="shared" ca="1" si="359"/>
        <v>4.0393386034975265</v>
      </c>
      <c r="D5728" t="str">
        <f t="shared" ca="1" si="357"/>
        <v>['2012-10-23 10:15',4.03933860349753],</v>
      </c>
    </row>
    <row r="5729" spans="1:4">
      <c r="A5729" s="1">
        <f t="shared" ca="1" si="356"/>
        <v>39743.427777790741</v>
      </c>
      <c r="B5729" s="1" t="str">
        <f t="shared" ca="1" si="358"/>
        <v>2012-10-23 10:16</v>
      </c>
      <c r="C5729">
        <f t="shared" ca="1" si="359"/>
        <v>4.8231713379209395</v>
      </c>
      <c r="D5729" t="str">
        <f t="shared" ca="1" si="357"/>
        <v>['2012-10-23 10:16',4.82317133792094],</v>
      </c>
    </row>
    <row r="5730" spans="1:4">
      <c r="A5730" s="1">
        <f t="shared" ca="1" si="356"/>
        <v>39743.428472235188</v>
      </c>
      <c r="B5730" s="1" t="str">
        <f t="shared" ca="1" si="358"/>
        <v>2012-10-23 10:17</v>
      </c>
      <c r="C5730">
        <f t="shared" ca="1" si="359"/>
        <v>7.1572673816706356</v>
      </c>
      <c r="D5730" t="str">
        <f t="shared" ca="1" si="357"/>
        <v>['2012-10-23 10:17',7.15726738167064],</v>
      </c>
    </row>
    <row r="5731" spans="1:4">
      <c r="A5731" s="1">
        <f t="shared" ca="1" si="356"/>
        <v>39743.429166679634</v>
      </c>
      <c r="B5731" s="1" t="str">
        <f t="shared" ca="1" si="358"/>
        <v>2012-10-23 10:18</v>
      </c>
      <c r="C5731">
        <f t="shared" ca="1" si="359"/>
        <v>0.38437891114000422</v>
      </c>
      <c r="D5731" t="str">
        <f t="shared" ca="1" si="357"/>
        <v>['2012-10-23 10:18',0.384378911140004],</v>
      </c>
    </row>
    <row r="5732" spans="1:4">
      <c r="A5732" s="1">
        <f t="shared" ca="1" si="356"/>
        <v>39743.429861124081</v>
      </c>
      <c r="B5732" s="1" t="str">
        <f t="shared" ca="1" si="358"/>
        <v>2012-10-23 10:19</v>
      </c>
      <c r="C5732">
        <f t="shared" ca="1" si="359"/>
        <v>3.7334421009290963</v>
      </c>
      <c r="D5732" t="str">
        <f t="shared" ca="1" si="357"/>
        <v>['2012-10-23 10:19',3.7334421009291],</v>
      </c>
    </row>
    <row r="5733" spans="1:4">
      <c r="A5733" s="1">
        <f t="shared" ca="1" si="356"/>
        <v>39743.430555568528</v>
      </c>
      <c r="B5733" s="1" t="str">
        <f t="shared" ca="1" si="358"/>
        <v>2012-10-23 10:20</v>
      </c>
      <c r="C5733">
        <f t="shared" ca="1" si="359"/>
        <v>9.2188695815366373</v>
      </c>
      <c r="D5733" t="str">
        <f t="shared" ca="1" si="357"/>
        <v>['2012-10-23 10:20',9.21886958153664],</v>
      </c>
    </row>
    <row r="5734" spans="1:4">
      <c r="A5734" s="1">
        <f t="shared" ca="1" si="356"/>
        <v>39743.431250012974</v>
      </c>
      <c r="B5734" s="1" t="str">
        <f t="shared" ca="1" si="358"/>
        <v>2012-10-23 10:21</v>
      </c>
      <c r="C5734">
        <f t="shared" ca="1" si="359"/>
        <v>4.0310002134901879</v>
      </c>
      <c r="D5734" t="str">
        <f t="shared" ca="1" si="357"/>
        <v>['2012-10-23 10:21',4.03100021349019],</v>
      </c>
    </row>
    <row r="5735" spans="1:4">
      <c r="A5735" s="1">
        <f t="shared" ca="1" si="356"/>
        <v>39743.431944457421</v>
      </c>
      <c r="B5735" s="1" t="str">
        <f t="shared" ca="1" si="358"/>
        <v>2012-10-23 10:22</v>
      </c>
      <c r="C5735">
        <f t="shared" ca="1" si="359"/>
        <v>2.7680274462363741</v>
      </c>
      <c r="D5735" t="str">
        <f t="shared" ca="1" si="357"/>
        <v>['2012-10-23 10:22',2.76802744623637],</v>
      </c>
    </row>
    <row r="5736" spans="1:4">
      <c r="A5736" s="1">
        <f t="shared" ca="1" si="356"/>
        <v>39743.432638901868</v>
      </c>
      <c r="B5736" s="1" t="str">
        <f t="shared" ca="1" si="358"/>
        <v>2012-10-23 10:23</v>
      </c>
      <c r="C5736">
        <f t="shared" ca="1" si="359"/>
        <v>1.6846559237728798</v>
      </c>
      <c r="D5736" t="str">
        <f t="shared" ca="1" si="357"/>
        <v>['2012-10-23 10:23',1.68465592377288],</v>
      </c>
    </row>
    <row r="5737" spans="1:4">
      <c r="A5737" s="1">
        <f t="shared" ca="1" si="356"/>
        <v>39743.433333346315</v>
      </c>
      <c r="B5737" s="1" t="str">
        <f t="shared" ca="1" si="358"/>
        <v>2012-10-23 10:24</v>
      </c>
      <c r="C5737">
        <f t="shared" ca="1" si="359"/>
        <v>1.9821775145828724</v>
      </c>
      <c r="D5737" t="str">
        <f t="shared" ca="1" si="357"/>
        <v>['2012-10-23 10:24',1.98217751458287],</v>
      </c>
    </row>
    <row r="5738" spans="1:4">
      <c r="A5738" s="1">
        <f t="shared" ca="1" si="356"/>
        <v>39743.434027790761</v>
      </c>
      <c r="B5738" s="1" t="str">
        <f t="shared" ca="1" si="358"/>
        <v>2012-10-23 10:25</v>
      </c>
      <c r="C5738">
        <f t="shared" ca="1" si="359"/>
        <v>6.1067568079215562</v>
      </c>
      <c r="D5738" t="str">
        <f t="shared" ca="1" si="357"/>
        <v>['2012-10-23 10:25',6.10675680792156],</v>
      </c>
    </row>
    <row r="5739" spans="1:4">
      <c r="A5739" s="1">
        <f t="shared" ca="1" si="356"/>
        <v>39743.434722235208</v>
      </c>
      <c r="B5739" s="1" t="str">
        <f t="shared" ca="1" si="358"/>
        <v>2012-10-23 10:26</v>
      </c>
      <c r="C5739">
        <f t="shared" ca="1" si="359"/>
        <v>3.4556461853571818</v>
      </c>
      <c r="D5739" t="str">
        <f t="shared" ca="1" si="357"/>
        <v>['2012-10-23 10:26',3.45564618535718],</v>
      </c>
    </row>
    <row r="5740" spans="1:4">
      <c r="A5740" s="1">
        <f t="shared" ca="1" si="356"/>
        <v>39743.435416679655</v>
      </c>
      <c r="B5740" s="1" t="str">
        <f t="shared" ca="1" si="358"/>
        <v>2012-10-23 10:27</v>
      </c>
      <c r="C5740">
        <f t="shared" ca="1" si="359"/>
        <v>7.441032765300406</v>
      </c>
      <c r="D5740" t="str">
        <f t="shared" ca="1" si="357"/>
        <v>['2012-10-23 10:27',7.44103276530041],</v>
      </c>
    </row>
    <row r="5741" spans="1:4">
      <c r="A5741" s="1">
        <f t="shared" ca="1" si="356"/>
        <v>39743.436111124101</v>
      </c>
      <c r="B5741" s="1" t="str">
        <f t="shared" ca="1" si="358"/>
        <v>2012-10-23 10:28</v>
      </c>
      <c r="C5741">
        <f t="shared" ca="1" si="359"/>
        <v>8.6040951647009933</v>
      </c>
      <c r="D5741" t="str">
        <f t="shared" ca="1" si="357"/>
        <v>['2012-10-23 10:28',8.60409516470099],</v>
      </c>
    </row>
    <row r="5742" spans="1:4">
      <c r="A5742" s="1">
        <f t="shared" ca="1" si="356"/>
        <v>39743.436805568548</v>
      </c>
      <c r="B5742" s="1" t="str">
        <f t="shared" ca="1" si="358"/>
        <v>2012-10-23 10:29</v>
      </c>
      <c r="C5742">
        <f t="shared" ca="1" si="359"/>
        <v>7.1565374427245843</v>
      </c>
      <c r="D5742" t="str">
        <f t="shared" ca="1" si="357"/>
        <v>['2012-10-23 10:29',7.15653744272458],</v>
      </c>
    </row>
    <row r="5743" spans="1:4">
      <c r="A5743" s="1">
        <f t="shared" ca="1" si="356"/>
        <v>39743.437500012995</v>
      </c>
      <c r="B5743" s="1" t="str">
        <f t="shared" ca="1" si="358"/>
        <v>2012-10-23 10:30</v>
      </c>
      <c r="C5743">
        <f t="shared" ca="1" si="359"/>
        <v>4.9330472931433178</v>
      </c>
      <c r="D5743" t="str">
        <f t="shared" ca="1" si="357"/>
        <v>['2012-10-23 10:30',4.93304729314332],</v>
      </c>
    </row>
    <row r="5744" spans="1:4">
      <c r="A5744" s="1">
        <f t="shared" ca="1" si="356"/>
        <v>39743.438194457442</v>
      </c>
      <c r="B5744" s="1" t="str">
        <f t="shared" ca="1" si="358"/>
        <v>2012-10-23 10:31</v>
      </c>
      <c r="C5744">
        <f t="shared" ca="1" si="359"/>
        <v>4.0476193566337315</v>
      </c>
      <c r="D5744" t="str">
        <f t="shared" ca="1" si="357"/>
        <v>['2012-10-23 10:31',4.04761935663373],</v>
      </c>
    </row>
    <row r="5745" spans="1:4">
      <c r="A5745" s="1">
        <f t="shared" ca="1" si="356"/>
        <v>39743.438888901888</v>
      </c>
      <c r="B5745" s="1" t="str">
        <f t="shared" ca="1" si="358"/>
        <v>2012-10-23 10:32</v>
      </c>
      <c r="C5745">
        <f t="shared" ca="1" si="359"/>
        <v>2.2703931751675555</v>
      </c>
      <c r="D5745" t="str">
        <f t="shared" ca="1" si="357"/>
        <v>['2012-10-23 10:32',2.27039317516756],</v>
      </c>
    </row>
    <row r="5746" spans="1:4">
      <c r="A5746" s="1">
        <f t="shared" ca="1" si="356"/>
        <v>39743.439583346335</v>
      </c>
      <c r="B5746" s="1" t="str">
        <f t="shared" ca="1" si="358"/>
        <v>2012-10-23 10:33</v>
      </c>
      <c r="C5746">
        <f t="shared" ca="1" si="359"/>
        <v>4.1166137003619951</v>
      </c>
      <c r="D5746" t="str">
        <f t="shared" ca="1" si="357"/>
        <v>['2012-10-23 10:33',4.116613700362],</v>
      </c>
    </row>
    <row r="5747" spans="1:4">
      <c r="A5747" s="1">
        <f t="shared" ca="1" si="356"/>
        <v>39743.440277790782</v>
      </c>
      <c r="B5747" s="1" t="str">
        <f t="shared" ca="1" si="358"/>
        <v>2012-10-23 10:34</v>
      </c>
      <c r="C5747">
        <f t="shared" ca="1" si="359"/>
        <v>8.4303275512684195</v>
      </c>
      <c r="D5747" t="str">
        <f t="shared" ca="1" si="357"/>
        <v>['2012-10-23 10:34',8.43032755126842],</v>
      </c>
    </row>
    <row r="5748" spans="1:4">
      <c r="A5748" s="1">
        <f t="shared" ref="A5748:A5811" ca="1" si="360">A5747+TIME(0,1,0)</f>
        <v>39743.440972235228</v>
      </c>
      <c r="B5748" s="1" t="str">
        <f t="shared" ca="1" si="358"/>
        <v>2012-10-23 10:35</v>
      </c>
      <c r="C5748">
        <f t="shared" ca="1" si="359"/>
        <v>8.8922567790996254</v>
      </c>
      <c r="D5748" t="str">
        <f t="shared" ref="D5748:D5811" ca="1" si="361">"['"&amp;B5748&amp;"',"&amp;C5748&amp;"],"</f>
        <v>['2012-10-23 10:35',8.89225677909963],</v>
      </c>
    </row>
    <row r="5749" spans="1:4">
      <c r="A5749" s="1">
        <f t="shared" ca="1" si="360"/>
        <v>39743.441666679675</v>
      </c>
      <c r="B5749" s="1" t="str">
        <f t="shared" ca="1" si="358"/>
        <v>2012-10-23 10:36</v>
      </c>
      <c r="C5749">
        <f t="shared" ca="1" si="359"/>
        <v>5.0851820412208326</v>
      </c>
      <c r="D5749" t="str">
        <f t="shared" ca="1" si="361"/>
        <v>['2012-10-23 10:36',5.08518204122083],</v>
      </c>
    </row>
    <row r="5750" spans="1:4">
      <c r="A5750" s="1">
        <f t="shared" ca="1" si="360"/>
        <v>39743.442361124122</v>
      </c>
      <c r="B5750" s="1" t="str">
        <f t="shared" ca="1" si="358"/>
        <v>2012-10-23 10:37</v>
      </c>
      <c r="C5750">
        <f t="shared" ca="1" si="359"/>
        <v>6.7612125473991114</v>
      </c>
      <c r="D5750" t="str">
        <f t="shared" ca="1" si="361"/>
        <v>['2012-10-23 10:37',6.76121254739911],</v>
      </c>
    </row>
    <row r="5751" spans="1:4">
      <c r="A5751" s="1">
        <f t="shared" ca="1" si="360"/>
        <v>39743.443055568569</v>
      </c>
      <c r="B5751" s="1" t="str">
        <f t="shared" ca="1" si="358"/>
        <v>2012-10-23 10:38</v>
      </c>
      <c r="C5751">
        <f t="shared" ca="1" si="359"/>
        <v>4.7806615330227942</v>
      </c>
      <c r="D5751" t="str">
        <f t="shared" ca="1" si="361"/>
        <v>['2012-10-23 10:38',4.78066153302279],</v>
      </c>
    </row>
    <row r="5752" spans="1:4">
      <c r="A5752" s="1">
        <f t="shared" ca="1" si="360"/>
        <v>39743.443750013015</v>
      </c>
      <c r="B5752" s="1" t="str">
        <f t="shared" ca="1" si="358"/>
        <v>2012-10-23 10:39</v>
      </c>
      <c r="C5752">
        <f t="shared" ca="1" si="359"/>
        <v>0.77853041245361965</v>
      </c>
      <c r="D5752" t="str">
        <f t="shared" ca="1" si="361"/>
        <v>['2012-10-23 10:39',0.77853041245362],</v>
      </c>
    </row>
    <row r="5753" spans="1:4">
      <c r="A5753" s="1">
        <f t="shared" ca="1" si="360"/>
        <v>39743.444444457462</v>
      </c>
      <c r="B5753" s="1" t="str">
        <f t="shared" ca="1" si="358"/>
        <v>2012-10-23 10:40</v>
      </c>
      <c r="C5753">
        <f t="shared" ca="1" si="359"/>
        <v>3.4263858057238394</v>
      </c>
      <c r="D5753" t="str">
        <f t="shared" ca="1" si="361"/>
        <v>['2012-10-23 10:40',3.42638580572384],</v>
      </c>
    </row>
    <row r="5754" spans="1:4">
      <c r="A5754" s="1">
        <f t="shared" ca="1" si="360"/>
        <v>39743.445138901909</v>
      </c>
      <c r="B5754" s="1" t="str">
        <f t="shared" ca="1" si="358"/>
        <v>2012-10-23 10:41</v>
      </c>
      <c r="C5754">
        <f t="shared" ca="1" si="359"/>
        <v>6.1868690685605543</v>
      </c>
      <c r="D5754" t="str">
        <f t="shared" ca="1" si="361"/>
        <v>['2012-10-23 10:41',6.18686906856055],</v>
      </c>
    </row>
    <row r="5755" spans="1:4">
      <c r="A5755" s="1">
        <f t="shared" ca="1" si="360"/>
        <v>39743.445833346355</v>
      </c>
      <c r="B5755" s="1" t="str">
        <f t="shared" ca="1" si="358"/>
        <v>2012-10-23 10:42</v>
      </c>
      <c r="C5755">
        <f t="shared" ca="1" si="359"/>
        <v>0.44511815036457847</v>
      </c>
      <c r="D5755" t="str">
        <f t="shared" ca="1" si="361"/>
        <v>['2012-10-23 10:42',0.445118150364578],</v>
      </c>
    </row>
    <row r="5756" spans="1:4">
      <c r="A5756" s="1">
        <f t="shared" ca="1" si="360"/>
        <v>39743.446527790802</v>
      </c>
      <c r="B5756" s="1" t="str">
        <f t="shared" ca="1" si="358"/>
        <v>2012-10-23 10:43</v>
      </c>
      <c r="C5756">
        <f t="shared" ca="1" si="359"/>
        <v>8.4980210541743872</v>
      </c>
      <c r="D5756" t="str">
        <f t="shared" ca="1" si="361"/>
        <v>['2012-10-23 10:43',8.49802105417439],</v>
      </c>
    </row>
    <row r="5757" spans="1:4">
      <c r="A5757" s="1">
        <f t="shared" ca="1" si="360"/>
        <v>39743.447222235249</v>
      </c>
      <c r="B5757" s="1" t="str">
        <f t="shared" ca="1" si="358"/>
        <v>2012-10-23 10:44</v>
      </c>
      <c r="C5757">
        <f t="shared" ca="1" si="359"/>
        <v>8.5140990445870557</v>
      </c>
      <c r="D5757" t="str">
        <f t="shared" ca="1" si="361"/>
        <v>['2012-10-23 10:44',8.51409904458706],</v>
      </c>
    </row>
    <row r="5758" spans="1:4">
      <c r="A5758" s="1">
        <f t="shared" ca="1" si="360"/>
        <v>39743.447916679695</v>
      </c>
      <c r="B5758" s="1" t="str">
        <f t="shared" ca="1" si="358"/>
        <v>2012-10-23 10:45</v>
      </c>
      <c r="C5758">
        <f t="shared" ca="1" si="359"/>
        <v>0.72267603100044653</v>
      </c>
      <c r="D5758" t="str">
        <f t="shared" ca="1" si="361"/>
        <v>['2012-10-23 10:45',0.722676031000447],</v>
      </c>
    </row>
    <row r="5759" spans="1:4">
      <c r="A5759" s="1">
        <f t="shared" ca="1" si="360"/>
        <v>39743.448611124142</v>
      </c>
      <c r="B5759" s="1" t="str">
        <f t="shared" ca="1" si="358"/>
        <v>2012-10-23 10:46</v>
      </c>
      <c r="C5759">
        <f t="shared" ca="1" si="359"/>
        <v>9.7467963929284451</v>
      </c>
      <c r="D5759" t="str">
        <f t="shared" ca="1" si="361"/>
        <v>['2012-10-23 10:46',9.74679639292845],</v>
      </c>
    </row>
    <row r="5760" spans="1:4">
      <c r="A5760" s="1">
        <f t="shared" ca="1" si="360"/>
        <v>39743.449305568589</v>
      </c>
      <c r="B5760" s="1" t="str">
        <f t="shared" ca="1" si="358"/>
        <v>2012-10-23 10:47</v>
      </c>
      <c r="C5760">
        <f t="shared" ca="1" si="359"/>
        <v>7.7840230430956581</v>
      </c>
      <c r="D5760" t="str">
        <f t="shared" ca="1" si="361"/>
        <v>['2012-10-23 10:47',7.78402304309566],</v>
      </c>
    </row>
    <row r="5761" spans="1:4">
      <c r="A5761" s="1">
        <f t="shared" ca="1" si="360"/>
        <v>39743.450000013036</v>
      </c>
      <c r="B5761" s="1" t="str">
        <f t="shared" ca="1" si="358"/>
        <v>2012-10-23 10:48</v>
      </c>
      <c r="C5761">
        <f t="shared" ca="1" si="359"/>
        <v>3.9606029163860512</v>
      </c>
      <c r="D5761" t="str">
        <f t="shared" ca="1" si="361"/>
        <v>['2012-10-23 10:48',3.96060291638605],</v>
      </c>
    </row>
    <row r="5762" spans="1:4">
      <c r="A5762" s="1">
        <f t="shared" ca="1" si="360"/>
        <v>39743.450694457482</v>
      </c>
      <c r="B5762" s="1" t="str">
        <f t="shared" ca="1" si="358"/>
        <v>2012-10-23 10:49</v>
      </c>
      <c r="C5762">
        <f t="shared" ca="1" si="359"/>
        <v>2.7020927733428834</v>
      </c>
      <c r="D5762" t="str">
        <f t="shared" ca="1" si="361"/>
        <v>['2012-10-23 10:49',2.70209277334288],</v>
      </c>
    </row>
    <row r="5763" spans="1:4">
      <c r="A5763" s="1">
        <f t="shared" ca="1" si="360"/>
        <v>39743.451388901929</v>
      </c>
      <c r="B5763" s="1" t="str">
        <f t="shared" ref="B5763:B5826" ca="1" si="362">TEXT(A5763,"yyyy-mm-dd hh:mm")</f>
        <v>2012-10-23 10:50</v>
      </c>
      <c r="C5763">
        <f t="shared" ref="C5763:C5826" ca="1" si="363">RAND()*10</f>
        <v>9.7685779069706768</v>
      </c>
      <c r="D5763" t="str">
        <f t="shared" ca="1" si="361"/>
        <v>['2012-10-23 10:50',9.76857790697068],</v>
      </c>
    </row>
    <row r="5764" spans="1:4">
      <c r="A5764" s="1">
        <f t="shared" ca="1" si="360"/>
        <v>39743.452083346376</v>
      </c>
      <c r="B5764" s="1" t="str">
        <f t="shared" ca="1" si="362"/>
        <v>2012-10-23 10:51</v>
      </c>
      <c r="C5764">
        <f t="shared" ca="1" si="363"/>
        <v>7.8062746036448516</v>
      </c>
      <c r="D5764" t="str">
        <f t="shared" ca="1" si="361"/>
        <v>['2012-10-23 10:51',7.80627460364485],</v>
      </c>
    </row>
    <row r="5765" spans="1:4">
      <c r="A5765" s="1">
        <f t="shared" ca="1" si="360"/>
        <v>39743.452777790822</v>
      </c>
      <c r="B5765" s="1" t="str">
        <f t="shared" ca="1" si="362"/>
        <v>2012-10-23 10:52</v>
      </c>
      <c r="C5765">
        <f t="shared" ca="1" si="363"/>
        <v>2.3366895703293267</v>
      </c>
      <c r="D5765" t="str">
        <f t="shared" ca="1" si="361"/>
        <v>['2012-10-23 10:52',2.33668957032933],</v>
      </c>
    </row>
    <row r="5766" spans="1:4">
      <c r="A5766" s="1">
        <f t="shared" ca="1" si="360"/>
        <v>39743.453472235269</v>
      </c>
      <c r="B5766" s="1" t="str">
        <f t="shared" ca="1" si="362"/>
        <v>2012-10-23 10:53</v>
      </c>
      <c r="C5766">
        <f t="shared" ca="1" si="363"/>
        <v>1.133048281453739</v>
      </c>
      <c r="D5766" t="str">
        <f t="shared" ca="1" si="361"/>
        <v>['2012-10-23 10:53',1.13304828145374],</v>
      </c>
    </row>
    <row r="5767" spans="1:4">
      <c r="A5767" s="1">
        <f t="shared" ca="1" si="360"/>
        <v>39743.454166679716</v>
      </c>
      <c r="B5767" s="1" t="str">
        <f t="shared" ca="1" si="362"/>
        <v>2012-10-23 10:54</v>
      </c>
      <c r="C5767">
        <f t="shared" ca="1" si="363"/>
        <v>6.982223548420734</v>
      </c>
      <c r="D5767" t="str">
        <f t="shared" ca="1" si="361"/>
        <v>['2012-10-23 10:54',6.98222354842073],</v>
      </c>
    </row>
    <row r="5768" spans="1:4">
      <c r="A5768" s="1">
        <f t="shared" ca="1" si="360"/>
        <v>39743.454861124163</v>
      </c>
      <c r="B5768" s="1" t="str">
        <f t="shared" ca="1" si="362"/>
        <v>2012-10-23 10:55</v>
      </c>
      <c r="C5768">
        <f t="shared" ca="1" si="363"/>
        <v>7.3096823766081798</v>
      </c>
      <c r="D5768" t="str">
        <f t="shared" ca="1" si="361"/>
        <v>['2012-10-23 10:55',7.30968237660818],</v>
      </c>
    </row>
    <row r="5769" spans="1:4">
      <c r="A5769" s="1">
        <f t="shared" ca="1" si="360"/>
        <v>39743.455555568609</v>
      </c>
      <c r="B5769" s="1" t="str">
        <f t="shared" ca="1" si="362"/>
        <v>2012-10-23 10:56</v>
      </c>
      <c r="C5769">
        <f t="shared" ca="1" si="363"/>
        <v>9.9978703459055396</v>
      </c>
      <c r="D5769" t="str">
        <f t="shared" ca="1" si="361"/>
        <v>['2012-10-23 10:56',9.99787034590554],</v>
      </c>
    </row>
    <row r="5770" spans="1:4">
      <c r="A5770" s="1">
        <f t="shared" ca="1" si="360"/>
        <v>39743.456250013056</v>
      </c>
      <c r="B5770" s="1" t="str">
        <f t="shared" ca="1" si="362"/>
        <v>2012-10-23 10:57</v>
      </c>
      <c r="C5770">
        <f t="shared" ca="1" si="363"/>
        <v>8.2206914331254666</v>
      </c>
      <c r="D5770" t="str">
        <f t="shared" ca="1" si="361"/>
        <v>['2012-10-23 10:57',8.22069143312547],</v>
      </c>
    </row>
    <row r="5771" spans="1:4">
      <c r="A5771" s="1">
        <f t="shared" ca="1" si="360"/>
        <v>39743.456944457503</v>
      </c>
      <c r="B5771" s="1" t="str">
        <f t="shared" ca="1" si="362"/>
        <v>2012-10-23 10:58</v>
      </c>
      <c r="C5771">
        <f t="shared" ca="1" si="363"/>
        <v>0.88221478280502197</v>
      </c>
      <c r="D5771" t="str">
        <f t="shared" ca="1" si="361"/>
        <v>['2012-10-23 10:58',0.882214782805022],</v>
      </c>
    </row>
    <row r="5772" spans="1:4">
      <c r="A5772" s="1">
        <f t="shared" ca="1" si="360"/>
        <v>39743.457638901949</v>
      </c>
      <c r="B5772" s="1" t="str">
        <f t="shared" ca="1" si="362"/>
        <v>2012-10-23 10:59</v>
      </c>
      <c r="C5772">
        <f t="shared" ca="1" si="363"/>
        <v>7.4723627864477749</v>
      </c>
      <c r="D5772" t="str">
        <f t="shared" ca="1" si="361"/>
        <v>['2012-10-23 10:59',7.47236278644777],</v>
      </c>
    </row>
    <row r="5773" spans="1:4">
      <c r="A5773" s="1">
        <f t="shared" ca="1" si="360"/>
        <v>39743.458333346396</v>
      </c>
      <c r="B5773" s="1" t="str">
        <f t="shared" ca="1" si="362"/>
        <v>2012-10-23 11:00</v>
      </c>
      <c r="C5773">
        <f t="shared" ca="1" si="363"/>
        <v>8.954815479401077</v>
      </c>
      <c r="D5773" t="str">
        <f t="shared" ca="1" si="361"/>
        <v>['2012-10-23 11:00',8.95481547940108],</v>
      </c>
    </row>
    <row r="5774" spans="1:4">
      <c r="A5774" s="1">
        <f t="shared" ca="1" si="360"/>
        <v>39743.459027790843</v>
      </c>
      <c r="B5774" s="1" t="str">
        <f t="shared" ca="1" si="362"/>
        <v>2012-10-23 11:01</v>
      </c>
      <c r="C5774">
        <f t="shared" ca="1" si="363"/>
        <v>8.6689409405516926</v>
      </c>
      <c r="D5774" t="str">
        <f t="shared" ca="1" si="361"/>
        <v>['2012-10-23 11:01',8.66894094055169],</v>
      </c>
    </row>
    <row r="5775" spans="1:4">
      <c r="A5775" s="1">
        <f t="shared" ca="1" si="360"/>
        <v>39743.45972223529</v>
      </c>
      <c r="B5775" s="1" t="str">
        <f t="shared" ca="1" si="362"/>
        <v>2012-10-23 11:02</v>
      </c>
      <c r="C5775">
        <f t="shared" ca="1" si="363"/>
        <v>7.2754622057345841</v>
      </c>
      <c r="D5775" t="str">
        <f t="shared" ca="1" si="361"/>
        <v>['2012-10-23 11:02',7.27546220573458],</v>
      </c>
    </row>
    <row r="5776" spans="1:4">
      <c r="A5776" s="1">
        <f t="shared" ca="1" si="360"/>
        <v>39743.460416679736</v>
      </c>
      <c r="B5776" s="1" t="str">
        <f t="shared" ca="1" si="362"/>
        <v>2012-10-23 11:03</v>
      </c>
      <c r="C5776">
        <f t="shared" ca="1" si="363"/>
        <v>1.7516479449659528</v>
      </c>
      <c r="D5776" t="str">
        <f t="shared" ca="1" si="361"/>
        <v>['2012-10-23 11:03',1.75164794496595],</v>
      </c>
    </row>
    <row r="5777" spans="1:4">
      <c r="A5777" s="1">
        <f t="shared" ca="1" si="360"/>
        <v>39743.461111124183</v>
      </c>
      <c r="B5777" s="1" t="str">
        <f t="shared" ca="1" si="362"/>
        <v>2012-10-23 11:04</v>
      </c>
      <c r="C5777">
        <f t="shared" ca="1" si="363"/>
        <v>4.8601414191398362</v>
      </c>
      <c r="D5777" t="str">
        <f t="shared" ca="1" si="361"/>
        <v>['2012-10-23 11:04',4.86014141913984],</v>
      </c>
    </row>
    <row r="5778" spans="1:4">
      <c r="A5778" s="1">
        <f t="shared" ca="1" si="360"/>
        <v>39743.46180556863</v>
      </c>
      <c r="B5778" s="1" t="str">
        <f t="shared" ca="1" si="362"/>
        <v>2012-10-23 11:05</v>
      </c>
      <c r="C5778">
        <f t="shared" ca="1" si="363"/>
        <v>2.4942953496338305</v>
      </c>
      <c r="D5778" t="str">
        <f t="shared" ca="1" si="361"/>
        <v>['2012-10-23 11:05',2.49429534963383],</v>
      </c>
    </row>
    <row r="5779" spans="1:4">
      <c r="A5779" s="1">
        <f t="shared" ca="1" si="360"/>
        <v>39743.462500013076</v>
      </c>
      <c r="B5779" s="1" t="str">
        <f t="shared" ca="1" si="362"/>
        <v>2012-10-23 11:06</v>
      </c>
      <c r="C5779">
        <f t="shared" ca="1" si="363"/>
        <v>7.5327222487248946</v>
      </c>
      <c r="D5779" t="str">
        <f t="shared" ca="1" si="361"/>
        <v>['2012-10-23 11:06',7.53272224872489],</v>
      </c>
    </row>
    <row r="5780" spans="1:4">
      <c r="A5780" s="1">
        <f t="shared" ca="1" si="360"/>
        <v>39743.463194457523</v>
      </c>
      <c r="B5780" s="1" t="str">
        <f t="shared" ca="1" si="362"/>
        <v>2012-10-23 11:07</v>
      </c>
      <c r="C5780">
        <f t="shared" ca="1" si="363"/>
        <v>4.1162253600577969</v>
      </c>
      <c r="D5780" t="str">
        <f t="shared" ca="1" si="361"/>
        <v>['2012-10-23 11:07',4.1162253600578],</v>
      </c>
    </row>
    <row r="5781" spans="1:4">
      <c r="A5781" s="1">
        <f t="shared" ca="1" si="360"/>
        <v>39743.46388890197</v>
      </c>
      <c r="B5781" s="1" t="str">
        <f t="shared" ca="1" si="362"/>
        <v>2012-10-23 11:08</v>
      </c>
      <c r="C5781">
        <f t="shared" ca="1" si="363"/>
        <v>8.1418393285093771</v>
      </c>
      <c r="D5781" t="str">
        <f t="shared" ca="1" si="361"/>
        <v>['2012-10-23 11:08',8.14183932850938],</v>
      </c>
    </row>
    <row r="5782" spans="1:4">
      <c r="A5782" s="1">
        <f t="shared" ca="1" si="360"/>
        <v>39743.464583346416</v>
      </c>
      <c r="B5782" s="1" t="str">
        <f t="shared" ca="1" si="362"/>
        <v>2012-10-23 11:09</v>
      </c>
      <c r="C5782">
        <f t="shared" ca="1" si="363"/>
        <v>8.5401173392801866</v>
      </c>
      <c r="D5782" t="str">
        <f t="shared" ca="1" si="361"/>
        <v>['2012-10-23 11:09',8.54011733928019],</v>
      </c>
    </row>
    <row r="5783" spans="1:4">
      <c r="A5783" s="1">
        <f t="shared" ca="1" si="360"/>
        <v>39743.465277790863</v>
      </c>
      <c r="B5783" s="1" t="str">
        <f t="shared" ca="1" si="362"/>
        <v>2012-10-23 11:10</v>
      </c>
      <c r="C5783">
        <f t="shared" ca="1" si="363"/>
        <v>8.7999404490619781</v>
      </c>
      <c r="D5783" t="str">
        <f t="shared" ca="1" si="361"/>
        <v>['2012-10-23 11:10',8.79994044906198],</v>
      </c>
    </row>
    <row r="5784" spans="1:4">
      <c r="A5784" s="1">
        <f t="shared" ca="1" si="360"/>
        <v>39743.46597223531</v>
      </c>
      <c r="B5784" s="1" t="str">
        <f t="shared" ca="1" si="362"/>
        <v>2012-10-23 11:11</v>
      </c>
      <c r="C5784">
        <f t="shared" ca="1" si="363"/>
        <v>1.1106147858390614</v>
      </c>
      <c r="D5784" t="str">
        <f t="shared" ca="1" si="361"/>
        <v>['2012-10-23 11:11',1.11061478583906],</v>
      </c>
    </row>
    <row r="5785" spans="1:4">
      <c r="A5785" s="1">
        <f t="shared" ca="1" si="360"/>
        <v>39743.466666679757</v>
      </c>
      <c r="B5785" s="1" t="str">
        <f t="shared" ca="1" si="362"/>
        <v>2012-10-23 11:12</v>
      </c>
      <c r="C5785">
        <f t="shared" ca="1" si="363"/>
        <v>9.8584043732444115</v>
      </c>
      <c r="D5785" t="str">
        <f t="shared" ca="1" si="361"/>
        <v>['2012-10-23 11:12',9.85840437324441],</v>
      </c>
    </row>
    <row r="5786" spans="1:4">
      <c r="A5786" s="1">
        <f t="shared" ca="1" si="360"/>
        <v>39743.467361124203</v>
      </c>
      <c r="B5786" s="1" t="str">
        <f t="shared" ca="1" si="362"/>
        <v>2012-10-23 11:13</v>
      </c>
      <c r="C5786">
        <f t="shared" ca="1" si="363"/>
        <v>1.0700568841093627</v>
      </c>
      <c r="D5786" t="str">
        <f t="shared" ca="1" si="361"/>
        <v>['2012-10-23 11:13',1.07005688410936],</v>
      </c>
    </row>
    <row r="5787" spans="1:4">
      <c r="A5787" s="1">
        <f t="shared" ca="1" si="360"/>
        <v>39743.46805556865</v>
      </c>
      <c r="B5787" s="1" t="str">
        <f t="shared" ca="1" si="362"/>
        <v>2012-10-23 11:14</v>
      </c>
      <c r="C5787">
        <f t="shared" ca="1" si="363"/>
        <v>2.1132553859115433</v>
      </c>
      <c r="D5787" t="str">
        <f t="shared" ca="1" si="361"/>
        <v>['2012-10-23 11:14',2.11325538591154],</v>
      </c>
    </row>
    <row r="5788" spans="1:4">
      <c r="A5788" s="1">
        <f t="shared" ca="1" si="360"/>
        <v>39743.468750013097</v>
      </c>
      <c r="B5788" s="1" t="str">
        <f t="shared" ca="1" si="362"/>
        <v>2012-10-23 11:15</v>
      </c>
      <c r="C5788">
        <f t="shared" ca="1" si="363"/>
        <v>7.955451120469661</v>
      </c>
      <c r="D5788" t="str">
        <f t="shared" ca="1" si="361"/>
        <v>['2012-10-23 11:15',7.95545112046966],</v>
      </c>
    </row>
    <row r="5789" spans="1:4">
      <c r="A5789" s="1">
        <f t="shared" ca="1" si="360"/>
        <v>39743.469444457543</v>
      </c>
      <c r="B5789" s="1" t="str">
        <f t="shared" ca="1" si="362"/>
        <v>2012-10-23 11:16</v>
      </c>
      <c r="C5789">
        <f t="shared" ca="1" si="363"/>
        <v>3.6614991405531327</v>
      </c>
      <c r="D5789" t="str">
        <f t="shared" ca="1" si="361"/>
        <v>['2012-10-23 11:16',3.66149914055313],</v>
      </c>
    </row>
    <row r="5790" spans="1:4">
      <c r="A5790" s="1">
        <f t="shared" ca="1" si="360"/>
        <v>39743.47013890199</v>
      </c>
      <c r="B5790" s="1" t="str">
        <f t="shared" ca="1" si="362"/>
        <v>2012-10-23 11:17</v>
      </c>
      <c r="C5790">
        <f t="shared" ca="1" si="363"/>
        <v>4.7495725170483638</v>
      </c>
      <c r="D5790" t="str">
        <f t="shared" ca="1" si="361"/>
        <v>['2012-10-23 11:17',4.74957251704836],</v>
      </c>
    </row>
    <row r="5791" spans="1:4">
      <c r="A5791" s="1">
        <f t="shared" ca="1" si="360"/>
        <v>39743.470833346437</v>
      </c>
      <c r="B5791" s="1" t="str">
        <f t="shared" ca="1" si="362"/>
        <v>2012-10-23 11:18</v>
      </c>
      <c r="C5791">
        <f t="shared" ca="1" si="363"/>
        <v>2.3729513507532829</v>
      </c>
      <c r="D5791" t="str">
        <f t="shared" ca="1" si="361"/>
        <v>['2012-10-23 11:18',2.37295135075328],</v>
      </c>
    </row>
    <row r="5792" spans="1:4">
      <c r="A5792" s="1">
        <f t="shared" ca="1" si="360"/>
        <v>39743.471527790884</v>
      </c>
      <c r="B5792" s="1" t="str">
        <f t="shared" ca="1" si="362"/>
        <v>2012-10-23 11:19</v>
      </c>
      <c r="C5792">
        <f t="shared" ca="1" si="363"/>
        <v>0.93583969922292454</v>
      </c>
      <c r="D5792" t="str">
        <f t="shared" ca="1" si="361"/>
        <v>['2012-10-23 11:19',0.935839699222925],</v>
      </c>
    </row>
    <row r="5793" spans="1:4">
      <c r="A5793" s="1">
        <f t="shared" ca="1" si="360"/>
        <v>39743.47222223533</v>
      </c>
      <c r="B5793" s="1" t="str">
        <f t="shared" ca="1" si="362"/>
        <v>2012-10-23 11:20</v>
      </c>
      <c r="C5793">
        <f t="shared" ca="1" si="363"/>
        <v>6.5115657510978053</v>
      </c>
      <c r="D5793" t="str">
        <f t="shared" ca="1" si="361"/>
        <v>['2012-10-23 11:20',6.51156575109781],</v>
      </c>
    </row>
    <row r="5794" spans="1:4">
      <c r="A5794" s="1">
        <f t="shared" ca="1" si="360"/>
        <v>39743.472916679777</v>
      </c>
      <c r="B5794" s="1" t="str">
        <f t="shared" ca="1" si="362"/>
        <v>2012-10-23 11:21</v>
      </c>
      <c r="C5794">
        <f t="shared" ca="1" si="363"/>
        <v>6.5832019971549016</v>
      </c>
      <c r="D5794" t="str">
        <f t="shared" ca="1" si="361"/>
        <v>['2012-10-23 11:21',6.5832019971549],</v>
      </c>
    </row>
    <row r="5795" spans="1:4">
      <c r="A5795" s="1">
        <f t="shared" ca="1" si="360"/>
        <v>39743.473611124224</v>
      </c>
      <c r="B5795" s="1" t="str">
        <f t="shared" ca="1" si="362"/>
        <v>2012-10-23 11:22</v>
      </c>
      <c r="C5795">
        <f t="shared" ca="1" si="363"/>
        <v>2.3263472564576659</v>
      </c>
      <c r="D5795" t="str">
        <f t="shared" ca="1" si="361"/>
        <v>['2012-10-23 11:22',2.32634725645767],</v>
      </c>
    </row>
    <row r="5796" spans="1:4">
      <c r="A5796" s="1">
        <f t="shared" ca="1" si="360"/>
        <v>39743.47430556867</v>
      </c>
      <c r="B5796" s="1" t="str">
        <f t="shared" ca="1" si="362"/>
        <v>2012-10-23 11:23</v>
      </c>
      <c r="C5796">
        <f t="shared" ca="1" si="363"/>
        <v>2.5485799816306098</v>
      </c>
      <c r="D5796" t="str">
        <f t="shared" ca="1" si="361"/>
        <v>['2012-10-23 11:23',2.54857998163061],</v>
      </c>
    </row>
    <row r="5797" spans="1:4">
      <c r="A5797" s="1">
        <f t="shared" ca="1" si="360"/>
        <v>39743.475000013117</v>
      </c>
      <c r="B5797" s="1" t="str">
        <f t="shared" ca="1" si="362"/>
        <v>2012-10-23 11:24</v>
      </c>
      <c r="C5797">
        <f t="shared" ca="1" si="363"/>
        <v>5.9537817260206793E-2</v>
      </c>
      <c r="D5797" t="str">
        <f t="shared" ca="1" si="361"/>
        <v>['2012-10-23 11:24',0.0595378172602068],</v>
      </c>
    </row>
    <row r="5798" spans="1:4">
      <c r="A5798" s="1">
        <f t="shared" ca="1" si="360"/>
        <v>39743.475694457564</v>
      </c>
      <c r="B5798" s="1" t="str">
        <f t="shared" ca="1" si="362"/>
        <v>2012-10-23 11:25</v>
      </c>
      <c r="C5798">
        <f t="shared" ca="1" si="363"/>
        <v>0.11575904574783635</v>
      </c>
      <c r="D5798" t="str">
        <f t="shared" ca="1" si="361"/>
        <v>['2012-10-23 11:25',0.115759045747836],</v>
      </c>
    </row>
    <row r="5799" spans="1:4">
      <c r="A5799" s="1">
        <f t="shared" ca="1" si="360"/>
        <v>39743.476388902011</v>
      </c>
      <c r="B5799" s="1" t="str">
        <f t="shared" ca="1" si="362"/>
        <v>2012-10-23 11:26</v>
      </c>
      <c r="C5799">
        <f t="shared" ca="1" si="363"/>
        <v>3.8057495098291838</v>
      </c>
      <c r="D5799" t="str">
        <f t="shared" ca="1" si="361"/>
        <v>['2012-10-23 11:26',3.80574950982918],</v>
      </c>
    </row>
    <row r="5800" spans="1:4">
      <c r="A5800" s="1">
        <f t="shared" ca="1" si="360"/>
        <v>39743.477083346457</v>
      </c>
      <c r="B5800" s="1" t="str">
        <f t="shared" ca="1" si="362"/>
        <v>2012-10-23 11:27</v>
      </c>
      <c r="C5800">
        <f t="shared" ca="1" si="363"/>
        <v>6.7902121593851916</v>
      </c>
      <c r="D5800" t="str">
        <f t="shared" ca="1" si="361"/>
        <v>['2012-10-23 11:27',6.79021215938519],</v>
      </c>
    </row>
    <row r="5801" spans="1:4">
      <c r="A5801" s="1">
        <f t="shared" ca="1" si="360"/>
        <v>39743.477777790904</v>
      </c>
      <c r="B5801" s="1" t="str">
        <f t="shared" ca="1" si="362"/>
        <v>2012-10-23 11:28</v>
      </c>
      <c r="C5801">
        <f t="shared" ca="1" si="363"/>
        <v>3.2201977497243206</v>
      </c>
      <c r="D5801" t="str">
        <f t="shared" ca="1" si="361"/>
        <v>['2012-10-23 11:28',3.22019774972432],</v>
      </c>
    </row>
    <row r="5802" spans="1:4">
      <c r="A5802" s="1">
        <f t="shared" ca="1" si="360"/>
        <v>39743.478472235351</v>
      </c>
      <c r="B5802" s="1" t="str">
        <f t="shared" ca="1" si="362"/>
        <v>2012-10-23 11:29</v>
      </c>
      <c r="C5802">
        <f t="shared" ca="1" si="363"/>
        <v>4.9360477958998672</v>
      </c>
      <c r="D5802" t="str">
        <f t="shared" ca="1" si="361"/>
        <v>['2012-10-23 11:29',4.93604779589987],</v>
      </c>
    </row>
    <row r="5803" spans="1:4">
      <c r="A5803" s="1">
        <f t="shared" ca="1" si="360"/>
        <v>39743.479166679797</v>
      </c>
      <c r="B5803" s="1" t="str">
        <f t="shared" ca="1" si="362"/>
        <v>2012-10-23 11:30</v>
      </c>
      <c r="C5803">
        <f t="shared" ca="1" si="363"/>
        <v>1.498786041065614</v>
      </c>
      <c r="D5803" t="str">
        <f t="shared" ca="1" si="361"/>
        <v>['2012-10-23 11:30',1.49878604106561],</v>
      </c>
    </row>
    <row r="5804" spans="1:4">
      <c r="A5804" s="1">
        <f t="shared" ca="1" si="360"/>
        <v>39743.479861124244</v>
      </c>
      <c r="B5804" s="1" t="str">
        <f t="shared" ca="1" si="362"/>
        <v>2012-10-23 11:31</v>
      </c>
      <c r="C5804">
        <f t="shared" ca="1" si="363"/>
        <v>0.12461021610761236</v>
      </c>
      <c r="D5804" t="str">
        <f t="shared" ca="1" si="361"/>
        <v>['2012-10-23 11:31',0.124610216107612],</v>
      </c>
    </row>
    <row r="5805" spans="1:4">
      <c r="A5805" s="1">
        <f t="shared" ca="1" si="360"/>
        <v>39743.480555568691</v>
      </c>
      <c r="B5805" s="1" t="str">
        <f t="shared" ca="1" si="362"/>
        <v>2012-10-23 11:32</v>
      </c>
      <c r="C5805">
        <f t="shared" ca="1" si="363"/>
        <v>9.3406055312516401</v>
      </c>
      <c r="D5805" t="str">
        <f t="shared" ca="1" si="361"/>
        <v>['2012-10-23 11:32',9.34060553125164],</v>
      </c>
    </row>
    <row r="5806" spans="1:4">
      <c r="A5806" s="1">
        <f t="shared" ca="1" si="360"/>
        <v>39743.481250013137</v>
      </c>
      <c r="B5806" s="1" t="str">
        <f t="shared" ca="1" si="362"/>
        <v>2012-10-23 11:33</v>
      </c>
      <c r="C5806">
        <f t="shared" ca="1" si="363"/>
        <v>1.2348567500248464</v>
      </c>
      <c r="D5806" t="str">
        <f t="shared" ca="1" si="361"/>
        <v>['2012-10-23 11:33',1.23485675002485],</v>
      </c>
    </row>
    <row r="5807" spans="1:4">
      <c r="A5807" s="1">
        <f t="shared" ca="1" si="360"/>
        <v>39743.481944457584</v>
      </c>
      <c r="B5807" s="1" t="str">
        <f t="shared" ca="1" si="362"/>
        <v>2012-10-23 11:34</v>
      </c>
      <c r="C5807">
        <f t="shared" ca="1" si="363"/>
        <v>6.5480122974076949</v>
      </c>
      <c r="D5807" t="str">
        <f t="shared" ca="1" si="361"/>
        <v>['2012-10-23 11:34',6.54801229740769],</v>
      </c>
    </row>
    <row r="5808" spans="1:4">
      <c r="A5808" s="1">
        <f t="shared" ca="1" si="360"/>
        <v>39743.482638902031</v>
      </c>
      <c r="B5808" s="1" t="str">
        <f t="shared" ca="1" si="362"/>
        <v>2012-10-23 11:35</v>
      </c>
      <c r="C5808">
        <f t="shared" ca="1" si="363"/>
        <v>4.7482575036883645</v>
      </c>
      <c r="D5808" t="str">
        <f t="shared" ca="1" si="361"/>
        <v>['2012-10-23 11:35',4.74825750368836],</v>
      </c>
    </row>
    <row r="5809" spans="1:4">
      <c r="A5809" s="1">
        <f t="shared" ca="1" si="360"/>
        <v>39743.483333346478</v>
      </c>
      <c r="B5809" s="1" t="str">
        <f t="shared" ca="1" si="362"/>
        <v>2012-10-23 11:36</v>
      </c>
      <c r="C5809">
        <f t="shared" ca="1" si="363"/>
        <v>1.5405630621080491</v>
      </c>
      <c r="D5809" t="str">
        <f t="shared" ca="1" si="361"/>
        <v>['2012-10-23 11:36',1.54056306210805],</v>
      </c>
    </row>
    <row r="5810" spans="1:4">
      <c r="A5810" s="1">
        <f t="shared" ca="1" si="360"/>
        <v>39743.484027790924</v>
      </c>
      <c r="B5810" s="1" t="str">
        <f t="shared" ca="1" si="362"/>
        <v>2012-10-23 11:37</v>
      </c>
      <c r="C5810">
        <f t="shared" ca="1" si="363"/>
        <v>4.8638081487297313</v>
      </c>
      <c r="D5810" t="str">
        <f t="shared" ca="1" si="361"/>
        <v>['2012-10-23 11:37',4.86380814872973],</v>
      </c>
    </row>
    <row r="5811" spans="1:4">
      <c r="A5811" s="1">
        <f t="shared" ca="1" si="360"/>
        <v>39743.484722235371</v>
      </c>
      <c r="B5811" s="1" t="str">
        <f t="shared" ca="1" si="362"/>
        <v>2012-10-23 11:38</v>
      </c>
      <c r="C5811">
        <f t="shared" ca="1" si="363"/>
        <v>6.1199074594424019</v>
      </c>
      <c r="D5811" t="str">
        <f t="shared" ca="1" si="361"/>
        <v>['2012-10-23 11:38',6.1199074594424],</v>
      </c>
    </row>
    <row r="5812" spans="1:4">
      <c r="A5812" s="1">
        <f t="shared" ref="A5812:A5875" ca="1" si="364">A5811+TIME(0,1,0)</f>
        <v>39743.485416679818</v>
      </c>
      <c r="B5812" s="1" t="str">
        <f t="shared" ca="1" si="362"/>
        <v>2012-10-23 11:39</v>
      </c>
      <c r="C5812">
        <f t="shared" ca="1" si="363"/>
        <v>4.5723142643510073</v>
      </c>
      <c r="D5812" t="str">
        <f t="shared" ref="D5812:D5875" ca="1" si="365">"['"&amp;B5812&amp;"',"&amp;C5812&amp;"],"</f>
        <v>['2012-10-23 11:39',4.57231426435101],</v>
      </c>
    </row>
    <row r="5813" spans="1:4">
      <c r="A5813" s="1">
        <f t="shared" ca="1" si="364"/>
        <v>39743.486111124264</v>
      </c>
      <c r="B5813" s="1" t="str">
        <f t="shared" ca="1" si="362"/>
        <v>2012-10-23 11:40</v>
      </c>
      <c r="C5813">
        <f t="shared" ca="1" si="363"/>
        <v>3.7189398466489365</v>
      </c>
      <c r="D5813" t="str">
        <f t="shared" ca="1" si="365"/>
        <v>['2012-10-23 11:40',3.71893984664894],</v>
      </c>
    </row>
    <row r="5814" spans="1:4">
      <c r="A5814" s="1">
        <f t="shared" ca="1" si="364"/>
        <v>39743.486805568711</v>
      </c>
      <c r="B5814" s="1" t="str">
        <f t="shared" ca="1" si="362"/>
        <v>2012-10-23 11:41</v>
      </c>
      <c r="C5814">
        <f t="shared" ca="1" si="363"/>
        <v>2.5349064276451827</v>
      </c>
      <c r="D5814" t="str">
        <f t="shared" ca="1" si="365"/>
        <v>['2012-10-23 11:41',2.53490642764518],</v>
      </c>
    </row>
    <row r="5815" spans="1:4">
      <c r="A5815" s="1">
        <f t="shared" ca="1" si="364"/>
        <v>39743.487500013158</v>
      </c>
      <c r="B5815" s="1" t="str">
        <f t="shared" ca="1" si="362"/>
        <v>2012-10-23 11:42</v>
      </c>
      <c r="C5815">
        <f t="shared" ca="1" si="363"/>
        <v>2.8573304641759023</v>
      </c>
      <c r="D5815" t="str">
        <f t="shared" ca="1" si="365"/>
        <v>['2012-10-23 11:42',2.8573304641759],</v>
      </c>
    </row>
    <row r="5816" spans="1:4">
      <c r="A5816" s="1">
        <f t="shared" ca="1" si="364"/>
        <v>39743.488194457605</v>
      </c>
      <c r="B5816" s="1" t="str">
        <f t="shared" ca="1" si="362"/>
        <v>2012-10-23 11:43</v>
      </c>
      <c r="C5816">
        <f t="shared" ca="1" si="363"/>
        <v>3.4826108583456516</v>
      </c>
      <c r="D5816" t="str">
        <f t="shared" ca="1" si="365"/>
        <v>['2012-10-23 11:43',3.48261085834565],</v>
      </c>
    </row>
    <row r="5817" spans="1:4">
      <c r="A5817" s="1">
        <f t="shared" ca="1" si="364"/>
        <v>39743.488888902051</v>
      </c>
      <c r="B5817" s="1" t="str">
        <f t="shared" ca="1" si="362"/>
        <v>2012-10-23 11:44</v>
      </c>
      <c r="C5817">
        <f t="shared" ca="1" si="363"/>
        <v>5.8885979185834003</v>
      </c>
      <c r="D5817" t="str">
        <f t="shared" ca="1" si="365"/>
        <v>['2012-10-23 11:44',5.8885979185834],</v>
      </c>
    </row>
    <row r="5818" spans="1:4">
      <c r="A5818" s="1">
        <f t="shared" ca="1" si="364"/>
        <v>39743.489583346498</v>
      </c>
      <c r="B5818" s="1" t="str">
        <f t="shared" ca="1" si="362"/>
        <v>2012-10-23 11:45</v>
      </c>
      <c r="C5818">
        <f t="shared" ca="1" si="363"/>
        <v>3.2778564510135766</v>
      </c>
      <c r="D5818" t="str">
        <f t="shared" ca="1" si="365"/>
        <v>['2012-10-23 11:45',3.27785645101358],</v>
      </c>
    </row>
    <row r="5819" spans="1:4">
      <c r="A5819" s="1">
        <f t="shared" ca="1" si="364"/>
        <v>39743.490277790945</v>
      </c>
      <c r="B5819" s="1" t="str">
        <f t="shared" ca="1" si="362"/>
        <v>2012-10-23 11:46</v>
      </c>
      <c r="C5819">
        <f t="shared" ca="1" si="363"/>
        <v>9.2162542405640124</v>
      </c>
      <c r="D5819" t="str">
        <f t="shared" ca="1" si="365"/>
        <v>['2012-10-23 11:46',9.21625424056401],</v>
      </c>
    </row>
    <row r="5820" spans="1:4">
      <c r="A5820" s="1">
        <f t="shared" ca="1" si="364"/>
        <v>39743.490972235391</v>
      </c>
      <c r="B5820" s="1" t="str">
        <f t="shared" ca="1" si="362"/>
        <v>2012-10-23 11:47</v>
      </c>
      <c r="C5820">
        <f t="shared" ca="1" si="363"/>
        <v>0.2220837028016831</v>
      </c>
      <c r="D5820" t="str">
        <f t="shared" ca="1" si="365"/>
        <v>['2012-10-23 11:47',0.222083702801683],</v>
      </c>
    </row>
    <row r="5821" spans="1:4">
      <c r="A5821" s="1">
        <f t="shared" ca="1" si="364"/>
        <v>39743.491666679838</v>
      </c>
      <c r="B5821" s="1" t="str">
        <f t="shared" ca="1" si="362"/>
        <v>2012-10-23 11:48</v>
      </c>
      <c r="C5821">
        <f t="shared" ca="1" si="363"/>
        <v>8.2615049598280166</v>
      </c>
      <c r="D5821" t="str">
        <f t="shared" ca="1" si="365"/>
        <v>['2012-10-23 11:48',8.26150495982802],</v>
      </c>
    </row>
    <row r="5822" spans="1:4">
      <c r="A5822" s="1">
        <f t="shared" ca="1" si="364"/>
        <v>39743.492361124285</v>
      </c>
      <c r="B5822" s="1" t="str">
        <f t="shared" ca="1" si="362"/>
        <v>2012-10-23 11:49</v>
      </c>
      <c r="C5822">
        <f t="shared" ca="1" si="363"/>
        <v>1.965635105398178</v>
      </c>
      <c r="D5822" t="str">
        <f t="shared" ca="1" si="365"/>
        <v>['2012-10-23 11:49',1.96563510539818],</v>
      </c>
    </row>
    <row r="5823" spans="1:4">
      <c r="A5823" s="1">
        <f t="shared" ca="1" si="364"/>
        <v>39743.493055568732</v>
      </c>
      <c r="B5823" s="1" t="str">
        <f t="shared" ca="1" si="362"/>
        <v>2012-10-23 11:50</v>
      </c>
      <c r="C5823">
        <f t="shared" ca="1" si="363"/>
        <v>9.6463248610234587</v>
      </c>
      <c r="D5823" t="str">
        <f t="shared" ca="1" si="365"/>
        <v>['2012-10-23 11:50',9.64632486102346],</v>
      </c>
    </row>
    <row r="5824" spans="1:4">
      <c r="A5824" s="1">
        <f t="shared" ca="1" si="364"/>
        <v>39743.493750013178</v>
      </c>
      <c r="B5824" s="1" t="str">
        <f t="shared" ca="1" si="362"/>
        <v>2012-10-23 11:51</v>
      </c>
      <c r="C5824">
        <f t="shared" ca="1" si="363"/>
        <v>4.0372799017131911</v>
      </c>
      <c r="D5824" t="str">
        <f t="shared" ca="1" si="365"/>
        <v>['2012-10-23 11:51',4.03727990171319],</v>
      </c>
    </row>
    <row r="5825" spans="1:4">
      <c r="A5825" s="1">
        <f t="shared" ca="1" si="364"/>
        <v>39743.494444457625</v>
      </c>
      <c r="B5825" s="1" t="str">
        <f t="shared" ca="1" si="362"/>
        <v>2012-10-23 11:52</v>
      </c>
      <c r="C5825">
        <f t="shared" ca="1" si="363"/>
        <v>4.0848011906655302</v>
      </c>
      <c r="D5825" t="str">
        <f t="shared" ca="1" si="365"/>
        <v>['2012-10-23 11:52',4.08480119066553],</v>
      </c>
    </row>
    <row r="5826" spans="1:4">
      <c r="A5826" s="1">
        <f t="shared" ca="1" si="364"/>
        <v>39743.495138902072</v>
      </c>
      <c r="B5826" s="1" t="str">
        <f t="shared" ca="1" si="362"/>
        <v>2012-10-23 11:53</v>
      </c>
      <c r="C5826">
        <f t="shared" ca="1" si="363"/>
        <v>2.0816852207099146</v>
      </c>
      <c r="D5826" t="str">
        <f t="shared" ca="1" si="365"/>
        <v>['2012-10-23 11:53',2.08168522070991],</v>
      </c>
    </row>
    <row r="5827" spans="1:4">
      <c r="A5827" s="1">
        <f t="shared" ca="1" si="364"/>
        <v>39743.495833346518</v>
      </c>
      <c r="B5827" s="1" t="str">
        <f t="shared" ref="B5827:B5890" ca="1" si="366">TEXT(A5827,"yyyy-mm-dd hh:mm")</f>
        <v>2012-10-23 11:54</v>
      </c>
      <c r="C5827">
        <f t="shared" ref="C5827:C5890" ca="1" si="367">RAND()*10</f>
        <v>8.1342518783912965</v>
      </c>
      <c r="D5827" t="str">
        <f t="shared" ca="1" si="365"/>
        <v>['2012-10-23 11:54',8.1342518783913],</v>
      </c>
    </row>
    <row r="5828" spans="1:4">
      <c r="A5828" s="1">
        <f t="shared" ca="1" si="364"/>
        <v>39743.496527790965</v>
      </c>
      <c r="B5828" s="1" t="str">
        <f t="shared" ca="1" si="366"/>
        <v>2012-10-23 11:55</v>
      </c>
      <c r="C5828">
        <f t="shared" ca="1" si="367"/>
        <v>7.4841288587776944</v>
      </c>
      <c r="D5828" t="str">
        <f t="shared" ca="1" si="365"/>
        <v>['2012-10-23 11:55',7.48412885877769],</v>
      </c>
    </row>
    <row r="5829" spans="1:4">
      <c r="A5829" s="1">
        <f t="shared" ca="1" si="364"/>
        <v>39743.497222235412</v>
      </c>
      <c r="B5829" s="1" t="str">
        <f t="shared" ca="1" si="366"/>
        <v>2012-10-23 11:56</v>
      </c>
      <c r="C5829">
        <f t="shared" ca="1" si="367"/>
        <v>7.8992928870229662</v>
      </c>
      <c r="D5829" t="str">
        <f t="shared" ca="1" si="365"/>
        <v>['2012-10-23 11:56',7.89929288702297],</v>
      </c>
    </row>
    <row r="5830" spans="1:4">
      <c r="A5830" s="1">
        <f t="shared" ca="1" si="364"/>
        <v>39743.497916679858</v>
      </c>
      <c r="B5830" s="1" t="str">
        <f t="shared" ca="1" si="366"/>
        <v>2012-10-23 11:57</v>
      </c>
      <c r="C5830">
        <f t="shared" ca="1" si="367"/>
        <v>0.88108610119888908</v>
      </c>
      <c r="D5830" t="str">
        <f t="shared" ca="1" si="365"/>
        <v>['2012-10-23 11:57',0.881086101198889],</v>
      </c>
    </row>
    <row r="5831" spans="1:4">
      <c r="A5831" s="1">
        <f t="shared" ca="1" si="364"/>
        <v>39743.498611124305</v>
      </c>
      <c r="B5831" s="1" t="str">
        <f t="shared" ca="1" si="366"/>
        <v>2012-10-23 11:58</v>
      </c>
      <c r="C5831">
        <f t="shared" ca="1" si="367"/>
        <v>9.38284901902108</v>
      </c>
      <c r="D5831" t="str">
        <f t="shared" ca="1" si="365"/>
        <v>['2012-10-23 11:58',9.38284901902108],</v>
      </c>
    </row>
    <row r="5832" spans="1:4">
      <c r="A5832" s="1">
        <f t="shared" ca="1" si="364"/>
        <v>39743.499305568752</v>
      </c>
      <c r="B5832" s="1" t="str">
        <f t="shared" ca="1" si="366"/>
        <v>2012-10-23 11:59</v>
      </c>
      <c r="C5832">
        <f t="shared" ca="1" si="367"/>
        <v>8.2434296383962646</v>
      </c>
      <c r="D5832" t="str">
        <f t="shared" ca="1" si="365"/>
        <v>['2012-10-23 11:59',8.24342963839626],</v>
      </c>
    </row>
    <row r="5833" spans="1:4">
      <c r="A5833" s="1">
        <f t="shared" ca="1" si="364"/>
        <v>39743.500000013199</v>
      </c>
      <c r="B5833" s="1" t="str">
        <f t="shared" ca="1" si="366"/>
        <v>2012-10-23 12:00</v>
      </c>
      <c r="C5833">
        <f t="shared" ca="1" si="367"/>
        <v>0.473819049566373</v>
      </c>
      <c r="D5833" t="str">
        <f t="shared" ca="1" si="365"/>
        <v>['2012-10-23 12:00',0.473819049566373],</v>
      </c>
    </row>
    <row r="5834" spans="1:4">
      <c r="A5834" s="1">
        <f t="shared" ca="1" si="364"/>
        <v>39743.500694457645</v>
      </c>
      <c r="B5834" s="1" t="str">
        <f t="shared" ca="1" si="366"/>
        <v>2012-10-23 12:01</v>
      </c>
      <c r="C5834">
        <f t="shared" ca="1" si="367"/>
        <v>1.0793941307383648</v>
      </c>
      <c r="D5834" t="str">
        <f t="shared" ca="1" si="365"/>
        <v>['2012-10-23 12:01',1.07939413073836],</v>
      </c>
    </row>
    <row r="5835" spans="1:4">
      <c r="A5835" s="1">
        <f t="shared" ca="1" si="364"/>
        <v>39743.501388902092</v>
      </c>
      <c r="B5835" s="1" t="str">
        <f t="shared" ca="1" si="366"/>
        <v>2012-10-23 12:02</v>
      </c>
      <c r="C5835">
        <f t="shared" ca="1" si="367"/>
        <v>1.6355868272057705</v>
      </c>
      <c r="D5835" t="str">
        <f t="shared" ca="1" si="365"/>
        <v>['2012-10-23 12:02',1.63558682720577],</v>
      </c>
    </row>
    <row r="5836" spans="1:4">
      <c r="A5836" s="1">
        <f t="shared" ca="1" si="364"/>
        <v>39743.502083346539</v>
      </c>
      <c r="B5836" s="1" t="str">
        <f t="shared" ca="1" si="366"/>
        <v>2012-10-23 12:03</v>
      </c>
      <c r="C5836">
        <f t="shared" ca="1" si="367"/>
        <v>5.9666126349475235</v>
      </c>
      <c r="D5836" t="str">
        <f t="shared" ca="1" si="365"/>
        <v>['2012-10-23 12:03',5.96661263494752],</v>
      </c>
    </row>
    <row r="5837" spans="1:4">
      <c r="A5837" s="1">
        <f t="shared" ca="1" si="364"/>
        <v>39743.502777790985</v>
      </c>
      <c r="B5837" s="1" t="str">
        <f t="shared" ca="1" si="366"/>
        <v>2012-10-23 12:04</v>
      </c>
      <c r="C5837">
        <f t="shared" ca="1" si="367"/>
        <v>5.8265323353043641</v>
      </c>
      <c r="D5837" t="str">
        <f t="shared" ca="1" si="365"/>
        <v>['2012-10-23 12:04',5.82653233530436],</v>
      </c>
    </row>
    <row r="5838" spans="1:4">
      <c r="A5838" s="1">
        <f t="shared" ca="1" si="364"/>
        <v>39743.503472235432</v>
      </c>
      <c r="B5838" s="1" t="str">
        <f t="shared" ca="1" si="366"/>
        <v>2012-10-23 12:05</v>
      </c>
      <c r="C5838">
        <f t="shared" ca="1" si="367"/>
        <v>6.5695030177903391</v>
      </c>
      <c r="D5838" t="str">
        <f t="shared" ca="1" si="365"/>
        <v>['2012-10-23 12:05',6.56950301779034],</v>
      </c>
    </row>
    <row r="5839" spans="1:4">
      <c r="A5839" s="1">
        <f t="shared" ca="1" si="364"/>
        <v>39743.504166679879</v>
      </c>
      <c r="B5839" s="1" t="str">
        <f t="shared" ca="1" si="366"/>
        <v>2012-10-23 12:06</v>
      </c>
      <c r="C5839">
        <f t="shared" ca="1" si="367"/>
        <v>9.7417594626494974</v>
      </c>
      <c r="D5839" t="str">
        <f t="shared" ca="1" si="365"/>
        <v>['2012-10-23 12:06',9.7417594626495],</v>
      </c>
    </row>
    <row r="5840" spans="1:4">
      <c r="A5840" s="1">
        <f t="shared" ca="1" si="364"/>
        <v>39743.504861124326</v>
      </c>
      <c r="B5840" s="1" t="str">
        <f t="shared" ca="1" si="366"/>
        <v>2012-10-23 12:07</v>
      </c>
      <c r="C5840">
        <f t="shared" ca="1" si="367"/>
        <v>1.1057451148919029</v>
      </c>
      <c r="D5840" t="str">
        <f t="shared" ca="1" si="365"/>
        <v>['2012-10-23 12:07',1.1057451148919],</v>
      </c>
    </row>
    <row r="5841" spans="1:4">
      <c r="A5841" s="1">
        <f t="shared" ca="1" si="364"/>
        <v>39743.505555568772</v>
      </c>
      <c r="B5841" s="1" t="str">
        <f t="shared" ca="1" si="366"/>
        <v>2012-10-23 12:08</v>
      </c>
      <c r="C5841">
        <f t="shared" ca="1" si="367"/>
        <v>8.8399254078740341</v>
      </c>
      <c r="D5841" t="str">
        <f t="shared" ca="1" si="365"/>
        <v>['2012-10-23 12:08',8.83992540787403],</v>
      </c>
    </row>
    <row r="5842" spans="1:4">
      <c r="A5842" s="1">
        <f t="shared" ca="1" si="364"/>
        <v>39743.506250013219</v>
      </c>
      <c r="B5842" s="1" t="str">
        <f t="shared" ca="1" si="366"/>
        <v>2012-10-23 12:09</v>
      </c>
      <c r="C5842">
        <f t="shared" ca="1" si="367"/>
        <v>2.4246430604034686</v>
      </c>
      <c r="D5842" t="str">
        <f t="shared" ca="1" si="365"/>
        <v>['2012-10-23 12:09',2.42464306040347],</v>
      </c>
    </row>
    <row r="5843" spans="1:4">
      <c r="A5843" s="1">
        <f t="shared" ca="1" si="364"/>
        <v>39743.506944457666</v>
      </c>
      <c r="B5843" s="1" t="str">
        <f t="shared" ca="1" si="366"/>
        <v>2012-10-23 12:10</v>
      </c>
      <c r="C5843">
        <f t="shared" ca="1" si="367"/>
        <v>6.1192311150534806</v>
      </c>
      <c r="D5843" t="str">
        <f t="shared" ca="1" si="365"/>
        <v>['2012-10-23 12:10',6.11923111505348],</v>
      </c>
    </row>
    <row r="5844" spans="1:4">
      <c r="A5844" s="1">
        <f t="shared" ca="1" si="364"/>
        <v>39743.507638902112</v>
      </c>
      <c r="B5844" s="1" t="str">
        <f t="shared" ca="1" si="366"/>
        <v>2012-10-23 12:11</v>
      </c>
      <c r="C5844">
        <f t="shared" ca="1" si="367"/>
        <v>6.3851706403693242</v>
      </c>
      <c r="D5844" t="str">
        <f t="shared" ca="1" si="365"/>
        <v>['2012-10-23 12:11',6.38517064036932],</v>
      </c>
    </row>
    <row r="5845" spans="1:4">
      <c r="A5845" s="1">
        <f t="shared" ca="1" si="364"/>
        <v>39743.508333346559</v>
      </c>
      <c r="B5845" s="1" t="str">
        <f t="shared" ca="1" si="366"/>
        <v>2012-10-23 12:12</v>
      </c>
      <c r="C5845">
        <f t="shared" ca="1" si="367"/>
        <v>4.543873038228412</v>
      </c>
      <c r="D5845" t="str">
        <f t="shared" ca="1" si="365"/>
        <v>['2012-10-23 12:12',4.54387303822841],</v>
      </c>
    </row>
    <row r="5846" spans="1:4">
      <c r="A5846" s="1">
        <f t="shared" ca="1" si="364"/>
        <v>39743.509027791006</v>
      </c>
      <c r="B5846" s="1" t="str">
        <f t="shared" ca="1" si="366"/>
        <v>2012-10-23 12:13</v>
      </c>
      <c r="C5846">
        <f t="shared" ca="1" si="367"/>
        <v>8.2372652585036121</v>
      </c>
      <c r="D5846" t="str">
        <f t="shared" ca="1" si="365"/>
        <v>['2012-10-23 12:13',8.23726525850361],</v>
      </c>
    </row>
    <row r="5847" spans="1:4">
      <c r="A5847" s="1">
        <f t="shared" ca="1" si="364"/>
        <v>39743.509722235453</v>
      </c>
      <c r="B5847" s="1" t="str">
        <f t="shared" ca="1" si="366"/>
        <v>2012-10-23 12:14</v>
      </c>
      <c r="C5847">
        <f t="shared" ca="1" si="367"/>
        <v>9.2129705526258476</v>
      </c>
      <c r="D5847" t="str">
        <f t="shared" ca="1" si="365"/>
        <v>['2012-10-23 12:14',9.21297055262585],</v>
      </c>
    </row>
    <row r="5848" spans="1:4">
      <c r="A5848" s="1">
        <f t="shared" ca="1" si="364"/>
        <v>39743.510416679899</v>
      </c>
      <c r="B5848" s="1" t="str">
        <f t="shared" ca="1" si="366"/>
        <v>2012-10-23 12:15</v>
      </c>
      <c r="C5848">
        <f t="shared" ca="1" si="367"/>
        <v>3.3232920397676935</v>
      </c>
      <c r="D5848" t="str">
        <f t="shared" ca="1" si="365"/>
        <v>['2012-10-23 12:15',3.32329203976769],</v>
      </c>
    </row>
    <row r="5849" spans="1:4">
      <c r="A5849" s="1">
        <f t="shared" ca="1" si="364"/>
        <v>39743.511111124346</v>
      </c>
      <c r="B5849" s="1" t="str">
        <f t="shared" ca="1" si="366"/>
        <v>2012-10-23 12:16</v>
      </c>
      <c r="C5849">
        <f t="shared" ca="1" si="367"/>
        <v>6.6812435675728921</v>
      </c>
      <c r="D5849" t="str">
        <f t="shared" ca="1" si="365"/>
        <v>['2012-10-23 12:16',6.68124356757289],</v>
      </c>
    </row>
    <row r="5850" spans="1:4">
      <c r="A5850" s="1">
        <f t="shared" ca="1" si="364"/>
        <v>39743.511805568793</v>
      </c>
      <c r="B5850" s="1" t="str">
        <f t="shared" ca="1" si="366"/>
        <v>2012-10-23 12:17</v>
      </c>
      <c r="C5850">
        <f t="shared" ca="1" si="367"/>
        <v>3.5765222020199872</v>
      </c>
      <c r="D5850" t="str">
        <f t="shared" ca="1" si="365"/>
        <v>['2012-10-23 12:17',3.57652220201999],</v>
      </c>
    </row>
    <row r="5851" spans="1:4">
      <c r="A5851" s="1">
        <f t="shared" ca="1" si="364"/>
        <v>39743.512500013239</v>
      </c>
      <c r="B5851" s="1" t="str">
        <f t="shared" ca="1" si="366"/>
        <v>2012-10-23 12:18</v>
      </c>
      <c r="C5851">
        <f t="shared" ca="1" si="367"/>
        <v>9.8821595897334191</v>
      </c>
      <c r="D5851" t="str">
        <f t="shared" ca="1" si="365"/>
        <v>['2012-10-23 12:18',9.88215958973342],</v>
      </c>
    </row>
    <row r="5852" spans="1:4">
      <c r="A5852" s="1">
        <f t="shared" ca="1" si="364"/>
        <v>39743.513194457686</v>
      </c>
      <c r="B5852" s="1" t="str">
        <f t="shared" ca="1" si="366"/>
        <v>2012-10-23 12:19</v>
      </c>
      <c r="C5852">
        <f t="shared" ca="1" si="367"/>
        <v>2.8209962776054454</v>
      </c>
      <c r="D5852" t="str">
        <f t="shared" ca="1" si="365"/>
        <v>['2012-10-23 12:19',2.82099627760545],</v>
      </c>
    </row>
    <row r="5853" spans="1:4">
      <c r="A5853" s="1">
        <f t="shared" ca="1" si="364"/>
        <v>39743.513888902133</v>
      </c>
      <c r="B5853" s="1" t="str">
        <f t="shared" ca="1" si="366"/>
        <v>2012-10-23 12:20</v>
      </c>
      <c r="C5853">
        <f t="shared" ca="1" si="367"/>
        <v>8.971975153499443</v>
      </c>
      <c r="D5853" t="str">
        <f t="shared" ca="1" si="365"/>
        <v>['2012-10-23 12:20',8.97197515349944],</v>
      </c>
    </row>
    <row r="5854" spans="1:4">
      <c r="A5854" s="1">
        <f t="shared" ca="1" si="364"/>
        <v>39743.514583346579</v>
      </c>
      <c r="B5854" s="1" t="str">
        <f t="shared" ca="1" si="366"/>
        <v>2012-10-23 12:21</v>
      </c>
      <c r="C5854">
        <f t="shared" ca="1" si="367"/>
        <v>8.206365071455366</v>
      </c>
      <c r="D5854" t="str">
        <f t="shared" ca="1" si="365"/>
        <v>['2012-10-23 12:21',8.20636507145537],</v>
      </c>
    </row>
    <row r="5855" spans="1:4">
      <c r="A5855" s="1">
        <f t="shared" ca="1" si="364"/>
        <v>39743.515277791026</v>
      </c>
      <c r="B5855" s="1" t="str">
        <f t="shared" ca="1" si="366"/>
        <v>2012-10-23 12:22</v>
      </c>
      <c r="C5855">
        <f t="shared" ca="1" si="367"/>
        <v>1.195455576371387</v>
      </c>
      <c r="D5855" t="str">
        <f t="shared" ca="1" si="365"/>
        <v>['2012-10-23 12:22',1.19545557637139],</v>
      </c>
    </row>
    <row r="5856" spans="1:4">
      <c r="A5856" s="1">
        <f t="shared" ca="1" si="364"/>
        <v>39743.515972235473</v>
      </c>
      <c r="B5856" s="1" t="str">
        <f t="shared" ca="1" si="366"/>
        <v>2012-10-23 12:23</v>
      </c>
      <c r="C5856">
        <f t="shared" ca="1" si="367"/>
        <v>0.43229763072304195</v>
      </c>
      <c r="D5856" t="str">
        <f t="shared" ca="1" si="365"/>
        <v>['2012-10-23 12:23',0.432297630723042],</v>
      </c>
    </row>
    <row r="5857" spans="1:4">
      <c r="A5857" s="1">
        <f t="shared" ca="1" si="364"/>
        <v>39743.51666667992</v>
      </c>
      <c r="B5857" s="1" t="str">
        <f t="shared" ca="1" si="366"/>
        <v>2012-10-23 12:24</v>
      </c>
      <c r="C5857">
        <f t="shared" ca="1" si="367"/>
        <v>4.9957653057663265</v>
      </c>
      <c r="D5857" t="str">
        <f t="shared" ca="1" si="365"/>
        <v>['2012-10-23 12:24',4.99576530576633],</v>
      </c>
    </row>
    <row r="5858" spans="1:4">
      <c r="A5858" s="1">
        <f t="shared" ca="1" si="364"/>
        <v>39743.517361124366</v>
      </c>
      <c r="B5858" s="1" t="str">
        <f t="shared" ca="1" si="366"/>
        <v>2012-10-23 12:25</v>
      </c>
      <c r="C5858">
        <f t="shared" ca="1" si="367"/>
        <v>0.68224604228817043</v>
      </c>
      <c r="D5858" t="str">
        <f t="shared" ca="1" si="365"/>
        <v>['2012-10-23 12:25',0.68224604228817],</v>
      </c>
    </row>
    <row r="5859" spans="1:4">
      <c r="A5859" s="1">
        <f t="shared" ca="1" si="364"/>
        <v>39743.518055568813</v>
      </c>
      <c r="B5859" s="1" t="str">
        <f t="shared" ca="1" si="366"/>
        <v>2012-10-23 12:26</v>
      </c>
      <c r="C5859">
        <f t="shared" ca="1" si="367"/>
        <v>5.6038407096184528</v>
      </c>
      <c r="D5859" t="str">
        <f t="shared" ca="1" si="365"/>
        <v>['2012-10-23 12:26',5.60384070961845],</v>
      </c>
    </row>
    <row r="5860" spans="1:4">
      <c r="A5860" s="1">
        <f t="shared" ca="1" si="364"/>
        <v>39743.51875001326</v>
      </c>
      <c r="B5860" s="1" t="str">
        <f t="shared" ca="1" si="366"/>
        <v>2012-10-23 12:27</v>
      </c>
      <c r="C5860">
        <f t="shared" ca="1" si="367"/>
        <v>0.81935461050306913</v>
      </c>
      <c r="D5860" t="str">
        <f t="shared" ca="1" si="365"/>
        <v>['2012-10-23 12:27',0.819354610503069],</v>
      </c>
    </row>
    <row r="5861" spans="1:4">
      <c r="A5861" s="1">
        <f t="shared" ca="1" si="364"/>
        <v>39743.519444457706</v>
      </c>
      <c r="B5861" s="1" t="str">
        <f t="shared" ca="1" si="366"/>
        <v>2012-10-23 12:28</v>
      </c>
      <c r="C5861">
        <f t="shared" ca="1" si="367"/>
        <v>6.0091185473083897</v>
      </c>
      <c r="D5861" t="str">
        <f t="shared" ca="1" si="365"/>
        <v>['2012-10-23 12:28',6.00911854730839],</v>
      </c>
    </row>
    <row r="5862" spans="1:4">
      <c r="A5862" s="1">
        <f t="shared" ca="1" si="364"/>
        <v>39743.520138902153</v>
      </c>
      <c r="B5862" s="1" t="str">
        <f t="shared" ca="1" si="366"/>
        <v>2012-10-23 12:29</v>
      </c>
      <c r="C5862">
        <f t="shared" ca="1" si="367"/>
        <v>4.3068708410828549</v>
      </c>
      <c r="D5862" t="str">
        <f t="shared" ca="1" si="365"/>
        <v>['2012-10-23 12:29',4.30687084108285],</v>
      </c>
    </row>
    <row r="5863" spans="1:4">
      <c r="A5863" s="1">
        <f t="shared" ca="1" si="364"/>
        <v>39743.5208333466</v>
      </c>
      <c r="B5863" s="1" t="str">
        <f t="shared" ca="1" si="366"/>
        <v>2012-10-23 12:30</v>
      </c>
      <c r="C5863">
        <f t="shared" ca="1" si="367"/>
        <v>8.7320061210084532</v>
      </c>
      <c r="D5863" t="str">
        <f t="shared" ca="1" si="365"/>
        <v>['2012-10-23 12:30',8.73200612100845],</v>
      </c>
    </row>
    <row r="5864" spans="1:4">
      <c r="A5864" s="1">
        <f t="shared" ca="1" si="364"/>
        <v>39743.521527791047</v>
      </c>
      <c r="B5864" s="1" t="str">
        <f t="shared" ca="1" si="366"/>
        <v>2012-10-23 12:31</v>
      </c>
      <c r="C5864">
        <f t="shared" ca="1" si="367"/>
        <v>6.6469131628946343</v>
      </c>
      <c r="D5864" t="str">
        <f t="shared" ca="1" si="365"/>
        <v>['2012-10-23 12:31',6.64691316289463],</v>
      </c>
    </row>
    <row r="5865" spans="1:4">
      <c r="A5865" s="1">
        <f t="shared" ca="1" si="364"/>
        <v>39743.522222235493</v>
      </c>
      <c r="B5865" s="1" t="str">
        <f t="shared" ca="1" si="366"/>
        <v>2012-10-23 12:32</v>
      </c>
      <c r="C5865">
        <f t="shared" ca="1" si="367"/>
        <v>7.8165982244445331</v>
      </c>
      <c r="D5865" t="str">
        <f t="shared" ca="1" si="365"/>
        <v>['2012-10-23 12:32',7.81659822444453],</v>
      </c>
    </row>
    <row r="5866" spans="1:4">
      <c r="A5866" s="1">
        <f t="shared" ca="1" si="364"/>
        <v>39743.52291667994</v>
      </c>
      <c r="B5866" s="1" t="str">
        <f t="shared" ca="1" si="366"/>
        <v>2012-10-23 12:33</v>
      </c>
      <c r="C5866">
        <f t="shared" ca="1" si="367"/>
        <v>0.26420977297675563</v>
      </c>
      <c r="D5866" t="str">
        <f t="shared" ca="1" si="365"/>
        <v>['2012-10-23 12:33',0.264209772976756],</v>
      </c>
    </row>
    <row r="5867" spans="1:4">
      <c r="A5867" s="1">
        <f t="shared" ca="1" si="364"/>
        <v>39743.523611124387</v>
      </c>
      <c r="B5867" s="1" t="str">
        <f t="shared" ca="1" si="366"/>
        <v>2012-10-23 12:34</v>
      </c>
      <c r="C5867">
        <f t="shared" ca="1" si="367"/>
        <v>6.0907607311946776</v>
      </c>
      <c r="D5867" t="str">
        <f t="shared" ca="1" si="365"/>
        <v>['2012-10-23 12:34',6.09076073119468],</v>
      </c>
    </row>
    <row r="5868" spans="1:4">
      <c r="A5868" s="1">
        <f t="shared" ca="1" si="364"/>
        <v>39743.524305568833</v>
      </c>
      <c r="B5868" s="1" t="str">
        <f t="shared" ca="1" si="366"/>
        <v>2012-10-23 12:35</v>
      </c>
      <c r="C5868">
        <f t="shared" ca="1" si="367"/>
        <v>3.3627320344385225</v>
      </c>
      <c r="D5868" t="str">
        <f t="shared" ca="1" si="365"/>
        <v>['2012-10-23 12:35',3.36273203443852],</v>
      </c>
    </row>
    <row r="5869" spans="1:4">
      <c r="A5869" s="1">
        <f t="shared" ca="1" si="364"/>
        <v>39743.52500001328</v>
      </c>
      <c r="B5869" s="1" t="str">
        <f t="shared" ca="1" si="366"/>
        <v>2012-10-23 12:36</v>
      </c>
      <c r="C5869">
        <f t="shared" ca="1" si="367"/>
        <v>1.9158130254163552</v>
      </c>
      <c r="D5869" t="str">
        <f t="shared" ca="1" si="365"/>
        <v>['2012-10-23 12:36',1.91581302541636],</v>
      </c>
    </row>
    <row r="5870" spans="1:4">
      <c r="A5870" s="1">
        <f t="shared" ca="1" si="364"/>
        <v>39743.525694457727</v>
      </c>
      <c r="B5870" s="1" t="str">
        <f t="shared" ca="1" si="366"/>
        <v>2012-10-23 12:37</v>
      </c>
      <c r="C5870">
        <f t="shared" ca="1" si="367"/>
        <v>0.59510560944545432</v>
      </c>
      <c r="D5870" t="str">
        <f t="shared" ca="1" si="365"/>
        <v>['2012-10-23 12:37',0.595105609445454],</v>
      </c>
    </row>
    <row r="5871" spans="1:4">
      <c r="A5871" s="1">
        <f t="shared" ca="1" si="364"/>
        <v>39743.526388902173</v>
      </c>
      <c r="B5871" s="1" t="str">
        <f t="shared" ca="1" si="366"/>
        <v>2012-10-23 12:38</v>
      </c>
      <c r="C5871">
        <f t="shared" ca="1" si="367"/>
        <v>7.7109680746707454</v>
      </c>
      <c r="D5871" t="str">
        <f t="shared" ca="1" si="365"/>
        <v>['2012-10-23 12:38',7.71096807467075],</v>
      </c>
    </row>
    <row r="5872" spans="1:4">
      <c r="A5872" s="1">
        <f t="shared" ca="1" si="364"/>
        <v>39743.52708334662</v>
      </c>
      <c r="B5872" s="1" t="str">
        <f t="shared" ca="1" si="366"/>
        <v>2012-10-23 12:39</v>
      </c>
      <c r="C5872">
        <f t="shared" ca="1" si="367"/>
        <v>0.67542052838689415</v>
      </c>
      <c r="D5872" t="str">
        <f t="shared" ca="1" si="365"/>
        <v>['2012-10-23 12:39',0.675420528386894],</v>
      </c>
    </row>
    <row r="5873" spans="1:4">
      <c r="A5873" s="1">
        <f t="shared" ca="1" si="364"/>
        <v>39743.527777791067</v>
      </c>
      <c r="B5873" s="1" t="str">
        <f t="shared" ca="1" si="366"/>
        <v>2012-10-23 12:40</v>
      </c>
      <c r="C5873">
        <f t="shared" ca="1" si="367"/>
        <v>0.85118358224463009</v>
      </c>
      <c r="D5873" t="str">
        <f t="shared" ca="1" si="365"/>
        <v>['2012-10-23 12:40',0.85118358224463],</v>
      </c>
    </row>
    <row r="5874" spans="1:4">
      <c r="A5874" s="1">
        <f t="shared" ca="1" si="364"/>
        <v>39743.528472235514</v>
      </c>
      <c r="B5874" s="1" t="str">
        <f t="shared" ca="1" si="366"/>
        <v>2012-10-23 12:41</v>
      </c>
      <c r="C5874">
        <f t="shared" ca="1" si="367"/>
        <v>3.0654896094529249</v>
      </c>
      <c r="D5874" t="str">
        <f t="shared" ca="1" si="365"/>
        <v>['2012-10-23 12:41',3.06548960945292],</v>
      </c>
    </row>
    <row r="5875" spans="1:4">
      <c r="A5875" s="1">
        <f t="shared" ca="1" si="364"/>
        <v>39743.52916667996</v>
      </c>
      <c r="B5875" s="1" t="str">
        <f t="shared" ca="1" si="366"/>
        <v>2012-10-23 12:42</v>
      </c>
      <c r="C5875">
        <f t="shared" ca="1" si="367"/>
        <v>0.38309568694785412</v>
      </c>
      <c r="D5875" t="str">
        <f t="shared" ca="1" si="365"/>
        <v>['2012-10-23 12:42',0.383095686947854],</v>
      </c>
    </row>
    <row r="5876" spans="1:4">
      <c r="A5876" s="1">
        <f t="shared" ref="A5876:A5939" ca="1" si="368">A5875+TIME(0,1,0)</f>
        <v>39743.529861124407</v>
      </c>
      <c r="B5876" s="1" t="str">
        <f t="shared" ca="1" si="366"/>
        <v>2012-10-23 12:43</v>
      </c>
      <c r="C5876">
        <f t="shared" ca="1" si="367"/>
        <v>7.0294819307309808</v>
      </c>
      <c r="D5876" t="str">
        <f t="shared" ref="D5876:D5939" ca="1" si="369">"['"&amp;B5876&amp;"',"&amp;C5876&amp;"],"</f>
        <v>['2012-10-23 12:43',7.02948193073098],</v>
      </c>
    </row>
    <row r="5877" spans="1:4">
      <c r="A5877" s="1">
        <f t="shared" ca="1" si="368"/>
        <v>39743.530555568854</v>
      </c>
      <c r="B5877" s="1" t="str">
        <f t="shared" ca="1" si="366"/>
        <v>2012-10-23 12:44</v>
      </c>
      <c r="C5877">
        <f t="shared" ca="1" si="367"/>
        <v>6.3976239716521377</v>
      </c>
      <c r="D5877" t="str">
        <f t="shared" ca="1" si="369"/>
        <v>['2012-10-23 12:44',6.39762397165214],</v>
      </c>
    </row>
    <row r="5878" spans="1:4">
      <c r="A5878" s="1">
        <f t="shared" ca="1" si="368"/>
        <v>39743.5312500133</v>
      </c>
      <c r="B5878" s="1" t="str">
        <f t="shared" ca="1" si="366"/>
        <v>2012-10-23 12:45</v>
      </c>
      <c r="C5878">
        <f t="shared" ca="1" si="367"/>
        <v>4.8938092985008552</v>
      </c>
      <c r="D5878" t="str">
        <f t="shared" ca="1" si="369"/>
        <v>['2012-10-23 12:45',4.89380929850086],</v>
      </c>
    </row>
    <row r="5879" spans="1:4">
      <c r="A5879" s="1">
        <f t="shared" ca="1" si="368"/>
        <v>39743.531944457747</v>
      </c>
      <c r="B5879" s="1" t="str">
        <f t="shared" ca="1" si="366"/>
        <v>2012-10-23 12:46</v>
      </c>
      <c r="C5879">
        <f t="shared" ca="1" si="367"/>
        <v>6.2294697516244923</v>
      </c>
      <c r="D5879" t="str">
        <f t="shared" ca="1" si="369"/>
        <v>['2012-10-23 12:46',6.22946975162449],</v>
      </c>
    </row>
    <row r="5880" spans="1:4">
      <c r="A5880" s="1">
        <f t="shared" ca="1" si="368"/>
        <v>39743.532638902194</v>
      </c>
      <c r="B5880" s="1" t="str">
        <f t="shared" ca="1" si="366"/>
        <v>2012-10-23 12:47</v>
      </c>
      <c r="C5880">
        <f t="shared" ca="1" si="367"/>
        <v>2.3879007232972072</v>
      </c>
      <c r="D5880" t="str">
        <f t="shared" ca="1" si="369"/>
        <v>['2012-10-23 12:47',2.38790072329721],</v>
      </c>
    </row>
    <row r="5881" spans="1:4">
      <c r="A5881" s="1">
        <f t="shared" ca="1" si="368"/>
        <v>39743.533333346641</v>
      </c>
      <c r="B5881" s="1" t="str">
        <f t="shared" ca="1" si="366"/>
        <v>2012-10-23 12:48</v>
      </c>
      <c r="C5881">
        <f t="shared" ca="1" si="367"/>
        <v>1.2461152171181311</v>
      </c>
      <c r="D5881" t="str">
        <f t="shared" ca="1" si="369"/>
        <v>['2012-10-23 12:48',1.24611521711813],</v>
      </c>
    </row>
    <row r="5882" spans="1:4">
      <c r="A5882" s="1">
        <f t="shared" ca="1" si="368"/>
        <v>39743.534027791087</v>
      </c>
      <c r="B5882" s="1" t="str">
        <f t="shared" ca="1" si="366"/>
        <v>2012-10-23 12:49</v>
      </c>
      <c r="C5882">
        <f t="shared" ca="1" si="367"/>
        <v>6.6440569221776968</v>
      </c>
      <c r="D5882" t="str">
        <f t="shared" ca="1" si="369"/>
        <v>['2012-10-23 12:49',6.6440569221777],</v>
      </c>
    </row>
    <row r="5883" spans="1:4">
      <c r="A5883" s="1">
        <f t="shared" ca="1" si="368"/>
        <v>39743.534722235534</v>
      </c>
      <c r="B5883" s="1" t="str">
        <f t="shared" ca="1" si="366"/>
        <v>2012-10-23 12:50</v>
      </c>
      <c r="C5883">
        <f t="shared" ca="1" si="367"/>
        <v>6.7454289144643553</v>
      </c>
      <c r="D5883" t="str">
        <f t="shared" ca="1" si="369"/>
        <v>['2012-10-23 12:50',6.74542891446436],</v>
      </c>
    </row>
    <row r="5884" spans="1:4">
      <c r="A5884" s="1">
        <f t="shared" ca="1" si="368"/>
        <v>39743.535416679981</v>
      </c>
      <c r="B5884" s="1" t="str">
        <f t="shared" ca="1" si="366"/>
        <v>2012-10-23 12:51</v>
      </c>
      <c r="C5884">
        <f t="shared" ca="1" si="367"/>
        <v>6.4406309154583141</v>
      </c>
      <c r="D5884" t="str">
        <f t="shared" ca="1" si="369"/>
        <v>['2012-10-23 12:51',6.44063091545831],</v>
      </c>
    </row>
    <row r="5885" spans="1:4">
      <c r="A5885" s="1">
        <f t="shared" ca="1" si="368"/>
        <v>39743.536111124427</v>
      </c>
      <c r="B5885" s="1" t="str">
        <f t="shared" ca="1" si="366"/>
        <v>2012-10-23 12:52</v>
      </c>
      <c r="C5885">
        <f t="shared" ca="1" si="367"/>
        <v>5.5346287929660321</v>
      </c>
      <c r="D5885" t="str">
        <f t="shared" ca="1" si="369"/>
        <v>['2012-10-23 12:52',5.53462879296603],</v>
      </c>
    </row>
    <row r="5886" spans="1:4">
      <c r="A5886" s="1">
        <f t="shared" ca="1" si="368"/>
        <v>39743.536805568874</v>
      </c>
      <c r="B5886" s="1" t="str">
        <f t="shared" ca="1" si="366"/>
        <v>2012-10-23 12:53</v>
      </c>
      <c r="C5886">
        <f t="shared" ca="1" si="367"/>
        <v>5.9099733735456539</v>
      </c>
      <c r="D5886" t="str">
        <f t="shared" ca="1" si="369"/>
        <v>['2012-10-23 12:53',5.90997337354565],</v>
      </c>
    </row>
    <row r="5887" spans="1:4">
      <c r="A5887" s="1">
        <f t="shared" ca="1" si="368"/>
        <v>39743.537500013321</v>
      </c>
      <c r="B5887" s="1" t="str">
        <f t="shared" ca="1" si="366"/>
        <v>2012-10-23 12:54</v>
      </c>
      <c r="C5887">
        <f t="shared" ca="1" si="367"/>
        <v>8.5989135593445098</v>
      </c>
      <c r="D5887" t="str">
        <f t="shared" ca="1" si="369"/>
        <v>['2012-10-23 12:54',8.59891355934451],</v>
      </c>
    </row>
    <row r="5888" spans="1:4">
      <c r="A5888" s="1">
        <f t="shared" ca="1" si="368"/>
        <v>39743.538194457768</v>
      </c>
      <c r="B5888" s="1" t="str">
        <f t="shared" ca="1" si="366"/>
        <v>2012-10-23 12:55</v>
      </c>
      <c r="C5888">
        <f t="shared" ca="1" si="367"/>
        <v>8.5858465801265993</v>
      </c>
      <c r="D5888" t="str">
        <f t="shared" ca="1" si="369"/>
        <v>['2012-10-23 12:55',8.5858465801266],</v>
      </c>
    </row>
    <row r="5889" spans="1:4">
      <c r="A5889" s="1">
        <f t="shared" ca="1" si="368"/>
        <v>39743.538888902214</v>
      </c>
      <c r="B5889" s="1" t="str">
        <f t="shared" ca="1" si="366"/>
        <v>2012-10-23 12:56</v>
      </c>
      <c r="C5889">
        <f t="shared" ca="1" si="367"/>
        <v>7.6100499049061909</v>
      </c>
      <c r="D5889" t="str">
        <f t="shared" ca="1" si="369"/>
        <v>['2012-10-23 12:56',7.61004990490619],</v>
      </c>
    </row>
    <row r="5890" spans="1:4">
      <c r="A5890" s="1">
        <f t="shared" ca="1" si="368"/>
        <v>39743.539583346661</v>
      </c>
      <c r="B5890" s="1" t="str">
        <f t="shared" ca="1" si="366"/>
        <v>2012-10-23 12:57</v>
      </c>
      <c r="C5890">
        <f t="shared" ca="1" si="367"/>
        <v>1.5598337366918713</v>
      </c>
      <c r="D5890" t="str">
        <f t="shared" ca="1" si="369"/>
        <v>['2012-10-23 12:57',1.55983373669187],</v>
      </c>
    </row>
    <row r="5891" spans="1:4">
      <c r="A5891" s="1">
        <f t="shared" ca="1" si="368"/>
        <v>39743.540277791108</v>
      </c>
      <c r="B5891" s="1" t="str">
        <f t="shared" ref="B5891:B5954" ca="1" si="370">TEXT(A5891,"yyyy-mm-dd hh:mm")</f>
        <v>2012-10-23 12:58</v>
      </c>
      <c r="C5891">
        <f t="shared" ref="C5891:C5954" ca="1" si="371">RAND()*10</f>
        <v>5.0126491311493737</v>
      </c>
      <c r="D5891" t="str">
        <f t="shared" ca="1" si="369"/>
        <v>['2012-10-23 12:58',5.01264913114937],</v>
      </c>
    </row>
    <row r="5892" spans="1:4">
      <c r="A5892" s="1">
        <f t="shared" ca="1" si="368"/>
        <v>39743.540972235554</v>
      </c>
      <c r="B5892" s="1" t="str">
        <f t="shared" ca="1" si="370"/>
        <v>2012-10-23 12:59</v>
      </c>
      <c r="C5892">
        <f t="shared" ca="1" si="371"/>
        <v>7.6296751394602325</v>
      </c>
      <c r="D5892" t="str">
        <f t="shared" ca="1" si="369"/>
        <v>['2012-10-23 12:59',7.62967513946023],</v>
      </c>
    </row>
    <row r="5893" spans="1:4">
      <c r="A5893" s="1">
        <f t="shared" ca="1" si="368"/>
        <v>39743.541666680001</v>
      </c>
      <c r="B5893" s="1" t="str">
        <f t="shared" ca="1" si="370"/>
        <v>2012-10-23 13:00</v>
      </c>
      <c r="C5893">
        <f t="shared" ca="1" si="371"/>
        <v>6.0284449345999747</v>
      </c>
      <c r="D5893" t="str">
        <f t="shared" ca="1" si="369"/>
        <v>['2012-10-23 13:00',6.02844493459997],</v>
      </c>
    </row>
    <row r="5894" spans="1:4">
      <c r="A5894" s="1">
        <f t="shared" ca="1" si="368"/>
        <v>39743.542361124448</v>
      </c>
      <c r="B5894" s="1" t="str">
        <f t="shared" ca="1" si="370"/>
        <v>2012-10-23 13:01</v>
      </c>
      <c r="C5894">
        <f t="shared" ca="1" si="371"/>
        <v>9.1997932306276198</v>
      </c>
      <c r="D5894" t="str">
        <f t="shared" ca="1" si="369"/>
        <v>['2012-10-23 13:01',9.19979323062762],</v>
      </c>
    </row>
    <row r="5895" spans="1:4">
      <c r="A5895" s="1">
        <f t="shared" ca="1" si="368"/>
        <v>39743.543055568894</v>
      </c>
      <c r="B5895" s="1" t="str">
        <f t="shared" ca="1" si="370"/>
        <v>2012-10-23 13:02</v>
      </c>
      <c r="C5895">
        <f t="shared" ca="1" si="371"/>
        <v>3.6956928072504525</v>
      </c>
      <c r="D5895" t="str">
        <f t="shared" ca="1" si="369"/>
        <v>['2012-10-23 13:02',3.69569280725045],</v>
      </c>
    </row>
    <row r="5896" spans="1:4">
      <c r="A5896" s="1">
        <f t="shared" ca="1" si="368"/>
        <v>39743.543750013341</v>
      </c>
      <c r="B5896" s="1" t="str">
        <f t="shared" ca="1" si="370"/>
        <v>2012-10-23 13:03</v>
      </c>
      <c r="C5896">
        <f t="shared" ca="1" si="371"/>
        <v>0.3926589150341897</v>
      </c>
      <c r="D5896" t="str">
        <f t="shared" ca="1" si="369"/>
        <v>['2012-10-23 13:03',0.39265891503419],</v>
      </c>
    </row>
    <row r="5897" spans="1:4">
      <c r="A5897" s="1">
        <f t="shared" ca="1" si="368"/>
        <v>39743.544444457788</v>
      </c>
      <c r="B5897" s="1" t="str">
        <f t="shared" ca="1" si="370"/>
        <v>2012-10-23 13:04</v>
      </c>
      <c r="C5897">
        <f t="shared" ca="1" si="371"/>
        <v>5.0339749571139691</v>
      </c>
      <c r="D5897" t="str">
        <f t="shared" ca="1" si="369"/>
        <v>['2012-10-23 13:04',5.03397495711397],</v>
      </c>
    </row>
    <row r="5898" spans="1:4">
      <c r="A5898" s="1">
        <f t="shared" ca="1" si="368"/>
        <v>39743.545138902235</v>
      </c>
      <c r="B5898" s="1" t="str">
        <f t="shared" ca="1" si="370"/>
        <v>2012-10-23 13:05</v>
      </c>
      <c r="C5898">
        <f t="shared" ca="1" si="371"/>
        <v>2.7131782349260902</v>
      </c>
      <c r="D5898" t="str">
        <f t="shared" ca="1" si="369"/>
        <v>['2012-10-23 13:05',2.71317823492609],</v>
      </c>
    </row>
    <row r="5899" spans="1:4">
      <c r="A5899" s="1">
        <f t="shared" ca="1" si="368"/>
        <v>39743.545833346681</v>
      </c>
      <c r="B5899" s="1" t="str">
        <f t="shared" ca="1" si="370"/>
        <v>2012-10-23 13:06</v>
      </c>
      <c r="C5899">
        <f t="shared" ca="1" si="371"/>
        <v>4.9307506005970936</v>
      </c>
      <c r="D5899" t="str">
        <f t="shared" ca="1" si="369"/>
        <v>['2012-10-23 13:06',4.93075060059709],</v>
      </c>
    </row>
    <row r="5900" spans="1:4">
      <c r="A5900" s="1">
        <f t="shared" ca="1" si="368"/>
        <v>39743.546527791128</v>
      </c>
      <c r="B5900" s="1" t="str">
        <f t="shared" ca="1" si="370"/>
        <v>2012-10-23 13:07</v>
      </c>
      <c r="C5900">
        <f t="shared" ca="1" si="371"/>
        <v>5.8498562072691129</v>
      </c>
      <c r="D5900" t="str">
        <f t="shared" ca="1" si="369"/>
        <v>['2012-10-23 13:07',5.84985620726911],</v>
      </c>
    </row>
    <row r="5901" spans="1:4">
      <c r="A5901" s="1">
        <f t="shared" ca="1" si="368"/>
        <v>39743.547222235575</v>
      </c>
      <c r="B5901" s="1" t="str">
        <f t="shared" ca="1" si="370"/>
        <v>2012-10-23 13:08</v>
      </c>
      <c r="C5901">
        <f t="shared" ca="1" si="371"/>
        <v>2.2190272370426101</v>
      </c>
      <c r="D5901" t="str">
        <f t="shared" ca="1" si="369"/>
        <v>['2012-10-23 13:08',2.21902723704261],</v>
      </c>
    </row>
    <row r="5902" spans="1:4">
      <c r="A5902" s="1">
        <f t="shared" ca="1" si="368"/>
        <v>39743.547916680021</v>
      </c>
      <c r="B5902" s="1" t="str">
        <f t="shared" ca="1" si="370"/>
        <v>2012-10-23 13:09</v>
      </c>
      <c r="C5902">
        <f t="shared" ca="1" si="371"/>
        <v>3.5428270747524948</v>
      </c>
      <c r="D5902" t="str">
        <f t="shared" ca="1" si="369"/>
        <v>['2012-10-23 13:09',3.54282707475249],</v>
      </c>
    </row>
    <row r="5903" spans="1:4">
      <c r="A5903" s="1">
        <f t="shared" ca="1" si="368"/>
        <v>39743.548611124468</v>
      </c>
      <c r="B5903" s="1" t="str">
        <f t="shared" ca="1" si="370"/>
        <v>2012-10-23 13:10</v>
      </c>
      <c r="C5903">
        <f t="shared" ca="1" si="371"/>
        <v>9.8433500965802523</v>
      </c>
      <c r="D5903" t="str">
        <f t="shared" ca="1" si="369"/>
        <v>['2012-10-23 13:10',9.84335009658025],</v>
      </c>
    </row>
    <row r="5904" spans="1:4">
      <c r="A5904" s="1">
        <f t="shared" ca="1" si="368"/>
        <v>39743.549305568915</v>
      </c>
      <c r="B5904" s="1" t="str">
        <f t="shared" ca="1" si="370"/>
        <v>2012-10-23 13:11</v>
      </c>
      <c r="C5904">
        <f t="shared" ca="1" si="371"/>
        <v>1.4782516139075597</v>
      </c>
      <c r="D5904" t="str">
        <f t="shared" ca="1" si="369"/>
        <v>['2012-10-23 13:11',1.47825161390756],</v>
      </c>
    </row>
    <row r="5905" spans="1:4">
      <c r="A5905" s="1">
        <f t="shared" ca="1" si="368"/>
        <v>39743.550000013362</v>
      </c>
      <c r="B5905" s="1" t="str">
        <f t="shared" ca="1" si="370"/>
        <v>2012-10-23 13:12</v>
      </c>
      <c r="C5905">
        <f t="shared" ca="1" si="371"/>
        <v>5.565442966481271</v>
      </c>
      <c r="D5905" t="str">
        <f t="shared" ca="1" si="369"/>
        <v>['2012-10-23 13:12',5.56544296648127],</v>
      </c>
    </row>
    <row r="5906" spans="1:4">
      <c r="A5906" s="1">
        <f t="shared" ca="1" si="368"/>
        <v>39743.550694457808</v>
      </c>
      <c r="B5906" s="1" t="str">
        <f t="shared" ca="1" si="370"/>
        <v>2012-10-23 13:13</v>
      </c>
      <c r="C5906">
        <f t="shared" ca="1" si="371"/>
        <v>9.0507593022448418</v>
      </c>
      <c r="D5906" t="str">
        <f t="shared" ca="1" si="369"/>
        <v>['2012-10-23 13:13',9.05075930224484],</v>
      </c>
    </row>
    <row r="5907" spans="1:4">
      <c r="A5907" s="1">
        <f t="shared" ca="1" si="368"/>
        <v>39743.551388902255</v>
      </c>
      <c r="B5907" s="1" t="str">
        <f t="shared" ca="1" si="370"/>
        <v>2012-10-23 13:14</v>
      </c>
      <c r="C5907">
        <f t="shared" ca="1" si="371"/>
        <v>8.9473668056507449</v>
      </c>
      <c r="D5907" t="str">
        <f t="shared" ca="1" si="369"/>
        <v>['2012-10-23 13:14',8.94736680565074],</v>
      </c>
    </row>
    <row r="5908" spans="1:4">
      <c r="A5908" s="1">
        <f t="shared" ca="1" si="368"/>
        <v>39743.552083346702</v>
      </c>
      <c r="B5908" s="1" t="str">
        <f t="shared" ca="1" si="370"/>
        <v>2012-10-23 13:15</v>
      </c>
      <c r="C5908">
        <f t="shared" ca="1" si="371"/>
        <v>9.4458978209513589</v>
      </c>
      <c r="D5908" t="str">
        <f t="shared" ca="1" si="369"/>
        <v>['2012-10-23 13:15',9.44589782095136],</v>
      </c>
    </row>
    <row r="5909" spans="1:4">
      <c r="A5909" s="1">
        <f t="shared" ca="1" si="368"/>
        <v>39743.552777791148</v>
      </c>
      <c r="B5909" s="1" t="str">
        <f t="shared" ca="1" si="370"/>
        <v>2012-10-23 13:16</v>
      </c>
      <c r="C5909">
        <f t="shared" ca="1" si="371"/>
        <v>3.3185786306876253</v>
      </c>
      <c r="D5909" t="str">
        <f t="shared" ca="1" si="369"/>
        <v>['2012-10-23 13:16',3.31857863068763],</v>
      </c>
    </row>
    <row r="5910" spans="1:4">
      <c r="A5910" s="1">
        <f t="shared" ca="1" si="368"/>
        <v>39743.553472235595</v>
      </c>
      <c r="B5910" s="1" t="str">
        <f t="shared" ca="1" si="370"/>
        <v>2012-10-23 13:17</v>
      </c>
      <c r="C5910">
        <f t="shared" ca="1" si="371"/>
        <v>4.6138765536488791</v>
      </c>
      <c r="D5910" t="str">
        <f t="shared" ca="1" si="369"/>
        <v>['2012-10-23 13:17',4.61387655364888],</v>
      </c>
    </row>
    <row r="5911" spans="1:4">
      <c r="A5911" s="1">
        <f t="shared" ca="1" si="368"/>
        <v>39743.554166680042</v>
      </c>
      <c r="B5911" s="1" t="str">
        <f t="shared" ca="1" si="370"/>
        <v>2012-10-23 13:18</v>
      </c>
      <c r="C5911">
        <f t="shared" ca="1" si="371"/>
        <v>3.4416111398149951</v>
      </c>
      <c r="D5911" t="str">
        <f t="shared" ca="1" si="369"/>
        <v>['2012-10-23 13:18',3.441611139815],</v>
      </c>
    </row>
    <row r="5912" spans="1:4">
      <c r="A5912" s="1">
        <f t="shared" ca="1" si="368"/>
        <v>39743.554861124489</v>
      </c>
      <c r="B5912" s="1" t="str">
        <f t="shared" ca="1" si="370"/>
        <v>2012-10-23 13:19</v>
      </c>
      <c r="C5912">
        <f t="shared" ca="1" si="371"/>
        <v>1.610991636334802</v>
      </c>
      <c r="D5912" t="str">
        <f t="shared" ca="1" si="369"/>
        <v>['2012-10-23 13:19',1.6109916363348],</v>
      </c>
    </row>
    <row r="5913" spans="1:4">
      <c r="A5913" s="1">
        <f t="shared" ca="1" si="368"/>
        <v>39743.555555568935</v>
      </c>
      <c r="B5913" s="1" t="str">
        <f t="shared" ca="1" si="370"/>
        <v>2012-10-23 13:20</v>
      </c>
      <c r="C5913">
        <f t="shared" ca="1" si="371"/>
        <v>8.5867103125565336E-2</v>
      </c>
      <c r="D5913" t="str">
        <f t="shared" ca="1" si="369"/>
        <v>['2012-10-23 13:20',0.0858671031255653],</v>
      </c>
    </row>
    <row r="5914" spans="1:4">
      <c r="A5914" s="1">
        <f t="shared" ca="1" si="368"/>
        <v>39743.556250013382</v>
      </c>
      <c r="B5914" s="1" t="str">
        <f t="shared" ca="1" si="370"/>
        <v>2012-10-23 13:21</v>
      </c>
      <c r="C5914">
        <f t="shared" ca="1" si="371"/>
        <v>1.4661792541846808</v>
      </c>
      <c r="D5914" t="str">
        <f t="shared" ca="1" si="369"/>
        <v>['2012-10-23 13:21',1.46617925418468],</v>
      </c>
    </row>
    <row r="5915" spans="1:4">
      <c r="A5915" s="1">
        <f t="shared" ca="1" si="368"/>
        <v>39743.556944457829</v>
      </c>
      <c r="B5915" s="1" t="str">
        <f t="shared" ca="1" si="370"/>
        <v>2012-10-23 13:22</v>
      </c>
      <c r="C5915">
        <f t="shared" ca="1" si="371"/>
        <v>8.1620798513813497</v>
      </c>
      <c r="D5915" t="str">
        <f t="shared" ca="1" si="369"/>
        <v>['2012-10-23 13:22',8.16207985138135],</v>
      </c>
    </row>
    <row r="5916" spans="1:4">
      <c r="A5916" s="1">
        <f t="shared" ca="1" si="368"/>
        <v>39743.557638902275</v>
      </c>
      <c r="B5916" s="1" t="str">
        <f t="shared" ca="1" si="370"/>
        <v>2012-10-23 13:23</v>
      </c>
      <c r="C5916">
        <f t="shared" ca="1" si="371"/>
        <v>7.4181558830969152</v>
      </c>
      <c r="D5916" t="str">
        <f t="shared" ca="1" si="369"/>
        <v>['2012-10-23 13:23',7.41815588309692],</v>
      </c>
    </row>
    <row r="5917" spans="1:4">
      <c r="A5917" s="1">
        <f t="shared" ca="1" si="368"/>
        <v>39743.558333346722</v>
      </c>
      <c r="B5917" s="1" t="str">
        <f t="shared" ca="1" si="370"/>
        <v>2012-10-23 13:24</v>
      </c>
      <c r="C5917">
        <f t="shared" ca="1" si="371"/>
        <v>1.2919540271104779</v>
      </c>
      <c r="D5917" t="str">
        <f t="shared" ca="1" si="369"/>
        <v>['2012-10-23 13:24',1.29195402711048],</v>
      </c>
    </row>
    <row r="5918" spans="1:4">
      <c r="A5918" s="1">
        <f t="shared" ca="1" si="368"/>
        <v>39743.559027791169</v>
      </c>
      <c r="B5918" s="1" t="str">
        <f t="shared" ca="1" si="370"/>
        <v>2012-10-23 13:25</v>
      </c>
      <c r="C5918">
        <f t="shared" ca="1" si="371"/>
        <v>6.5756967979632464</v>
      </c>
      <c r="D5918" t="str">
        <f t="shared" ca="1" si="369"/>
        <v>['2012-10-23 13:25',6.57569679796325],</v>
      </c>
    </row>
    <row r="5919" spans="1:4">
      <c r="A5919" s="1">
        <f t="shared" ca="1" si="368"/>
        <v>39743.559722235615</v>
      </c>
      <c r="B5919" s="1" t="str">
        <f t="shared" ca="1" si="370"/>
        <v>2012-10-23 13:26</v>
      </c>
      <c r="C5919">
        <f t="shared" ca="1" si="371"/>
        <v>2.4562137512023696</v>
      </c>
      <c r="D5919" t="str">
        <f t="shared" ca="1" si="369"/>
        <v>['2012-10-23 13:26',2.45621375120237],</v>
      </c>
    </row>
    <row r="5920" spans="1:4">
      <c r="A5920" s="1">
        <f t="shared" ca="1" si="368"/>
        <v>39743.560416680062</v>
      </c>
      <c r="B5920" s="1" t="str">
        <f t="shared" ca="1" si="370"/>
        <v>2012-10-23 13:27</v>
      </c>
      <c r="C5920">
        <f t="shared" ca="1" si="371"/>
        <v>1.360975691677595</v>
      </c>
      <c r="D5920" t="str">
        <f t="shared" ca="1" si="369"/>
        <v>['2012-10-23 13:27',1.3609756916776],</v>
      </c>
    </row>
    <row r="5921" spans="1:4">
      <c r="A5921" s="1">
        <f t="shared" ca="1" si="368"/>
        <v>39743.561111124509</v>
      </c>
      <c r="B5921" s="1" t="str">
        <f t="shared" ca="1" si="370"/>
        <v>2012-10-23 13:28</v>
      </c>
      <c r="C5921">
        <f t="shared" ca="1" si="371"/>
        <v>1.1809839967918379</v>
      </c>
      <c r="D5921" t="str">
        <f t="shared" ca="1" si="369"/>
        <v>['2012-10-23 13:28',1.18098399679184],</v>
      </c>
    </row>
    <row r="5922" spans="1:4">
      <c r="A5922" s="1">
        <f t="shared" ca="1" si="368"/>
        <v>39743.561805568956</v>
      </c>
      <c r="B5922" s="1" t="str">
        <f t="shared" ca="1" si="370"/>
        <v>2012-10-23 13:29</v>
      </c>
      <c r="C5922">
        <f t="shared" ca="1" si="371"/>
        <v>7.8907448489371745</v>
      </c>
      <c r="D5922" t="str">
        <f t="shared" ca="1" si="369"/>
        <v>['2012-10-23 13:29',7.89074484893717],</v>
      </c>
    </row>
    <row r="5923" spans="1:4">
      <c r="A5923" s="1">
        <f t="shared" ca="1" si="368"/>
        <v>39743.562500013402</v>
      </c>
      <c r="B5923" s="1" t="str">
        <f t="shared" ca="1" si="370"/>
        <v>2012-10-23 13:30</v>
      </c>
      <c r="C5923">
        <f t="shared" ca="1" si="371"/>
        <v>7.9699308714589279</v>
      </c>
      <c r="D5923" t="str">
        <f t="shared" ca="1" si="369"/>
        <v>['2012-10-23 13:30',7.96993087145893],</v>
      </c>
    </row>
    <row r="5924" spans="1:4">
      <c r="A5924" s="1">
        <f t="shared" ca="1" si="368"/>
        <v>39743.563194457849</v>
      </c>
      <c r="B5924" s="1" t="str">
        <f t="shared" ca="1" si="370"/>
        <v>2012-10-23 13:31</v>
      </c>
      <c r="C5924">
        <f t="shared" ca="1" si="371"/>
        <v>3.3922038079526828</v>
      </c>
      <c r="D5924" t="str">
        <f t="shared" ca="1" si="369"/>
        <v>['2012-10-23 13:31',3.39220380795268],</v>
      </c>
    </row>
    <row r="5925" spans="1:4">
      <c r="A5925" s="1">
        <f t="shared" ca="1" si="368"/>
        <v>39743.563888902296</v>
      </c>
      <c r="B5925" s="1" t="str">
        <f t="shared" ca="1" si="370"/>
        <v>2012-10-23 13:32</v>
      </c>
      <c r="C5925">
        <f t="shared" ca="1" si="371"/>
        <v>1.325499499689613</v>
      </c>
      <c r="D5925" t="str">
        <f t="shared" ca="1" si="369"/>
        <v>['2012-10-23 13:32',1.32549949968961],</v>
      </c>
    </row>
    <row r="5926" spans="1:4">
      <c r="A5926" s="1">
        <f t="shared" ca="1" si="368"/>
        <v>39743.564583346742</v>
      </c>
      <c r="B5926" s="1" t="str">
        <f t="shared" ca="1" si="370"/>
        <v>2012-10-23 13:33</v>
      </c>
      <c r="C5926">
        <f t="shared" ca="1" si="371"/>
        <v>7.6375981679757388</v>
      </c>
      <c r="D5926" t="str">
        <f t="shared" ca="1" si="369"/>
        <v>['2012-10-23 13:33',7.63759816797574],</v>
      </c>
    </row>
    <row r="5927" spans="1:4">
      <c r="A5927" s="1">
        <f t="shared" ca="1" si="368"/>
        <v>39743.565277791189</v>
      </c>
      <c r="B5927" s="1" t="str">
        <f t="shared" ca="1" si="370"/>
        <v>2012-10-23 13:34</v>
      </c>
      <c r="C5927">
        <f t="shared" ca="1" si="371"/>
        <v>3.7592329755170795</v>
      </c>
      <c r="D5927" t="str">
        <f t="shared" ca="1" si="369"/>
        <v>['2012-10-23 13:34',3.75923297551708],</v>
      </c>
    </row>
    <row r="5928" spans="1:4">
      <c r="A5928" s="1">
        <f t="shared" ca="1" si="368"/>
        <v>39743.565972235636</v>
      </c>
      <c r="B5928" s="1" t="str">
        <f t="shared" ca="1" si="370"/>
        <v>2012-10-23 13:35</v>
      </c>
      <c r="C5928">
        <f t="shared" ca="1" si="371"/>
        <v>2.3594136552401324</v>
      </c>
      <c r="D5928" t="str">
        <f t="shared" ca="1" si="369"/>
        <v>['2012-10-23 13:35',2.35941365524013],</v>
      </c>
    </row>
    <row r="5929" spans="1:4">
      <c r="A5929" s="1">
        <f t="shared" ca="1" si="368"/>
        <v>39743.566666680083</v>
      </c>
      <c r="B5929" s="1" t="str">
        <f t="shared" ca="1" si="370"/>
        <v>2012-10-23 13:36</v>
      </c>
      <c r="C5929">
        <f t="shared" ca="1" si="371"/>
        <v>8.6610069211747032</v>
      </c>
      <c r="D5929" t="str">
        <f t="shared" ca="1" si="369"/>
        <v>['2012-10-23 13:36',8.6610069211747],</v>
      </c>
    </row>
    <row r="5930" spans="1:4">
      <c r="A5930" s="1">
        <f t="shared" ca="1" si="368"/>
        <v>39743.567361124529</v>
      </c>
      <c r="B5930" s="1" t="str">
        <f t="shared" ca="1" si="370"/>
        <v>2012-10-23 13:37</v>
      </c>
      <c r="C5930">
        <f t="shared" ca="1" si="371"/>
        <v>1.0606710320190871</v>
      </c>
      <c r="D5930" t="str">
        <f t="shared" ca="1" si="369"/>
        <v>['2012-10-23 13:37',1.06067103201909],</v>
      </c>
    </row>
    <row r="5931" spans="1:4">
      <c r="A5931" s="1">
        <f t="shared" ca="1" si="368"/>
        <v>39743.568055568976</v>
      </c>
      <c r="B5931" s="1" t="str">
        <f t="shared" ca="1" si="370"/>
        <v>2012-10-23 13:38</v>
      </c>
      <c r="C5931">
        <f t="shared" ca="1" si="371"/>
        <v>7.7510532308588154</v>
      </c>
      <c r="D5931" t="str">
        <f t="shared" ca="1" si="369"/>
        <v>['2012-10-23 13:38',7.75105323085882],</v>
      </c>
    </row>
    <row r="5932" spans="1:4">
      <c r="A5932" s="1">
        <f t="shared" ca="1" si="368"/>
        <v>39743.568750013423</v>
      </c>
      <c r="B5932" s="1" t="str">
        <f t="shared" ca="1" si="370"/>
        <v>2012-10-23 13:39</v>
      </c>
      <c r="C5932">
        <f t="shared" ca="1" si="371"/>
        <v>7.9018225978961709</v>
      </c>
      <c r="D5932" t="str">
        <f t="shared" ca="1" si="369"/>
        <v>['2012-10-23 13:39',7.90182259789617],</v>
      </c>
    </row>
    <row r="5933" spans="1:4">
      <c r="A5933" s="1">
        <f t="shared" ca="1" si="368"/>
        <v>39743.569444457869</v>
      </c>
      <c r="B5933" s="1" t="str">
        <f t="shared" ca="1" si="370"/>
        <v>2012-10-23 13:40</v>
      </c>
      <c r="C5933">
        <f t="shared" ca="1" si="371"/>
        <v>7.512500842440204</v>
      </c>
      <c r="D5933" t="str">
        <f t="shared" ca="1" si="369"/>
        <v>['2012-10-23 13:40',7.5125008424402],</v>
      </c>
    </row>
    <row r="5934" spans="1:4">
      <c r="A5934" s="1">
        <f t="shared" ca="1" si="368"/>
        <v>39743.570138902316</v>
      </c>
      <c r="B5934" s="1" t="str">
        <f t="shared" ca="1" si="370"/>
        <v>2012-10-23 13:41</v>
      </c>
      <c r="C5934">
        <f t="shared" ca="1" si="371"/>
        <v>5.6065419152855611</v>
      </c>
      <c r="D5934" t="str">
        <f t="shared" ca="1" si="369"/>
        <v>['2012-10-23 13:41',5.60654191528556],</v>
      </c>
    </row>
    <row r="5935" spans="1:4">
      <c r="A5935" s="1">
        <f t="shared" ca="1" si="368"/>
        <v>39743.570833346763</v>
      </c>
      <c r="B5935" s="1" t="str">
        <f t="shared" ca="1" si="370"/>
        <v>2012-10-23 13:42</v>
      </c>
      <c r="C5935">
        <f t="shared" ca="1" si="371"/>
        <v>7.6875778115208959</v>
      </c>
      <c r="D5935" t="str">
        <f t="shared" ca="1" si="369"/>
        <v>['2012-10-23 13:42',7.6875778115209],</v>
      </c>
    </row>
    <row r="5936" spans="1:4">
      <c r="A5936" s="1">
        <f t="shared" ca="1" si="368"/>
        <v>39743.57152779121</v>
      </c>
      <c r="B5936" s="1" t="str">
        <f t="shared" ca="1" si="370"/>
        <v>2012-10-23 13:43</v>
      </c>
      <c r="C5936">
        <f t="shared" ca="1" si="371"/>
        <v>9.5146690561614378</v>
      </c>
      <c r="D5936" t="str">
        <f t="shared" ca="1" si="369"/>
        <v>['2012-10-23 13:43',9.51466905616144],</v>
      </c>
    </row>
    <row r="5937" spans="1:4">
      <c r="A5937" s="1">
        <f t="shared" ca="1" si="368"/>
        <v>39743.572222235656</v>
      </c>
      <c r="B5937" s="1" t="str">
        <f t="shared" ca="1" si="370"/>
        <v>2012-10-23 13:44</v>
      </c>
      <c r="C5937">
        <f t="shared" ca="1" si="371"/>
        <v>0.35633122561193886</v>
      </c>
      <c r="D5937" t="str">
        <f t="shared" ca="1" si="369"/>
        <v>['2012-10-23 13:44',0.356331225611939],</v>
      </c>
    </row>
    <row r="5938" spans="1:4">
      <c r="A5938" s="1">
        <f t="shared" ca="1" si="368"/>
        <v>39743.572916680103</v>
      </c>
      <c r="B5938" s="1" t="str">
        <f t="shared" ca="1" si="370"/>
        <v>2012-10-23 13:45</v>
      </c>
      <c r="C5938">
        <f t="shared" ca="1" si="371"/>
        <v>6.292149661521762</v>
      </c>
      <c r="D5938" t="str">
        <f t="shared" ca="1" si="369"/>
        <v>['2012-10-23 13:45',6.29214966152176],</v>
      </c>
    </row>
    <row r="5939" spans="1:4">
      <c r="A5939" s="1">
        <f t="shared" ca="1" si="368"/>
        <v>39743.57361112455</v>
      </c>
      <c r="B5939" s="1" t="str">
        <f t="shared" ca="1" si="370"/>
        <v>2012-10-23 13:46</v>
      </c>
      <c r="C5939">
        <f t="shared" ca="1" si="371"/>
        <v>9.265756380809762</v>
      </c>
      <c r="D5939" t="str">
        <f t="shared" ca="1" si="369"/>
        <v>['2012-10-23 13:46',9.26575638080976],</v>
      </c>
    </row>
    <row r="5940" spans="1:4">
      <c r="A5940" s="1">
        <f t="shared" ref="A5940:A6003" ca="1" si="372">A5939+TIME(0,1,0)</f>
        <v>39743.574305568996</v>
      </c>
      <c r="B5940" s="1" t="str">
        <f t="shared" ca="1" si="370"/>
        <v>2012-10-23 13:47</v>
      </c>
      <c r="C5940">
        <f t="shared" ca="1" si="371"/>
        <v>2.6921032980771997</v>
      </c>
      <c r="D5940" t="str">
        <f t="shared" ref="D5940:D6003" ca="1" si="373">"['"&amp;B5940&amp;"',"&amp;C5940&amp;"],"</f>
        <v>['2012-10-23 13:47',2.6921032980772],</v>
      </c>
    </row>
    <row r="5941" spans="1:4">
      <c r="A5941" s="1">
        <f t="shared" ca="1" si="372"/>
        <v>39743.575000013443</v>
      </c>
      <c r="B5941" s="1" t="str">
        <f t="shared" ca="1" si="370"/>
        <v>2012-10-23 13:48</v>
      </c>
      <c r="C5941">
        <f t="shared" ca="1" si="371"/>
        <v>0.81909058246310451</v>
      </c>
      <c r="D5941" t="str">
        <f t="shared" ca="1" si="373"/>
        <v>['2012-10-23 13:48',0.819090582463105],</v>
      </c>
    </row>
    <row r="5942" spans="1:4">
      <c r="A5942" s="1">
        <f t="shared" ca="1" si="372"/>
        <v>39743.57569445789</v>
      </c>
      <c r="B5942" s="1" t="str">
        <f t="shared" ca="1" si="370"/>
        <v>2012-10-23 13:49</v>
      </c>
      <c r="C5942">
        <f t="shared" ca="1" si="371"/>
        <v>2.9208465451938537</v>
      </c>
      <c r="D5942" t="str">
        <f t="shared" ca="1" si="373"/>
        <v>['2012-10-23 13:49',2.92084654519385],</v>
      </c>
    </row>
    <row r="5943" spans="1:4">
      <c r="A5943" s="1">
        <f t="shared" ca="1" si="372"/>
        <v>39743.576388902336</v>
      </c>
      <c r="B5943" s="1" t="str">
        <f t="shared" ca="1" si="370"/>
        <v>2012-10-23 13:50</v>
      </c>
      <c r="C5943">
        <f t="shared" ca="1" si="371"/>
        <v>5.3876172688615043</v>
      </c>
      <c r="D5943" t="str">
        <f t="shared" ca="1" si="373"/>
        <v>['2012-10-23 13:50',5.3876172688615],</v>
      </c>
    </row>
    <row r="5944" spans="1:4">
      <c r="A5944" s="1">
        <f t="shared" ca="1" si="372"/>
        <v>39743.577083346783</v>
      </c>
      <c r="B5944" s="1" t="str">
        <f t="shared" ca="1" si="370"/>
        <v>2012-10-23 13:51</v>
      </c>
      <c r="C5944">
        <f t="shared" ca="1" si="371"/>
        <v>7.0365067057809938</v>
      </c>
      <c r="D5944" t="str">
        <f t="shared" ca="1" si="373"/>
        <v>['2012-10-23 13:51',7.03650670578099],</v>
      </c>
    </row>
    <row r="5945" spans="1:4">
      <c r="A5945" s="1">
        <f t="shared" ca="1" si="372"/>
        <v>39743.57777779123</v>
      </c>
      <c r="B5945" s="1" t="str">
        <f t="shared" ca="1" si="370"/>
        <v>2012-10-23 13:52</v>
      </c>
      <c r="C5945">
        <f t="shared" ca="1" si="371"/>
        <v>9.8781014653468446</v>
      </c>
      <c r="D5945" t="str">
        <f t="shared" ca="1" si="373"/>
        <v>['2012-10-23 13:52',9.87810146534684],</v>
      </c>
    </row>
    <row r="5946" spans="1:4">
      <c r="A5946" s="1">
        <f t="shared" ca="1" si="372"/>
        <v>39743.578472235677</v>
      </c>
      <c r="B5946" s="1" t="str">
        <f t="shared" ca="1" si="370"/>
        <v>2012-10-23 13:53</v>
      </c>
      <c r="C5946">
        <f t="shared" ca="1" si="371"/>
        <v>6.6908904517094925</v>
      </c>
      <c r="D5946" t="str">
        <f t="shared" ca="1" si="373"/>
        <v>['2012-10-23 13:53',6.69089045170949],</v>
      </c>
    </row>
    <row r="5947" spans="1:4">
      <c r="A5947" s="1">
        <f t="shared" ca="1" si="372"/>
        <v>39743.579166680123</v>
      </c>
      <c r="B5947" s="1" t="str">
        <f t="shared" ca="1" si="370"/>
        <v>2012-10-23 13:54</v>
      </c>
      <c r="C5947">
        <f t="shared" ca="1" si="371"/>
        <v>3.7250342896368238</v>
      </c>
      <c r="D5947" t="str">
        <f t="shared" ca="1" si="373"/>
        <v>['2012-10-23 13:54',3.72503428963682],</v>
      </c>
    </row>
    <row r="5948" spans="1:4">
      <c r="A5948" s="1">
        <f t="shared" ca="1" si="372"/>
        <v>39743.57986112457</v>
      </c>
      <c r="B5948" s="1" t="str">
        <f t="shared" ca="1" si="370"/>
        <v>2012-10-23 13:55</v>
      </c>
      <c r="C5948">
        <f t="shared" ca="1" si="371"/>
        <v>4.6638927140884334</v>
      </c>
      <c r="D5948" t="str">
        <f t="shared" ca="1" si="373"/>
        <v>['2012-10-23 13:55',4.66389271408843],</v>
      </c>
    </row>
    <row r="5949" spans="1:4">
      <c r="A5949" s="1">
        <f t="shared" ca="1" si="372"/>
        <v>39743.580555569017</v>
      </c>
      <c r="B5949" s="1" t="str">
        <f t="shared" ca="1" si="370"/>
        <v>2012-10-23 13:56</v>
      </c>
      <c r="C5949">
        <f t="shared" ca="1" si="371"/>
        <v>9.610639029306185</v>
      </c>
      <c r="D5949" t="str">
        <f t="shared" ca="1" si="373"/>
        <v>['2012-10-23 13:56',9.61063902930618],</v>
      </c>
    </row>
    <row r="5950" spans="1:4">
      <c r="A5950" s="1">
        <f t="shared" ca="1" si="372"/>
        <v>39743.581250013463</v>
      </c>
      <c r="B5950" s="1" t="str">
        <f t="shared" ca="1" si="370"/>
        <v>2012-10-23 13:57</v>
      </c>
      <c r="C5950">
        <f t="shared" ca="1" si="371"/>
        <v>4.3281027031935082</v>
      </c>
      <c r="D5950" t="str">
        <f t="shared" ca="1" si="373"/>
        <v>['2012-10-23 13:57',4.32810270319351],</v>
      </c>
    </row>
    <row r="5951" spans="1:4">
      <c r="A5951" s="1">
        <f t="shared" ca="1" si="372"/>
        <v>39743.58194445791</v>
      </c>
      <c r="B5951" s="1" t="str">
        <f t="shared" ca="1" si="370"/>
        <v>2012-10-23 13:58</v>
      </c>
      <c r="C5951">
        <f t="shared" ca="1" si="371"/>
        <v>5.848060639200412</v>
      </c>
      <c r="D5951" t="str">
        <f t="shared" ca="1" si="373"/>
        <v>['2012-10-23 13:58',5.84806063920041],</v>
      </c>
    </row>
    <row r="5952" spans="1:4">
      <c r="A5952" s="1">
        <f t="shared" ca="1" si="372"/>
        <v>39743.582638902357</v>
      </c>
      <c r="B5952" s="1" t="str">
        <f t="shared" ca="1" si="370"/>
        <v>2012-10-23 13:59</v>
      </c>
      <c r="C5952">
        <f t="shared" ca="1" si="371"/>
        <v>1.6085314004430984</v>
      </c>
      <c r="D5952" t="str">
        <f t="shared" ca="1" si="373"/>
        <v>['2012-10-23 13:59',1.6085314004431],</v>
      </c>
    </row>
    <row r="5953" spans="1:4">
      <c r="A5953" s="1">
        <f t="shared" ca="1" si="372"/>
        <v>39743.583333346804</v>
      </c>
      <c r="B5953" s="1" t="str">
        <f t="shared" ca="1" si="370"/>
        <v>2012-10-23 14:00</v>
      </c>
      <c r="C5953">
        <f t="shared" ca="1" si="371"/>
        <v>8.5759892965143081</v>
      </c>
      <c r="D5953" t="str">
        <f t="shared" ca="1" si="373"/>
        <v>['2012-10-23 14:00',8.57598929651431],</v>
      </c>
    </row>
    <row r="5954" spans="1:4">
      <c r="A5954" s="1">
        <f t="shared" ca="1" si="372"/>
        <v>39743.58402779125</v>
      </c>
      <c r="B5954" s="1" t="str">
        <f t="shared" ca="1" si="370"/>
        <v>2012-10-23 14:01</v>
      </c>
      <c r="C5954">
        <f t="shared" ca="1" si="371"/>
        <v>5.0478410794221418</v>
      </c>
      <c r="D5954" t="str">
        <f t="shared" ca="1" si="373"/>
        <v>['2012-10-23 14:01',5.04784107942214],</v>
      </c>
    </row>
    <row r="5955" spans="1:4">
      <c r="A5955" s="1">
        <f t="shared" ca="1" si="372"/>
        <v>39743.584722235697</v>
      </c>
      <c r="B5955" s="1" t="str">
        <f t="shared" ref="B5955:B6018" ca="1" si="374">TEXT(A5955,"yyyy-mm-dd hh:mm")</f>
        <v>2012-10-23 14:02</v>
      </c>
      <c r="C5955">
        <f t="shared" ref="C5955:C6018" ca="1" si="375">RAND()*10</f>
        <v>2.9018234933666065</v>
      </c>
      <c r="D5955" t="str">
        <f t="shared" ca="1" si="373"/>
        <v>['2012-10-23 14:02',2.90182349336661],</v>
      </c>
    </row>
    <row r="5956" spans="1:4">
      <c r="A5956" s="1">
        <f t="shared" ca="1" si="372"/>
        <v>39743.585416680144</v>
      </c>
      <c r="B5956" s="1" t="str">
        <f t="shared" ca="1" si="374"/>
        <v>2012-10-23 14:03</v>
      </c>
      <c r="C5956">
        <f t="shared" ca="1" si="375"/>
        <v>6.7551302638094057</v>
      </c>
      <c r="D5956" t="str">
        <f t="shared" ca="1" si="373"/>
        <v>['2012-10-23 14:03',6.75513026380941],</v>
      </c>
    </row>
    <row r="5957" spans="1:4">
      <c r="A5957" s="1">
        <f t="shared" ca="1" si="372"/>
        <v>39743.58611112459</v>
      </c>
      <c r="B5957" s="1" t="str">
        <f t="shared" ca="1" si="374"/>
        <v>2012-10-23 14:04</v>
      </c>
      <c r="C5957">
        <f t="shared" ca="1" si="375"/>
        <v>4.6649195108784625</v>
      </c>
      <c r="D5957" t="str">
        <f t="shared" ca="1" si="373"/>
        <v>['2012-10-23 14:04',4.66491951087846],</v>
      </c>
    </row>
    <row r="5958" spans="1:4">
      <c r="A5958" s="1">
        <f t="shared" ca="1" si="372"/>
        <v>39743.586805569037</v>
      </c>
      <c r="B5958" s="1" t="str">
        <f t="shared" ca="1" si="374"/>
        <v>2012-10-23 14:05</v>
      </c>
      <c r="C5958">
        <f t="shared" ca="1" si="375"/>
        <v>8.4807766878839175</v>
      </c>
      <c r="D5958" t="str">
        <f t="shared" ca="1" si="373"/>
        <v>['2012-10-23 14:05',8.48077668788392],</v>
      </c>
    </row>
    <row r="5959" spans="1:4">
      <c r="A5959" s="1">
        <f t="shared" ca="1" si="372"/>
        <v>39743.587500013484</v>
      </c>
      <c r="B5959" s="1" t="str">
        <f t="shared" ca="1" si="374"/>
        <v>2012-10-23 14:06</v>
      </c>
      <c r="C5959">
        <f t="shared" ca="1" si="375"/>
        <v>1.7628135772520181</v>
      </c>
      <c r="D5959" t="str">
        <f t="shared" ca="1" si="373"/>
        <v>['2012-10-23 14:06',1.76281357725202],</v>
      </c>
    </row>
    <row r="5960" spans="1:4">
      <c r="A5960" s="1">
        <f t="shared" ca="1" si="372"/>
        <v>39743.588194457931</v>
      </c>
      <c r="B5960" s="1" t="str">
        <f t="shared" ca="1" si="374"/>
        <v>2012-10-23 14:07</v>
      </c>
      <c r="C5960">
        <f t="shared" ca="1" si="375"/>
        <v>2.1511926357925404</v>
      </c>
      <c r="D5960" t="str">
        <f t="shared" ca="1" si="373"/>
        <v>['2012-10-23 14:07',2.15119263579254],</v>
      </c>
    </row>
    <row r="5961" spans="1:4">
      <c r="A5961" s="1">
        <f t="shared" ca="1" si="372"/>
        <v>39743.588888902377</v>
      </c>
      <c r="B5961" s="1" t="str">
        <f t="shared" ca="1" si="374"/>
        <v>2012-10-23 14:08</v>
      </c>
      <c r="C5961">
        <f t="shared" ca="1" si="375"/>
        <v>6.8070436842575077</v>
      </c>
      <c r="D5961" t="str">
        <f t="shared" ca="1" si="373"/>
        <v>['2012-10-23 14:08',6.80704368425751],</v>
      </c>
    </row>
    <row r="5962" spans="1:4">
      <c r="A5962" s="1">
        <f t="shared" ca="1" si="372"/>
        <v>39743.589583346824</v>
      </c>
      <c r="B5962" s="1" t="str">
        <f t="shared" ca="1" si="374"/>
        <v>2012-10-23 14:09</v>
      </c>
      <c r="C5962">
        <f t="shared" ca="1" si="375"/>
        <v>2.5584560223342123</v>
      </c>
      <c r="D5962" t="str">
        <f t="shared" ca="1" si="373"/>
        <v>['2012-10-23 14:09',2.55845602233421],</v>
      </c>
    </row>
    <row r="5963" spans="1:4">
      <c r="A5963" s="1">
        <f t="shared" ca="1" si="372"/>
        <v>39743.590277791271</v>
      </c>
      <c r="B5963" s="1" t="str">
        <f t="shared" ca="1" si="374"/>
        <v>2012-10-23 14:10</v>
      </c>
      <c r="C5963">
        <f t="shared" ca="1" si="375"/>
        <v>7.4432649761001812</v>
      </c>
      <c r="D5963" t="str">
        <f t="shared" ca="1" si="373"/>
        <v>['2012-10-23 14:10',7.44326497610018],</v>
      </c>
    </row>
    <row r="5964" spans="1:4">
      <c r="A5964" s="1">
        <f t="shared" ca="1" si="372"/>
        <v>39743.590972235717</v>
      </c>
      <c r="B5964" s="1" t="str">
        <f t="shared" ca="1" si="374"/>
        <v>2012-10-23 14:11</v>
      </c>
      <c r="C5964">
        <f t="shared" ca="1" si="375"/>
        <v>7.7079473594858428</v>
      </c>
      <c r="D5964" t="str">
        <f t="shared" ca="1" si="373"/>
        <v>['2012-10-23 14:11',7.70794735948584],</v>
      </c>
    </row>
    <row r="5965" spans="1:4">
      <c r="A5965" s="1">
        <f t="shared" ca="1" si="372"/>
        <v>39743.591666680164</v>
      </c>
      <c r="B5965" s="1" t="str">
        <f t="shared" ca="1" si="374"/>
        <v>2012-10-23 14:12</v>
      </c>
      <c r="C5965">
        <f t="shared" ca="1" si="375"/>
        <v>6.6149361018779018</v>
      </c>
      <c r="D5965" t="str">
        <f t="shared" ca="1" si="373"/>
        <v>['2012-10-23 14:12',6.6149361018779],</v>
      </c>
    </row>
    <row r="5966" spans="1:4">
      <c r="A5966" s="1">
        <f t="shared" ca="1" si="372"/>
        <v>39743.592361124611</v>
      </c>
      <c r="B5966" s="1" t="str">
        <f t="shared" ca="1" si="374"/>
        <v>2012-10-23 14:13</v>
      </c>
      <c r="C5966">
        <f t="shared" ca="1" si="375"/>
        <v>6.1857246291219781</v>
      </c>
      <c r="D5966" t="str">
        <f t="shared" ca="1" si="373"/>
        <v>['2012-10-23 14:13',6.18572462912198],</v>
      </c>
    </row>
    <row r="5967" spans="1:4">
      <c r="A5967" s="1">
        <f t="shared" ca="1" si="372"/>
        <v>39743.593055569057</v>
      </c>
      <c r="B5967" s="1" t="str">
        <f t="shared" ca="1" si="374"/>
        <v>2012-10-23 14:14</v>
      </c>
      <c r="C5967">
        <f t="shared" ca="1" si="375"/>
        <v>8.9293350602201826</v>
      </c>
      <c r="D5967" t="str">
        <f t="shared" ca="1" si="373"/>
        <v>['2012-10-23 14:14',8.92933506022018],</v>
      </c>
    </row>
    <row r="5968" spans="1:4">
      <c r="A5968" s="1">
        <f t="shared" ca="1" si="372"/>
        <v>39743.593750013504</v>
      </c>
      <c r="B5968" s="1" t="str">
        <f t="shared" ca="1" si="374"/>
        <v>2012-10-23 14:15</v>
      </c>
      <c r="C5968">
        <f t="shared" ca="1" si="375"/>
        <v>4.0552247125651775</v>
      </c>
      <c r="D5968" t="str">
        <f t="shared" ca="1" si="373"/>
        <v>['2012-10-23 14:15',4.05522471256518],</v>
      </c>
    </row>
    <row r="5969" spans="1:4">
      <c r="A5969" s="1">
        <f t="shared" ca="1" si="372"/>
        <v>39743.594444457951</v>
      </c>
      <c r="B5969" s="1" t="str">
        <f t="shared" ca="1" si="374"/>
        <v>2012-10-23 14:16</v>
      </c>
      <c r="C5969">
        <f t="shared" ca="1" si="375"/>
        <v>4.9654670365634956</v>
      </c>
      <c r="D5969" t="str">
        <f t="shared" ca="1" si="373"/>
        <v>['2012-10-23 14:16',4.9654670365635],</v>
      </c>
    </row>
    <row r="5970" spans="1:4">
      <c r="A5970" s="1">
        <f t="shared" ca="1" si="372"/>
        <v>39743.595138902398</v>
      </c>
      <c r="B5970" s="1" t="str">
        <f t="shared" ca="1" si="374"/>
        <v>2012-10-23 14:17</v>
      </c>
      <c r="C5970">
        <f t="shared" ca="1" si="375"/>
        <v>5.9651081469655765</v>
      </c>
      <c r="D5970" t="str">
        <f t="shared" ca="1" si="373"/>
        <v>['2012-10-23 14:17',5.96510814696558],</v>
      </c>
    </row>
    <row r="5971" spans="1:4">
      <c r="A5971" s="1">
        <f t="shared" ca="1" si="372"/>
        <v>39743.595833346844</v>
      </c>
      <c r="B5971" s="1" t="str">
        <f t="shared" ca="1" si="374"/>
        <v>2012-10-23 14:18</v>
      </c>
      <c r="C5971">
        <f t="shared" ca="1" si="375"/>
        <v>7.1023389748916088</v>
      </c>
      <c r="D5971" t="str">
        <f t="shared" ca="1" si="373"/>
        <v>['2012-10-23 14:18',7.10233897489161],</v>
      </c>
    </row>
    <row r="5972" spans="1:4">
      <c r="A5972" s="1">
        <f t="shared" ca="1" si="372"/>
        <v>39743.596527791291</v>
      </c>
      <c r="B5972" s="1" t="str">
        <f t="shared" ca="1" si="374"/>
        <v>2012-10-23 14:19</v>
      </c>
      <c r="C5972">
        <f t="shared" ca="1" si="375"/>
        <v>6.6587987283401162</v>
      </c>
      <c r="D5972" t="str">
        <f t="shared" ca="1" si="373"/>
        <v>['2012-10-23 14:19',6.65879872834012],</v>
      </c>
    </row>
    <row r="5973" spans="1:4">
      <c r="A5973" s="1">
        <f t="shared" ca="1" si="372"/>
        <v>39743.597222235738</v>
      </c>
      <c r="B5973" s="1" t="str">
        <f t="shared" ca="1" si="374"/>
        <v>2012-10-23 14:20</v>
      </c>
      <c r="C5973">
        <f t="shared" ca="1" si="375"/>
        <v>2.1308572278940119</v>
      </c>
      <c r="D5973" t="str">
        <f t="shared" ca="1" si="373"/>
        <v>['2012-10-23 14:20',2.13085722789401],</v>
      </c>
    </row>
    <row r="5974" spans="1:4">
      <c r="A5974" s="1">
        <f t="shared" ca="1" si="372"/>
        <v>39743.597916680184</v>
      </c>
      <c r="B5974" s="1" t="str">
        <f t="shared" ca="1" si="374"/>
        <v>2012-10-23 14:21</v>
      </c>
      <c r="C5974">
        <f t="shared" ca="1" si="375"/>
        <v>7.1812063539164228</v>
      </c>
      <c r="D5974" t="str">
        <f t="shared" ca="1" si="373"/>
        <v>['2012-10-23 14:21',7.18120635391642],</v>
      </c>
    </row>
    <row r="5975" spans="1:4">
      <c r="A5975" s="1">
        <f t="shared" ca="1" si="372"/>
        <v>39743.598611124631</v>
      </c>
      <c r="B5975" s="1" t="str">
        <f t="shared" ca="1" si="374"/>
        <v>2012-10-23 14:22</v>
      </c>
      <c r="C5975">
        <f t="shared" ca="1" si="375"/>
        <v>9.8823932299637818</v>
      </c>
      <c r="D5975" t="str">
        <f t="shared" ca="1" si="373"/>
        <v>['2012-10-23 14:22',9.88239322996378],</v>
      </c>
    </row>
    <row r="5976" spans="1:4">
      <c r="A5976" s="1">
        <f t="shared" ca="1" si="372"/>
        <v>39743.599305569078</v>
      </c>
      <c r="B5976" s="1" t="str">
        <f t="shared" ca="1" si="374"/>
        <v>2012-10-23 14:23</v>
      </c>
      <c r="C5976">
        <f t="shared" ca="1" si="375"/>
        <v>3.4466491606599448</v>
      </c>
      <c r="D5976" t="str">
        <f t="shared" ca="1" si="373"/>
        <v>['2012-10-23 14:23',3.44664916065994],</v>
      </c>
    </row>
    <row r="5977" spans="1:4">
      <c r="A5977" s="1">
        <f t="shared" ca="1" si="372"/>
        <v>39743.600000013525</v>
      </c>
      <c r="B5977" s="1" t="str">
        <f t="shared" ca="1" si="374"/>
        <v>2012-10-23 14:24</v>
      </c>
      <c r="C5977">
        <f t="shared" ca="1" si="375"/>
        <v>0.23301923409235314</v>
      </c>
      <c r="D5977" t="str">
        <f t="shared" ca="1" si="373"/>
        <v>['2012-10-23 14:24',0.233019234092353],</v>
      </c>
    </row>
    <row r="5978" spans="1:4">
      <c r="A5978" s="1">
        <f t="shared" ca="1" si="372"/>
        <v>39743.600694457971</v>
      </c>
      <c r="B5978" s="1" t="str">
        <f t="shared" ca="1" si="374"/>
        <v>2012-10-23 14:25</v>
      </c>
      <c r="C5978">
        <f t="shared" ca="1" si="375"/>
        <v>2.9608009770436183</v>
      </c>
      <c r="D5978" t="str">
        <f t="shared" ca="1" si="373"/>
        <v>['2012-10-23 14:25',2.96080097704362],</v>
      </c>
    </row>
    <row r="5979" spans="1:4">
      <c r="A5979" s="1">
        <f t="shared" ca="1" si="372"/>
        <v>39743.601388902418</v>
      </c>
      <c r="B5979" s="1" t="str">
        <f t="shared" ca="1" si="374"/>
        <v>2012-10-23 14:26</v>
      </c>
      <c r="C5979">
        <f t="shared" ca="1" si="375"/>
        <v>7.1051871901727282</v>
      </c>
      <c r="D5979" t="str">
        <f t="shared" ca="1" si="373"/>
        <v>['2012-10-23 14:26',7.10518719017273],</v>
      </c>
    </row>
    <row r="5980" spans="1:4">
      <c r="A5980" s="1">
        <f t="shared" ca="1" si="372"/>
        <v>39743.602083346865</v>
      </c>
      <c r="B5980" s="1" t="str">
        <f t="shared" ca="1" si="374"/>
        <v>2012-10-23 14:27</v>
      </c>
      <c r="C5980">
        <f t="shared" ca="1" si="375"/>
        <v>8.3532805492632178</v>
      </c>
      <c r="D5980" t="str">
        <f t="shared" ca="1" si="373"/>
        <v>['2012-10-23 14:27',8.35328054926322],</v>
      </c>
    </row>
    <row r="5981" spans="1:4">
      <c r="A5981" s="1">
        <f t="shared" ca="1" si="372"/>
        <v>39743.602777791311</v>
      </c>
      <c r="B5981" s="1" t="str">
        <f t="shared" ca="1" si="374"/>
        <v>2012-10-23 14:28</v>
      </c>
      <c r="C5981">
        <f t="shared" ca="1" si="375"/>
        <v>2.2874564133599051</v>
      </c>
      <c r="D5981" t="str">
        <f t="shared" ca="1" si="373"/>
        <v>['2012-10-23 14:28',2.28745641335991],</v>
      </c>
    </row>
    <row r="5982" spans="1:4">
      <c r="A5982" s="1">
        <f t="shared" ca="1" si="372"/>
        <v>39743.603472235758</v>
      </c>
      <c r="B5982" s="1" t="str">
        <f t="shared" ca="1" si="374"/>
        <v>2012-10-23 14:29</v>
      </c>
      <c r="C5982">
        <f t="shared" ca="1" si="375"/>
        <v>5.7336376475450379</v>
      </c>
      <c r="D5982" t="str">
        <f t="shared" ca="1" si="373"/>
        <v>['2012-10-23 14:29',5.73363764754504],</v>
      </c>
    </row>
    <row r="5983" spans="1:4">
      <c r="A5983" s="1">
        <f t="shared" ca="1" si="372"/>
        <v>39743.604166680205</v>
      </c>
      <c r="B5983" s="1" t="str">
        <f t="shared" ca="1" si="374"/>
        <v>2012-10-23 14:30</v>
      </c>
      <c r="C5983">
        <f t="shared" ca="1" si="375"/>
        <v>5.3266504912789969</v>
      </c>
      <c r="D5983" t="str">
        <f t="shared" ca="1" si="373"/>
        <v>['2012-10-23 14:30',5.326650491279],</v>
      </c>
    </row>
    <row r="5984" spans="1:4">
      <c r="A5984" s="1">
        <f t="shared" ca="1" si="372"/>
        <v>39743.604861124652</v>
      </c>
      <c r="B5984" s="1" t="str">
        <f t="shared" ca="1" si="374"/>
        <v>2012-10-23 14:31</v>
      </c>
      <c r="C5984">
        <f t="shared" ca="1" si="375"/>
        <v>9.9711756370652438</v>
      </c>
      <c r="D5984" t="str">
        <f t="shared" ca="1" si="373"/>
        <v>['2012-10-23 14:31',9.97117563706524],</v>
      </c>
    </row>
    <row r="5985" spans="1:4">
      <c r="A5985" s="1">
        <f t="shared" ca="1" si="372"/>
        <v>39743.605555569098</v>
      </c>
      <c r="B5985" s="1" t="str">
        <f t="shared" ca="1" si="374"/>
        <v>2012-10-23 14:32</v>
      </c>
      <c r="C5985">
        <f t="shared" ca="1" si="375"/>
        <v>0.94416531996103004</v>
      </c>
      <c r="D5985" t="str">
        <f t="shared" ca="1" si="373"/>
        <v>['2012-10-23 14:32',0.94416531996103],</v>
      </c>
    </row>
    <row r="5986" spans="1:4">
      <c r="A5986" s="1">
        <f t="shared" ca="1" si="372"/>
        <v>39743.606250013545</v>
      </c>
      <c r="B5986" s="1" t="str">
        <f t="shared" ca="1" si="374"/>
        <v>2012-10-23 14:33</v>
      </c>
      <c r="C5986">
        <f t="shared" ca="1" si="375"/>
        <v>9.3730917968878202</v>
      </c>
      <c r="D5986" t="str">
        <f t="shared" ca="1" si="373"/>
        <v>['2012-10-23 14:33',9.37309179688782],</v>
      </c>
    </row>
    <row r="5987" spans="1:4">
      <c r="A5987" s="1">
        <f t="shared" ca="1" si="372"/>
        <v>39743.606944457992</v>
      </c>
      <c r="B5987" s="1" t="str">
        <f t="shared" ca="1" si="374"/>
        <v>2012-10-23 14:34</v>
      </c>
      <c r="C5987">
        <f t="shared" ca="1" si="375"/>
        <v>3.7601509791238641</v>
      </c>
      <c r="D5987" t="str">
        <f t="shared" ca="1" si="373"/>
        <v>['2012-10-23 14:34',3.76015097912386],</v>
      </c>
    </row>
    <row r="5988" spans="1:4">
      <c r="A5988" s="1">
        <f t="shared" ca="1" si="372"/>
        <v>39743.607638902438</v>
      </c>
      <c r="B5988" s="1" t="str">
        <f t="shared" ca="1" si="374"/>
        <v>2012-10-23 14:35</v>
      </c>
      <c r="C5988">
        <f t="shared" ca="1" si="375"/>
        <v>2.8994290663013089</v>
      </c>
      <c r="D5988" t="str">
        <f t="shared" ca="1" si="373"/>
        <v>['2012-10-23 14:35',2.89942906630131],</v>
      </c>
    </row>
    <row r="5989" spans="1:4">
      <c r="A5989" s="1">
        <f t="shared" ca="1" si="372"/>
        <v>39743.608333346885</v>
      </c>
      <c r="B5989" s="1" t="str">
        <f t="shared" ca="1" si="374"/>
        <v>2012-10-23 14:36</v>
      </c>
      <c r="C5989">
        <f t="shared" ca="1" si="375"/>
        <v>4.7317851447951398</v>
      </c>
      <c r="D5989" t="str">
        <f t="shared" ca="1" si="373"/>
        <v>['2012-10-23 14:36',4.73178514479514],</v>
      </c>
    </row>
    <row r="5990" spans="1:4">
      <c r="A5990" s="1">
        <f t="shared" ca="1" si="372"/>
        <v>39743.609027791332</v>
      </c>
      <c r="B5990" s="1" t="str">
        <f t="shared" ca="1" si="374"/>
        <v>2012-10-23 14:37</v>
      </c>
      <c r="C5990">
        <f t="shared" ca="1" si="375"/>
        <v>2.4735624854656635</v>
      </c>
      <c r="D5990" t="str">
        <f t="shared" ca="1" si="373"/>
        <v>['2012-10-23 14:37',2.47356248546566],</v>
      </c>
    </row>
    <row r="5991" spans="1:4">
      <c r="A5991" s="1">
        <f t="shared" ca="1" si="372"/>
        <v>39743.609722235778</v>
      </c>
      <c r="B5991" s="1" t="str">
        <f t="shared" ca="1" si="374"/>
        <v>2012-10-23 14:38</v>
      </c>
      <c r="C5991">
        <f t="shared" ca="1" si="375"/>
        <v>5.1363024854163086</v>
      </c>
      <c r="D5991" t="str">
        <f t="shared" ca="1" si="373"/>
        <v>['2012-10-23 14:38',5.13630248541631],</v>
      </c>
    </row>
    <row r="5992" spans="1:4">
      <c r="A5992" s="1">
        <f t="shared" ca="1" si="372"/>
        <v>39743.610416680225</v>
      </c>
      <c r="B5992" s="1" t="str">
        <f t="shared" ca="1" si="374"/>
        <v>2012-10-23 14:39</v>
      </c>
      <c r="C5992">
        <f t="shared" ca="1" si="375"/>
        <v>1.5707996171659033</v>
      </c>
      <c r="D5992" t="str">
        <f t="shared" ca="1" si="373"/>
        <v>['2012-10-23 14:39',1.5707996171659],</v>
      </c>
    </row>
    <row r="5993" spans="1:4">
      <c r="A5993" s="1">
        <f t="shared" ca="1" si="372"/>
        <v>39743.611111124672</v>
      </c>
      <c r="B5993" s="1" t="str">
        <f t="shared" ca="1" si="374"/>
        <v>2012-10-23 14:40</v>
      </c>
      <c r="C5993">
        <f t="shared" ca="1" si="375"/>
        <v>3.3312502192620741</v>
      </c>
      <c r="D5993" t="str">
        <f t="shared" ca="1" si="373"/>
        <v>['2012-10-23 14:40',3.33125021926207],</v>
      </c>
    </row>
    <row r="5994" spans="1:4">
      <c r="A5994" s="1">
        <f t="shared" ca="1" si="372"/>
        <v>39743.611805569119</v>
      </c>
      <c r="B5994" s="1" t="str">
        <f t="shared" ca="1" si="374"/>
        <v>2012-10-23 14:41</v>
      </c>
      <c r="C5994">
        <f t="shared" ca="1" si="375"/>
        <v>3.2548847938960535</v>
      </c>
      <c r="D5994" t="str">
        <f t="shared" ca="1" si="373"/>
        <v>['2012-10-23 14:41',3.25488479389605],</v>
      </c>
    </row>
    <row r="5995" spans="1:4">
      <c r="A5995" s="1">
        <f t="shared" ca="1" si="372"/>
        <v>39743.612500013565</v>
      </c>
      <c r="B5995" s="1" t="str">
        <f t="shared" ca="1" si="374"/>
        <v>2012-10-23 14:42</v>
      </c>
      <c r="C5995">
        <f t="shared" ca="1" si="375"/>
        <v>6.4694101855729969</v>
      </c>
      <c r="D5995" t="str">
        <f t="shared" ca="1" si="373"/>
        <v>['2012-10-23 14:42',6.469410185573],</v>
      </c>
    </row>
    <row r="5996" spans="1:4">
      <c r="A5996" s="1">
        <f t="shared" ca="1" si="372"/>
        <v>39743.613194458012</v>
      </c>
      <c r="B5996" s="1" t="str">
        <f t="shared" ca="1" si="374"/>
        <v>2012-10-23 14:43</v>
      </c>
      <c r="C5996">
        <f t="shared" ca="1" si="375"/>
        <v>1.8825917499816569</v>
      </c>
      <c r="D5996" t="str">
        <f t="shared" ca="1" si="373"/>
        <v>['2012-10-23 14:43',1.88259174998166],</v>
      </c>
    </row>
    <row r="5997" spans="1:4">
      <c r="A5997" s="1">
        <f t="shared" ca="1" si="372"/>
        <v>39743.613888902459</v>
      </c>
      <c r="B5997" s="1" t="str">
        <f t="shared" ca="1" si="374"/>
        <v>2012-10-23 14:44</v>
      </c>
      <c r="C5997">
        <f t="shared" ca="1" si="375"/>
        <v>3.1620328563712974</v>
      </c>
      <c r="D5997" t="str">
        <f t="shared" ca="1" si="373"/>
        <v>['2012-10-23 14:44',3.1620328563713],</v>
      </c>
    </row>
    <row r="5998" spans="1:4">
      <c r="A5998" s="1">
        <f t="shared" ca="1" si="372"/>
        <v>39743.614583346905</v>
      </c>
      <c r="B5998" s="1" t="str">
        <f t="shared" ca="1" si="374"/>
        <v>2012-10-23 14:45</v>
      </c>
      <c r="C5998">
        <f t="shared" ca="1" si="375"/>
        <v>4.0967881998221856</v>
      </c>
      <c r="D5998" t="str">
        <f t="shared" ca="1" si="373"/>
        <v>['2012-10-23 14:45',4.09678819982219],</v>
      </c>
    </row>
    <row r="5999" spans="1:4">
      <c r="A5999" s="1">
        <f t="shared" ca="1" si="372"/>
        <v>39743.615277791352</v>
      </c>
      <c r="B5999" s="1" t="str">
        <f t="shared" ca="1" si="374"/>
        <v>2012-10-23 14:46</v>
      </c>
      <c r="C5999">
        <f t="shared" ca="1" si="375"/>
        <v>1.9958286984274309</v>
      </c>
      <c r="D5999" t="str">
        <f t="shared" ca="1" si="373"/>
        <v>['2012-10-23 14:46',1.99582869842743],</v>
      </c>
    </row>
    <row r="6000" spans="1:4">
      <c r="A6000" s="1">
        <f t="shared" ca="1" si="372"/>
        <v>39743.615972235799</v>
      </c>
      <c r="B6000" s="1" t="str">
        <f t="shared" ca="1" si="374"/>
        <v>2012-10-23 14:47</v>
      </c>
      <c r="C6000">
        <f t="shared" ca="1" si="375"/>
        <v>9.3238645987548807</v>
      </c>
      <c r="D6000" t="str">
        <f t="shared" ca="1" si="373"/>
        <v>['2012-10-23 14:47',9.32386459875488],</v>
      </c>
    </row>
    <row r="6001" spans="1:4">
      <c r="A6001" s="1">
        <f t="shared" ca="1" si="372"/>
        <v>39743.616666680246</v>
      </c>
      <c r="B6001" s="1" t="str">
        <f t="shared" ca="1" si="374"/>
        <v>2012-10-23 14:48</v>
      </c>
      <c r="C6001">
        <f t="shared" ca="1" si="375"/>
        <v>4.532020075703258</v>
      </c>
      <c r="D6001" t="str">
        <f t="shared" ca="1" si="373"/>
        <v>['2012-10-23 14:48',4.53202007570326],</v>
      </c>
    </row>
    <row r="6002" spans="1:4">
      <c r="A6002" s="1">
        <f t="shared" ca="1" si="372"/>
        <v>39743.617361124692</v>
      </c>
      <c r="B6002" s="1" t="str">
        <f t="shared" ca="1" si="374"/>
        <v>2012-10-23 14:49</v>
      </c>
      <c r="C6002">
        <f t="shared" ca="1" si="375"/>
        <v>4.6970542157578166</v>
      </c>
      <c r="D6002" t="str">
        <f t="shared" ca="1" si="373"/>
        <v>['2012-10-23 14:49',4.69705421575782],</v>
      </c>
    </row>
    <row r="6003" spans="1:4">
      <c r="A6003" s="1">
        <f t="shared" ca="1" si="372"/>
        <v>39743.618055569139</v>
      </c>
      <c r="B6003" s="1" t="str">
        <f t="shared" ca="1" si="374"/>
        <v>2012-10-23 14:50</v>
      </c>
      <c r="C6003">
        <f t="shared" ca="1" si="375"/>
        <v>0.88820012458199926</v>
      </c>
      <c r="D6003" t="str">
        <f t="shared" ca="1" si="373"/>
        <v>['2012-10-23 14:50',0.888200124581999],</v>
      </c>
    </row>
    <row r="6004" spans="1:4">
      <c r="A6004" s="1">
        <f t="shared" ref="A6004:A6067" ca="1" si="376">A6003+TIME(0,1,0)</f>
        <v>39743.618750013586</v>
      </c>
      <c r="B6004" s="1" t="str">
        <f t="shared" ca="1" si="374"/>
        <v>2012-10-23 14:51</v>
      </c>
      <c r="C6004">
        <f t="shared" ca="1" si="375"/>
        <v>4.4197357545090199</v>
      </c>
      <c r="D6004" t="str">
        <f t="shared" ref="D6004:D6067" ca="1" si="377">"['"&amp;B6004&amp;"',"&amp;C6004&amp;"],"</f>
        <v>['2012-10-23 14:51',4.41973575450902],</v>
      </c>
    </row>
    <row r="6005" spans="1:4">
      <c r="A6005" s="1">
        <f t="shared" ca="1" si="376"/>
        <v>39743.619444458032</v>
      </c>
      <c r="B6005" s="1" t="str">
        <f t="shared" ca="1" si="374"/>
        <v>2012-10-23 14:52</v>
      </c>
      <c r="C6005">
        <f t="shared" ca="1" si="375"/>
        <v>0.87996399389339786</v>
      </c>
      <c r="D6005" t="str">
        <f t="shared" ca="1" si="377"/>
        <v>['2012-10-23 14:52',0.879963993893398],</v>
      </c>
    </row>
    <row r="6006" spans="1:4">
      <c r="A6006" s="1">
        <f t="shared" ca="1" si="376"/>
        <v>39743.620138902479</v>
      </c>
      <c r="B6006" s="1" t="str">
        <f t="shared" ca="1" si="374"/>
        <v>2012-10-23 14:53</v>
      </c>
      <c r="C6006">
        <f t="shared" ca="1" si="375"/>
        <v>4.4991623293753946</v>
      </c>
      <c r="D6006" t="str">
        <f t="shared" ca="1" si="377"/>
        <v>['2012-10-23 14:53',4.49916232937539],</v>
      </c>
    </row>
    <row r="6007" spans="1:4">
      <c r="A6007" s="1">
        <f t="shared" ca="1" si="376"/>
        <v>39743.620833346926</v>
      </c>
      <c r="B6007" s="1" t="str">
        <f t="shared" ca="1" si="374"/>
        <v>2012-10-23 14:54</v>
      </c>
      <c r="C6007">
        <f t="shared" ca="1" si="375"/>
        <v>9.0334241510208813</v>
      </c>
      <c r="D6007" t="str">
        <f t="shared" ca="1" si="377"/>
        <v>['2012-10-23 14:54',9.03342415102088],</v>
      </c>
    </row>
    <row r="6008" spans="1:4">
      <c r="A6008" s="1">
        <f t="shared" ca="1" si="376"/>
        <v>39743.621527791373</v>
      </c>
      <c r="B6008" s="1" t="str">
        <f t="shared" ca="1" si="374"/>
        <v>2012-10-23 14:55</v>
      </c>
      <c r="C6008">
        <f t="shared" ca="1" si="375"/>
        <v>9.3736266366613563</v>
      </c>
      <c r="D6008" t="str">
        <f t="shared" ca="1" si="377"/>
        <v>['2012-10-23 14:55',9.37362663666136],</v>
      </c>
    </row>
    <row r="6009" spans="1:4">
      <c r="A6009" s="1">
        <f t="shared" ca="1" si="376"/>
        <v>39743.622222235819</v>
      </c>
      <c r="B6009" s="1" t="str">
        <f t="shared" ca="1" si="374"/>
        <v>2012-10-23 14:56</v>
      </c>
      <c r="C6009">
        <f t="shared" ca="1" si="375"/>
        <v>5.2778611124176678</v>
      </c>
      <c r="D6009" t="str">
        <f t="shared" ca="1" si="377"/>
        <v>['2012-10-23 14:56',5.27786111241767],</v>
      </c>
    </row>
    <row r="6010" spans="1:4">
      <c r="A6010" s="1">
        <f t="shared" ca="1" si="376"/>
        <v>39743.622916680266</v>
      </c>
      <c r="B6010" s="1" t="str">
        <f t="shared" ca="1" si="374"/>
        <v>2012-10-23 14:57</v>
      </c>
      <c r="C6010">
        <f t="shared" ca="1" si="375"/>
        <v>0.48121633624759852</v>
      </c>
      <c r="D6010" t="str">
        <f t="shared" ca="1" si="377"/>
        <v>['2012-10-23 14:57',0.481216336247599],</v>
      </c>
    </row>
    <row r="6011" spans="1:4">
      <c r="A6011" s="1">
        <f t="shared" ca="1" si="376"/>
        <v>39743.623611124713</v>
      </c>
      <c r="B6011" s="1" t="str">
        <f t="shared" ca="1" si="374"/>
        <v>2012-10-23 14:58</v>
      </c>
      <c r="C6011">
        <f t="shared" ca="1" si="375"/>
        <v>4.1958063357651554</v>
      </c>
      <c r="D6011" t="str">
        <f t="shared" ca="1" si="377"/>
        <v>['2012-10-23 14:58',4.19580633576516],</v>
      </c>
    </row>
    <row r="6012" spans="1:4">
      <c r="A6012" s="1">
        <f t="shared" ca="1" si="376"/>
        <v>39743.624305569159</v>
      </c>
      <c r="B6012" s="1" t="str">
        <f t="shared" ca="1" si="374"/>
        <v>2012-10-23 14:59</v>
      </c>
      <c r="C6012">
        <f t="shared" ca="1" si="375"/>
        <v>8.6041141480018268</v>
      </c>
      <c r="D6012" t="str">
        <f t="shared" ca="1" si="377"/>
        <v>['2012-10-23 14:59',8.60411414800183],</v>
      </c>
    </row>
    <row r="6013" spans="1:4">
      <c r="A6013" s="1">
        <f t="shared" ca="1" si="376"/>
        <v>39743.625000013606</v>
      </c>
      <c r="B6013" s="1" t="str">
        <f t="shared" ca="1" si="374"/>
        <v>2012-10-23 15:00</v>
      </c>
      <c r="C6013">
        <f t="shared" ca="1" si="375"/>
        <v>0.4240033519181452</v>
      </c>
      <c r="D6013" t="str">
        <f t="shared" ca="1" si="377"/>
        <v>['2012-10-23 15:00',0.424003351918145],</v>
      </c>
    </row>
    <row r="6014" spans="1:4">
      <c r="A6014" s="1">
        <f t="shared" ca="1" si="376"/>
        <v>39743.625694458053</v>
      </c>
      <c r="B6014" s="1" t="str">
        <f t="shared" ca="1" si="374"/>
        <v>2012-10-23 15:01</v>
      </c>
      <c r="C6014">
        <f t="shared" ca="1" si="375"/>
        <v>0.72380207597234403</v>
      </c>
      <c r="D6014" t="str">
        <f t="shared" ca="1" si="377"/>
        <v>['2012-10-23 15:01',0.723802075972344],</v>
      </c>
    </row>
    <row r="6015" spans="1:4">
      <c r="A6015" s="1">
        <f t="shared" ca="1" si="376"/>
        <v>39743.626388902499</v>
      </c>
      <c r="B6015" s="1" t="str">
        <f t="shared" ca="1" si="374"/>
        <v>2012-10-23 15:02</v>
      </c>
      <c r="C6015">
        <f t="shared" ca="1" si="375"/>
        <v>1.6247218656189943</v>
      </c>
      <c r="D6015" t="str">
        <f t="shared" ca="1" si="377"/>
        <v>['2012-10-23 15:02',1.62472186561899],</v>
      </c>
    </row>
    <row r="6016" spans="1:4">
      <c r="A6016" s="1">
        <f t="shared" ca="1" si="376"/>
        <v>39743.627083346946</v>
      </c>
      <c r="B6016" s="1" t="str">
        <f t="shared" ca="1" si="374"/>
        <v>2012-10-23 15:03</v>
      </c>
      <c r="C6016">
        <f t="shared" ca="1" si="375"/>
        <v>7.971831424292759</v>
      </c>
      <c r="D6016" t="str">
        <f t="shared" ca="1" si="377"/>
        <v>['2012-10-23 15:03',7.97183142429276],</v>
      </c>
    </row>
    <row r="6017" spans="1:4">
      <c r="A6017" s="1">
        <f t="shared" ca="1" si="376"/>
        <v>39743.627777791393</v>
      </c>
      <c r="B6017" s="1" t="str">
        <f t="shared" ca="1" si="374"/>
        <v>2012-10-23 15:04</v>
      </c>
      <c r="C6017">
        <f t="shared" ca="1" si="375"/>
        <v>0.42325505092776439</v>
      </c>
      <c r="D6017" t="str">
        <f t="shared" ca="1" si="377"/>
        <v>['2012-10-23 15:04',0.423255050927764],</v>
      </c>
    </row>
    <row r="6018" spans="1:4">
      <c r="A6018" s="1">
        <f t="shared" ca="1" si="376"/>
        <v>39743.62847223584</v>
      </c>
      <c r="B6018" s="1" t="str">
        <f t="shared" ca="1" si="374"/>
        <v>2012-10-23 15:05</v>
      </c>
      <c r="C6018">
        <f t="shared" ca="1" si="375"/>
        <v>8.1691950108324818</v>
      </c>
      <c r="D6018" t="str">
        <f t="shared" ca="1" si="377"/>
        <v>['2012-10-23 15:05',8.16919501083248],</v>
      </c>
    </row>
    <row r="6019" spans="1:4">
      <c r="A6019" s="1">
        <f t="shared" ca="1" si="376"/>
        <v>39743.629166680286</v>
      </c>
      <c r="B6019" s="1" t="str">
        <f t="shared" ref="B6019:B6082" ca="1" si="378">TEXT(A6019,"yyyy-mm-dd hh:mm")</f>
        <v>2012-10-23 15:06</v>
      </c>
      <c r="C6019">
        <f t="shared" ref="C6019:C6082" ca="1" si="379">RAND()*10</f>
        <v>1.3139001899162395</v>
      </c>
      <c r="D6019" t="str">
        <f t="shared" ca="1" si="377"/>
        <v>['2012-10-23 15:06',1.31390018991624],</v>
      </c>
    </row>
    <row r="6020" spans="1:4">
      <c r="A6020" s="1">
        <f t="shared" ca="1" si="376"/>
        <v>39743.629861124733</v>
      </c>
      <c r="B6020" s="1" t="str">
        <f t="shared" ca="1" si="378"/>
        <v>2012-10-23 15:07</v>
      </c>
      <c r="C6020">
        <f t="shared" ca="1" si="379"/>
        <v>2.3015715807923698</v>
      </c>
      <c r="D6020" t="str">
        <f t="shared" ca="1" si="377"/>
        <v>['2012-10-23 15:07',2.30157158079237],</v>
      </c>
    </row>
    <row r="6021" spans="1:4">
      <c r="A6021" s="1">
        <f t="shared" ca="1" si="376"/>
        <v>39743.63055556918</v>
      </c>
      <c r="B6021" s="1" t="str">
        <f t="shared" ca="1" si="378"/>
        <v>2012-10-23 15:08</v>
      </c>
      <c r="C6021">
        <f t="shared" ca="1" si="379"/>
        <v>1.3816395811318216</v>
      </c>
      <c r="D6021" t="str">
        <f t="shared" ca="1" si="377"/>
        <v>['2012-10-23 15:08',1.38163958113182],</v>
      </c>
    </row>
    <row r="6022" spans="1:4">
      <c r="A6022" s="1">
        <f t="shared" ca="1" si="376"/>
        <v>39743.631250013626</v>
      </c>
      <c r="B6022" s="1" t="str">
        <f t="shared" ca="1" si="378"/>
        <v>2012-10-23 15:09</v>
      </c>
      <c r="C6022">
        <f t="shared" ca="1" si="379"/>
        <v>0.57791788824033574</v>
      </c>
      <c r="D6022" t="str">
        <f t="shared" ca="1" si="377"/>
        <v>['2012-10-23 15:09',0.577917888240336],</v>
      </c>
    </row>
    <row r="6023" spans="1:4">
      <c r="A6023" s="1">
        <f t="shared" ca="1" si="376"/>
        <v>39743.631944458073</v>
      </c>
      <c r="B6023" s="1" t="str">
        <f t="shared" ca="1" si="378"/>
        <v>2012-10-23 15:10</v>
      </c>
      <c r="C6023">
        <f t="shared" ca="1" si="379"/>
        <v>1.4624948679195882</v>
      </c>
      <c r="D6023" t="str">
        <f t="shared" ca="1" si="377"/>
        <v>['2012-10-23 15:10',1.46249486791959],</v>
      </c>
    </row>
    <row r="6024" spans="1:4">
      <c r="A6024" s="1">
        <f t="shared" ca="1" si="376"/>
        <v>39743.63263890252</v>
      </c>
      <c r="B6024" s="1" t="str">
        <f t="shared" ca="1" si="378"/>
        <v>2012-10-23 15:11</v>
      </c>
      <c r="C6024">
        <f t="shared" ca="1" si="379"/>
        <v>7.1864575782547035</v>
      </c>
      <c r="D6024" t="str">
        <f t="shared" ca="1" si="377"/>
        <v>['2012-10-23 15:11',7.1864575782547],</v>
      </c>
    </row>
    <row r="6025" spans="1:4">
      <c r="A6025" s="1">
        <f t="shared" ca="1" si="376"/>
        <v>39743.633333346967</v>
      </c>
      <c r="B6025" s="1" t="str">
        <f t="shared" ca="1" si="378"/>
        <v>2012-10-23 15:12</v>
      </c>
      <c r="C6025">
        <f t="shared" ca="1" si="379"/>
        <v>5.3199500367372821</v>
      </c>
      <c r="D6025" t="str">
        <f t="shared" ca="1" si="377"/>
        <v>['2012-10-23 15:12',5.31995003673728],</v>
      </c>
    </row>
    <row r="6026" spans="1:4">
      <c r="A6026" s="1">
        <f t="shared" ca="1" si="376"/>
        <v>39743.634027791413</v>
      </c>
      <c r="B6026" s="1" t="str">
        <f t="shared" ca="1" si="378"/>
        <v>2012-10-23 15:13</v>
      </c>
      <c r="C6026">
        <f t="shared" ca="1" si="379"/>
        <v>1.6043933267337707</v>
      </c>
      <c r="D6026" t="str">
        <f t="shared" ca="1" si="377"/>
        <v>['2012-10-23 15:13',1.60439332673377],</v>
      </c>
    </row>
    <row r="6027" spans="1:4">
      <c r="A6027" s="1">
        <f t="shared" ca="1" si="376"/>
        <v>39743.63472223586</v>
      </c>
      <c r="B6027" s="1" t="str">
        <f t="shared" ca="1" si="378"/>
        <v>2012-10-23 15:14</v>
      </c>
      <c r="C6027">
        <f t="shared" ca="1" si="379"/>
        <v>5.0356224931601901</v>
      </c>
      <c r="D6027" t="str">
        <f t="shared" ca="1" si="377"/>
        <v>['2012-10-23 15:14',5.03562249316019],</v>
      </c>
    </row>
    <row r="6028" spans="1:4">
      <c r="A6028" s="1">
        <f t="shared" ca="1" si="376"/>
        <v>39743.635416680307</v>
      </c>
      <c r="B6028" s="1" t="str">
        <f t="shared" ca="1" si="378"/>
        <v>2012-10-23 15:15</v>
      </c>
      <c r="C6028">
        <f t="shared" ca="1" si="379"/>
        <v>4.4075339239589084</v>
      </c>
      <c r="D6028" t="str">
        <f t="shared" ca="1" si="377"/>
        <v>['2012-10-23 15:15',4.40753392395891],</v>
      </c>
    </row>
    <row r="6029" spans="1:4">
      <c r="A6029" s="1">
        <f t="shared" ca="1" si="376"/>
        <v>39743.636111124753</v>
      </c>
      <c r="B6029" s="1" t="str">
        <f t="shared" ca="1" si="378"/>
        <v>2012-10-23 15:16</v>
      </c>
      <c r="C6029">
        <f t="shared" ca="1" si="379"/>
        <v>6.441531949731143</v>
      </c>
      <c r="D6029" t="str">
        <f t="shared" ca="1" si="377"/>
        <v>['2012-10-23 15:16',6.44153194973114],</v>
      </c>
    </row>
    <row r="6030" spans="1:4">
      <c r="A6030" s="1">
        <f t="shared" ca="1" si="376"/>
        <v>39743.6368055692</v>
      </c>
      <c r="B6030" s="1" t="str">
        <f t="shared" ca="1" si="378"/>
        <v>2012-10-23 15:17</v>
      </c>
      <c r="C6030">
        <f t="shared" ca="1" si="379"/>
        <v>4.2107638882498577</v>
      </c>
      <c r="D6030" t="str">
        <f t="shared" ca="1" si="377"/>
        <v>['2012-10-23 15:17',4.21076388824986],</v>
      </c>
    </row>
    <row r="6031" spans="1:4">
      <c r="A6031" s="1">
        <f t="shared" ca="1" si="376"/>
        <v>39743.637500013647</v>
      </c>
      <c r="B6031" s="1" t="str">
        <f t="shared" ca="1" si="378"/>
        <v>2012-10-23 15:18</v>
      </c>
      <c r="C6031">
        <f t="shared" ca="1" si="379"/>
        <v>5.0116939517829451</v>
      </c>
      <c r="D6031" t="str">
        <f t="shared" ca="1" si="377"/>
        <v>['2012-10-23 15:18',5.01169395178295],</v>
      </c>
    </row>
    <row r="6032" spans="1:4">
      <c r="A6032" s="1">
        <f t="shared" ca="1" si="376"/>
        <v>39743.638194458093</v>
      </c>
      <c r="B6032" s="1" t="str">
        <f t="shared" ca="1" si="378"/>
        <v>2012-10-23 15:19</v>
      </c>
      <c r="C6032">
        <f t="shared" ca="1" si="379"/>
        <v>0.51531623551454686</v>
      </c>
      <c r="D6032" t="str">
        <f t="shared" ca="1" si="377"/>
        <v>['2012-10-23 15:19',0.515316235514547],</v>
      </c>
    </row>
    <row r="6033" spans="1:4">
      <c r="A6033" s="1">
        <f t="shared" ca="1" si="376"/>
        <v>39743.63888890254</v>
      </c>
      <c r="B6033" s="1" t="str">
        <f t="shared" ca="1" si="378"/>
        <v>2012-10-23 15:20</v>
      </c>
      <c r="C6033">
        <f t="shared" ca="1" si="379"/>
        <v>2.357141708216659</v>
      </c>
      <c r="D6033" t="str">
        <f t="shared" ca="1" si="377"/>
        <v>['2012-10-23 15:20',2.35714170821666],</v>
      </c>
    </row>
    <row r="6034" spans="1:4">
      <c r="A6034" s="1">
        <f t="shared" ca="1" si="376"/>
        <v>39743.639583346987</v>
      </c>
      <c r="B6034" s="1" t="str">
        <f t="shared" ca="1" si="378"/>
        <v>2012-10-23 15:21</v>
      </c>
      <c r="C6034">
        <f t="shared" ca="1" si="379"/>
        <v>4.982502892771663</v>
      </c>
      <c r="D6034" t="str">
        <f t="shared" ca="1" si="377"/>
        <v>['2012-10-23 15:21',4.98250289277166],</v>
      </c>
    </row>
    <row r="6035" spans="1:4">
      <c r="A6035" s="1">
        <f t="shared" ca="1" si="376"/>
        <v>39743.640277791434</v>
      </c>
      <c r="B6035" s="1" t="str">
        <f t="shared" ca="1" si="378"/>
        <v>2012-10-23 15:22</v>
      </c>
      <c r="C6035">
        <f t="shared" ca="1" si="379"/>
        <v>8.7239135453273775</v>
      </c>
      <c r="D6035" t="str">
        <f t="shared" ca="1" si="377"/>
        <v>['2012-10-23 15:22',8.72391354532738],</v>
      </c>
    </row>
    <row r="6036" spans="1:4">
      <c r="A6036" s="1">
        <f t="shared" ca="1" si="376"/>
        <v>39743.64097223588</v>
      </c>
      <c r="B6036" s="1" t="str">
        <f t="shared" ca="1" si="378"/>
        <v>2012-10-23 15:23</v>
      </c>
      <c r="C6036">
        <f t="shared" ca="1" si="379"/>
        <v>3.9279578394143755</v>
      </c>
      <c r="D6036" t="str">
        <f t="shared" ca="1" si="377"/>
        <v>['2012-10-23 15:23',3.92795783941438],</v>
      </c>
    </row>
    <row r="6037" spans="1:4">
      <c r="A6037" s="1">
        <f t="shared" ca="1" si="376"/>
        <v>39743.641666680327</v>
      </c>
      <c r="B6037" s="1" t="str">
        <f t="shared" ca="1" si="378"/>
        <v>2012-10-23 15:24</v>
      </c>
      <c r="C6037">
        <f t="shared" ca="1" si="379"/>
        <v>0.20506627157374169</v>
      </c>
      <c r="D6037" t="str">
        <f t="shared" ca="1" si="377"/>
        <v>['2012-10-23 15:24',0.205066271573742],</v>
      </c>
    </row>
    <row r="6038" spans="1:4">
      <c r="A6038" s="1">
        <f t="shared" ca="1" si="376"/>
        <v>39743.642361124774</v>
      </c>
      <c r="B6038" s="1" t="str">
        <f t="shared" ca="1" si="378"/>
        <v>2012-10-23 15:25</v>
      </c>
      <c r="C6038">
        <f t="shared" ca="1" si="379"/>
        <v>7.3820439876635646</v>
      </c>
      <c r="D6038" t="str">
        <f t="shared" ca="1" si="377"/>
        <v>['2012-10-23 15:25',7.38204398766356],</v>
      </c>
    </row>
    <row r="6039" spans="1:4">
      <c r="A6039" s="1">
        <f t="shared" ca="1" si="376"/>
        <v>39743.64305556922</v>
      </c>
      <c r="B6039" s="1" t="str">
        <f t="shared" ca="1" si="378"/>
        <v>2012-10-23 15:26</v>
      </c>
      <c r="C6039">
        <f t="shared" ca="1" si="379"/>
        <v>4.1688657465056167</v>
      </c>
      <c r="D6039" t="str">
        <f t="shared" ca="1" si="377"/>
        <v>['2012-10-23 15:26',4.16886574650562],</v>
      </c>
    </row>
    <row r="6040" spans="1:4">
      <c r="A6040" s="1">
        <f t="shared" ca="1" si="376"/>
        <v>39743.643750013667</v>
      </c>
      <c r="B6040" s="1" t="str">
        <f t="shared" ca="1" si="378"/>
        <v>2012-10-23 15:27</v>
      </c>
      <c r="C6040">
        <f t="shared" ca="1" si="379"/>
        <v>4.5627015608897636</v>
      </c>
      <c r="D6040" t="str">
        <f t="shared" ca="1" si="377"/>
        <v>['2012-10-23 15:27',4.56270156088976],</v>
      </c>
    </row>
    <row r="6041" spans="1:4">
      <c r="A6041" s="1">
        <f t="shared" ca="1" si="376"/>
        <v>39743.644444458114</v>
      </c>
      <c r="B6041" s="1" t="str">
        <f t="shared" ca="1" si="378"/>
        <v>2012-10-23 15:28</v>
      </c>
      <c r="C6041">
        <f t="shared" ca="1" si="379"/>
        <v>9.6369801913533593</v>
      </c>
      <c r="D6041" t="str">
        <f t="shared" ca="1" si="377"/>
        <v>['2012-10-23 15:28',9.63698019135336],</v>
      </c>
    </row>
    <row r="6042" spans="1:4">
      <c r="A6042" s="1">
        <f t="shared" ca="1" si="376"/>
        <v>39743.645138902561</v>
      </c>
      <c r="B6042" s="1" t="str">
        <f t="shared" ca="1" si="378"/>
        <v>2012-10-23 15:29</v>
      </c>
      <c r="C6042">
        <f t="shared" ca="1" si="379"/>
        <v>1.5251047909168847</v>
      </c>
      <c r="D6042" t="str">
        <f t="shared" ca="1" si="377"/>
        <v>['2012-10-23 15:29',1.52510479091688],</v>
      </c>
    </row>
    <row r="6043" spans="1:4">
      <c r="A6043" s="1">
        <f t="shared" ca="1" si="376"/>
        <v>39743.645833347007</v>
      </c>
      <c r="B6043" s="1" t="str">
        <f t="shared" ca="1" si="378"/>
        <v>2012-10-23 15:30</v>
      </c>
      <c r="C6043">
        <f t="shared" ca="1" si="379"/>
        <v>9.9259491344491835</v>
      </c>
      <c r="D6043" t="str">
        <f t="shared" ca="1" si="377"/>
        <v>['2012-10-23 15:30',9.92594913444918],</v>
      </c>
    </row>
    <row r="6044" spans="1:4">
      <c r="A6044" s="1">
        <f t="shared" ca="1" si="376"/>
        <v>39743.646527791454</v>
      </c>
      <c r="B6044" s="1" t="str">
        <f t="shared" ca="1" si="378"/>
        <v>2012-10-23 15:31</v>
      </c>
      <c r="C6044">
        <f t="shared" ca="1" si="379"/>
        <v>5.7726577756420738</v>
      </c>
      <c r="D6044" t="str">
        <f t="shared" ca="1" si="377"/>
        <v>['2012-10-23 15:31',5.77265777564207],</v>
      </c>
    </row>
    <row r="6045" spans="1:4">
      <c r="A6045" s="1">
        <f t="shared" ca="1" si="376"/>
        <v>39743.647222235901</v>
      </c>
      <c r="B6045" s="1" t="str">
        <f t="shared" ca="1" si="378"/>
        <v>2012-10-23 15:32</v>
      </c>
      <c r="C6045">
        <f t="shared" ca="1" si="379"/>
        <v>8.8297717232671857</v>
      </c>
      <c r="D6045" t="str">
        <f t="shared" ca="1" si="377"/>
        <v>['2012-10-23 15:32',8.82977172326719],</v>
      </c>
    </row>
    <row r="6046" spans="1:4">
      <c r="A6046" s="1">
        <f t="shared" ca="1" si="376"/>
        <v>39743.647916680347</v>
      </c>
      <c r="B6046" s="1" t="str">
        <f t="shared" ca="1" si="378"/>
        <v>2012-10-23 15:33</v>
      </c>
      <c r="C6046">
        <f t="shared" ca="1" si="379"/>
        <v>0.8989554283743928</v>
      </c>
      <c r="D6046" t="str">
        <f t="shared" ca="1" si="377"/>
        <v>['2012-10-23 15:33',0.898955428374393],</v>
      </c>
    </row>
    <row r="6047" spans="1:4">
      <c r="A6047" s="1">
        <f t="shared" ca="1" si="376"/>
        <v>39743.648611124794</v>
      </c>
      <c r="B6047" s="1" t="str">
        <f t="shared" ca="1" si="378"/>
        <v>2012-10-23 15:34</v>
      </c>
      <c r="C6047">
        <f t="shared" ca="1" si="379"/>
        <v>9.1537499926198507</v>
      </c>
      <c r="D6047" t="str">
        <f t="shared" ca="1" si="377"/>
        <v>['2012-10-23 15:34',9.15374999261985],</v>
      </c>
    </row>
    <row r="6048" spans="1:4">
      <c r="A6048" s="1">
        <f t="shared" ca="1" si="376"/>
        <v>39743.649305569241</v>
      </c>
      <c r="B6048" s="1" t="str">
        <f t="shared" ca="1" si="378"/>
        <v>2012-10-23 15:35</v>
      </c>
      <c r="C6048">
        <f t="shared" ca="1" si="379"/>
        <v>9.0822709489384579</v>
      </c>
      <c r="D6048" t="str">
        <f t="shared" ca="1" si="377"/>
        <v>['2012-10-23 15:35',9.08227094893846],</v>
      </c>
    </row>
    <row r="6049" spans="1:4">
      <c r="A6049" s="1">
        <f t="shared" ca="1" si="376"/>
        <v>39743.650000013688</v>
      </c>
      <c r="B6049" s="1" t="str">
        <f t="shared" ca="1" si="378"/>
        <v>2012-10-23 15:36</v>
      </c>
      <c r="C6049">
        <f t="shared" ca="1" si="379"/>
        <v>2.7404930032025732</v>
      </c>
      <c r="D6049" t="str">
        <f t="shared" ca="1" si="377"/>
        <v>['2012-10-23 15:36',2.74049300320257],</v>
      </c>
    </row>
    <row r="6050" spans="1:4">
      <c r="A6050" s="1">
        <f t="shared" ca="1" si="376"/>
        <v>39743.650694458134</v>
      </c>
      <c r="B6050" s="1" t="str">
        <f t="shared" ca="1" si="378"/>
        <v>2012-10-23 15:37</v>
      </c>
      <c r="C6050">
        <f t="shared" ca="1" si="379"/>
        <v>5.8320516518779186</v>
      </c>
      <c r="D6050" t="str">
        <f t="shared" ca="1" si="377"/>
        <v>['2012-10-23 15:37',5.83205165187792],</v>
      </c>
    </row>
    <row r="6051" spans="1:4">
      <c r="A6051" s="1">
        <f t="shared" ca="1" si="376"/>
        <v>39743.651388902581</v>
      </c>
      <c r="B6051" s="1" t="str">
        <f t="shared" ca="1" si="378"/>
        <v>2012-10-23 15:38</v>
      </c>
      <c r="C6051">
        <f t="shared" ca="1" si="379"/>
        <v>9.7874260569005855</v>
      </c>
      <c r="D6051" t="str">
        <f t="shared" ca="1" si="377"/>
        <v>['2012-10-23 15:38',9.78742605690059],</v>
      </c>
    </row>
    <row r="6052" spans="1:4">
      <c r="A6052" s="1">
        <f t="shared" ca="1" si="376"/>
        <v>39743.652083347028</v>
      </c>
      <c r="B6052" s="1" t="str">
        <f t="shared" ca="1" si="378"/>
        <v>2012-10-23 15:39</v>
      </c>
      <c r="C6052">
        <f t="shared" ca="1" si="379"/>
        <v>6.1048857596051676</v>
      </c>
      <c r="D6052" t="str">
        <f t="shared" ca="1" si="377"/>
        <v>['2012-10-23 15:39',6.10488575960517],</v>
      </c>
    </row>
    <row r="6053" spans="1:4">
      <c r="A6053" s="1">
        <f t="shared" ca="1" si="376"/>
        <v>39743.652777791474</v>
      </c>
      <c r="B6053" s="1" t="str">
        <f t="shared" ca="1" si="378"/>
        <v>2012-10-23 15:40</v>
      </c>
      <c r="C6053">
        <f t="shared" ca="1" si="379"/>
        <v>7.5886371240906669</v>
      </c>
      <c r="D6053" t="str">
        <f t="shared" ca="1" si="377"/>
        <v>['2012-10-23 15:40',7.58863712409067],</v>
      </c>
    </row>
    <row r="6054" spans="1:4">
      <c r="A6054" s="1">
        <f t="shared" ca="1" si="376"/>
        <v>39743.653472235921</v>
      </c>
      <c r="B6054" s="1" t="str">
        <f t="shared" ca="1" si="378"/>
        <v>2012-10-23 15:41</v>
      </c>
      <c r="C6054">
        <f t="shared" ca="1" si="379"/>
        <v>3.2585150452359812</v>
      </c>
      <c r="D6054" t="str">
        <f t="shared" ca="1" si="377"/>
        <v>['2012-10-23 15:41',3.25851504523598],</v>
      </c>
    </row>
    <row r="6055" spans="1:4">
      <c r="A6055" s="1">
        <f t="shared" ca="1" si="376"/>
        <v>39743.654166680368</v>
      </c>
      <c r="B6055" s="1" t="str">
        <f t="shared" ca="1" si="378"/>
        <v>2012-10-23 15:42</v>
      </c>
      <c r="C6055">
        <f t="shared" ca="1" si="379"/>
        <v>6.1844710406967351</v>
      </c>
      <c r="D6055" t="str">
        <f t="shared" ca="1" si="377"/>
        <v>['2012-10-23 15:42',6.18447104069674],</v>
      </c>
    </row>
    <row r="6056" spans="1:4">
      <c r="A6056" s="1">
        <f t="shared" ca="1" si="376"/>
        <v>39743.654861124814</v>
      </c>
      <c r="B6056" s="1" t="str">
        <f t="shared" ca="1" si="378"/>
        <v>2012-10-23 15:43</v>
      </c>
      <c r="C6056">
        <f t="shared" ca="1" si="379"/>
        <v>4.7095764177902311</v>
      </c>
      <c r="D6056" t="str">
        <f t="shared" ca="1" si="377"/>
        <v>['2012-10-23 15:43',4.70957641779023],</v>
      </c>
    </row>
    <row r="6057" spans="1:4">
      <c r="A6057" s="1">
        <f t="shared" ca="1" si="376"/>
        <v>39743.655555569261</v>
      </c>
      <c r="B6057" s="1" t="str">
        <f t="shared" ca="1" si="378"/>
        <v>2012-10-23 15:44</v>
      </c>
      <c r="C6057">
        <f t="shared" ca="1" si="379"/>
        <v>6.7687001916694456</v>
      </c>
      <c r="D6057" t="str">
        <f t="shared" ca="1" si="377"/>
        <v>['2012-10-23 15:44',6.76870019166945],</v>
      </c>
    </row>
    <row r="6058" spans="1:4">
      <c r="A6058" s="1">
        <f t="shared" ca="1" si="376"/>
        <v>39743.656250013708</v>
      </c>
      <c r="B6058" s="1" t="str">
        <f t="shared" ca="1" si="378"/>
        <v>2012-10-23 15:45</v>
      </c>
      <c r="C6058">
        <f t="shared" ca="1" si="379"/>
        <v>7.7577728958931402</v>
      </c>
      <c r="D6058" t="str">
        <f t="shared" ca="1" si="377"/>
        <v>['2012-10-23 15:45',7.75777289589314],</v>
      </c>
    </row>
    <row r="6059" spans="1:4">
      <c r="A6059" s="1">
        <f t="shared" ca="1" si="376"/>
        <v>39743.656944458155</v>
      </c>
      <c r="B6059" s="1" t="str">
        <f t="shared" ca="1" si="378"/>
        <v>2012-10-23 15:46</v>
      </c>
      <c r="C6059">
        <f t="shared" ca="1" si="379"/>
        <v>7.436249395732375</v>
      </c>
      <c r="D6059" t="str">
        <f t="shared" ca="1" si="377"/>
        <v>['2012-10-23 15:46',7.43624939573237],</v>
      </c>
    </row>
    <row r="6060" spans="1:4">
      <c r="A6060" s="1">
        <f t="shared" ca="1" si="376"/>
        <v>39743.657638902601</v>
      </c>
      <c r="B6060" s="1" t="str">
        <f t="shared" ca="1" si="378"/>
        <v>2012-10-23 15:47</v>
      </c>
      <c r="C6060">
        <f t="shared" ca="1" si="379"/>
        <v>9.8672559947044647</v>
      </c>
      <c r="D6060" t="str">
        <f t="shared" ca="1" si="377"/>
        <v>['2012-10-23 15:47',9.86725599470446],</v>
      </c>
    </row>
    <row r="6061" spans="1:4">
      <c r="A6061" s="1">
        <f t="shared" ca="1" si="376"/>
        <v>39743.658333347048</v>
      </c>
      <c r="B6061" s="1" t="str">
        <f t="shared" ca="1" si="378"/>
        <v>2012-10-23 15:48</v>
      </c>
      <c r="C6061">
        <f t="shared" ca="1" si="379"/>
        <v>5.2716885820700554E-2</v>
      </c>
      <c r="D6061" t="str">
        <f t="shared" ca="1" si="377"/>
        <v>['2012-10-23 15:48',0.0527168858207006],</v>
      </c>
    </row>
    <row r="6062" spans="1:4">
      <c r="A6062" s="1">
        <f t="shared" ca="1" si="376"/>
        <v>39743.659027791495</v>
      </c>
      <c r="B6062" s="1" t="str">
        <f t="shared" ca="1" si="378"/>
        <v>2012-10-23 15:49</v>
      </c>
      <c r="C6062">
        <f t="shared" ca="1" si="379"/>
        <v>6.4314921800450975</v>
      </c>
      <c r="D6062" t="str">
        <f t="shared" ca="1" si="377"/>
        <v>['2012-10-23 15:49',6.4314921800451],</v>
      </c>
    </row>
    <row r="6063" spans="1:4">
      <c r="A6063" s="1">
        <f t="shared" ca="1" si="376"/>
        <v>39743.659722235941</v>
      </c>
      <c r="B6063" s="1" t="str">
        <f t="shared" ca="1" si="378"/>
        <v>2012-10-23 15:50</v>
      </c>
      <c r="C6063">
        <f t="shared" ca="1" si="379"/>
        <v>6.6125698197356542</v>
      </c>
      <c r="D6063" t="str">
        <f t="shared" ca="1" si="377"/>
        <v>['2012-10-23 15:50',6.61256981973565],</v>
      </c>
    </row>
    <row r="6064" spans="1:4">
      <c r="A6064" s="1">
        <f t="shared" ca="1" si="376"/>
        <v>39743.660416680388</v>
      </c>
      <c r="B6064" s="1" t="str">
        <f t="shared" ca="1" si="378"/>
        <v>2012-10-23 15:51</v>
      </c>
      <c r="C6064">
        <f t="shared" ca="1" si="379"/>
        <v>4.6309465271315275</v>
      </c>
      <c r="D6064" t="str">
        <f t="shared" ca="1" si="377"/>
        <v>['2012-10-23 15:51',4.63094652713153],</v>
      </c>
    </row>
    <row r="6065" spans="1:4">
      <c r="A6065" s="1">
        <f t="shared" ca="1" si="376"/>
        <v>39743.661111124835</v>
      </c>
      <c r="B6065" s="1" t="str">
        <f t="shared" ca="1" si="378"/>
        <v>2012-10-23 15:52</v>
      </c>
      <c r="C6065">
        <f t="shared" ca="1" si="379"/>
        <v>0.97941202686342876</v>
      </c>
      <c r="D6065" t="str">
        <f t="shared" ca="1" si="377"/>
        <v>['2012-10-23 15:52',0.979412026863429],</v>
      </c>
    </row>
    <row r="6066" spans="1:4">
      <c r="A6066" s="1">
        <f t="shared" ca="1" si="376"/>
        <v>39743.661805569282</v>
      </c>
      <c r="B6066" s="1" t="str">
        <f t="shared" ca="1" si="378"/>
        <v>2012-10-23 15:53</v>
      </c>
      <c r="C6066">
        <f t="shared" ca="1" si="379"/>
        <v>9.8408508911325043</v>
      </c>
      <c r="D6066" t="str">
        <f t="shared" ca="1" si="377"/>
        <v>['2012-10-23 15:53',9.8408508911325],</v>
      </c>
    </row>
    <row r="6067" spans="1:4">
      <c r="A6067" s="1">
        <f t="shared" ca="1" si="376"/>
        <v>39743.662500013728</v>
      </c>
      <c r="B6067" s="1" t="str">
        <f t="shared" ca="1" si="378"/>
        <v>2012-10-23 15:54</v>
      </c>
      <c r="C6067">
        <f t="shared" ca="1" si="379"/>
        <v>3.0375600953811954</v>
      </c>
      <c r="D6067" t="str">
        <f t="shared" ca="1" si="377"/>
        <v>['2012-10-23 15:54',3.0375600953812],</v>
      </c>
    </row>
    <row r="6068" spans="1:4">
      <c r="A6068" s="1">
        <f t="shared" ref="A6068:A6131" ca="1" si="380">A6067+TIME(0,1,0)</f>
        <v>39743.663194458175</v>
      </c>
      <c r="B6068" s="1" t="str">
        <f t="shared" ca="1" si="378"/>
        <v>2012-10-23 15:55</v>
      </c>
      <c r="C6068">
        <f t="shared" ca="1" si="379"/>
        <v>1.3183160153039353</v>
      </c>
      <c r="D6068" t="str">
        <f t="shared" ref="D6068:D6131" ca="1" si="381">"['"&amp;B6068&amp;"',"&amp;C6068&amp;"],"</f>
        <v>['2012-10-23 15:55',1.31831601530394],</v>
      </c>
    </row>
    <row r="6069" spans="1:4">
      <c r="A6069" s="1">
        <f t="shared" ca="1" si="380"/>
        <v>39743.663888902622</v>
      </c>
      <c r="B6069" s="1" t="str">
        <f t="shared" ca="1" si="378"/>
        <v>2012-10-23 15:56</v>
      </c>
      <c r="C6069">
        <f t="shared" ca="1" si="379"/>
        <v>8.104376734008838</v>
      </c>
      <c r="D6069" t="str">
        <f t="shared" ca="1" si="381"/>
        <v>['2012-10-23 15:56',8.10437673400884],</v>
      </c>
    </row>
    <row r="6070" spans="1:4">
      <c r="A6070" s="1">
        <f t="shared" ca="1" si="380"/>
        <v>39743.664583347068</v>
      </c>
      <c r="B6070" s="1" t="str">
        <f t="shared" ca="1" si="378"/>
        <v>2012-10-23 15:57</v>
      </c>
      <c r="C6070">
        <f t="shared" ca="1" si="379"/>
        <v>1.2209815943788271</v>
      </c>
      <c r="D6070" t="str">
        <f t="shared" ca="1" si="381"/>
        <v>['2012-10-23 15:57',1.22098159437883],</v>
      </c>
    </row>
    <row r="6071" spans="1:4">
      <c r="A6071" s="1">
        <f t="shared" ca="1" si="380"/>
        <v>39743.665277791515</v>
      </c>
      <c r="B6071" s="1" t="str">
        <f t="shared" ca="1" si="378"/>
        <v>2012-10-23 15:58</v>
      </c>
      <c r="C6071">
        <f t="shared" ca="1" si="379"/>
        <v>2.7521441199405672</v>
      </c>
      <c r="D6071" t="str">
        <f t="shared" ca="1" si="381"/>
        <v>['2012-10-23 15:58',2.75214411994057],</v>
      </c>
    </row>
    <row r="6072" spans="1:4">
      <c r="A6072" s="1">
        <f t="shared" ca="1" si="380"/>
        <v>39743.665972235962</v>
      </c>
      <c r="B6072" s="1" t="str">
        <f t="shared" ca="1" si="378"/>
        <v>2012-10-23 15:59</v>
      </c>
      <c r="C6072">
        <f t="shared" ca="1" si="379"/>
        <v>6.5728081470660982</v>
      </c>
      <c r="D6072" t="str">
        <f t="shared" ca="1" si="381"/>
        <v>['2012-10-23 15:59',6.5728081470661],</v>
      </c>
    </row>
    <row r="6073" spans="1:4">
      <c r="A6073" s="1">
        <f t="shared" ca="1" si="380"/>
        <v>39743.666666680409</v>
      </c>
      <c r="B6073" s="1" t="str">
        <f t="shared" ca="1" si="378"/>
        <v>2012-10-23 16:00</v>
      </c>
      <c r="C6073">
        <f t="shared" ca="1" si="379"/>
        <v>4.6283953250258492</v>
      </c>
      <c r="D6073" t="str">
        <f t="shared" ca="1" si="381"/>
        <v>['2012-10-23 16:00',4.62839532502585],</v>
      </c>
    </row>
    <row r="6074" spans="1:4">
      <c r="A6074" s="1">
        <f t="shared" ca="1" si="380"/>
        <v>39743.667361124855</v>
      </c>
      <c r="B6074" s="1" t="str">
        <f t="shared" ca="1" si="378"/>
        <v>2012-10-23 16:01</v>
      </c>
      <c r="C6074">
        <f t="shared" ca="1" si="379"/>
        <v>1.574437278413825</v>
      </c>
      <c r="D6074" t="str">
        <f t="shared" ca="1" si="381"/>
        <v>['2012-10-23 16:01',1.57443727841382],</v>
      </c>
    </row>
    <row r="6075" spans="1:4">
      <c r="A6075" s="1">
        <f t="shared" ca="1" si="380"/>
        <v>39743.668055569302</v>
      </c>
      <c r="B6075" s="1" t="str">
        <f t="shared" ca="1" si="378"/>
        <v>2012-10-23 16:02</v>
      </c>
      <c r="C6075">
        <f t="shared" ca="1" si="379"/>
        <v>6.7738409711728309</v>
      </c>
      <c r="D6075" t="str">
        <f t="shared" ca="1" si="381"/>
        <v>['2012-10-23 16:02',6.77384097117283],</v>
      </c>
    </row>
    <row r="6076" spans="1:4">
      <c r="A6076" s="1">
        <f t="shared" ca="1" si="380"/>
        <v>39743.668750013749</v>
      </c>
      <c r="B6076" s="1" t="str">
        <f t="shared" ca="1" si="378"/>
        <v>2012-10-23 16:03</v>
      </c>
      <c r="C6076">
        <f t="shared" ca="1" si="379"/>
        <v>9.7166511205432471</v>
      </c>
      <c r="D6076" t="str">
        <f t="shared" ca="1" si="381"/>
        <v>['2012-10-23 16:03',9.71665112054325],</v>
      </c>
    </row>
    <row r="6077" spans="1:4">
      <c r="A6077" s="1">
        <f t="shared" ca="1" si="380"/>
        <v>39743.669444458195</v>
      </c>
      <c r="B6077" s="1" t="str">
        <f t="shared" ca="1" si="378"/>
        <v>2012-10-23 16:04</v>
      </c>
      <c r="C6077">
        <f t="shared" ca="1" si="379"/>
        <v>1.4950885044163442</v>
      </c>
      <c r="D6077" t="str">
        <f t="shared" ca="1" si="381"/>
        <v>['2012-10-23 16:04',1.49508850441634],</v>
      </c>
    </row>
    <row r="6078" spans="1:4">
      <c r="A6078" s="1">
        <f t="shared" ca="1" si="380"/>
        <v>39743.670138902642</v>
      </c>
      <c r="B6078" s="1" t="str">
        <f t="shared" ca="1" si="378"/>
        <v>2012-10-23 16:05</v>
      </c>
      <c r="C6078">
        <f t="shared" ca="1" si="379"/>
        <v>5.9336460526537849</v>
      </c>
      <c r="D6078" t="str">
        <f t="shared" ca="1" si="381"/>
        <v>['2012-10-23 16:05',5.93364605265378],</v>
      </c>
    </row>
    <row r="6079" spans="1:4">
      <c r="A6079" s="1">
        <f t="shared" ca="1" si="380"/>
        <v>39743.670833347089</v>
      </c>
      <c r="B6079" s="1" t="str">
        <f t="shared" ca="1" si="378"/>
        <v>2012-10-23 16:06</v>
      </c>
      <c r="C6079">
        <f t="shared" ca="1" si="379"/>
        <v>8.6377026698846748</v>
      </c>
      <c r="D6079" t="str">
        <f t="shared" ca="1" si="381"/>
        <v>['2012-10-23 16:06',8.63770266988467],</v>
      </c>
    </row>
    <row r="6080" spans="1:4">
      <c r="A6080" s="1">
        <f t="shared" ca="1" si="380"/>
        <v>39743.671527791535</v>
      </c>
      <c r="B6080" s="1" t="str">
        <f t="shared" ca="1" si="378"/>
        <v>2012-10-23 16:07</v>
      </c>
      <c r="C6080">
        <f t="shared" ca="1" si="379"/>
        <v>3.5925510704510089</v>
      </c>
      <c r="D6080" t="str">
        <f t="shared" ca="1" si="381"/>
        <v>['2012-10-23 16:07',3.59255107045101],</v>
      </c>
    </row>
    <row r="6081" spans="1:4">
      <c r="A6081" s="1">
        <f t="shared" ca="1" si="380"/>
        <v>39743.672222235982</v>
      </c>
      <c r="B6081" s="1" t="str">
        <f t="shared" ca="1" si="378"/>
        <v>2012-10-23 16:08</v>
      </c>
      <c r="C6081">
        <f t="shared" ca="1" si="379"/>
        <v>1.7457010990528943</v>
      </c>
      <c r="D6081" t="str">
        <f t="shared" ca="1" si="381"/>
        <v>['2012-10-23 16:08',1.74570109905289],</v>
      </c>
    </row>
    <row r="6082" spans="1:4">
      <c r="A6082" s="1">
        <f t="shared" ca="1" si="380"/>
        <v>39743.672916680429</v>
      </c>
      <c r="B6082" s="1" t="str">
        <f t="shared" ca="1" si="378"/>
        <v>2012-10-23 16:09</v>
      </c>
      <c r="C6082">
        <f t="shared" ca="1" si="379"/>
        <v>7.6375543173708138</v>
      </c>
      <c r="D6082" t="str">
        <f t="shared" ca="1" si="381"/>
        <v>['2012-10-23 16:09',7.63755431737081],</v>
      </c>
    </row>
    <row r="6083" spans="1:4">
      <c r="A6083" s="1">
        <f t="shared" ca="1" si="380"/>
        <v>39743.673611124876</v>
      </c>
      <c r="B6083" s="1" t="str">
        <f t="shared" ref="B6083:B6146" ca="1" si="382">TEXT(A6083,"yyyy-mm-dd hh:mm")</f>
        <v>2012-10-23 16:10</v>
      </c>
      <c r="C6083">
        <f t="shared" ref="C6083:C6146" ca="1" si="383">RAND()*10</f>
        <v>4.1347616293478495</v>
      </c>
      <c r="D6083" t="str">
        <f t="shared" ca="1" si="381"/>
        <v>['2012-10-23 16:10',4.13476162934785],</v>
      </c>
    </row>
    <row r="6084" spans="1:4">
      <c r="A6084" s="1">
        <f t="shared" ca="1" si="380"/>
        <v>39743.674305569322</v>
      </c>
      <c r="B6084" s="1" t="str">
        <f t="shared" ca="1" si="382"/>
        <v>2012-10-23 16:11</v>
      </c>
      <c r="C6084">
        <f t="shared" ca="1" si="383"/>
        <v>4.8800481462239986</v>
      </c>
      <c r="D6084" t="str">
        <f t="shared" ca="1" si="381"/>
        <v>['2012-10-23 16:11',4.880048146224],</v>
      </c>
    </row>
    <row r="6085" spans="1:4">
      <c r="A6085" s="1">
        <f t="shared" ca="1" si="380"/>
        <v>39743.675000013769</v>
      </c>
      <c r="B6085" s="1" t="str">
        <f t="shared" ca="1" si="382"/>
        <v>2012-10-23 16:12</v>
      </c>
      <c r="C6085">
        <f t="shared" ca="1" si="383"/>
        <v>1.2120877121287776</v>
      </c>
      <c r="D6085" t="str">
        <f t="shared" ca="1" si="381"/>
        <v>['2012-10-23 16:12',1.21208771212878],</v>
      </c>
    </row>
    <row r="6086" spans="1:4">
      <c r="A6086" s="1">
        <f t="shared" ca="1" si="380"/>
        <v>39743.675694458216</v>
      </c>
      <c r="B6086" s="1" t="str">
        <f t="shared" ca="1" si="382"/>
        <v>2012-10-23 16:13</v>
      </c>
      <c r="C6086">
        <f t="shared" ca="1" si="383"/>
        <v>7.6419150888796139</v>
      </c>
      <c r="D6086" t="str">
        <f t="shared" ca="1" si="381"/>
        <v>['2012-10-23 16:13',7.64191508887961],</v>
      </c>
    </row>
    <row r="6087" spans="1:4">
      <c r="A6087" s="1">
        <f t="shared" ca="1" si="380"/>
        <v>39743.676388902662</v>
      </c>
      <c r="B6087" s="1" t="str">
        <f t="shared" ca="1" si="382"/>
        <v>2012-10-23 16:14</v>
      </c>
      <c r="C6087">
        <f t="shared" ca="1" si="383"/>
        <v>4.0750067897079134</v>
      </c>
      <c r="D6087" t="str">
        <f t="shared" ca="1" si="381"/>
        <v>['2012-10-23 16:14',4.07500678970791],</v>
      </c>
    </row>
    <row r="6088" spans="1:4">
      <c r="A6088" s="1">
        <f t="shared" ca="1" si="380"/>
        <v>39743.677083347109</v>
      </c>
      <c r="B6088" s="1" t="str">
        <f t="shared" ca="1" si="382"/>
        <v>2012-10-23 16:15</v>
      </c>
      <c r="C6088">
        <f t="shared" ca="1" si="383"/>
        <v>1.1494251650947263</v>
      </c>
      <c r="D6088" t="str">
        <f t="shared" ca="1" si="381"/>
        <v>['2012-10-23 16:15',1.14942516509473],</v>
      </c>
    </row>
    <row r="6089" spans="1:4">
      <c r="A6089" s="1">
        <f t="shared" ca="1" si="380"/>
        <v>39743.677777791556</v>
      </c>
      <c r="B6089" s="1" t="str">
        <f t="shared" ca="1" si="382"/>
        <v>2012-10-23 16:16</v>
      </c>
      <c r="C6089">
        <f t="shared" ca="1" si="383"/>
        <v>7.5806391396781692</v>
      </c>
      <c r="D6089" t="str">
        <f t="shared" ca="1" si="381"/>
        <v>['2012-10-23 16:16',7.58063913967817],</v>
      </c>
    </row>
    <row r="6090" spans="1:4">
      <c r="A6090" s="1">
        <f t="shared" ca="1" si="380"/>
        <v>39743.678472236003</v>
      </c>
      <c r="B6090" s="1" t="str">
        <f t="shared" ca="1" si="382"/>
        <v>2012-10-23 16:17</v>
      </c>
      <c r="C6090">
        <f t="shared" ca="1" si="383"/>
        <v>1.7957838925394753</v>
      </c>
      <c r="D6090" t="str">
        <f t="shared" ca="1" si="381"/>
        <v>['2012-10-23 16:17',1.79578389253948],</v>
      </c>
    </row>
    <row r="6091" spans="1:4">
      <c r="A6091" s="1">
        <f t="shared" ca="1" si="380"/>
        <v>39743.679166680449</v>
      </c>
      <c r="B6091" s="1" t="str">
        <f t="shared" ca="1" si="382"/>
        <v>2012-10-23 16:18</v>
      </c>
      <c r="C6091">
        <f t="shared" ca="1" si="383"/>
        <v>6.9940126671554026</v>
      </c>
      <c r="D6091" t="str">
        <f t="shared" ca="1" si="381"/>
        <v>['2012-10-23 16:18',6.9940126671554],</v>
      </c>
    </row>
    <row r="6092" spans="1:4">
      <c r="A6092" s="1">
        <f t="shared" ca="1" si="380"/>
        <v>39743.679861124896</v>
      </c>
      <c r="B6092" s="1" t="str">
        <f t="shared" ca="1" si="382"/>
        <v>2012-10-23 16:19</v>
      </c>
      <c r="C6092">
        <f t="shared" ca="1" si="383"/>
        <v>6.253930634848075</v>
      </c>
      <c r="D6092" t="str">
        <f t="shared" ca="1" si="381"/>
        <v>['2012-10-23 16:19',6.25393063484807],</v>
      </c>
    </row>
    <row r="6093" spans="1:4">
      <c r="A6093" s="1">
        <f t="shared" ca="1" si="380"/>
        <v>39743.680555569343</v>
      </c>
      <c r="B6093" s="1" t="str">
        <f t="shared" ca="1" si="382"/>
        <v>2012-10-23 16:20</v>
      </c>
      <c r="C6093">
        <f t="shared" ca="1" si="383"/>
        <v>5.8458904233793874</v>
      </c>
      <c r="D6093" t="str">
        <f t="shared" ca="1" si="381"/>
        <v>['2012-10-23 16:20',5.84589042337939],</v>
      </c>
    </row>
    <row r="6094" spans="1:4">
      <c r="A6094" s="1">
        <f t="shared" ca="1" si="380"/>
        <v>39743.681250013789</v>
      </c>
      <c r="B6094" s="1" t="str">
        <f t="shared" ca="1" si="382"/>
        <v>2012-10-23 16:21</v>
      </c>
      <c r="C6094">
        <f t="shared" ca="1" si="383"/>
        <v>2.3833309964356886</v>
      </c>
      <c r="D6094" t="str">
        <f t="shared" ca="1" si="381"/>
        <v>['2012-10-23 16:21',2.38333099643569],</v>
      </c>
    </row>
    <row r="6095" spans="1:4">
      <c r="A6095" s="1">
        <f t="shared" ca="1" si="380"/>
        <v>39743.681944458236</v>
      </c>
      <c r="B6095" s="1" t="str">
        <f t="shared" ca="1" si="382"/>
        <v>2012-10-23 16:22</v>
      </c>
      <c r="C6095">
        <f t="shared" ca="1" si="383"/>
        <v>9.8515905524163827</v>
      </c>
      <c r="D6095" t="str">
        <f t="shared" ca="1" si="381"/>
        <v>['2012-10-23 16:22',9.85159055241638],</v>
      </c>
    </row>
    <row r="6096" spans="1:4">
      <c r="A6096" s="1">
        <f t="shared" ca="1" si="380"/>
        <v>39743.682638902683</v>
      </c>
      <c r="B6096" s="1" t="str">
        <f t="shared" ca="1" si="382"/>
        <v>2012-10-23 16:23</v>
      </c>
      <c r="C6096">
        <f t="shared" ca="1" si="383"/>
        <v>0.94963244056998519</v>
      </c>
      <c r="D6096" t="str">
        <f t="shared" ca="1" si="381"/>
        <v>['2012-10-23 16:23',0.949632440569985],</v>
      </c>
    </row>
    <row r="6097" spans="1:4">
      <c r="A6097" s="1">
        <f t="shared" ca="1" si="380"/>
        <v>39743.68333334713</v>
      </c>
      <c r="B6097" s="1" t="str">
        <f t="shared" ca="1" si="382"/>
        <v>2012-10-23 16:24</v>
      </c>
      <c r="C6097">
        <f t="shared" ca="1" si="383"/>
        <v>3.6137651520857617</v>
      </c>
      <c r="D6097" t="str">
        <f t="shared" ca="1" si="381"/>
        <v>['2012-10-23 16:24',3.61376515208576],</v>
      </c>
    </row>
    <row r="6098" spans="1:4">
      <c r="A6098" s="1">
        <f t="shared" ca="1" si="380"/>
        <v>39743.684027791576</v>
      </c>
      <c r="B6098" s="1" t="str">
        <f t="shared" ca="1" si="382"/>
        <v>2012-10-23 16:25</v>
      </c>
      <c r="C6098">
        <f t="shared" ca="1" si="383"/>
        <v>2.9119367277780839</v>
      </c>
      <c r="D6098" t="str">
        <f t="shared" ca="1" si="381"/>
        <v>['2012-10-23 16:25',2.91193672777808],</v>
      </c>
    </row>
    <row r="6099" spans="1:4">
      <c r="A6099" s="1">
        <f t="shared" ca="1" si="380"/>
        <v>39743.684722236023</v>
      </c>
      <c r="B6099" s="1" t="str">
        <f t="shared" ca="1" si="382"/>
        <v>2012-10-23 16:26</v>
      </c>
      <c r="C6099">
        <f t="shared" ca="1" si="383"/>
        <v>4.681741749327557</v>
      </c>
      <c r="D6099" t="str">
        <f t="shared" ca="1" si="381"/>
        <v>['2012-10-23 16:26',4.68174174932756],</v>
      </c>
    </row>
    <row r="6100" spans="1:4">
      <c r="A6100" s="1">
        <f t="shared" ca="1" si="380"/>
        <v>39743.68541668047</v>
      </c>
      <c r="B6100" s="1" t="str">
        <f t="shared" ca="1" si="382"/>
        <v>2012-10-23 16:27</v>
      </c>
      <c r="C6100">
        <f t="shared" ca="1" si="383"/>
        <v>0.85691531079646666</v>
      </c>
      <c r="D6100" t="str">
        <f t="shared" ca="1" si="381"/>
        <v>['2012-10-23 16:27',0.856915310796467],</v>
      </c>
    </row>
    <row r="6101" spans="1:4">
      <c r="A6101" s="1">
        <f t="shared" ca="1" si="380"/>
        <v>39743.686111124916</v>
      </c>
      <c r="B6101" s="1" t="str">
        <f t="shared" ca="1" si="382"/>
        <v>2012-10-23 16:28</v>
      </c>
      <c r="C6101">
        <f t="shared" ca="1" si="383"/>
        <v>6.709241407306763</v>
      </c>
      <c r="D6101" t="str">
        <f t="shared" ca="1" si="381"/>
        <v>['2012-10-23 16:28',6.70924140730676],</v>
      </c>
    </row>
    <row r="6102" spans="1:4">
      <c r="A6102" s="1">
        <f t="shared" ca="1" si="380"/>
        <v>39743.686805569363</v>
      </c>
      <c r="B6102" s="1" t="str">
        <f t="shared" ca="1" si="382"/>
        <v>2012-10-23 16:29</v>
      </c>
      <c r="C6102">
        <f t="shared" ca="1" si="383"/>
        <v>9.2131657420941337</v>
      </c>
      <c r="D6102" t="str">
        <f t="shared" ca="1" si="381"/>
        <v>['2012-10-23 16:29',9.21316574209413],</v>
      </c>
    </row>
    <row r="6103" spans="1:4">
      <c r="A6103" s="1">
        <f t="shared" ca="1" si="380"/>
        <v>39743.68750001381</v>
      </c>
      <c r="B6103" s="1" t="str">
        <f t="shared" ca="1" si="382"/>
        <v>2012-10-23 16:30</v>
      </c>
      <c r="C6103">
        <f t="shared" ca="1" si="383"/>
        <v>4.5015558065097139</v>
      </c>
      <c r="D6103" t="str">
        <f t="shared" ca="1" si="381"/>
        <v>['2012-10-23 16:30',4.50155580650971],</v>
      </c>
    </row>
    <row r="6104" spans="1:4">
      <c r="A6104" s="1">
        <f t="shared" ca="1" si="380"/>
        <v>39743.688194458256</v>
      </c>
      <c r="B6104" s="1" t="str">
        <f t="shared" ca="1" si="382"/>
        <v>2012-10-23 16:31</v>
      </c>
      <c r="C6104">
        <f t="shared" ca="1" si="383"/>
        <v>2.5425553934019263</v>
      </c>
      <c r="D6104" t="str">
        <f t="shared" ca="1" si="381"/>
        <v>['2012-10-23 16:31',2.54255539340193],</v>
      </c>
    </row>
    <row r="6105" spans="1:4">
      <c r="A6105" s="1">
        <f t="shared" ca="1" si="380"/>
        <v>39743.688888902703</v>
      </c>
      <c r="B6105" s="1" t="str">
        <f t="shared" ca="1" si="382"/>
        <v>2012-10-23 16:32</v>
      </c>
      <c r="C6105">
        <f t="shared" ca="1" si="383"/>
        <v>2.1929988948343748</v>
      </c>
      <c r="D6105" t="str">
        <f t="shared" ca="1" si="381"/>
        <v>['2012-10-23 16:32',2.19299889483437],</v>
      </c>
    </row>
    <row r="6106" spans="1:4">
      <c r="A6106" s="1">
        <f t="shared" ca="1" si="380"/>
        <v>39743.68958334715</v>
      </c>
      <c r="B6106" s="1" t="str">
        <f t="shared" ca="1" si="382"/>
        <v>2012-10-23 16:33</v>
      </c>
      <c r="C6106">
        <f t="shared" ca="1" si="383"/>
        <v>5.854958544659894E-4</v>
      </c>
      <c r="D6106" t="str">
        <f t="shared" ca="1" si="381"/>
        <v>['2012-10-23 16:33',0.000585495854465989],</v>
      </c>
    </row>
    <row r="6107" spans="1:4">
      <c r="A6107" s="1">
        <f t="shared" ca="1" si="380"/>
        <v>39743.690277791597</v>
      </c>
      <c r="B6107" s="1" t="str">
        <f t="shared" ca="1" si="382"/>
        <v>2012-10-23 16:34</v>
      </c>
      <c r="C6107">
        <f t="shared" ca="1" si="383"/>
        <v>6.5096388647270942</v>
      </c>
      <c r="D6107" t="str">
        <f t="shared" ca="1" si="381"/>
        <v>['2012-10-23 16:34',6.50963886472709],</v>
      </c>
    </row>
    <row r="6108" spans="1:4">
      <c r="A6108" s="1">
        <f t="shared" ca="1" si="380"/>
        <v>39743.690972236043</v>
      </c>
      <c r="B6108" s="1" t="str">
        <f t="shared" ca="1" si="382"/>
        <v>2012-10-23 16:35</v>
      </c>
      <c r="C6108">
        <f t="shared" ca="1" si="383"/>
        <v>2.3284682057055761</v>
      </c>
      <c r="D6108" t="str">
        <f t="shared" ca="1" si="381"/>
        <v>['2012-10-23 16:35',2.32846820570558],</v>
      </c>
    </row>
    <row r="6109" spans="1:4">
      <c r="A6109" s="1">
        <f t="shared" ca="1" si="380"/>
        <v>39743.69166668049</v>
      </c>
      <c r="B6109" s="1" t="str">
        <f t="shared" ca="1" si="382"/>
        <v>2012-10-23 16:36</v>
      </c>
      <c r="C6109">
        <f t="shared" ca="1" si="383"/>
        <v>1.314428618106831</v>
      </c>
      <c r="D6109" t="str">
        <f t="shared" ca="1" si="381"/>
        <v>['2012-10-23 16:36',1.31442861810683],</v>
      </c>
    </row>
    <row r="6110" spans="1:4">
      <c r="A6110" s="1">
        <f t="shared" ca="1" si="380"/>
        <v>39743.692361124937</v>
      </c>
      <c r="B6110" s="1" t="str">
        <f t="shared" ca="1" si="382"/>
        <v>2012-10-23 16:37</v>
      </c>
      <c r="C6110">
        <f t="shared" ca="1" si="383"/>
        <v>5.3833262783336977</v>
      </c>
      <c r="D6110" t="str">
        <f t="shared" ca="1" si="381"/>
        <v>['2012-10-23 16:37',5.3833262783337],</v>
      </c>
    </row>
    <row r="6111" spans="1:4">
      <c r="A6111" s="1">
        <f t="shared" ca="1" si="380"/>
        <v>39743.693055569383</v>
      </c>
      <c r="B6111" s="1" t="str">
        <f t="shared" ca="1" si="382"/>
        <v>2012-10-23 16:38</v>
      </c>
      <c r="C6111">
        <f t="shared" ca="1" si="383"/>
        <v>1.2310918078856048</v>
      </c>
      <c r="D6111" t="str">
        <f t="shared" ca="1" si="381"/>
        <v>['2012-10-23 16:38',1.2310918078856],</v>
      </c>
    </row>
    <row r="6112" spans="1:4">
      <c r="A6112" s="1">
        <f t="shared" ca="1" si="380"/>
        <v>39743.69375001383</v>
      </c>
      <c r="B6112" s="1" t="str">
        <f t="shared" ca="1" si="382"/>
        <v>2012-10-23 16:39</v>
      </c>
      <c r="C6112">
        <f t="shared" ca="1" si="383"/>
        <v>8.2500948682718445</v>
      </c>
      <c r="D6112" t="str">
        <f t="shared" ca="1" si="381"/>
        <v>['2012-10-23 16:39',8.25009486827184],</v>
      </c>
    </row>
    <row r="6113" spans="1:4">
      <c r="A6113" s="1">
        <f t="shared" ca="1" si="380"/>
        <v>39743.694444458277</v>
      </c>
      <c r="B6113" s="1" t="str">
        <f t="shared" ca="1" si="382"/>
        <v>2012-10-23 16:40</v>
      </c>
      <c r="C6113">
        <f t="shared" ca="1" si="383"/>
        <v>6.2214167519505281</v>
      </c>
      <c r="D6113" t="str">
        <f t="shared" ca="1" si="381"/>
        <v>['2012-10-23 16:40',6.22141675195053],</v>
      </c>
    </row>
    <row r="6114" spans="1:4">
      <c r="A6114" s="1">
        <f t="shared" ca="1" si="380"/>
        <v>39743.695138902724</v>
      </c>
      <c r="B6114" s="1" t="str">
        <f t="shared" ca="1" si="382"/>
        <v>2012-10-23 16:41</v>
      </c>
      <c r="C6114">
        <f t="shared" ca="1" si="383"/>
        <v>2.6589214394880401</v>
      </c>
      <c r="D6114" t="str">
        <f t="shared" ca="1" si="381"/>
        <v>['2012-10-23 16:41',2.65892143948804],</v>
      </c>
    </row>
    <row r="6115" spans="1:4">
      <c r="A6115" s="1">
        <f t="shared" ca="1" si="380"/>
        <v>39743.69583334717</v>
      </c>
      <c r="B6115" s="1" t="str">
        <f t="shared" ca="1" si="382"/>
        <v>2012-10-23 16:42</v>
      </c>
      <c r="C6115">
        <f t="shared" ca="1" si="383"/>
        <v>0.91390540269458143</v>
      </c>
      <c r="D6115" t="str">
        <f t="shared" ca="1" si="381"/>
        <v>['2012-10-23 16:42',0.913905402694581],</v>
      </c>
    </row>
    <row r="6116" spans="1:4">
      <c r="A6116" s="1">
        <f t="shared" ca="1" si="380"/>
        <v>39743.696527791617</v>
      </c>
      <c r="B6116" s="1" t="str">
        <f t="shared" ca="1" si="382"/>
        <v>2012-10-23 16:43</v>
      </c>
      <c r="C6116">
        <f t="shared" ca="1" si="383"/>
        <v>1.8724588620170834</v>
      </c>
      <c r="D6116" t="str">
        <f t="shared" ca="1" si="381"/>
        <v>['2012-10-23 16:43',1.87245886201708],</v>
      </c>
    </row>
    <row r="6117" spans="1:4">
      <c r="A6117" s="1">
        <f t="shared" ca="1" si="380"/>
        <v>39743.697222236064</v>
      </c>
      <c r="B6117" s="1" t="str">
        <f t="shared" ca="1" si="382"/>
        <v>2012-10-23 16:44</v>
      </c>
      <c r="C6117">
        <f t="shared" ca="1" si="383"/>
        <v>2.7149479660420184</v>
      </c>
      <c r="D6117" t="str">
        <f t="shared" ca="1" si="381"/>
        <v>['2012-10-23 16:44',2.71494796604202],</v>
      </c>
    </row>
    <row r="6118" spans="1:4">
      <c r="A6118" s="1">
        <f t="shared" ca="1" si="380"/>
        <v>39743.69791668051</v>
      </c>
      <c r="B6118" s="1" t="str">
        <f t="shared" ca="1" si="382"/>
        <v>2012-10-23 16:45</v>
      </c>
      <c r="C6118">
        <f t="shared" ca="1" si="383"/>
        <v>7.4139601328352001</v>
      </c>
      <c r="D6118" t="str">
        <f t="shared" ca="1" si="381"/>
        <v>['2012-10-23 16:45',7.4139601328352],</v>
      </c>
    </row>
    <row r="6119" spans="1:4">
      <c r="A6119" s="1">
        <f t="shared" ca="1" si="380"/>
        <v>39743.698611124957</v>
      </c>
      <c r="B6119" s="1" t="str">
        <f t="shared" ca="1" si="382"/>
        <v>2012-10-23 16:46</v>
      </c>
      <c r="C6119">
        <f t="shared" ca="1" si="383"/>
        <v>5.7181889623552706</v>
      </c>
      <c r="D6119" t="str">
        <f t="shared" ca="1" si="381"/>
        <v>['2012-10-23 16:46',5.71818896235527],</v>
      </c>
    </row>
    <row r="6120" spans="1:4">
      <c r="A6120" s="1">
        <f t="shared" ca="1" si="380"/>
        <v>39743.699305569404</v>
      </c>
      <c r="B6120" s="1" t="str">
        <f t="shared" ca="1" si="382"/>
        <v>2012-10-23 16:47</v>
      </c>
      <c r="C6120">
        <f t="shared" ca="1" si="383"/>
        <v>3.5147014543144905</v>
      </c>
      <c r="D6120" t="str">
        <f t="shared" ca="1" si="381"/>
        <v>['2012-10-23 16:47',3.51470145431449],</v>
      </c>
    </row>
    <row r="6121" spans="1:4">
      <c r="A6121" s="1">
        <f t="shared" ca="1" si="380"/>
        <v>39743.700000013851</v>
      </c>
      <c r="B6121" s="1" t="str">
        <f t="shared" ca="1" si="382"/>
        <v>2012-10-23 16:48</v>
      </c>
      <c r="C6121">
        <f t="shared" ca="1" si="383"/>
        <v>8.5093527164917759</v>
      </c>
      <c r="D6121" t="str">
        <f t="shared" ca="1" si="381"/>
        <v>['2012-10-23 16:48',8.50935271649178],</v>
      </c>
    </row>
    <row r="6122" spans="1:4">
      <c r="A6122" s="1">
        <f t="shared" ca="1" si="380"/>
        <v>39743.700694458297</v>
      </c>
      <c r="B6122" s="1" t="str">
        <f t="shared" ca="1" si="382"/>
        <v>2012-10-23 16:49</v>
      </c>
      <c r="C6122">
        <f t="shared" ca="1" si="383"/>
        <v>8.8278645956233959</v>
      </c>
      <c r="D6122" t="str">
        <f t="shared" ca="1" si="381"/>
        <v>['2012-10-23 16:49',8.8278645956234],</v>
      </c>
    </row>
    <row r="6123" spans="1:4">
      <c r="A6123" s="1">
        <f t="shared" ca="1" si="380"/>
        <v>39743.701388902744</v>
      </c>
      <c r="B6123" s="1" t="str">
        <f t="shared" ca="1" si="382"/>
        <v>2012-10-23 16:50</v>
      </c>
      <c r="C6123">
        <f t="shared" ca="1" si="383"/>
        <v>6.1813491407974652</v>
      </c>
      <c r="D6123" t="str">
        <f t="shared" ca="1" si="381"/>
        <v>['2012-10-23 16:50',6.18134914079747],</v>
      </c>
    </row>
    <row r="6124" spans="1:4">
      <c r="A6124" s="1">
        <f t="shared" ca="1" si="380"/>
        <v>39743.702083347191</v>
      </c>
      <c r="B6124" s="1" t="str">
        <f t="shared" ca="1" si="382"/>
        <v>2012-10-23 16:51</v>
      </c>
      <c r="C6124">
        <f t="shared" ca="1" si="383"/>
        <v>2.7993355179387436</v>
      </c>
      <c r="D6124" t="str">
        <f t="shared" ca="1" si="381"/>
        <v>['2012-10-23 16:51',2.79933551793874],</v>
      </c>
    </row>
    <row r="6125" spans="1:4">
      <c r="A6125" s="1">
        <f t="shared" ca="1" si="380"/>
        <v>39743.702777791637</v>
      </c>
      <c r="B6125" s="1" t="str">
        <f t="shared" ca="1" si="382"/>
        <v>2012-10-23 16:52</v>
      </c>
      <c r="C6125">
        <f t="shared" ca="1" si="383"/>
        <v>0.5313324307462608</v>
      </c>
      <c r="D6125" t="str">
        <f t="shared" ca="1" si="381"/>
        <v>['2012-10-23 16:52',0.531332430746261],</v>
      </c>
    </row>
    <row r="6126" spans="1:4">
      <c r="A6126" s="1">
        <f t="shared" ca="1" si="380"/>
        <v>39743.703472236084</v>
      </c>
      <c r="B6126" s="1" t="str">
        <f t="shared" ca="1" si="382"/>
        <v>2012-10-23 16:53</v>
      </c>
      <c r="C6126">
        <f t="shared" ca="1" si="383"/>
        <v>7.0951615825379122</v>
      </c>
      <c r="D6126" t="str">
        <f t="shared" ca="1" si="381"/>
        <v>['2012-10-23 16:53',7.09516158253791],</v>
      </c>
    </row>
    <row r="6127" spans="1:4">
      <c r="A6127" s="1">
        <f t="shared" ca="1" si="380"/>
        <v>39743.704166680531</v>
      </c>
      <c r="B6127" s="1" t="str">
        <f t="shared" ca="1" si="382"/>
        <v>2012-10-23 16:54</v>
      </c>
      <c r="C6127">
        <f t="shared" ca="1" si="383"/>
        <v>2.9440596184213064</v>
      </c>
      <c r="D6127" t="str">
        <f t="shared" ca="1" si="381"/>
        <v>['2012-10-23 16:54',2.94405961842131],</v>
      </c>
    </row>
    <row r="6128" spans="1:4">
      <c r="A6128" s="1">
        <f t="shared" ca="1" si="380"/>
        <v>39743.704861124977</v>
      </c>
      <c r="B6128" s="1" t="str">
        <f t="shared" ca="1" si="382"/>
        <v>2012-10-23 16:55</v>
      </c>
      <c r="C6128">
        <f t="shared" ca="1" si="383"/>
        <v>3.7847471910663444</v>
      </c>
      <c r="D6128" t="str">
        <f t="shared" ca="1" si="381"/>
        <v>['2012-10-23 16:55',3.78474719106634],</v>
      </c>
    </row>
    <row r="6129" spans="1:4">
      <c r="A6129" s="1">
        <f t="shared" ca="1" si="380"/>
        <v>39743.705555569424</v>
      </c>
      <c r="B6129" s="1" t="str">
        <f t="shared" ca="1" si="382"/>
        <v>2012-10-23 16:56</v>
      </c>
      <c r="C6129">
        <f t="shared" ca="1" si="383"/>
        <v>8.8159281974549231</v>
      </c>
      <c r="D6129" t="str">
        <f t="shared" ca="1" si="381"/>
        <v>['2012-10-23 16:56',8.81592819745492],</v>
      </c>
    </row>
    <row r="6130" spans="1:4">
      <c r="A6130" s="1">
        <f t="shared" ca="1" si="380"/>
        <v>39743.706250013871</v>
      </c>
      <c r="B6130" s="1" t="str">
        <f t="shared" ca="1" si="382"/>
        <v>2012-10-23 16:57</v>
      </c>
      <c r="C6130">
        <f t="shared" ca="1" si="383"/>
        <v>6.6562807799164148</v>
      </c>
      <c r="D6130" t="str">
        <f t="shared" ca="1" si="381"/>
        <v>['2012-10-23 16:57',6.65628077991641],</v>
      </c>
    </row>
    <row r="6131" spans="1:4">
      <c r="A6131" s="1">
        <f t="shared" ca="1" si="380"/>
        <v>39743.706944458318</v>
      </c>
      <c r="B6131" s="1" t="str">
        <f t="shared" ca="1" si="382"/>
        <v>2012-10-23 16:58</v>
      </c>
      <c r="C6131">
        <f t="shared" ca="1" si="383"/>
        <v>5.1831704364485631</v>
      </c>
      <c r="D6131" t="str">
        <f t="shared" ca="1" si="381"/>
        <v>['2012-10-23 16:58',5.18317043644856],</v>
      </c>
    </row>
    <row r="6132" spans="1:4">
      <c r="A6132" s="1">
        <f t="shared" ref="A6132:A6195" ca="1" si="384">A6131+TIME(0,1,0)</f>
        <v>39743.707638902764</v>
      </c>
      <c r="B6132" s="1" t="str">
        <f t="shared" ca="1" si="382"/>
        <v>2012-10-23 16:59</v>
      </c>
      <c r="C6132">
        <f t="shared" ca="1" si="383"/>
        <v>5.1668959083599475</v>
      </c>
      <c r="D6132" t="str">
        <f t="shared" ref="D6132:D6195" ca="1" si="385">"['"&amp;B6132&amp;"',"&amp;C6132&amp;"],"</f>
        <v>['2012-10-23 16:59',5.16689590835995],</v>
      </c>
    </row>
    <row r="6133" spans="1:4">
      <c r="A6133" s="1">
        <f t="shared" ca="1" si="384"/>
        <v>39743.708333347211</v>
      </c>
      <c r="B6133" s="1" t="str">
        <f t="shared" ca="1" si="382"/>
        <v>2012-10-23 17:00</v>
      </c>
      <c r="C6133">
        <f t="shared" ca="1" si="383"/>
        <v>1.1198339059774298</v>
      </c>
      <c r="D6133" t="str">
        <f t="shared" ca="1" si="385"/>
        <v>['2012-10-23 17:00',1.11983390597743],</v>
      </c>
    </row>
    <row r="6134" spans="1:4">
      <c r="A6134" s="1">
        <f t="shared" ca="1" si="384"/>
        <v>39743.709027791658</v>
      </c>
      <c r="B6134" s="1" t="str">
        <f t="shared" ca="1" si="382"/>
        <v>2012-10-23 17:01</v>
      </c>
      <c r="C6134">
        <f t="shared" ca="1" si="383"/>
        <v>8.6895370669299155</v>
      </c>
      <c r="D6134" t="str">
        <f t="shared" ca="1" si="385"/>
        <v>['2012-10-23 17:01',8.68953706692992],</v>
      </c>
    </row>
    <row r="6135" spans="1:4">
      <c r="A6135" s="1">
        <f t="shared" ca="1" si="384"/>
        <v>39743.709722236104</v>
      </c>
      <c r="B6135" s="1" t="str">
        <f t="shared" ca="1" si="382"/>
        <v>2012-10-23 17:02</v>
      </c>
      <c r="C6135">
        <f t="shared" ca="1" si="383"/>
        <v>2.2878283670888777</v>
      </c>
      <c r="D6135" t="str">
        <f t="shared" ca="1" si="385"/>
        <v>['2012-10-23 17:02',2.28782836708888],</v>
      </c>
    </row>
    <row r="6136" spans="1:4">
      <c r="A6136" s="1">
        <f t="shared" ca="1" si="384"/>
        <v>39743.710416680551</v>
      </c>
      <c r="B6136" s="1" t="str">
        <f t="shared" ca="1" si="382"/>
        <v>2012-10-23 17:03</v>
      </c>
      <c r="C6136">
        <f t="shared" ca="1" si="383"/>
        <v>0.43995478730721516</v>
      </c>
      <c r="D6136" t="str">
        <f t="shared" ca="1" si="385"/>
        <v>['2012-10-23 17:03',0.439954787307215],</v>
      </c>
    </row>
    <row r="6137" spans="1:4">
      <c r="A6137" s="1">
        <f t="shared" ca="1" si="384"/>
        <v>39743.711111124998</v>
      </c>
      <c r="B6137" s="1" t="str">
        <f t="shared" ca="1" si="382"/>
        <v>2012-10-23 17:04</v>
      </c>
      <c r="C6137">
        <f t="shared" ca="1" si="383"/>
        <v>6.9923512657533138</v>
      </c>
      <c r="D6137" t="str">
        <f t="shared" ca="1" si="385"/>
        <v>['2012-10-23 17:04',6.99235126575331],</v>
      </c>
    </row>
    <row r="6138" spans="1:4">
      <c r="A6138" s="1">
        <f t="shared" ca="1" si="384"/>
        <v>39743.711805569445</v>
      </c>
      <c r="B6138" s="1" t="str">
        <f t="shared" ca="1" si="382"/>
        <v>2012-10-23 17:05</v>
      </c>
      <c r="C6138">
        <f t="shared" ca="1" si="383"/>
        <v>6.2480521504039643</v>
      </c>
      <c r="D6138" t="str">
        <f t="shared" ca="1" si="385"/>
        <v>['2012-10-23 17:05',6.24805215040396],</v>
      </c>
    </row>
    <row r="6139" spans="1:4">
      <c r="A6139" s="1">
        <f t="shared" ca="1" si="384"/>
        <v>39743.712500013891</v>
      </c>
      <c r="B6139" s="1" t="str">
        <f t="shared" ca="1" si="382"/>
        <v>2012-10-23 17:06</v>
      </c>
      <c r="C6139">
        <f t="shared" ca="1" si="383"/>
        <v>8.9134179864140606</v>
      </c>
      <c r="D6139" t="str">
        <f t="shared" ca="1" si="385"/>
        <v>['2012-10-23 17:06',8.91341798641406],</v>
      </c>
    </row>
    <row r="6140" spans="1:4">
      <c r="A6140" s="1">
        <f t="shared" ca="1" si="384"/>
        <v>39743.713194458338</v>
      </c>
      <c r="B6140" s="1" t="str">
        <f t="shared" ca="1" si="382"/>
        <v>2012-10-23 17:07</v>
      </c>
      <c r="C6140">
        <f t="shared" ca="1" si="383"/>
        <v>4.6167827058343391</v>
      </c>
      <c r="D6140" t="str">
        <f t="shared" ca="1" si="385"/>
        <v>['2012-10-23 17:07',4.61678270583434],</v>
      </c>
    </row>
    <row r="6141" spans="1:4">
      <c r="A6141" s="1">
        <f t="shared" ca="1" si="384"/>
        <v>39743.713888902785</v>
      </c>
      <c r="B6141" s="1" t="str">
        <f t="shared" ca="1" si="382"/>
        <v>2012-10-23 17:08</v>
      </c>
      <c r="C6141">
        <f t="shared" ca="1" si="383"/>
        <v>4.7178367866490589</v>
      </c>
      <c r="D6141" t="str">
        <f t="shared" ca="1" si="385"/>
        <v>['2012-10-23 17:08',4.71783678664906],</v>
      </c>
    </row>
    <row r="6142" spans="1:4">
      <c r="A6142" s="1">
        <f t="shared" ca="1" si="384"/>
        <v>39743.714583347231</v>
      </c>
      <c r="B6142" s="1" t="str">
        <f t="shared" ca="1" si="382"/>
        <v>2012-10-23 17:09</v>
      </c>
      <c r="C6142">
        <f t="shared" ca="1" si="383"/>
        <v>5.1393502399150748E-2</v>
      </c>
      <c r="D6142" t="str">
        <f t="shared" ca="1" si="385"/>
        <v>['2012-10-23 17:09',0.0513935023991507],</v>
      </c>
    </row>
    <row r="6143" spans="1:4">
      <c r="A6143" s="1">
        <f t="shared" ca="1" si="384"/>
        <v>39743.715277791678</v>
      </c>
      <c r="B6143" s="1" t="str">
        <f t="shared" ca="1" si="382"/>
        <v>2012-10-23 17:10</v>
      </c>
      <c r="C6143">
        <f t="shared" ca="1" si="383"/>
        <v>7.7520379450743349</v>
      </c>
      <c r="D6143" t="str">
        <f t="shared" ca="1" si="385"/>
        <v>['2012-10-23 17:10',7.75203794507433],</v>
      </c>
    </row>
    <row r="6144" spans="1:4">
      <c r="A6144" s="1">
        <f t="shared" ca="1" si="384"/>
        <v>39743.715972236125</v>
      </c>
      <c r="B6144" s="1" t="str">
        <f t="shared" ca="1" si="382"/>
        <v>2012-10-23 17:11</v>
      </c>
      <c r="C6144">
        <f t="shared" ca="1" si="383"/>
        <v>0.92033473260016763</v>
      </c>
      <c r="D6144" t="str">
        <f t="shared" ca="1" si="385"/>
        <v>['2012-10-23 17:11',0.920334732600168],</v>
      </c>
    </row>
    <row r="6145" spans="1:4">
      <c r="A6145" s="1">
        <f t="shared" ca="1" si="384"/>
        <v>39743.716666680572</v>
      </c>
      <c r="B6145" s="1" t="str">
        <f t="shared" ca="1" si="382"/>
        <v>2012-10-23 17:12</v>
      </c>
      <c r="C6145">
        <f t="shared" ca="1" si="383"/>
        <v>2.7877867168263037</v>
      </c>
      <c r="D6145" t="str">
        <f t="shared" ca="1" si="385"/>
        <v>['2012-10-23 17:12',2.7877867168263],</v>
      </c>
    </row>
    <row r="6146" spans="1:4">
      <c r="A6146" s="1">
        <f t="shared" ca="1" si="384"/>
        <v>39743.717361125018</v>
      </c>
      <c r="B6146" s="1" t="str">
        <f t="shared" ca="1" si="382"/>
        <v>2012-10-23 17:13</v>
      </c>
      <c r="C6146">
        <f t="shared" ca="1" si="383"/>
        <v>4.1573680673900526</v>
      </c>
      <c r="D6146" t="str">
        <f t="shared" ca="1" si="385"/>
        <v>['2012-10-23 17:13',4.15736806739005],</v>
      </c>
    </row>
    <row r="6147" spans="1:4">
      <c r="A6147" s="1">
        <f t="shared" ca="1" si="384"/>
        <v>39743.718055569465</v>
      </c>
      <c r="B6147" s="1" t="str">
        <f t="shared" ref="B6147:B6210" ca="1" si="386">TEXT(A6147,"yyyy-mm-dd hh:mm")</f>
        <v>2012-10-23 17:14</v>
      </c>
      <c r="C6147">
        <f t="shared" ref="C6147:C6210" ca="1" si="387">RAND()*10</f>
        <v>1.5493455573505344</v>
      </c>
      <c r="D6147" t="str">
        <f t="shared" ca="1" si="385"/>
        <v>['2012-10-23 17:14',1.54934555735053],</v>
      </c>
    </row>
    <row r="6148" spans="1:4">
      <c r="A6148" s="1">
        <f t="shared" ca="1" si="384"/>
        <v>39743.718750013912</v>
      </c>
      <c r="B6148" s="1" t="str">
        <f t="shared" ca="1" si="386"/>
        <v>2012-10-23 17:15</v>
      </c>
      <c r="C6148">
        <f t="shared" ca="1" si="387"/>
        <v>9.3001901322350022</v>
      </c>
      <c r="D6148" t="str">
        <f t="shared" ca="1" si="385"/>
        <v>['2012-10-23 17:15',9.300190132235],</v>
      </c>
    </row>
    <row r="6149" spans="1:4">
      <c r="A6149" s="1">
        <f t="shared" ca="1" si="384"/>
        <v>39743.719444458358</v>
      </c>
      <c r="B6149" s="1" t="str">
        <f t="shared" ca="1" si="386"/>
        <v>2012-10-23 17:16</v>
      </c>
      <c r="C6149">
        <f t="shared" ca="1" si="387"/>
        <v>1.1073736343405471</v>
      </c>
      <c r="D6149" t="str">
        <f t="shared" ca="1" si="385"/>
        <v>['2012-10-23 17:16',1.10737363434055],</v>
      </c>
    </row>
    <row r="6150" spans="1:4">
      <c r="A6150" s="1">
        <f t="shared" ca="1" si="384"/>
        <v>39743.720138902805</v>
      </c>
      <c r="B6150" s="1" t="str">
        <f t="shared" ca="1" si="386"/>
        <v>2012-10-23 17:17</v>
      </c>
      <c r="C6150">
        <f t="shared" ca="1" si="387"/>
        <v>7.3714556289814936</v>
      </c>
      <c r="D6150" t="str">
        <f t="shared" ca="1" si="385"/>
        <v>['2012-10-23 17:17',7.37145562898149],</v>
      </c>
    </row>
    <row r="6151" spans="1:4">
      <c r="A6151" s="1">
        <f t="shared" ca="1" si="384"/>
        <v>39743.720833347252</v>
      </c>
      <c r="B6151" s="1" t="str">
        <f t="shared" ca="1" si="386"/>
        <v>2012-10-23 17:18</v>
      </c>
      <c r="C6151">
        <f t="shared" ca="1" si="387"/>
        <v>9.4657796387309645</v>
      </c>
      <c r="D6151" t="str">
        <f t="shared" ca="1" si="385"/>
        <v>['2012-10-23 17:18',9.46577963873096],</v>
      </c>
    </row>
    <row r="6152" spans="1:4">
      <c r="A6152" s="1">
        <f t="shared" ca="1" si="384"/>
        <v>39743.721527791698</v>
      </c>
      <c r="B6152" s="1" t="str">
        <f t="shared" ca="1" si="386"/>
        <v>2012-10-23 17:19</v>
      </c>
      <c r="C6152">
        <f t="shared" ca="1" si="387"/>
        <v>5.6117397778143641</v>
      </c>
      <c r="D6152" t="str">
        <f t="shared" ca="1" si="385"/>
        <v>['2012-10-23 17:19',5.61173977781436],</v>
      </c>
    </row>
    <row r="6153" spans="1:4">
      <c r="A6153" s="1">
        <f t="shared" ca="1" si="384"/>
        <v>39743.722222236145</v>
      </c>
      <c r="B6153" s="1" t="str">
        <f t="shared" ca="1" si="386"/>
        <v>2012-10-23 17:20</v>
      </c>
      <c r="C6153">
        <f t="shared" ca="1" si="387"/>
        <v>1.259011970987558</v>
      </c>
      <c r="D6153" t="str">
        <f t="shared" ca="1" si="385"/>
        <v>['2012-10-23 17:20',1.25901197098756],</v>
      </c>
    </row>
    <row r="6154" spans="1:4">
      <c r="A6154" s="1">
        <f t="shared" ca="1" si="384"/>
        <v>39743.722916680592</v>
      </c>
      <c r="B6154" s="1" t="str">
        <f t="shared" ca="1" si="386"/>
        <v>2012-10-23 17:21</v>
      </c>
      <c r="C6154">
        <f t="shared" ca="1" si="387"/>
        <v>2.6667125584754103</v>
      </c>
      <c r="D6154" t="str">
        <f t="shared" ca="1" si="385"/>
        <v>['2012-10-23 17:21',2.66671255847541],</v>
      </c>
    </row>
    <row r="6155" spans="1:4">
      <c r="A6155" s="1">
        <f t="shared" ca="1" si="384"/>
        <v>39743.723611125039</v>
      </c>
      <c r="B6155" s="1" t="str">
        <f t="shared" ca="1" si="386"/>
        <v>2012-10-23 17:22</v>
      </c>
      <c r="C6155">
        <f t="shared" ca="1" si="387"/>
        <v>4.0101951180167816</v>
      </c>
      <c r="D6155" t="str">
        <f t="shared" ca="1" si="385"/>
        <v>['2012-10-23 17:22',4.01019511801678],</v>
      </c>
    </row>
    <row r="6156" spans="1:4">
      <c r="A6156" s="1">
        <f t="shared" ca="1" si="384"/>
        <v>39743.724305569485</v>
      </c>
      <c r="B6156" s="1" t="str">
        <f t="shared" ca="1" si="386"/>
        <v>2012-10-23 17:23</v>
      </c>
      <c r="C6156">
        <f t="shared" ca="1" si="387"/>
        <v>7.6880930938568781</v>
      </c>
      <c r="D6156" t="str">
        <f t="shared" ca="1" si="385"/>
        <v>['2012-10-23 17:23',7.68809309385688],</v>
      </c>
    </row>
    <row r="6157" spans="1:4">
      <c r="A6157" s="1">
        <f t="shared" ca="1" si="384"/>
        <v>39743.725000013932</v>
      </c>
      <c r="B6157" s="1" t="str">
        <f t="shared" ca="1" si="386"/>
        <v>2012-10-23 17:24</v>
      </c>
      <c r="C6157">
        <f t="shared" ca="1" si="387"/>
        <v>4.5667253294686816</v>
      </c>
      <c r="D6157" t="str">
        <f t="shared" ca="1" si="385"/>
        <v>['2012-10-23 17:24',4.56672532946868],</v>
      </c>
    </row>
    <row r="6158" spans="1:4">
      <c r="A6158" s="1">
        <f t="shared" ca="1" si="384"/>
        <v>39743.725694458379</v>
      </c>
      <c r="B6158" s="1" t="str">
        <f t="shared" ca="1" si="386"/>
        <v>2012-10-23 17:25</v>
      </c>
      <c r="C6158">
        <f t="shared" ca="1" si="387"/>
        <v>9.1549672407745675</v>
      </c>
      <c r="D6158" t="str">
        <f t="shared" ca="1" si="385"/>
        <v>['2012-10-23 17:25',9.15496724077457],</v>
      </c>
    </row>
    <row r="6159" spans="1:4">
      <c r="A6159" s="1">
        <f t="shared" ca="1" si="384"/>
        <v>39743.726388902825</v>
      </c>
      <c r="B6159" s="1" t="str">
        <f t="shared" ca="1" si="386"/>
        <v>2012-10-23 17:26</v>
      </c>
      <c r="C6159">
        <f t="shared" ca="1" si="387"/>
        <v>7.5102272368803824</v>
      </c>
      <c r="D6159" t="str">
        <f t="shared" ca="1" si="385"/>
        <v>['2012-10-23 17:26',7.51022723688038],</v>
      </c>
    </row>
    <row r="6160" spans="1:4">
      <c r="A6160" s="1">
        <f t="shared" ca="1" si="384"/>
        <v>39743.727083347272</v>
      </c>
      <c r="B6160" s="1" t="str">
        <f t="shared" ca="1" si="386"/>
        <v>2012-10-23 17:27</v>
      </c>
      <c r="C6160">
        <f t="shared" ca="1" si="387"/>
        <v>6.6475313311821083</v>
      </c>
      <c r="D6160" t="str">
        <f t="shared" ca="1" si="385"/>
        <v>['2012-10-23 17:27',6.64753133118211],</v>
      </c>
    </row>
    <row r="6161" spans="1:4">
      <c r="A6161" s="1">
        <f t="shared" ca="1" si="384"/>
        <v>39743.727777791719</v>
      </c>
      <c r="B6161" s="1" t="str">
        <f t="shared" ca="1" si="386"/>
        <v>2012-10-23 17:28</v>
      </c>
      <c r="C6161">
        <f t="shared" ca="1" si="387"/>
        <v>3.7979845147583546</v>
      </c>
      <c r="D6161" t="str">
        <f t="shared" ca="1" si="385"/>
        <v>['2012-10-23 17:28',3.79798451475835],</v>
      </c>
    </row>
    <row r="6162" spans="1:4">
      <c r="A6162" s="1">
        <f t="shared" ca="1" si="384"/>
        <v>39743.728472236166</v>
      </c>
      <c r="B6162" s="1" t="str">
        <f t="shared" ca="1" si="386"/>
        <v>2012-10-23 17:29</v>
      </c>
      <c r="C6162">
        <f t="shared" ca="1" si="387"/>
        <v>9.1287781056416861</v>
      </c>
      <c r="D6162" t="str">
        <f t="shared" ca="1" si="385"/>
        <v>['2012-10-23 17:29',9.12877810564169],</v>
      </c>
    </row>
    <row r="6163" spans="1:4">
      <c r="A6163" s="1">
        <f t="shared" ca="1" si="384"/>
        <v>39743.729166680612</v>
      </c>
      <c r="B6163" s="1" t="str">
        <f t="shared" ca="1" si="386"/>
        <v>2012-10-23 17:30</v>
      </c>
      <c r="C6163">
        <f t="shared" ca="1" si="387"/>
        <v>5.2974772084600374</v>
      </c>
      <c r="D6163" t="str">
        <f t="shared" ca="1" si="385"/>
        <v>['2012-10-23 17:30',5.29747720846004],</v>
      </c>
    </row>
    <row r="6164" spans="1:4">
      <c r="A6164" s="1">
        <f t="shared" ca="1" si="384"/>
        <v>39743.729861125059</v>
      </c>
      <c r="B6164" s="1" t="str">
        <f t="shared" ca="1" si="386"/>
        <v>2012-10-23 17:31</v>
      </c>
      <c r="C6164">
        <f t="shared" ca="1" si="387"/>
        <v>6.8086118893097591</v>
      </c>
      <c r="D6164" t="str">
        <f t="shared" ca="1" si="385"/>
        <v>['2012-10-23 17:31',6.80861188930976],</v>
      </c>
    </row>
    <row r="6165" spans="1:4">
      <c r="A6165" s="1">
        <f t="shared" ca="1" si="384"/>
        <v>39743.730555569506</v>
      </c>
      <c r="B6165" s="1" t="str">
        <f t="shared" ca="1" si="386"/>
        <v>2012-10-23 17:32</v>
      </c>
      <c r="C6165">
        <f t="shared" ca="1" si="387"/>
        <v>3.1688085082942052</v>
      </c>
      <c r="D6165" t="str">
        <f t="shared" ca="1" si="385"/>
        <v>['2012-10-23 17:32',3.16880850829421],</v>
      </c>
    </row>
    <row r="6166" spans="1:4">
      <c r="A6166" s="1">
        <f t="shared" ca="1" si="384"/>
        <v>39743.731250013952</v>
      </c>
      <c r="B6166" s="1" t="str">
        <f t="shared" ca="1" si="386"/>
        <v>2012-10-23 17:33</v>
      </c>
      <c r="C6166">
        <f t="shared" ca="1" si="387"/>
        <v>7.2096983262419201</v>
      </c>
      <c r="D6166" t="str">
        <f t="shared" ca="1" si="385"/>
        <v>['2012-10-23 17:33',7.20969832624192],</v>
      </c>
    </row>
    <row r="6167" spans="1:4">
      <c r="A6167" s="1">
        <f t="shared" ca="1" si="384"/>
        <v>39743.731944458399</v>
      </c>
      <c r="B6167" s="1" t="str">
        <f t="shared" ca="1" si="386"/>
        <v>2012-10-23 17:34</v>
      </c>
      <c r="C6167">
        <f t="shared" ca="1" si="387"/>
        <v>1.2690832363932714</v>
      </c>
      <c r="D6167" t="str">
        <f t="shared" ca="1" si="385"/>
        <v>['2012-10-23 17:34',1.26908323639327],</v>
      </c>
    </row>
    <row r="6168" spans="1:4">
      <c r="A6168" s="1">
        <f t="shared" ca="1" si="384"/>
        <v>39743.732638902846</v>
      </c>
      <c r="B6168" s="1" t="str">
        <f t="shared" ca="1" si="386"/>
        <v>2012-10-23 17:35</v>
      </c>
      <c r="C6168">
        <f t="shared" ca="1" si="387"/>
        <v>7.6403366484373691</v>
      </c>
      <c r="D6168" t="str">
        <f t="shared" ca="1" si="385"/>
        <v>['2012-10-23 17:35',7.64033664843737],</v>
      </c>
    </row>
    <row r="6169" spans="1:4">
      <c r="A6169" s="1">
        <f t="shared" ca="1" si="384"/>
        <v>39743.733333347293</v>
      </c>
      <c r="B6169" s="1" t="str">
        <f t="shared" ca="1" si="386"/>
        <v>2012-10-23 17:36</v>
      </c>
      <c r="C6169">
        <f t="shared" ca="1" si="387"/>
        <v>0.53899121089671098</v>
      </c>
      <c r="D6169" t="str">
        <f t="shared" ca="1" si="385"/>
        <v>['2012-10-23 17:36',0.538991210896711],</v>
      </c>
    </row>
    <row r="6170" spans="1:4">
      <c r="A6170" s="1">
        <f t="shared" ca="1" si="384"/>
        <v>39743.734027791739</v>
      </c>
      <c r="B6170" s="1" t="str">
        <f t="shared" ca="1" si="386"/>
        <v>2012-10-23 17:37</v>
      </c>
      <c r="C6170">
        <f t="shared" ca="1" si="387"/>
        <v>5.6914105205396481</v>
      </c>
      <c r="D6170" t="str">
        <f t="shared" ca="1" si="385"/>
        <v>['2012-10-23 17:37',5.69141052053965],</v>
      </c>
    </row>
    <row r="6171" spans="1:4">
      <c r="A6171" s="1">
        <f t="shared" ca="1" si="384"/>
        <v>39743.734722236186</v>
      </c>
      <c r="B6171" s="1" t="str">
        <f t="shared" ca="1" si="386"/>
        <v>2012-10-23 17:38</v>
      </c>
      <c r="C6171">
        <f t="shared" ca="1" si="387"/>
        <v>3.6940913511625695</v>
      </c>
      <c r="D6171" t="str">
        <f t="shared" ca="1" si="385"/>
        <v>['2012-10-23 17:38',3.69409135116257],</v>
      </c>
    </row>
    <row r="6172" spans="1:4">
      <c r="A6172" s="1">
        <f t="shared" ca="1" si="384"/>
        <v>39743.735416680633</v>
      </c>
      <c r="B6172" s="1" t="str">
        <f t="shared" ca="1" si="386"/>
        <v>2012-10-23 17:39</v>
      </c>
      <c r="C6172">
        <f t="shared" ca="1" si="387"/>
        <v>7.6551609009766253</v>
      </c>
      <c r="D6172" t="str">
        <f t="shared" ca="1" si="385"/>
        <v>['2012-10-23 17:39',7.65516090097663],</v>
      </c>
    </row>
    <row r="6173" spans="1:4">
      <c r="A6173" s="1">
        <f t="shared" ca="1" si="384"/>
        <v>39743.736111125079</v>
      </c>
      <c r="B6173" s="1" t="str">
        <f t="shared" ca="1" si="386"/>
        <v>2012-10-23 17:40</v>
      </c>
      <c r="C6173">
        <f t="shared" ca="1" si="387"/>
        <v>6.3962591125982726</v>
      </c>
      <c r="D6173" t="str">
        <f t="shared" ca="1" si="385"/>
        <v>['2012-10-23 17:40',6.39625911259827],</v>
      </c>
    </row>
    <row r="6174" spans="1:4">
      <c r="A6174" s="1">
        <f t="shared" ca="1" si="384"/>
        <v>39743.736805569526</v>
      </c>
      <c r="B6174" s="1" t="str">
        <f t="shared" ca="1" si="386"/>
        <v>2012-10-23 17:41</v>
      </c>
      <c r="C6174">
        <f t="shared" ca="1" si="387"/>
        <v>5.0756024650581821</v>
      </c>
      <c r="D6174" t="str">
        <f t="shared" ca="1" si="385"/>
        <v>['2012-10-23 17:41',5.07560246505818],</v>
      </c>
    </row>
    <row r="6175" spans="1:4">
      <c r="A6175" s="1">
        <f t="shared" ca="1" si="384"/>
        <v>39743.737500013973</v>
      </c>
      <c r="B6175" s="1" t="str">
        <f t="shared" ca="1" si="386"/>
        <v>2012-10-23 17:42</v>
      </c>
      <c r="C6175">
        <f t="shared" ca="1" si="387"/>
        <v>2.2972150867917662</v>
      </c>
      <c r="D6175" t="str">
        <f t="shared" ca="1" si="385"/>
        <v>['2012-10-23 17:42',2.29721508679177],</v>
      </c>
    </row>
    <row r="6176" spans="1:4">
      <c r="A6176" s="1">
        <f t="shared" ca="1" si="384"/>
        <v>39743.738194458419</v>
      </c>
      <c r="B6176" s="1" t="str">
        <f t="shared" ca="1" si="386"/>
        <v>2012-10-23 17:43</v>
      </c>
      <c r="C6176">
        <f t="shared" ca="1" si="387"/>
        <v>3.0383880407680408</v>
      </c>
      <c r="D6176" t="str">
        <f t="shared" ca="1" si="385"/>
        <v>['2012-10-23 17:43',3.03838804076804],</v>
      </c>
    </row>
    <row r="6177" spans="1:4">
      <c r="A6177" s="1">
        <f t="shared" ca="1" si="384"/>
        <v>39743.738888902866</v>
      </c>
      <c r="B6177" s="1" t="str">
        <f t="shared" ca="1" si="386"/>
        <v>2012-10-23 17:44</v>
      </c>
      <c r="C6177">
        <f t="shared" ca="1" si="387"/>
        <v>1.0010223997687717</v>
      </c>
      <c r="D6177" t="str">
        <f t="shared" ca="1" si="385"/>
        <v>['2012-10-23 17:44',1.00102239976877],</v>
      </c>
    </row>
    <row r="6178" spans="1:4">
      <c r="A6178" s="1">
        <f t="shared" ca="1" si="384"/>
        <v>39743.739583347313</v>
      </c>
      <c r="B6178" s="1" t="str">
        <f t="shared" ca="1" si="386"/>
        <v>2012-10-23 17:45</v>
      </c>
      <c r="C6178">
        <f t="shared" ca="1" si="387"/>
        <v>5.0999316080742574</v>
      </c>
      <c r="D6178" t="str">
        <f t="shared" ca="1" si="385"/>
        <v>['2012-10-23 17:45',5.09993160807426],</v>
      </c>
    </row>
    <row r="6179" spans="1:4">
      <c r="A6179" s="1">
        <f t="shared" ca="1" si="384"/>
        <v>39743.74027779176</v>
      </c>
      <c r="B6179" s="1" t="str">
        <f t="shared" ca="1" si="386"/>
        <v>2012-10-23 17:46</v>
      </c>
      <c r="C6179">
        <f t="shared" ca="1" si="387"/>
        <v>9.3542590552351612</v>
      </c>
      <c r="D6179" t="str">
        <f t="shared" ca="1" si="385"/>
        <v>['2012-10-23 17:46',9.35425905523516],</v>
      </c>
    </row>
    <row r="6180" spans="1:4">
      <c r="A6180" s="1">
        <f t="shared" ca="1" si="384"/>
        <v>39743.740972236206</v>
      </c>
      <c r="B6180" s="1" t="str">
        <f t="shared" ca="1" si="386"/>
        <v>2012-10-23 17:47</v>
      </c>
      <c r="C6180">
        <f t="shared" ca="1" si="387"/>
        <v>2.6944898738929624</v>
      </c>
      <c r="D6180" t="str">
        <f t="shared" ca="1" si="385"/>
        <v>['2012-10-23 17:47',2.69448987389296],</v>
      </c>
    </row>
    <row r="6181" spans="1:4">
      <c r="A6181" s="1">
        <f t="shared" ca="1" si="384"/>
        <v>39743.741666680653</v>
      </c>
      <c r="B6181" s="1" t="str">
        <f t="shared" ca="1" si="386"/>
        <v>2012-10-23 17:48</v>
      </c>
      <c r="C6181">
        <f t="shared" ca="1" si="387"/>
        <v>6.0603707815243979</v>
      </c>
      <c r="D6181" t="str">
        <f t="shared" ca="1" si="385"/>
        <v>['2012-10-23 17:48',6.0603707815244],</v>
      </c>
    </row>
    <row r="6182" spans="1:4">
      <c r="A6182" s="1">
        <f t="shared" ca="1" si="384"/>
        <v>39743.7423611251</v>
      </c>
      <c r="B6182" s="1" t="str">
        <f t="shared" ca="1" si="386"/>
        <v>2012-10-23 17:49</v>
      </c>
      <c r="C6182">
        <f t="shared" ca="1" si="387"/>
        <v>8.7541706074716785</v>
      </c>
      <c r="D6182" t="str">
        <f t="shared" ca="1" si="385"/>
        <v>['2012-10-23 17:49',8.75417060747168],</v>
      </c>
    </row>
    <row r="6183" spans="1:4">
      <c r="A6183" s="1">
        <f t="shared" ca="1" si="384"/>
        <v>39743.743055569546</v>
      </c>
      <c r="B6183" s="1" t="str">
        <f t="shared" ca="1" si="386"/>
        <v>2012-10-23 17:50</v>
      </c>
      <c r="C6183">
        <f t="shared" ca="1" si="387"/>
        <v>2.9685303066253255</v>
      </c>
      <c r="D6183" t="str">
        <f t="shared" ca="1" si="385"/>
        <v>['2012-10-23 17:50',2.96853030662533],</v>
      </c>
    </row>
    <row r="6184" spans="1:4">
      <c r="A6184" s="1">
        <f t="shared" ca="1" si="384"/>
        <v>39743.743750013993</v>
      </c>
      <c r="B6184" s="1" t="str">
        <f t="shared" ca="1" si="386"/>
        <v>2012-10-23 17:51</v>
      </c>
      <c r="C6184">
        <f t="shared" ca="1" si="387"/>
        <v>8.8542028443589516</v>
      </c>
      <c r="D6184" t="str">
        <f t="shared" ca="1" si="385"/>
        <v>['2012-10-23 17:51',8.85420284435895],</v>
      </c>
    </row>
    <row r="6185" spans="1:4">
      <c r="A6185" s="1">
        <f t="shared" ca="1" si="384"/>
        <v>39743.74444445844</v>
      </c>
      <c r="B6185" s="1" t="str">
        <f t="shared" ca="1" si="386"/>
        <v>2012-10-23 17:52</v>
      </c>
      <c r="C6185">
        <f t="shared" ca="1" si="387"/>
        <v>5.7432024829086004</v>
      </c>
      <c r="D6185" t="str">
        <f t="shared" ca="1" si="385"/>
        <v>['2012-10-23 17:52',5.7432024829086],</v>
      </c>
    </row>
    <row r="6186" spans="1:4">
      <c r="A6186" s="1">
        <f t="shared" ca="1" si="384"/>
        <v>39743.745138902887</v>
      </c>
      <c r="B6186" s="1" t="str">
        <f t="shared" ca="1" si="386"/>
        <v>2012-10-23 17:53</v>
      </c>
      <c r="C6186">
        <f t="shared" ca="1" si="387"/>
        <v>2.6640934453826048</v>
      </c>
      <c r="D6186" t="str">
        <f t="shared" ca="1" si="385"/>
        <v>['2012-10-23 17:53',2.6640934453826],</v>
      </c>
    </row>
    <row r="6187" spans="1:4">
      <c r="A6187" s="1">
        <f t="shared" ca="1" si="384"/>
        <v>39743.745833347333</v>
      </c>
      <c r="B6187" s="1" t="str">
        <f t="shared" ca="1" si="386"/>
        <v>2012-10-23 17:54</v>
      </c>
      <c r="C6187">
        <f t="shared" ca="1" si="387"/>
        <v>8.0413471740484965</v>
      </c>
      <c r="D6187" t="str">
        <f t="shared" ca="1" si="385"/>
        <v>['2012-10-23 17:54',8.0413471740485],</v>
      </c>
    </row>
    <row r="6188" spans="1:4">
      <c r="A6188" s="1">
        <f t="shared" ca="1" si="384"/>
        <v>39743.74652779178</v>
      </c>
      <c r="B6188" s="1" t="str">
        <f t="shared" ca="1" si="386"/>
        <v>2012-10-23 17:55</v>
      </c>
      <c r="C6188">
        <f t="shared" ca="1" si="387"/>
        <v>3.5796000208392798</v>
      </c>
      <c r="D6188" t="str">
        <f t="shared" ca="1" si="385"/>
        <v>['2012-10-23 17:55',3.57960002083928],</v>
      </c>
    </row>
    <row r="6189" spans="1:4">
      <c r="A6189" s="1">
        <f t="shared" ca="1" si="384"/>
        <v>39743.747222236227</v>
      </c>
      <c r="B6189" s="1" t="str">
        <f t="shared" ca="1" si="386"/>
        <v>2012-10-23 17:56</v>
      </c>
      <c r="C6189">
        <f t="shared" ca="1" si="387"/>
        <v>7.7473855970583827</v>
      </c>
      <c r="D6189" t="str">
        <f t="shared" ca="1" si="385"/>
        <v>['2012-10-23 17:56',7.74738559705838],</v>
      </c>
    </row>
    <row r="6190" spans="1:4">
      <c r="A6190" s="1">
        <f t="shared" ca="1" si="384"/>
        <v>39743.747916680673</v>
      </c>
      <c r="B6190" s="1" t="str">
        <f t="shared" ca="1" si="386"/>
        <v>2012-10-23 17:57</v>
      </c>
      <c r="C6190">
        <f t="shared" ca="1" si="387"/>
        <v>8.8655811399803497</v>
      </c>
      <c r="D6190" t="str">
        <f t="shared" ca="1" si="385"/>
        <v>['2012-10-23 17:57',8.86558113998035],</v>
      </c>
    </row>
    <row r="6191" spans="1:4">
      <c r="A6191" s="1">
        <f t="shared" ca="1" si="384"/>
        <v>39743.74861112512</v>
      </c>
      <c r="B6191" s="1" t="str">
        <f t="shared" ca="1" si="386"/>
        <v>2012-10-23 17:58</v>
      </c>
      <c r="C6191">
        <f t="shared" ca="1" si="387"/>
        <v>1.2542127992583119</v>
      </c>
      <c r="D6191" t="str">
        <f t="shared" ca="1" si="385"/>
        <v>['2012-10-23 17:58',1.25421279925831],</v>
      </c>
    </row>
    <row r="6192" spans="1:4">
      <c r="A6192" s="1">
        <f t="shared" ca="1" si="384"/>
        <v>39743.749305569567</v>
      </c>
      <c r="B6192" s="1" t="str">
        <f t="shared" ca="1" si="386"/>
        <v>2012-10-23 17:59</v>
      </c>
      <c r="C6192">
        <f t="shared" ca="1" si="387"/>
        <v>6.2057851553799992</v>
      </c>
      <c r="D6192" t="str">
        <f t="shared" ca="1" si="385"/>
        <v>['2012-10-23 17:59',6.20578515538],</v>
      </c>
    </row>
    <row r="6193" spans="1:4">
      <c r="A6193" s="1">
        <f t="shared" ca="1" si="384"/>
        <v>39743.750000014013</v>
      </c>
      <c r="B6193" s="1" t="str">
        <f t="shared" ca="1" si="386"/>
        <v>2012-10-23 18:00</v>
      </c>
      <c r="C6193">
        <f t="shared" ca="1" si="387"/>
        <v>4.5755819421810884</v>
      </c>
      <c r="D6193" t="str">
        <f t="shared" ca="1" si="385"/>
        <v>['2012-10-23 18:00',4.57558194218109],</v>
      </c>
    </row>
    <row r="6194" spans="1:4">
      <c r="A6194" s="1">
        <f t="shared" ca="1" si="384"/>
        <v>39743.75069445846</v>
      </c>
      <c r="B6194" s="1" t="str">
        <f t="shared" ca="1" si="386"/>
        <v>2012-10-23 18:01</v>
      </c>
      <c r="C6194">
        <f t="shared" ca="1" si="387"/>
        <v>4.9944349596262327</v>
      </c>
      <c r="D6194" t="str">
        <f t="shared" ca="1" si="385"/>
        <v>['2012-10-23 18:01',4.99443495962623],</v>
      </c>
    </row>
    <row r="6195" spans="1:4">
      <c r="A6195" s="1">
        <f t="shared" ca="1" si="384"/>
        <v>39743.751388902907</v>
      </c>
      <c r="B6195" s="1" t="str">
        <f t="shared" ca="1" si="386"/>
        <v>2012-10-23 18:02</v>
      </c>
      <c r="C6195">
        <f t="shared" ca="1" si="387"/>
        <v>5.768424408570354</v>
      </c>
      <c r="D6195" t="str">
        <f t="shared" ca="1" si="385"/>
        <v>['2012-10-23 18:02',5.76842440857035],</v>
      </c>
    </row>
    <row r="6196" spans="1:4">
      <c r="A6196" s="1">
        <f t="shared" ref="A6196:A6259" ca="1" si="388">A6195+TIME(0,1,0)</f>
        <v>39743.752083347354</v>
      </c>
      <c r="B6196" s="1" t="str">
        <f t="shared" ca="1" si="386"/>
        <v>2012-10-23 18:03</v>
      </c>
      <c r="C6196">
        <f t="shared" ca="1" si="387"/>
        <v>8.2024643679505971</v>
      </c>
      <c r="D6196" t="str">
        <f t="shared" ref="D6196:D6259" ca="1" si="389">"['"&amp;B6196&amp;"',"&amp;C6196&amp;"],"</f>
        <v>['2012-10-23 18:03',8.2024643679506],</v>
      </c>
    </row>
    <row r="6197" spans="1:4">
      <c r="A6197" s="1">
        <f t="shared" ca="1" si="388"/>
        <v>39743.7527777918</v>
      </c>
      <c r="B6197" s="1" t="str">
        <f t="shared" ca="1" si="386"/>
        <v>2012-10-23 18:04</v>
      </c>
      <c r="C6197">
        <f t="shared" ca="1" si="387"/>
        <v>3.6511170345602295</v>
      </c>
      <c r="D6197" t="str">
        <f t="shared" ca="1" si="389"/>
        <v>['2012-10-23 18:04',3.65111703456023],</v>
      </c>
    </row>
    <row r="6198" spans="1:4">
      <c r="A6198" s="1">
        <f t="shared" ca="1" si="388"/>
        <v>39743.753472236247</v>
      </c>
      <c r="B6198" s="1" t="str">
        <f t="shared" ca="1" si="386"/>
        <v>2012-10-23 18:05</v>
      </c>
      <c r="C6198">
        <f t="shared" ca="1" si="387"/>
        <v>2.1333007522480329</v>
      </c>
      <c r="D6198" t="str">
        <f t="shared" ca="1" si="389"/>
        <v>['2012-10-23 18:05',2.13330075224803],</v>
      </c>
    </row>
    <row r="6199" spans="1:4">
      <c r="A6199" s="1">
        <f t="shared" ca="1" si="388"/>
        <v>39743.754166680694</v>
      </c>
      <c r="B6199" s="1" t="str">
        <f t="shared" ca="1" si="386"/>
        <v>2012-10-23 18:06</v>
      </c>
      <c r="C6199">
        <f t="shared" ca="1" si="387"/>
        <v>2.8733691401794204</v>
      </c>
      <c r="D6199" t="str">
        <f t="shared" ca="1" si="389"/>
        <v>['2012-10-23 18:06',2.87336914017942],</v>
      </c>
    </row>
    <row r="6200" spans="1:4">
      <c r="A6200" s="1">
        <f t="shared" ca="1" si="388"/>
        <v>39743.75486112514</v>
      </c>
      <c r="B6200" s="1" t="str">
        <f t="shared" ca="1" si="386"/>
        <v>2012-10-23 18:07</v>
      </c>
      <c r="C6200">
        <f t="shared" ca="1" si="387"/>
        <v>8.1603135015302541</v>
      </c>
      <c r="D6200" t="str">
        <f t="shared" ca="1" si="389"/>
        <v>['2012-10-23 18:07',8.16031350153025],</v>
      </c>
    </row>
    <row r="6201" spans="1:4">
      <c r="A6201" s="1">
        <f t="shared" ca="1" si="388"/>
        <v>39743.755555569587</v>
      </c>
      <c r="B6201" s="1" t="str">
        <f t="shared" ca="1" si="386"/>
        <v>2012-10-23 18:08</v>
      </c>
      <c r="C6201">
        <f t="shared" ca="1" si="387"/>
        <v>1.2378711713972734</v>
      </c>
      <c r="D6201" t="str">
        <f t="shared" ca="1" si="389"/>
        <v>['2012-10-23 18:08',1.23787117139727],</v>
      </c>
    </row>
    <row r="6202" spans="1:4">
      <c r="A6202" s="1">
        <f t="shared" ca="1" si="388"/>
        <v>39743.756250014034</v>
      </c>
      <c r="B6202" s="1" t="str">
        <f t="shared" ca="1" si="386"/>
        <v>2012-10-23 18:09</v>
      </c>
      <c r="C6202">
        <f t="shared" ca="1" si="387"/>
        <v>9.4838297920887271</v>
      </c>
      <c r="D6202" t="str">
        <f t="shared" ca="1" si="389"/>
        <v>['2012-10-23 18:09',9.48382979208873],</v>
      </c>
    </row>
    <row r="6203" spans="1:4">
      <c r="A6203" s="1">
        <f t="shared" ca="1" si="388"/>
        <v>39743.756944458481</v>
      </c>
      <c r="B6203" s="1" t="str">
        <f t="shared" ca="1" si="386"/>
        <v>2012-10-23 18:10</v>
      </c>
      <c r="C6203">
        <f t="shared" ca="1" si="387"/>
        <v>1.9970203417869925</v>
      </c>
      <c r="D6203" t="str">
        <f t="shared" ca="1" si="389"/>
        <v>['2012-10-23 18:10',1.99702034178699],</v>
      </c>
    </row>
    <row r="6204" spans="1:4">
      <c r="A6204" s="1">
        <f t="shared" ca="1" si="388"/>
        <v>39743.757638902927</v>
      </c>
      <c r="B6204" s="1" t="str">
        <f t="shared" ca="1" si="386"/>
        <v>2012-10-23 18:11</v>
      </c>
      <c r="C6204">
        <f t="shared" ca="1" si="387"/>
        <v>2.2237702522556901</v>
      </c>
      <c r="D6204" t="str">
        <f t="shared" ca="1" si="389"/>
        <v>['2012-10-23 18:11',2.22377025225569],</v>
      </c>
    </row>
    <row r="6205" spans="1:4">
      <c r="A6205" s="1">
        <f t="shared" ca="1" si="388"/>
        <v>39743.758333347374</v>
      </c>
      <c r="B6205" s="1" t="str">
        <f t="shared" ca="1" si="386"/>
        <v>2012-10-23 18:12</v>
      </c>
      <c r="C6205">
        <f t="shared" ca="1" si="387"/>
        <v>5.0672313376255218</v>
      </c>
      <c r="D6205" t="str">
        <f t="shared" ca="1" si="389"/>
        <v>['2012-10-23 18:12',5.06723133762552],</v>
      </c>
    </row>
    <row r="6206" spans="1:4">
      <c r="A6206" s="1">
        <f t="shared" ca="1" si="388"/>
        <v>39743.759027791821</v>
      </c>
      <c r="B6206" s="1" t="str">
        <f t="shared" ca="1" si="386"/>
        <v>2012-10-23 18:13</v>
      </c>
      <c r="C6206">
        <f t="shared" ca="1" si="387"/>
        <v>9.4741261549643241</v>
      </c>
      <c r="D6206" t="str">
        <f t="shared" ca="1" si="389"/>
        <v>['2012-10-23 18:13',9.47412615496432],</v>
      </c>
    </row>
    <row r="6207" spans="1:4">
      <c r="A6207" s="1">
        <f t="shared" ca="1" si="388"/>
        <v>39743.759722236267</v>
      </c>
      <c r="B6207" s="1" t="str">
        <f t="shared" ca="1" si="386"/>
        <v>2012-10-23 18:14</v>
      </c>
      <c r="C6207">
        <f t="shared" ca="1" si="387"/>
        <v>4.6866992589548317</v>
      </c>
      <c r="D6207" t="str">
        <f t="shared" ca="1" si="389"/>
        <v>['2012-10-23 18:14',4.68669925895483],</v>
      </c>
    </row>
    <row r="6208" spans="1:4">
      <c r="A6208" s="1">
        <f t="shared" ca="1" si="388"/>
        <v>39743.760416680714</v>
      </c>
      <c r="B6208" s="1" t="str">
        <f t="shared" ca="1" si="386"/>
        <v>2012-10-23 18:15</v>
      </c>
      <c r="C6208">
        <f t="shared" ca="1" si="387"/>
        <v>8.3077788437731215</v>
      </c>
      <c r="D6208" t="str">
        <f t="shared" ca="1" si="389"/>
        <v>['2012-10-23 18:15',8.30777884377312],</v>
      </c>
    </row>
    <row r="6209" spans="1:4">
      <c r="A6209" s="1">
        <f t="shared" ca="1" si="388"/>
        <v>39743.761111125161</v>
      </c>
      <c r="B6209" s="1" t="str">
        <f t="shared" ca="1" si="386"/>
        <v>2012-10-23 18:16</v>
      </c>
      <c r="C6209">
        <f t="shared" ca="1" si="387"/>
        <v>5.5998522260506434</v>
      </c>
      <c r="D6209" t="str">
        <f t="shared" ca="1" si="389"/>
        <v>['2012-10-23 18:16',5.59985222605064],</v>
      </c>
    </row>
    <row r="6210" spans="1:4">
      <c r="A6210" s="1">
        <f t="shared" ca="1" si="388"/>
        <v>39743.761805569608</v>
      </c>
      <c r="B6210" s="1" t="str">
        <f t="shared" ca="1" si="386"/>
        <v>2012-10-23 18:17</v>
      </c>
      <c r="C6210">
        <f t="shared" ca="1" si="387"/>
        <v>3.121888005935034</v>
      </c>
      <c r="D6210" t="str">
        <f t="shared" ca="1" si="389"/>
        <v>['2012-10-23 18:17',3.12188800593503],</v>
      </c>
    </row>
    <row r="6211" spans="1:4">
      <c r="A6211" s="1">
        <f t="shared" ca="1" si="388"/>
        <v>39743.762500014054</v>
      </c>
      <c r="B6211" s="1" t="str">
        <f t="shared" ref="B6211:B6274" ca="1" si="390">TEXT(A6211,"yyyy-mm-dd hh:mm")</f>
        <v>2012-10-23 18:18</v>
      </c>
      <c r="C6211">
        <f t="shared" ref="C6211:C6274" ca="1" si="391">RAND()*10</f>
        <v>8.0467368624795199</v>
      </c>
      <c r="D6211" t="str">
        <f t="shared" ca="1" si="389"/>
        <v>['2012-10-23 18:18',8.04673686247952],</v>
      </c>
    </row>
    <row r="6212" spans="1:4">
      <c r="A6212" s="1">
        <f t="shared" ca="1" si="388"/>
        <v>39743.763194458501</v>
      </c>
      <c r="B6212" s="1" t="str">
        <f t="shared" ca="1" si="390"/>
        <v>2012-10-23 18:19</v>
      </c>
      <c r="C6212">
        <f t="shared" ca="1" si="391"/>
        <v>7.4074484969605692</v>
      </c>
      <c r="D6212" t="str">
        <f t="shared" ca="1" si="389"/>
        <v>['2012-10-23 18:19',7.40744849696057],</v>
      </c>
    </row>
    <row r="6213" spans="1:4">
      <c r="A6213" s="1">
        <f t="shared" ca="1" si="388"/>
        <v>39743.763888902948</v>
      </c>
      <c r="B6213" s="1" t="str">
        <f t="shared" ca="1" si="390"/>
        <v>2012-10-23 18:20</v>
      </c>
      <c r="C6213">
        <f t="shared" ca="1" si="391"/>
        <v>7.7123372118148836</v>
      </c>
      <c r="D6213" t="str">
        <f t="shared" ca="1" si="389"/>
        <v>['2012-10-23 18:20',7.71233721181488],</v>
      </c>
    </row>
    <row r="6214" spans="1:4">
      <c r="A6214" s="1">
        <f t="shared" ca="1" si="388"/>
        <v>39743.764583347394</v>
      </c>
      <c r="B6214" s="1" t="str">
        <f t="shared" ca="1" si="390"/>
        <v>2012-10-23 18:21</v>
      </c>
      <c r="C6214">
        <f t="shared" ca="1" si="391"/>
        <v>4.7744895770756557</v>
      </c>
      <c r="D6214" t="str">
        <f t="shared" ca="1" si="389"/>
        <v>['2012-10-23 18:21',4.77448957707566],</v>
      </c>
    </row>
    <row r="6215" spans="1:4">
      <c r="A6215" s="1">
        <f t="shared" ca="1" si="388"/>
        <v>39743.765277791841</v>
      </c>
      <c r="B6215" s="1" t="str">
        <f t="shared" ca="1" si="390"/>
        <v>2012-10-23 18:22</v>
      </c>
      <c r="C6215">
        <f t="shared" ca="1" si="391"/>
        <v>5.533024854685209</v>
      </c>
      <c r="D6215" t="str">
        <f t="shared" ca="1" si="389"/>
        <v>['2012-10-23 18:22',5.53302485468521],</v>
      </c>
    </row>
    <row r="6216" spans="1:4">
      <c r="A6216" s="1">
        <f t="shared" ca="1" si="388"/>
        <v>39743.765972236288</v>
      </c>
      <c r="B6216" s="1" t="str">
        <f t="shared" ca="1" si="390"/>
        <v>2012-10-23 18:23</v>
      </c>
      <c r="C6216">
        <f t="shared" ca="1" si="391"/>
        <v>9.276585836587401</v>
      </c>
      <c r="D6216" t="str">
        <f t="shared" ca="1" si="389"/>
        <v>['2012-10-23 18:23',9.2765858365874],</v>
      </c>
    </row>
    <row r="6217" spans="1:4">
      <c r="A6217" s="1">
        <f t="shared" ca="1" si="388"/>
        <v>39743.766666680734</v>
      </c>
      <c r="B6217" s="1" t="str">
        <f t="shared" ca="1" si="390"/>
        <v>2012-10-23 18:24</v>
      </c>
      <c r="C6217">
        <f t="shared" ca="1" si="391"/>
        <v>4.9094435061124386</v>
      </c>
      <c r="D6217" t="str">
        <f t="shared" ca="1" si="389"/>
        <v>['2012-10-23 18:24',4.90944350611244],</v>
      </c>
    </row>
    <row r="6218" spans="1:4">
      <c r="A6218" s="1">
        <f t="shared" ca="1" si="388"/>
        <v>39743.767361125181</v>
      </c>
      <c r="B6218" s="1" t="str">
        <f t="shared" ca="1" si="390"/>
        <v>2012-10-23 18:25</v>
      </c>
      <c r="C6218">
        <f t="shared" ca="1" si="391"/>
        <v>9.18880811695999E-3</v>
      </c>
      <c r="D6218" t="str">
        <f t="shared" ca="1" si="389"/>
        <v>['2012-10-23 18:25',0.00918880811695999],</v>
      </c>
    </row>
    <row r="6219" spans="1:4">
      <c r="A6219" s="1">
        <f t="shared" ca="1" si="388"/>
        <v>39743.768055569628</v>
      </c>
      <c r="B6219" s="1" t="str">
        <f t="shared" ca="1" si="390"/>
        <v>2012-10-23 18:26</v>
      </c>
      <c r="C6219">
        <f t="shared" ca="1" si="391"/>
        <v>8.2504038838487759</v>
      </c>
      <c r="D6219" t="str">
        <f t="shared" ca="1" si="389"/>
        <v>['2012-10-23 18:26',8.25040388384878],</v>
      </c>
    </row>
    <row r="6220" spans="1:4">
      <c r="A6220" s="1">
        <f t="shared" ca="1" si="388"/>
        <v>39743.768750014075</v>
      </c>
      <c r="B6220" s="1" t="str">
        <f t="shared" ca="1" si="390"/>
        <v>2012-10-23 18:27</v>
      </c>
      <c r="C6220">
        <f t="shared" ca="1" si="391"/>
        <v>9.2549206583407795</v>
      </c>
      <c r="D6220" t="str">
        <f t="shared" ca="1" si="389"/>
        <v>['2012-10-23 18:27',9.25492065834078],</v>
      </c>
    </row>
    <row r="6221" spans="1:4">
      <c r="A6221" s="1">
        <f t="shared" ca="1" si="388"/>
        <v>39743.769444458521</v>
      </c>
      <c r="B6221" s="1" t="str">
        <f t="shared" ca="1" si="390"/>
        <v>2012-10-23 18:28</v>
      </c>
      <c r="C6221">
        <f t="shared" ca="1" si="391"/>
        <v>7.1349148947410868</v>
      </c>
      <c r="D6221" t="str">
        <f t="shared" ca="1" si="389"/>
        <v>['2012-10-23 18:28',7.13491489474109],</v>
      </c>
    </row>
    <row r="6222" spans="1:4">
      <c r="A6222" s="1">
        <f t="shared" ca="1" si="388"/>
        <v>39743.770138902968</v>
      </c>
      <c r="B6222" s="1" t="str">
        <f t="shared" ca="1" si="390"/>
        <v>2012-10-23 18:29</v>
      </c>
      <c r="C6222">
        <f t="shared" ca="1" si="391"/>
        <v>6.292127183305638</v>
      </c>
      <c r="D6222" t="str">
        <f t="shared" ca="1" si="389"/>
        <v>['2012-10-23 18:29',6.29212718330564],</v>
      </c>
    </row>
    <row r="6223" spans="1:4">
      <c r="A6223" s="1">
        <f t="shared" ca="1" si="388"/>
        <v>39743.770833347415</v>
      </c>
      <c r="B6223" s="1" t="str">
        <f t="shared" ca="1" si="390"/>
        <v>2012-10-23 18:30</v>
      </c>
      <c r="C6223">
        <f t="shared" ca="1" si="391"/>
        <v>2.1928350938287622</v>
      </c>
      <c r="D6223" t="str">
        <f t="shared" ca="1" si="389"/>
        <v>['2012-10-23 18:30',2.19283509382876],</v>
      </c>
    </row>
    <row r="6224" spans="1:4">
      <c r="A6224" s="1">
        <f t="shared" ca="1" si="388"/>
        <v>39743.771527791861</v>
      </c>
      <c r="B6224" s="1" t="str">
        <f t="shared" ca="1" si="390"/>
        <v>2012-10-23 18:31</v>
      </c>
      <c r="C6224">
        <f t="shared" ca="1" si="391"/>
        <v>7.5567627570399054</v>
      </c>
      <c r="D6224" t="str">
        <f t="shared" ca="1" si="389"/>
        <v>['2012-10-23 18:31',7.55676275703991],</v>
      </c>
    </row>
    <row r="6225" spans="1:4">
      <c r="A6225" s="1">
        <f t="shared" ca="1" si="388"/>
        <v>39743.772222236308</v>
      </c>
      <c r="B6225" s="1" t="str">
        <f t="shared" ca="1" si="390"/>
        <v>2012-10-23 18:32</v>
      </c>
      <c r="C6225">
        <f t="shared" ca="1" si="391"/>
        <v>5.4785438434919342</v>
      </c>
      <c r="D6225" t="str">
        <f t="shared" ca="1" si="389"/>
        <v>['2012-10-23 18:32',5.47854384349193],</v>
      </c>
    </row>
    <row r="6226" spans="1:4">
      <c r="A6226" s="1">
        <f t="shared" ca="1" si="388"/>
        <v>39743.772916680755</v>
      </c>
      <c r="B6226" s="1" t="str">
        <f t="shared" ca="1" si="390"/>
        <v>2012-10-23 18:33</v>
      </c>
      <c r="C6226">
        <f t="shared" ca="1" si="391"/>
        <v>8.8175819771640818</v>
      </c>
      <c r="D6226" t="str">
        <f t="shared" ca="1" si="389"/>
        <v>['2012-10-23 18:33',8.81758197716408],</v>
      </c>
    </row>
    <row r="6227" spans="1:4">
      <c r="A6227" s="1">
        <f t="shared" ca="1" si="388"/>
        <v>39743.773611125202</v>
      </c>
      <c r="B6227" s="1" t="str">
        <f t="shared" ca="1" si="390"/>
        <v>2012-10-23 18:34</v>
      </c>
      <c r="C6227">
        <f t="shared" ca="1" si="391"/>
        <v>4.8840355069569341</v>
      </c>
      <c r="D6227" t="str">
        <f t="shared" ca="1" si="389"/>
        <v>['2012-10-23 18:34',4.88403550695693],</v>
      </c>
    </row>
    <row r="6228" spans="1:4">
      <c r="A6228" s="1">
        <f t="shared" ca="1" si="388"/>
        <v>39743.774305569648</v>
      </c>
      <c r="B6228" s="1" t="str">
        <f t="shared" ca="1" si="390"/>
        <v>2012-10-23 18:35</v>
      </c>
      <c r="C6228">
        <f t="shared" ca="1" si="391"/>
        <v>3.1626139651234553</v>
      </c>
      <c r="D6228" t="str">
        <f t="shared" ca="1" si="389"/>
        <v>['2012-10-23 18:35',3.16261396512346],</v>
      </c>
    </row>
    <row r="6229" spans="1:4">
      <c r="A6229" s="1">
        <f t="shared" ca="1" si="388"/>
        <v>39743.775000014095</v>
      </c>
      <c r="B6229" s="1" t="str">
        <f t="shared" ca="1" si="390"/>
        <v>2012-10-23 18:36</v>
      </c>
      <c r="C6229">
        <f t="shared" ca="1" si="391"/>
        <v>7.7737016889568622</v>
      </c>
      <c r="D6229" t="str">
        <f t="shared" ca="1" si="389"/>
        <v>['2012-10-23 18:36',7.77370168895686],</v>
      </c>
    </row>
    <row r="6230" spans="1:4">
      <c r="A6230" s="1">
        <f t="shared" ca="1" si="388"/>
        <v>39743.775694458542</v>
      </c>
      <c r="B6230" s="1" t="str">
        <f t="shared" ca="1" si="390"/>
        <v>2012-10-23 18:37</v>
      </c>
      <c r="C6230">
        <f t="shared" ca="1" si="391"/>
        <v>6.9822516016574809</v>
      </c>
      <c r="D6230" t="str">
        <f t="shared" ca="1" si="389"/>
        <v>['2012-10-23 18:37',6.98225160165748],</v>
      </c>
    </row>
    <row r="6231" spans="1:4">
      <c r="A6231" s="1">
        <f t="shared" ca="1" si="388"/>
        <v>39743.776388902988</v>
      </c>
      <c r="B6231" s="1" t="str">
        <f t="shared" ca="1" si="390"/>
        <v>2012-10-23 18:38</v>
      </c>
      <c r="C6231">
        <f t="shared" ca="1" si="391"/>
        <v>2.4859851311430248</v>
      </c>
      <c r="D6231" t="str">
        <f t="shared" ca="1" si="389"/>
        <v>['2012-10-23 18:38',2.48598513114302],</v>
      </c>
    </row>
    <row r="6232" spans="1:4">
      <c r="A6232" s="1">
        <f t="shared" ca="1" si="388"/>
        <v>39743.777083347435</v>
      </c>
      <c r="B6232" s="1" t="str">
        <f t="shared" ca="1" si="390"/>
        <v>2012-10-23 18:39</v>
      </c>
      <c r="C6232">
        <f t="shared" ca="1" si="391"/>
        <v>3.5741966755995236</v>
      </c>
      <c r="D6232" t="str">
        <f t="shared" ca="1" si="389"/>
        <v>['2012-10-23 18:39',3.57419667559952],</v>
      </c>
    </row>
    <row r="6233" spans="1:4">
      <c r="A6233" s="1">
        <f t="shared" ca="1" si="388"/>
        <v>39743.777777791882</v>
      </c>
      <c r="B6233" s="1" t="str">
        <f t="shared" ca="1" si="390"/>
        <v>2012-10-23 18:40</v>
      </c>
      <c r="C6233">
        <f t="shared" ca="1" si="391"/>
        <v>7.9492326245872391</v>
      </c>
      <c r="D6233" t="str">
        <f t="shared" ca="1" si="389"/>
        <v>['2012-10-23 18:40',7.94923262458724],</v>
      </c>
    </row>
    <row r="6234" spans="1:4">
      <c r="A6234" s="1">
        <f t="shared" ca="1" si="388"/>
        <v>39743.778472236329</v>
      </c>
      <c r="B6234" s="1" t="str">
        <f t="shared" ca="1" si="390"/>
        <v>2012-10-23 18:41</v>
      </c>
      <c r="C6234">
        <f t="shared" ca="1" si="391"/>
        <v>1.6368363923174911</v>
      </c>
      <c r="D6234" t="str">
        <f t="shared" ca="1" si="389"/>
        <v>['2012-10-23 18:41',1.63683639231749],</v>
      </c>
    </row>
    <row r="6235" spans="1:4">
      <c r="A6235" s="1">
        <f t="shared" ca="1" si="388"/>
        <v>39743.779166680775</v>
      </c>
      <c r="B6235" s="1" t="str">
        <f t="shared" ca="1" si="390"/>
        <v>2012-10-23 18:42</v>
      </c>
      <c r="C6235">
        <f t="shared" ca="1" si="391"/>
        <v>4.2739022478508559</v>
      </c>
      <c r="D6235" t="str">
        <f t="shared" ca="1" si="389"/>
        <v>['2012-10-23 18:42',4.27390224785086],</v>
      </c>
    </row>
    <row r="6236" spans="1:4">
      <c r="A6236" s="1">
        <f t="shared" ca="1" si="388"/>
        <v>39743.779861125222</v>
      </c>
      <c r="B6236" s="1" t="str">
        <f t="shared" ca="1" si="390"/>
        <v>2012-10-23 18:43</v>
      </c>
      <c r="C6236">
        <f t="shared" ca="1" si="391"/>
        <v>6.5446253131995036</v>
      </c>
      <c r="D6236" t="str">
        <f t="shared" ca="1" si="389"/>
        <v>['2012-10-23 18:43',6.5446253131995],</v>
      </c>
    </row>
    <row r="6237" spans="1:4">
      <c r="A6237" s="1">
        <f t="shared" ca="1" si="388"/>
        <v>39743.780555569669</v>
      </c>
      <c r="B6237" s="1" t="str">
        <f t="shared" ca="1" si="390"/>
        <v>2012-10-23 18:44</v>
      </c>
      <c r="C6237">
        <f t="shared" ca="1" si="391"/>
        <v>2.8546506355905876</v>
      </c>
      <c r="D6237" t="str">
        <f t="shared" ca="1" si="389"/>
        <v>['2012-10-23 18:44',2.85465063559059],</v>
      </c>
    </row>
    <row r="6238" spans="1:4">
      <c r="A6238" s="1">
        <f t="shared" ca="1" si="388"/>
        <v>39743.781250014115</v>
      </c>
      <c r="B6238" s="1" t="str">
        <f t="shared" ca="1" si="390"/>
        <v>2012-10-23 18:45</v>
      </c>
      <c r="C6238">
        <f t="shared" ca="1" si="391"/>
        <v>3.7283418301376514</v>
      </c>
      <c r="D6238" t="str">
        <f t="shared" ca="1" si="389"/>
        <v>['2012-10-23 18:45',3.72834183013765],</v>
      </c>
    </row>
    <row r="6239" spans="1:4">
      <c r="A6239" s="1">
        <f t="shared" ca="1" si="388"/>
        <v>39743.781944458562</v>
      </c>
      <c r="B6239" s="1" t="str">
        <f t="shared" ca="1" si="390"/>
        <v>2012-10-23 18:46</v>
      </c>
      <c r="C6239">
        <f t="shared" ca="1" si="391"/>
        <v>4.4993077794879355</v>
      </c>
      <c r="D6239" t="str">
        <f t="shared" ca="1" si="389"/>
        <v>['2012-10-23 18:46',4.49930777948794],</v>
      </c>
    </row>
    <row r="6240" spans="1:4">
      <c r="A6240" s="1">
        <f t="shared" ca="1" si="388"/>
        <v>39743.782638903009</v>
      </c>
      <c r="B6240" s="1" t="str">
        <f t="shared" ca="1" si="390"/>
        <v>2012-10-23 18:47</v>
      </c>
      <c r="C6240">
        <f t="shared" ca="1" si="391"/>
        <v>7.9353931152400037</v>
      </c>
      <c r="D6240" t="str">
        <f t="shared" ca="1" si="389"/>
        <v>['2012-10-23 18:47',7.93539311524],</v>
      </c>
    </row>
    <row r="6241" spans="1:4">
      <c r="A6241" s="1">
        <f t="shared" ca="1" si="388"/>
        <v>39743.783333347455</v>
      </c>
      <c r="B6241" s="1" t="str">
        <f t="shared" ca="1" si="390"/>
        <v>2012-10-23 18:48</v>
      </c>
      <c r="C6241">
        <f t="shared" ca="1" si="391"/>
        <v>6.2819902213141177</v>
      </c>
      <c r="D6241" t="str">
        <f t="shared" ca="1" si="389"/>
        <v>['2012-10-23 18:48',6.28199022131412],</v>
      </c>
    </row>
    <row r="6242" spans="1:4">
      <c r="A6242" s="1">
        <f t="shared" ca="1" si="388"/>
        <v>39743.784027791902</v>
      </c>
      <c r="B6242" s="1" t="str">
        <f t="shared" ca="1" si="390"/>
        <v>2012-10-23 18:49</v>
      </c>
      <c r="C6242">
        <f t="shared" ca="1" si="391"/>
        <v>1.1027069986084825</v>
      </c>
      <c r="D6242" t="str">
        <f t="shared" ca="1" si="389"/>
        <v>['2012-10-23 18:49',1.10270699860848],</v>
      </c>
    </row>
    <row r="6243" spans="1:4">
      <c r="A6243" s="1">
        <f t="shared" ca="1" si="388"/>
        <v>39743.784722236349</v>
      </c>
      <c r="B6243" s="1" t="str">
        <f t="shared" ca="1" si="390"/>
        <v>2012-10-23 18:50</v>
      </c>
      <c r="C6243">
        <f t="shared" ca="1" si="391"/>
        <v>0.54110798909277946</v>
      </c>
      <c r="D6243" t="str">
        <f t="shared" ca="1" si="389"/>
        <v>['2012-10-23 18:50',0.541107989092779],</v>
      </c>
    </row>
    <row r="6244" spans="1:4">
      <c r="A6244" s="1">
        <f t="shared" ca="1" si="388"/>
        <v>39743.785416680796</v>
      </c>
      <c r="B6244" s="1" t="str">
        <f t="shared" ca="1" si="390"/>
        <v>2012-10-23 18:51</v>
      </c>
      <c r="C6244">
        <f t="shared" ca="1" si="391"/>
        <v>1.0087817254134279</v>
      </c>
      <c r="D6244" t="str">
        <f t="shared" ca="1" si="389"/>
        <v>['2012-10-23 18:51',1.00878172541343],</v>
      </c>
    </row>
    <row r="6245" spans="1:4">
      <c r="A6245" s="1">
        <f t="shared" ca="1" si="388"/>
        <v>39743.786111125242</v>
      </c>
      <c r="B6245" s="1" t="str">
        <f t="shared" ca="1" si="390"/>
        <v>2012-10-23 18:52</v>
      </c>
      <c r="C6245">
        <f t="shared" ca="1" si="391"/>
        <v>5.021088563325975</v>
      </c>
      <c r="D6245" t="str">
        <f t="shared" ca="1" si="389"/>
        <v>['2012-10-23 18:52',5.02108856332597],</v>
      </c>
    </row>
    <row r="6246" spans="1:4">
      <c r="A6246" s="1">
        <f t="shared" ca="1" si="388"/>
        <v>39743.786805569689</v>
      </c>
      <c r="B6246" s="1" t="str">
        <f t="shared" ca="1" si="390"/>
        <v>2012-10-23 18:53</v>
      </c>
      <c r="C6246">
        <f t="shared" ca="1" si="391"/>
        <v>2.6208090777166149</v>
      </c>
      <c r="D6246" t="str">
        <f t="shared" ca="1" si="389"/>
        <v>['2012-10-23 18:53',2.62080907771661],</v>
      </c>
    </row>
    <row r="6247" spans="1:4">
      <c r="A6247" s="1">
        <f t="shared" ca="1" si="388"/>
        <v>39743.787500014136</v>
      </c>
      <c r="B6247" s="1" t="str">
        <f t="shared" ca="1" si="390"/>
        <v>2012-10-23 18:54</v>
      </c>
      <c r="C6247">
        <f t="shared" ca="1" si="391"/>
        <v>8.0082384374509274</v>
      </c>
      <c r="D6247" t="str">
        <f t="shared" ca="1" si="389"/>
        <v>['2012-10-23 18:54',8.00823843745093],</v>
      </c>
    </row>
    <row r="6248" spans="1:4">
      <c r="A6248" s="1">
        <f t="shared" ca="1" si="388"/>
        <v>39743.788194458582</v>
      </c>
      <c r="B6248" s="1" t="str">
        <f t="shared" ca="1" si="390"/>
        <v>2012-10-23 18:55</v>
      </c>
      <c r="C6248">
        <f t="shared" ca="1" si="391"/>
        <v>4.4136381387124857</v>
      </c>
      <c r="D6248" t="str">
        <f t="shared" ca="1" si="389"/>
        <v>['2012-10-23 18:55',4.41363813871249],</v>
      </c>
    </row>
    <row r="6249" spans="1:4">
      <c r="A6249" s="1">
        <f t="shared" ca="1" si="388"/>
        <v>39743.788888903029</v>
      </c>
      <c r="B6249" s="1" t="str">
        <f t="shared" ca="1" si="390"/>
        <v>2012-10-23 18:56</v>
      </c>
      <c r="C6249">
        <f t="shared" ca="1" si="391"/>
        <v>8.8500202517388971</v>
      </c>
      <c r="D6249" t="str">
        <f t="shared" ca="1" si="389"/>
        <v>['2012-10-23 18:56',8.8500202517389],</v>
      </c>
    </row>
    <row r="6250" spans="1:4">
      <c r="A6250" s="1">
        <f t="shared" ca="1" si="388"/>
        <v>39743.789583347476</v>
      </c>
      <c r="B6250" s="1" t="str">
        <f t="shared" ca="1" si="390"/>
        <v>2012-10-23 18:57</v>
      </c>
      <c r="C6250">
        <f t="shared" ca="1" si="391"/>
        <v>0.68067660603446711</v>
      </c>
      <c r="D6250" t="str">
        <f t="shared" ca="1" si="389"/>
        <v>['2012-10-23 18:57',0.680676606034467],</v>
      </c>
    </row>
    <row r="6251" spans="1:4">
      <c r="A6251" s="1">
        <f t="shared" ca="1" si="388"/>
        <v>39743.790277791923</v>
      </c>
      <c r="B6251" s="1" t="str">
        <f t="shared" ca="1" si="390"/>
        <v>2012-10-23 18:58</v>
      </c>
      <c r="C6251">
        <f t="shared" ca="1" si="391"/>
        <v>8.3417395062315336</v>
      </c>
      <c r="D6251" t="str">
        <f t="shared" ca="1" si="389"/>
        <v>['2012-10-23 18:58',8.34173950623153],</v>
      </c>
    </row>
    <row r="6252" spans="1:4">
      <c r="A6252" s="1">
        <f t="shared" ca="1" si="388"/>
        <v>39743.790972236369</v>
      </c>
      <c r="B6252" s="1" t="str">
        <f t="shared" ca="1" si="390"/>
        <v>2012-10-23 18:59</v>
      </c>
      <c r="C6252">
        <f t="shared" ca="1" si="391"/>
        <v>5.769874074640029</v>
      </c>
      <c r="D6252" t="str">
        <f t="shared" ca="1" si="389"/>
        <v>['2012-10-23 18:59',5.76987407464003],</v>
      </c>
    </row>
    <row r="6253" spans="1:4">
      <c r="A6253" s="1">
        <f t="shared" ca="1" si="388"/>
        <v>39743.791666680816</v>
      </c>
      <c r="B6253" s="1" t="str">
        <f t="shared" ca="1" si="390"/>
        <v>2012-10-23 19:00</v>
      </c>
      <c r="C6253">
        <f t="shared" ca="1" si="391"/>
        <v>3.8861733523663133</v>
      </c>
      <c r="D6253" t="str">
        <f t="shared" ca="1" si="389"/>
        <v>['2012-10-23 19:00',3.88617335236631],</v>
      </c>
    </row>
    <row r="6254" spans="1:4">
      <c r="A6254" s="1">
        <f t="shared" ca="1" si="388"/>
        <v>39743.792361125263</v>
      </c>
      <c r="B6254" s="1" t="str">
        <f t="shared" ca="1" si="390"/>
        <v>2012-10-23 19:01</v>
      </c>
      <c r="C6254">
        <f t="shared" ca="1" si="391"/>
        <v>4.8019388351896453</v>
      </c>
      <c r="D6254" t="str">
        <f t="shared" ca="1" si="389"/>
        <v>['2012-10-23 19:01',4.80193883518965],</v>
      </c>
    </row>
    <row r="6255" spans="1:4">
      <c r="A6255" s="1">
        <f t="shared" ca="1" si="388"/>
        <v>39743.793055569709</v>
      </c>
      <c r="B6255" s="1" t="str">
        <f t="shared" ca="1" si="390"/>
        <v>2012-10-23 19:02</v>
      </c>
      <c r="C6255">
        <f t="shared" ca="1" si="391"/>
        <v>7.0284677515610383</v>
      </c>
      <c r="D6255" t="str">
        <f t="shared" ca="1" si="389"/>
        <v>['2012-10-23 19:02',7.02846775156104],</v>
      </c>
    </row>
    <row r="6256" spans="1:4">
      <c r="A6256" s="1">
        <f t="shared" ca="1" si="388"/>
        <v>39743.793750014156</v>
      </c>
      <c r="B6256" s="1" t="str">
        <f t="shared" ca="1" si="390"/>
        <v>2012-10-23 19:03</v>
      </c>
      <c r="C6256">
        <f t="shared" ca="1" si="391"/>
        <v>7.8974031002871925E-2</v>
      </c>
      <c r="D6256" t="str">
        <f t="shared" ca="1" si="389"/>
        <v>['2012-10-23 19:03',0.0789740310028719],</v>
      </c>
    </row>
    <row r="6257" spans="1:4">
      <c r="A6257" s="1">
        <f t="shared" ca="1" si="388"/>
        <v>39743.794444458603</v>
      </c>
      <c r="B6257" s="1" t="str">
        <f t="shared" ca="1" si="390"/>
        <v>2012-10-23 19:04</v>
      </c>
      <c r="C6257">
        <f t="shared" ca="1" si="391"/>
        <v>1.7895041335123096</v>
      </c>
      <c r="D6257" t="str">
        <f t="shared" ca="1" si="389"/>
        <v>['2012-10-23 19:04',1.78950413351231],</v>
      </c>
    </row>
    <row r="6258" spans="1:4">
      <c r="A6258" s="1">
        <f t="shared" ca="1" si="388"/>
        <v>39743.79513890305</v>
      </c>
      <c r="B6258" s="1" t="str">
        <f t="shared" ca="1" si="390"/>
        <v>2012-10-23 19:05</v>
      </c>
      <c r="C6258">
        <f t="shared" ca="1" si="391"/>
        <v>2.9964390325767454</v>
      </c>
      <c r="D6258" t="str">
        <f t="shared" ca="1" si="389"/>
        <v>['2012-10-23 19:05',2.99643903257675],</v>
      </c>
    </row>
    <row r="6259" spans="1:4">
      <c r="A6259" s="1">
        <f t="shared" ca="1" si="388"/>
        <v>39743.795833347496</v>
      </c>
      <c r="B6259" s="1" t="str">
        <f t="shared" ca="1" si="390"/>
        <v>2012-10-23 19:06</v>
      </c>
      <c r="C6259">
        <f t="shared" ca="1" si="391"/>
        <v>5.5951682549584802</v>
      </c>
      <c r="D6259" t="str">
        <f t="shared" ca="1" si="389"/>
        <v>['2012-10-23 19:06',5.59516825495848],</v>
      </c>
    </row>
    <row r="6260" spans="1:4">
      <c r="A6260" s="1">
        <f t="shared" ref="A6260:A6323" ca="1" si="392">A6259+TIME(0,1,0)</f>
        <v>39743.796527791943</v>
      </c>
      <c r="B6260" s="1" t="str">
        <f t="shared" ca="1" si="390"/>
        <v>2012-10-23 19:07</v>
      </c>
      <c r="C6260">
        <f t="shared" ca="1" si="391"/>
        <v>1.2902597283209616</v>
      </c>
      <c r="D6260" t="str">
        <f t="shared" ref="D6260:D6323" ca="1" si="393">"['"&amp;B6260&amp;"',"&amp;C6260&amp;"],"</f>
        <v>['2012-10-23 19:07',1.29025972832096],</v>
      </c>
    </row>
    <row r="6261" spans="1:4">
      <c r="A6261" s="1">
        <f t="shared" ca="1" si="392"/>
        <v>39743.79722223639</v>
      </c>
      <c r="B6261" s="1" t="str">
        <f t="shared" ca="1" si="390"/>
        <v>2012-10-23 19:08</v>
      </c>
      <c r="C6261">
        <f t="shared" ca="1" si="391"/>
        <v>9.8562767759176495</v>
      </c>
      <c r="D6261" t="str">
        <f t="shared" ca="1" si="393"/>
        <v>['2012-10-23 19:08',9.85627677591765],</v>
      </c>
    </row>
    <row r="6262" spans="1:4">
      <c r="A6262" s="1">
        <f t="shared" ca="1" si="392"/>
        <v>39743.797916680836</v>
      </c>
      <c r="B6262" s="1" t="str">
        <f t="shared" ca="1" si="390"/>
        <v>2012-10-23 19:09</v>
      </c>
      <c r="C6262">
        <f t="shared" ca="1" si="391"/>
        <v>5.4182427730393101</v>
      </c>
      <c r="D6262" t="str">
        <f t="shared" ca="1" si="393"/>
        <v>['2012-10-23 19:09',5.41824277303931],</v>
      </c>
    </row>
    <row r="6263" spans="1:4">
      <c r="A6263" s="1">
        <f t="shared" ca="1" si="392"/>
        <v>39743.798611125283</v>
      </c>
      <c r="B6263" s="1" t="str">
        <f t="shared" ca="1" si="390"/>
        <v>2012-10-23 19:10</v>
      </c>
      <c r="C6263">
        <f t="shared" ca="1" si="391"/>
        <v>4.5113723450049292</v>
      </c>
      <c r="D6263" t="str">
        <f t="shared" ca="1" si="393"/>
        <v>['2012-10-23 19:10',4.51137234500493],</v>
      </c>
    </row>
    <row r="6264" spans="1:4">
      <c r="A6264" s="1">
        <f t="shared" ca="1" si="392"/>
        <v>39743.79930556973</v>
      </c>
      <c r="B6264" s="1" t="str">
        <f t="shared" ca="1" si="390"/>
        <v>2012-10-23 19:11</v>
      </c>
      <c r="C6264">
        <f t="shared" ca="1" si="391"/>
        <v>7.8395309376446676</v>
      </c>
      <c r="D6264" t="str">
        <f t="shared" ca="1" si="393"/>
        <v>['2012-10-23 19:11',7.83953093764467],</v>
      </c>
    </row>
    <row r="6265" spans="1:4">
      <c r="A6265" s="1">
        <f t="shared" ca="1" si="392"/>
        <v>39743.800000014176</v>
      </c>
      <c r="B6265" s="1" t="str">
        <f t="shared" ca="1" si="390"/>
        <v>2012-10-23 19:12</v>
      </c>
      <c r="C6265">
        <f t="shared" ca="1" si="391"/>
        <v>9.0660875730645785</v>
      </c>
      <c r="D6265" t="str">
        <f t="shared" ca="1" si="393"/>
        <v>['2012-10-23 19:12',9.06608757306458],</v>
      </c>
    </row>
    <row r="6266" spans="1:4">
      <c r="A6266" s="1">
        <f t="shared" ca="1" si="392"/>
        <v>39743.800694458623</v>
      </c>
      <c r="B6266" s="1" t="str">
        <f t="shared" ca="1" si="390"/>
        <v>2012-10-23 19:13</v>
      </c>
      <c r="C6266">
        <f t="shared" ca="1" si="391"/>
        <v>2.3524816671761073</v>
      </c>
      <c r="D6266" t="str">
        <f t="shared" ca="1" si="393"/>
        <v>['2012-10-23 19:13',2.35248166717611],</v>
      </c>
    </row>
    <row r="6267" spans="1:4">
      <c r="A6267" s="1">
        <f t="shared" ca="1" si="392"/>
        <v>39743.80138890307</v>
      </c>
      <c r="B6267" s="1" t="str">
        <f t="shared" ca="1" si="390"/>
        <v>2012-10-23 19:14</v>
      </c>
      <c r="C6267">
        <f t="shared" ca="1" si="391"/>
        <v>4.7349749107888783</v>
      </c>
      <c r="D6267" t="str">
        <f t="shared" ca="1" si="393"/>
        <v>['2012-10-23 19:14',4.73497491078888],</v>
      </c>
    </row>
    <row r="6268" spans="1:4">
      <c r="A6268" s="1">
        <f t="shared" ca="1" si="392"/>
        <v>39743.802083347517</v>
      </c>
      <c r="B6268" s="1" t="str">
        <f t="shared" ca="1" si="390"/>
        <v>2012-10-23 19:15</v>
      </c>
      <c r="C6268">
        <f t="shared" ca="1" si="391"/>
        <v>0.77839554575803049</v>
      </c>
      <c r="D6268" t="str">
        <f t="shared" ca="1" si="393"/>
        <v>['2012-10-23 19:15',0.77839554575803],</v>
      </c>
    </row>
    <row r="6269" spans="1:4">
      <c r="A6269" s="1">
        <f t="shared" ca="1" si="392"/>
        <v>39743.802777791963</v>
      </c>
      <c r="B6269" s="1" t="str">
        <f t="shared" ca="1" si="390"/>
        <v>2012-10-23 19:16</v>
      </c>
      <c r="C6269">
        <f t="shared" ca="1" si="391"/>
        <v>2.7990255080112547</v>
      </c>
      <c r="D6269" t="str">
        <f t="shared" ca="1" si="393"/>
        <v>['2012-10-23 19:16',2.79902550801125],</v>
      </c>
    </row>
    <row r="6270" spans="1:4">
      <c r="A6270" s="1">
        <f t="shared" ca="1" si="392"/>
        <v>39743.80347223641</v>
      </c>
      <c r="B6270" s="1" t="str">
        <f t="shared" ca="1" si="390"/>
        <v>2012-10-23 19:17</v>
      </c>
      <c r="C6270">
        <f t="shared" ca="1" si="391"/>
        <v>1.2846106431516091</v>
      </c>
      <c r="D6270" t="str">
        <f t="shared" ca="1" si="393"/>
        <v>['2012-10-23 19:17',1.28461064315161],</v>
      </c>
    </row>
    <row r="6271" spans="1:4">
      <c r="A6271" s="1">
        <f t="shared" ca="1" si="392"/>
        <v>39743.804166680857</v>
      </c>
      <c r="B6271" s="1" t="str">
        <f t="shared" ca="1" si="390"/>
        <v>2012-10-23 19:18</v>
      </c>
      <c r="C6271">
        <f t="shared" ca="1" si="391"/>
        <v>8.2894844769180054</v>
      </c>
      <c r="D6271" t="str">
        <f t="shared" ca="1" si="393"/>
        <v>['2012-10-23 19:18',8.28948447691801],</v>
      </c>
    </row>
    <row r="6272" spans="1:4">
      <c r="A6272" s="1">
        <f t="shared" ca="1" si="392"/>
        <v>39743.804861125303</v>
      </c>
      <c r="B6272" s="1" t="str">
        <f t="shared" ca="1" si="390"/>
        <v>2012-10-23 19:19</v>
      </c>
      <c r="C6272">
        <f t="shared" ca="1" si="391"/>
        <v>4.8435135544514196</v>
      </c>
      <c r="D6272" t="str">
        <f t="shared" ca="1" si="393"/>
        <v>['2012-10-23 19:19',4.84351355445142],</v>
      </c>
    </row>
    <row r="6273" spans="1:4">
      <c r="A6273" s="1">
        <f t="shared" ca="1" si="392"/>
        <v>39743.80555556975</v>
      </c>
      <c r="B6273" s="1" t="str">
        <f t="shared" ca="1" si="390"/>
        <v>2012-10-23 19:20</v>
      </c>
      <c r="C6273">
        <f t="shared" ca="1" si="391"/>
        <v>9.4825989540368028</v>
      </c>
      <c r="D6273" t="str">
        <f t="shared" ca="1" si="393"/>
        <v>['2012-10-23 19:20',9.4825989540368],</v>
      </c>
    </row>
    <row r="6274" spans="1:4">
      <c r="A6274" s="1">
        <f t="shared" ca="1" si="392"/>
        <v>39743.806250014197</v>
      </c>
      <c r="B6274" s="1" t="str">
        <f t="shared" ca="1" si="390"/>
        <v>2012-10-23 19:21</v>
      </c>
      <c r="C6274">
        <f t="shared" ca="1" si="391"/>
        <v>8.9718673470997601E-2</v>
      </c>
      <c r="D6274" t="str">
        <f t="shared" ca="1" si="393"/>
        <v>['2012-10-23 19:21',0.0897186734709976],</v>
      </c>
    </row>
    <row r="6275" spans="1:4">
      <c r="A6275" s="1">
        <f t="shared" ca="1" si="392"/>
        <v>39743.806944458644</v>
      </c>
      <c r="B6275" s="1" t="str">
        <f t="shared" ref="B6275:B6338" ca="1" si="394">TEXT(A6275,"yyyy-mm-dd hh:mm")</f>
        <v>2012-10-23 19:22</v>
      </c>
      <c r="C6275">
        <f t="shared" ref="C6275:C6338" ca="1" si="395">RAND()*10</f>
        <v>7.5423055680948892</v>
      </c>
      <c r="D6275" t="str">
        <f t="shared" ca="1" si="393"/>
        <v>['2012-10-23 19:22',7.54230556809489],</v>
      </c>
    </row>
    <row r="6276" spans="1:4">
      <c r="A6276" s="1">
        <f t="shared" ca="1" si="392"/>
        <v>39743.80763890309</v>
      </c>
      <c r="B6276" s="1" t="str">
        <f t="shared" ca="1" si="394"/>
        <v>2012-10-23 19:23</v>
      </c>
      <c r="C6276">
        <f t="shared" ca="1" si="395"/>
        <v>5.4237350259791128</v>
      </c>
      <c r="D6276" t="str">
        <f t="shared" ca="1" si="393"/>
        <v>['2012-10-23 19:23',5.42373502597911],</v>
      </c>
    </row>
    <row r="6277" spans="1:4">
      <c r="A6277" s="1">
        <f t="shared" ca="1" si="392"/>
        <v>39743.808333347537</v>
      </c>
      <c r="B6277" s="1" t="str">
        <f t="shared" ca="1" si="394"/>
        <v>2012-10-23 19:24</v>
      </c>
      <c r="C6277">
        <f t="shared" ca="1" si="395"/>
        <v>8.2702412706657924</v>
      </c>
      <c r="D6277" t="str">
        <f t="shared" ca="1" si="393"/>
        <v>['2012-10-23 19:24',8.27024127066579],</v>
      </c>
    </row>
    <row r="6278" spans="1:4">
      <c r="A6278" s="1">
        <f t="shared" ca="1" si="392"/>
        <v>39743.809027791984</v>
      </c>
      <c r="B6278" s="1" t="str">
        <f t="shared" ca="1" si="394"/>
        <v>2012-10-23 19:25</v>
      </c>
      <c r="C6278">
        <f t="shared" ca="1" si="395"/>
        <v>2.8279038730215689</v>
      </c>
      <c r="D6278" t="str">
        <f t="shared" ca="1" si="393"/>
        <v>['2012-10-23 19:25',2.82790387302157],</v>
      </c>
    </row>
    <row r="6279" spans="1:4">
      <c r="A6279" s="1">
        <f t="shared" ca="1" si="392"/>
        <v>39743.80972223643</v>
      </c>
      <c r="B6279" s="1" t="str">
        <f t="shared" ca="1" si="394"/>
        <v>2012-10-23 19:26</v>
      </c>
      <c r="C6279">
        <f t="shared" ca="1" si="395"/>
        <v>0.23385992840303516</v>
      </c>
      <c r="D6279" t="str">
        <f t="shared" ca="1" si="393"/>
        <v>['2012-10-23 19:26',0.233859928403035],</v>
      </c>
    </row>
    <row r="6280" spans="1:4">
      <c r="A6280" s="1">
        <f t="shared" ca="1" si="392"/>
        <v>39743.810416680877</v>
      </c>
      <c r="B6280" s="1" t="str">
        <f t="shared" ca="1" si="394"/>
        <v>2012-10-23 19:27</v>
      </c>
      <c r="C6280">
        <f t="shared" ca="1" si="395"/>
        <v>6.4135520430500037</v>
      </c>
      <c r="D6280" t="str">
        <f t="shared" ca="1" si="393"/>
        <v>['2012-10-23 19:27',6.41355204305],</v>
      </c>
    </row>
    <row r="6281" spans="1:4">
      <c r="A6281" s="1">
        <f t="shared" ca="1" si="392"/>
        <v>39743.811111125324</v>
      </c>
      <c r="B6281" s="1" t="str">
        <f t="shared" ca="1" si="394"/>
        <v>2012-10-23 19:28</v>
      </c>
      <c r="C6281">
        <f t="shared" ca="1" si="395"/>
        <v>1.6625026141264243</v>
      </c>
      <c r="D6281" t="str">
        <f t="shared" ca="1" si="393"/>
        <v>['2012-10-23 19:28',1.66250261412642],</v>
      </c>
    </row>
    <row r="6282" spans="1:4">
      <c r="A6282" s="1">
        <f t="shared" ca="1" si="392"/>
        <v>39743.811805569771</v>
      </c>
      <c r="B6282" s="1" t="str">
        <f t="shared" ca="1" si="394"/>
        <v>2012-10-23 19:29</v>
      </c>
      <c r="C6282">
        <f t="shared" ca="1" si="395"/>
        <v>4.0598474176567834</v>
      </c>
      <c r="D6282" t="str">
        <f t="shared" ca="1" si="393"/>
        <v>['2012-10-23 19:29',4.05984741765678],</v>
      </c>
    </row>
    <row r="6283" spans="1:4">
      <c r="A6283" s="1">
        <f t="shared" ca="1" si="392"/>
        <v>39743.812500014217</v>
      </c>
      <c r="B6283" s="1" t="str">
        <f t="shared" ca="1" si="394"/>
        <v>2012-10-23 19:30</v>
      </c>
      <c r="C6283">
        <f t="shared" ca="1" si="395"/>
        <v>6.707352477205859</v>
      </c>
      <c r="D6283" t="str">
        <f t="shared" ca="1" si="393"/>
        <v>['2012-10-23 19:30',6.70735247720586],</v>
      </c>
    </row>
    <row r="6284" spans="1:4">
      <c r="A6284" s="1">
        <f t="shared" ca="1" si="392"/>
        <v>39743.813194458664</v>
      </c>
      <c r="B6284" s="1" t="str">
        <f t="shared" ca="1" si="394"/>
        <v>2012-10-23 19:31</v>
      </c>
      <c r="C6284">
        <f t="shared" ca="1" si="395"/>
        <v>2.6078860459074349</v>
      </c>
      <c r="D6284" t="str">
        <f t="shared" ca="1" si="393"/>
        <v>['2012-10-23 19:31',2.60788604590743],</v>
      </c>
    </row>
    <row r="6285" spans="1:4">
      <c r="A6285" s="1">
        <f t="shared" ca="1" si="392"/>
        <v>39743.813888903111</v>
      </c>
      <c r="B6285" s="1" t="str">
        <f t="shared" ca="1" si="394"/>
        <v>2012-10-23 19:32</v>
      </c>
      <c r="C6285">
        <f t="shared" ca="1" si="395"/>
        <v>5.8275505821802653</v>
      </c>
      <c r="D6285" t="str">
        <f t="shared" ca="1" si="393"/>
        <v>['2012-10-23 19:32',5.82755058218027],</v>
      </c>
    </row>
    <row r="6286" spans="1:4">
      <c r="A6286" s="1">
        <f t="shared" ca="1" si="392"/>
        <v>39743.814583347557</v>
      </c>
      <c r="B6286" s="1" t="str">
        <f t="shared" ca="1" si="394"/>
        <v>2012-10-23 19:33</v>
      </c>
      <c r="C6286">
        <f t="shared" ca="1" si="395"/>
        <v>0.7185329648291372</v>
      </c>
      <c r="D6286" t="str">
        <f t="shared" ca="1" si="393"/>
        <v>['2012-10-23 19:33',0.718532964829137],</v>
      </c>
    </row>
    <row r="6287" spans="1:4">
      <c r="A6287" s="1">
        <f t="shared" ca="1" si="392"/>
        <v>39743.815277792004</v>
      </c>
      <c r="B6287" s="1" t="str">
        <f t="shared" ca="1" si="394"/>
        <v>2012-10-23 19:34</v>
      </c>
      <c r="C6287">
        <f t="shared" ca="1" si="395"/>
        <v>9.7834525812322681</v>
      </c>
      <c r="D6287" t="str">
        <f t="shared" ca="1" si="393"/>
        <v>['2012-10-23 19:34',9.78345258123227],</v>
      </c>
    </row>
    <row r="6288" spans="1:4">
      <c r="A6288" s="1">
        <f t="shared" ca="1" si="392"/>
        <v>39743.815972236451</v>
      </c>
      <c r="B6288" s="1" t="str">
        <f t="shared" ca="1" si="394"/>
        <v>2012-10-23 19:35</v>
      </c>
      <c r="C6288">
        <f t="shared" ca="1" si="395"/>
        <v>3.8324252124493796</v>
      </c>
      <c r="D6288" t="str">
        <f t="shared" ca="1" si="393"/>
        <v>['2012-10-23 19:35',3.83242521244938],</v>
      </c>
    </row>
    <row r="6289" spans="1:4">
      <c r="A6289" s="1">
        <f t="shared" ca="1" si="392"/>
        <v>39743.816666680897</v>
      </c>
      <c r="B6289" s="1" t="str">
        <f t="shared" ca="1" si="394"/>
        <v>2012-10-23 19:36</v>
      </c>
      <c r="C6289">
        <f t="shared" ca="1" si="395"/>
        <v>5.1354536329381517</v>
      </c>
      <c r="D6289" t="str">
        <f t="shared" ca="1" si="393"/>
        <v>['2012-10-23 19:36',5.13545363293815],</v>
      </c>
    </row>
    <row r="6290" spans="1:4">
      <c r="A6290" s="1">
        <f t="shared" ca="1" si="392"/>
        <v>39743.817361125344</v>
      </c>
      <c r="B6290" s="1" t="str">
        <f t="shared" ca="1" si="394"/>
        <v>2012-10-23 19:37</v>
      </c>
      <c r="C6290">
        <f t="shared" ca="1" si="395"/>
        <v>9.9853857267316926</v>
      </c>
      <c r="D6290" t="str">
        <f t="shared" ca="1" si="393"/>
        <v>['2012-10-23 19:37',9.98538572673169],</v>
      </c>
    </row>
    <row r="6291" spans="1:4">
      <c r="A6291" s="1">
        <f t="shared" ca="1" si="392"/>
        <v>39743.818055569791</v>
      </c>
      <c r="B6291" s="1" t="str">
        <f t="shared" ca="1" si="394"/>
        <v>2012-10-23 19:38</v>
      </c>
      <c r="C6291">
        <f t="shared" ca="1" si="395"/>
        <v>8.4621077210067597</v>
      </c>
      <c r="D6291" t="str">
        <f t="shared" ca="1" si="393"/>
        <v>['2012-10-23 19:38',8.46210772100676],</v>
      </c>
    </row>
    <row r="6292" spans="1:4">
      <c r="A6292" s="1">
        <f t="shared" ca="1" si="392"/>
        <v>39743.818750014238</v>
      </c>
      <c r="B6292" s="1" t="str">
        <f t="shared" ca="1" si="394"/>
        <v>2012-10-23 19:39</v>
      </c>
      <c r="C6292">
        <f t="shared" ca="1" si="395"/>
        <v>3.724901845516797</v>
      </c>
      <c r="D6292" t="str">
        <f t="shared" ca="1" si="393"/>
        <v>['2012-10-23 19:39',3.7249018455168],</v>
      </c>
    </row>
    <row r="6293" spans="1:4">
      <c r="A6293" s="1">
        <f t="shared" ca="1" si="392"/>
        <v>39743.819444458684</v>
      </c>
      <c r="B6293" s="1" t="str">
        <f t="shared" ca="1" si="394"/>
        <v>2012-10-23 19:40</v>
      </c>
      <c r="C6293">
        <f t="shared" ca="1" si="395"/>
        <v>2.4852656837174436</v>
      </c>
      <c r="D6293" t="str">
        <f t="shared" ca="1" si="393"/>
        <v>['2012-10-23 19:40',2.48526568371744],</v>
      </c>
    </row>
    <row r="6294" spans="1:4">
      <c r="A6294" s="1">
        <f t="shared" ca="1" si="392"/>
        <v>39743.820138903131</v>
      </c>
      <c r="B6294" s="1" t="str">
        <f t="shared" ca="1" si="394"/>
        <v>2012-10-23 19:41</v>
      </c>
      <c r="C6294">
        <f t="shared" ca="1" si="395"/>
        <v>6.8087668498992571</v>
      </c>
      <c r="D6294" t="str">
        <f t="shared" ca="1" si="393"/>
        <v>['2012-10-23 19:41',6.80876684989926],</v>
      </c>
    </row>
    <row r="6295" spans="1:4">
      <c r="A6295" s="1">
        <f t="shared" ca="1" si="392"/>
        <v>39743.820833347578</v>
      </c>
      <c r="B6295" s="1" t="str">
        <f t="shared" ca="1" si="394"/>
        <v>2012-10-23 19:42</v>
      </c>
      <c r="C6295">
        <f t="shared" ca="1" si="395"/>
        <v>3.9843516852124594</v>
      </c>
      <c r="D6295" t="str">
        <f t="shared" ca="1" si="393"/>
        <v>['2012-10-23 19:42',3.98435168521246],</v>
      </c>
    </row>
    <row r="6296" spans="1:4">
      <c r="A6296" s="1">
        <f t="shared" ca="1" si="392"/>
        <v>39743.821527792024</v>
      </c>
      <c r="B6296" s="1" t="str">
        <f t="shared" ca="1" si="394"/>
        <v>2012-10-23 19:43</v>
      </c>
      <c r="C6296">
        <f t="shared" ca="1" si="395"/>
        <v>6.0096731602106956</v>
      </c>
      <c r="D6296" t="str">
        <f t="shared" ca="1" si="393"/>
        <v>['2012-10-23 19:43',6.0096731602107],</v>
      </c>
    </row>
    <row r="6297" spans="1:4">
      <c r="A6297" s="1">
        <f t="shared" ca="1" si="392"/>
        <v>39743.822222236471</v>
      </c>
      <c r="B6297" s="1" t="str">
        <f t="shared" ca="1" si="394"/>
        <v>2012-10-23 19:44</v>
      </c>
      <c r="C6297">
        <f t="shared" ca="1" si="395"/>
        <v>8.3275290423762272</v>
      </c>
      <c r="D6297" t="str">
        <f t="shared" ca="1" si="393"/>
        <v>['2012-10-23 19:44',8.32752904237623],</v>
      </c>
    </row>
    <row r="6298" spans="1:4">
      <c r="A6298" s="1">
        <f t="shared" ca="1" si="392"/>
        <v>39743.822916680918</v>
      </c>
      <c r="B6298" s="1" t="str">
        <f t="shared" ca="1" si="394"/>
        <v>2012-10-23 19:45</v>
      </c>
      <c r="C6298">
        <f t="shared" ca="1" si="395"/>
        <v>8.3338359397113493</v>
      </c>
      <c r="D6298" t="str">
        <f t="shared" ca="1" si="393"/>
        <v>['2012-10-23 19:45',8.33383593971135],</v>
      </c>
    </row>
    <row r="6299" spans="1:4">
      <c r="A6299" s="1">
        <f t="shared" ca="1" si="392"/>
        <v>39743.823611125365</v>
      </c>
      <c r="B6299" s="1" t="str">
        <f t="shared" ca="1" si="394"/>
        <v>2012-10-23 19:46</v>
      </c>
      <c r="C6299">
        <f t="shared" ca="1" si="395"/>
        <v>6.2719197640217317</v>
      </c>
      <c r="D6299" t="str">
        <f t="shared" ca="1" si="393"/>
        <v>['2012-10-23 19:46',6.27191976402173],</v>
      </c>
    </row>
    <row r="6300" spans="1:4">
      <c r="A6300" s="1">
        <f t="shared" ca="1" si="392"/>
        <v>39743.824305569811</v>
      </c>
      <c r="B6300" s="1" t="str">
        <f t="shared" ca="1" si="394"/>
        <v>2012-10-23 19:47</v>
      </c>
      <c r="C6300">
        <f t="shared" ca="1" si="395"/>
        <v>7.3207708980226016</v>
      </c>
      <c r="D6300" t="str">
        <f t="shared" ca="1" si="393"/>
        <v>['2012-10-23 19:47',7.3207708980226],</v>
      </c>
    </row>
    <row r="6301" spans="1:4">
      <c r="A6301" s="1">
        <f t="shared" ca="1" si="392"/>
        <v>39743.825000014258</v>
      </c>
      <c r="B6301" s="1" t="str">
        <f t="shared" ca="1" si="394"/>
        <v>2012-10-23 19:48</v>
      </c>
      <c r="C6301">
        <f t="shared" ca="1" si="395"/>
        <v>6.8656312348593929</v>
      </c>
      <c r="D6301" t="str">
        <f t="shared" ca="1" si="393"/>
        <v>['2012-10-23 19:48',6.86563123485939],</v>
      </c>
    </row>
    <row r="6302" spans="1:4">
      <c r="A6302" s="1">
        <f t="shared" ca="1" si="392"/>
        <v>39743.825694458705</v>
      </c>
      <c r="B6302" s="1" t="str">
        <f t="shared" ca="1" si="394"/>
        <v>2012-10-23 19:49</v>
      </c>
      <c r="C6302">
        <f t="shared" ca="1" si="395"/>
        <v>6.409194742445834</v>
      </c>
      <c r="D6302" t="str">
        <f t="shared" ca="1" si="393"/>
        <v>['2012-10-23 19:49',6.40919474244583],</v>
      </c>
    </row>
    <row r="6303" spans="1:4">
      <c r="A6303" s="1">
        <f t="shared" ca="1" si="392"/>
        <v>39743.826388903151</v>
      </c>
      <c r="B6303" s="1" t="str">
        <f t="shared" ca="1" si="394"/>
        <v>2012-10-23 19:50</v>
      </c>
      <c r="C6303">
        <f t="shared" ca="1" si="395"/>
        <v>6.8480269881638378</v>
      </c>
      <c r="D6303" t="str">
        <f t="shared" ca="1" si="393"/>
        <v>['2012-10-23 19:50',6.84802698816384],</v>
      </c>
    </row>
    <row r="6304" spans="1:4">
      <c r="A6304" s="1">
        <f t="shared" ca="1" si="392"/>
        <v>39743.827083347598</v>
      </c>
      <c r="B6304" s="1" t="str">
        <f t="shared" ca="1" si="394"/>
        <v>2012-10-23 19:51</v>
      </c>
      <c r="C6304">
        <f t="shared" ca="1" si="395"/>
        <v>1.0876968612685189</v>
      </c>
      <c r="D6304" t="str">
        <f t="shared" ca="1" si="393"/>
        <v>['2012-10-23 19:51',1.08769686126852],</v>
      </c>
    </row>
    <row r="6305" spans="1:4">
      <c r="A6305" s="1">
        <f t="shared" ca="1" si="392"/>
        <v>39743.827777792045</v>
      </c>
      <c r="B6305" s="1" t="str">
        <f t="shared" ca="1" si="394"/>
        <v>2012-10-23 19:52</v>
      </c>
      <c r="C6305">
        <f t="shared" ca="1" si="395"/>
        <v>1.6680747562986653</v>
      </c>
      <c r="D6305" t="str">
        <f t="shared" ca="1" si="393"/>
        <v>['2012-10-23 19:52',1.66807475629867],</v>
      </c>
    </row>
    <row r="6306" spans="1:4">
      <c r="A6306" s="1">
        <f t="shared" ca="1" si="392"/>
        <v>39743.828472236492</v>
      </c>
      <c r="B6306" s="1" t="str">
        <f t="shared" ca="1" si="394"/>
        <v>2012-10-23 19:53</v>
      </c>
      <c r="C6306">
        <f t="shared" ca="1" si="395"/>
        <v>4.7320534876416787</v>
      </c>
      <c r="D6306" t="str">
        <f t="shared" ca="1" si="393"/>
        <v>['2012-10-23 19:53',4.73205348764168],</v>
      </c>
    </row>
    <row r="6307" spans="1:4">
      <c r="A6307" s="1">
        <f t="shared" ca="1" si="392"/>
        <v>39743.829166680938</v>
      </c>
      <c r="B6307" s="1" t="str">
        <f t="shared" ca="1" si="394"/>
        <v>2012-10-23 19:54</v>
      </c>
      <c r="C6307">
        <f t="shared" ca="1" si="395"/>
        <v>3.235063002912284</v>
      </c>
      <c r="D6307" t="str">
        <f t="shared" ca="1" si="393"/>
        <v>['2012-10-23 19:54',3.23506300291228],</v>
      </c>
    </row>
    <row r="6308" spans="1:4">
      <c r="A6308" s="1">
        <f t="shared" ca="1" si="392"/>
        <v>39743.829861125385</v>
      </c>
      <c r="B6308" s="1" t="str">
        <f t="shared" ca="1" si="394"/>
        <v>2012-10-23 19:55</v>
      </c>
      <c r="C6308">
        <f t="shared" ca="1" si="395"/>
        <v>1.1541478651815851</v>
      </c>
      <c r="D6308" t="str">
        <f t="shared" ca="1" si="393"/>
        <v>['2012-10-23 19:55',1.15414786518159],</v>
      </c>
    </row>
    <row r="6309" spans="1:4">
      <c r="A6309" s="1">
        <f t="shared" ca="1" si="392"/>
        <v>39743.830555569832</v>
      </c>
      <c r="B6309" s="1" t="str">
        <f t="shared" ca="1" si="394"/>
        <v>2012-10-23 19:56</v>
      </c>
      <c r="C6309">
        <f t="shared" ca="1" si="395"/>
        <v>9.5147422889840527</v>
      </c>
      <c r="D6309" t="str">
        <f t="shared" ca="1" si="393"/>
        <v>['2012-10-23 19:56',9.51474228898405],</v>
      </c>
    </row>
    <row r="6310" spans="1:4">
      <c r="A6310" s="1">
        <f t="shared" ca="1" si="392"/>
        <v>39743.831250014278</v>
      </c>
      <c r="B6310" s="1" t="str">
        <f t="shared" ca="1" si="394"/>
        <v>2012-10-23 19:57</v>
      </c>
      <c r="C6310">
        <f t="shared" ca="1" si="395"/>
        <v>5.5829596943658544</v>
      </c>
      <c r="D6310" t="str">
        <f t="shared" ca="1" si="393"/>
        <v>['2012-10-23 19:57',5.58295969436585],</v>
      </c>
    </row>
    <row r="6311" spans="1:4">
      <c r="A6311" s="1">
        <f t="shared" ca="1" si="392"/>
        <v>39743.831944458725</v>
      </c>
      <c r="B6311" s="1" t="str">
        <f t="shared" ca="1" si="394"/>
        <v>2012-10-23 19:58</v>
      </c>
      <c r="C6311">
        <f t="shared" ca="1" si="395"/>
        <v>9.166626027236191</v>
      </c>
      <c r="D6311" t="str">
        <f t="shared" ca="1" si="393"/>
        <v>['2012-10-23 19:58',9.16662602723619],</v>
      </c>
    </row>
    <row r="6312" spans="1:4">
      <c r="A6312" s="1">
        <f t="shared" ca="1" si="392"/>
        <v>39743.832638903172</v>
      </c>
      <c r="B6312" s="1" t="str">
        <f t="shared" ca="1" si="394"/>
        <v>2012-10-23 19:59</v>
      </c>
      <c r="C6312">
        <f t="shared" ca="1" si="395"/>
        <v>2.9246490997593355</v>
      </c>
      <c r="D6312" t="str">
        <f t="shared" ca="1" si="393"/>
        <v>['2012-10-23 19:59',2.92464909975934],</v>
      </c>
    </row>
    <row r="6313" spans="1:4">
      <c r="A6313" s="1">
        <f t="shared" ca="1" si="392"/>
        <v>39743.833333347618</v>
      </c>
      <c r="B6313" s="1" t="str">
        <f t="shared" ca="1" si="394"/>
        <v>2012-10-23 20:00</v>
      </c>
      <c r="C6313">
        <f t="shared" ca="1" si="395"/>
        <v>6.1854611152375583</v>
      </c>
      <c r="D6313" t="str">
        <f t="shared" ca="1" si="393"/>
        <v>['2012-10-23 20:00',6.18546111523756],</v>
      </c>
    </row>
    <row r="6314" spans="1:4">
      <c r="A6314" s="1">
        <f t="shared" ca="1" si="392"/>
        <v>39743.834027792065</v>
      </c>
      <c r="B6314" s="1" t="str">
        <f t="shared" ca="1" si="394"/>
        <v>2012-10-23 20:01</v>
      </c>
      <c r="C6314">
        <f t="shared" ca="1" si="395"/>
        <v>2.1163230219190154</v>
      </c>
      <c r="D6314" t="str">
        <f t="shared" ca="1" si="393"/>
        <v>['2012-10-23 20:01',2.11632302191902],</v>
      </c>
    </row>
    <row r="6315" spans="1:4">
      <c r="A6315" s="1">
        <f t="shared" ca="1" si="392"/>
        <v>39743.834722236512</v>
      </c>
      <c r="B6315" s="1" t="str">
        <f t="shared" ca="1" si="394"/>
        <v>2012-10-23 20:02</v>
      </c>
      <c r="C6315">
        <f t="shared" ca="1" si="395"/>
        <v>4.4509643683522881</v>
      </c>
      <c r="D6315" t="str">
        <f t="shared" ca="1" si="393"/>
        <v>['2012-10-23 20:02',4.45096436835229],</v>
      </c>
    </row>
    <row r="6316" spans="1:4">
      <c r="A6316" s="1">
        <f t="shared" ca="1" si="392"/>
        <v>39743.835416680959</v>
      </c>
      <c r="B6316" s="1" t="str">
        <f t="shared" ca="1" si="394"/>
        <v>2012-10-23 20:03</v>
      </c>
      <c r="C6316">
        <f t="shared" ca="1" si="395"/>
        <v>1.3736855421939254</v>
      </c>
      <c r="D6316" t="str">
        <f t="shared" ca="1" si="393"/>
        <v>['2012-10-23 20:03',1.37368554219393],</v>
      </c>
    </row>
    <row r="6317" spans="1:4">
      <c r="A6317" s="1">
        <f t="shared" ca="1" si="392"/>
        <v>39743.836111125405</v>
      </c>
      <c r="B6317" s="1" t="str">
        <f t="shared" ca="1" si="394"/>
        <v>2012-10-23 20:04</v>
      </c>
      <c r="C6317">
        <f t="shared" ca="1" si="395"/>
        <v>2.5911523699687677</v>
      </c>
      <c r="D6317" t="str">
        <f t="shared" ca="1" si="393"/>
        <v>['2012-10-23 20:04',2.59115236996877],</v>
      </c>
    </row>
    <row r="6318" spans="1:4">
      <c r="A6318" s="1">
        <f t="shared" ca="1" si="392"/>
        <v>39743.836805569852</v>
      </c>
      <c r="B6318" s="1" t="str">
        <f t="shared" ca="1" si="394"/>
        <v>2012-10-23 20:05</v>
      </c>
      <c r="C6318">
        <f t="shared" ca="1" si="395"/>
        <v>4.2170062582317769</v>
      </c>
      <c r="D6318" t="str">
        <f t="shared" ca="1" si="393"/>
        <v>['2012-10-23 20:05',4.21700625823178],</v>
      </c>
    </row>
    <row r="6319" spans="1:4">
      <c r="A6319" s="1">
        <f t="shared" ca="1" si="392"/>
        <v>39743.837500014299</v>
      </c>
      <c r="B6319" s="1" t="str">
        <f t="shared" ca="1" si="394"/>
        <v>2012-10-23 20:06</v>
      </c>
      <c r="C6319">
        <f t="shared" ca="1" si="395"/>
        <v>5.571702524630382</v>
      </c>
      <c r="D6319" t="str">
        <f t="shared" ca="1" si="393"/>
        <v>['2012-10-23 20:06',5.57170252463038],</v>
      </c>
    </row>
    <row r="6320" spans="1:4">
      <c r="A6320" s="1">
        <f t="shared" ca="1" si="392"/>
        <v>39743.838194458745</v>
      </c>
      <c r="B6320" s="1" t="str">
        <f t="shared" ca="1" si="394"/>
        <v>2012-10-23 20:07</v>
      </c>
      <c r="C6320">
        <f t="shared" ca="1" si="395"/>
        <v>2.2961353939444962</v>
      </c>
      <c r="D6320" t="str">
        <f t="shared" ca="1" si="393"/>
        <v>['2012-10-23 20:07',2.2961353939445],</v>
      </c>
    </row>
    <row r="6321" spans="1:4">
      <c r="A6321" s="1">
        <f t="shared" ca="1" si="392"/>
        <v>39743.838888903192</v>
      </c>
      <c r="B6321" s="1" t="str">
        <f t="shared" ca="1" si="394"/>
        <v>2012-10-23 20:08</v>
      </c>
      <c r="C6321">
        <f t="shared" ca="1" si="395"/>
        <v>0.60274364142969716</v>
      </c>
      <c r="D6321" t="str">
        <f t="shared" ca="1" si="393"/>
        <v>['2012-10-23 20:08',0.602743641429697],</v>
      </c>
    </row>
    <row r="6322" spans="1:4">
      <c r="A6322" s="1">
        <f t="shared" ca="1" si="392"/>
        <v>39743.839583347639</v>
      </c>
      <c r="B6322" s="1" t="str">
        <f t="shared" ca="1" si="394"/>
        <v>2012-10-23 20:09</v>
      </c>
      <c r="C6322">
        <f t="shared" ca="1" si="395"/>
        <v>3.9084141556759278</v>
      </c>
      <c r="D6322" t="str">
        <f t="shared" ca="1" si="393"/>
        <v>['2012-10-23 20:09',3.90841415567593],</v>
      </c>
    </row>
    <row r="6323" spans="1:4">
      <c r="A6323" s="1">
        <f t="shared" ca="1" si="392"/>
        <v>39743.840277792086</v>
      </c>
      <c r="B6323" s="1" t="str">
        <f t="shared" ca="1" si="394"/>
        <v>2012-10-23 20:10</v>
      </c>
      <c r="C6323">
        <f t="shared" ca="1" si="395"/>
        <v>3.2330902636567771</v>
      </c>
      <c r="D6323" t="str">
        <f t="shared" ca="1" si="393"/>
        <v>['2012-10-23 20:10',3.23309026365678],</v>
      </c>
    </row>
    <row r="6324" spans="1:4">
      <c r="A6324" s="1">
        <f t="shared" ref="A6324:A6387" ca="1" si="396">A6323+TIME(0,1,0)</f>
        <v>39743.840972236532</v>
      </c>
      <c r="B6324" s="1" t="str">
        <f t="shared" ca="1" si="394"/>
        <v>2012-10-23 20:11</v>
      </c>
      <c r="C6324">
        <f t="shared" ca="1" si="395"/>
        <v>1.701722269081074</v>
      </c>
      <c r="D6324" t="str">
        <f t="shared" ref="D6324:D6387" ca="1" si="397">"['"&amp;B6324&amp;"',"&amp;C6324&amp;"],"</f>
        <v>['2012-10-23 20:11',1.70172226908107],</v>
      </c>
    </row>
    <row r="6325" spans="1:4">
      <c r="A6325" s="1">
        <f t="shared" ca="1" si="396"/>
        <v>39743.841666680979</v>
      </c>
      <c r="B6325" s="1" t="str">
        <f t="shared" ca="1" si="394"/>
        <v>2012-10-23 20:12</v>
      </c>
      <c r="C6325">
        <f t="shared" ca="1" si="395"/>
        <v>1.5548660316107998</v>
      </c>
      <c r="D6325" t="str">
        <f t="shared" ca="1" si="397"/>
        <v>['2012-10-23 20:12',1.5548660316108],</v>
      </c>
    </row>
    <row r="6326" spans="1:4">
      <c r="A6326" s="1">
        <f t="shared" ca="1" si="396"/>
        <v>39743.842361125426</v>
      </c>
      <c r="B6326" s="1" t="str">
        <f t="shared" ca="1" si="394"/>
        <v>2012-10-23 20:13</v>
      </c>
      <c r="C6326">
        <f t="shared" ca="1" si="395"/>
        <v>8.4486444769572699</v>
      </c>
      <c r="D6326" t="str">
        <f t="shared" ca="1" si="397"/>
        <v>['2012-10-23 20:13',8.44864447695727],</v>
      </c>
    </row>
    <row r="6327" spans="1:4">
      <c r="A6327" s="1">
        <f t="shared" ca="1" si="396"/>
        <v>39743.843055569872</v>
      </c>
      <c r="B6327" s="1" t="str">
        <f t="shared" ca="1" si="394"/>
        <v>2012-10-23 20:14</v>
      </c>
      <c r="C6327">
        <f t="shared" ca="1" si="395"/>
        <v>1.6898198074432003</v>
      </c>
      <c r="D6327" t="str">
        <f t="shared" ca="1" si="397"/>
        <v>['2012-10-23 20:14',1.6898198074432],</v>
      </c>
    </row>
    <row r="6328" spans="1:4">
      <c r="A6328" s="1">
        <f t="shared" ca="1" si="396"/>
        <v>39743.843750014319</v>
      </c>
      <c r="B6328" s="1" t="str">
        <f t="shared" ca="1" si="394"/>
        <v>2012-10-23 20:15</v>
      </c>
      <c r="C6328">
        <f t="shared" ca="1" si="395"/>
        <v>2.2060025235805369</v>
      </c>
      <c r="D6328" t="str">
        <f t="shared" ca="1" si="397"/>
        <v>['2012-10-23 20:15',2.20600252358054],</v>
      </c>
    </row>
    <row r="6329" spans="1:4">
      <c r="A6329" s="1">
        <f t="shared" ca="1" si="396"/>
        <v>39743.844444458766</v>
      </c>
      <c r="B6329" s="1" t="str">
        <f t="shared" ca="1" si="394"/>
        <v>2012-10-23 20:16</v>
      </c>
      <c r="C6329">
        <f t="shared" ca="1" si="395"/>
        <v>2.4324006503047713</v>
      </c>
      <c r="D6329" t="str">
        <f t="shared" ca="1" si="397"/>
        <v>['2012-10-23 20:16',2.43240065030477],</v>
      </c>
    </row>
    <row r="6330" spans="1:4">
      <c r="A6330" s="1">
        <f t="shared" ca="1" si="396"/>
        <v>39743.845138903213</v>
      </c>
      <c r="B6330" s="1" t="str">
        <f t="shared" ca="1" si="394"/>
        <v>2012-10-23 20:17</v>
      </c>
      <c r="C6330">
        <f t="shared" ca="1" si="395"/>
        <v>1.37564250539981</v>
      </c>
      <c r="D6330" t="str">
        <f t="shared" ca="1" si="397"/>
        <v>['2012-10-23 20:17',1.37564250539981],</v>
      </c>
    </row>
    <row r="6331" spans="1:4">
      <c r="A6331" s="1">
        <f t="shared" ca="1" si="396"/>
        <v>39743.845833347659</v>
      </c>
      <c r="B6331" s="1" t="str">
        <f t="shared" ca="1" si="394"/>
        <v>2012-10-23 20:18</v>
      </c>
      <c r="C6331">
        <f t="shared" ca="1" si="395"/>
        <v>9.0130961372778984</v>
      </c>
      <c r="D6331" t="str">
        <f t="shared" ca="1" si="397"/>
        <v>['2012-10-23 20:18',9.0130961372779],</v>
      </c>
    </row>
    <row r="6332" spans="1:4">
      <c r="A6332" s="1">
        <f t="shared" ca="1" si="396"/>
        <v>39743.846527792106</v>
      </c>
      <c r="B6332" s="1" t="str">
        <f t="shared" ca="1" si="394"/>
        <v>2012-10-23 20:19</v>
      </c>
      <c r="C6332">
        <f t="shared" ca="1" si="395"/>
        <v>0.36333727096462098</v>
      </c>
      <c r="D6332" t="str">
        <f t="shared" ca="1" si="397"/>
        <v>['2012-10-23 20:19',0.363337270964621],</v>
      </c>
    </row>
    <row r="6333" spans="1:4">
      <c r="A6333" s="1">
        <f t="shared" ca="1" si="396"/>
        <v>39743.847222236553</v>
      </c>
      <c r="B6333" s="1" t="str">
        <f t="shared" ca="1" si="394"/>
        <v>2012-10-23 20:20</v>
      </c>
      <c r="C6333">
        <f t="shared" ca="1" si="395"/>
        <v>5.3369722365096095</v>
      </c>
      <c r="D6333" t="str">
        <f t="shared" ca="1" si="397"/>
        <v>['2012-10-23 20:20',5.33697223650961],</v>
      </c>
    </row>
    <row r="6334" spans="1:4">
      <c r="A6334" s="1">
        <f t="shared" ca="1" si="396"/>
        <v>39743.847916680999</v>
      </c>
      <c r="B6334" s="1" t="str">
        <f t="shared" ca="1" si="394"/>
        <v>2012-10-23 20:21</v>
      </c>
      <c r="C6334">
        <f t="shared" ca="1" si="395"/>
        <v>0.20559202964250289</v>
      </c>
      <c r="D6334" t="str">
        <f t="shared" ca="1" si="397"/>
        <v>['2012-10-23 20:21',0.205592029642503],</v>
      </c>
    </row>
    <row r="6335" spans="1:4">
      <c r="A6335" s="1">
        <f t="shared" ca="1" si="396"/>
        <v>39743.848611125446</v>
      </c>
      <c r="B6335" s="1" t="str">
        <f t="shared" ca="1" si="394"/>
        <v>2012-10-23 20:22</v>
      </c>
      <c r="C6335">
        <f t="shared" ca="1" si="395"/>
        <v>7.8264820281947323</v>
      </c>
      <c r="D6335" t="str">
        <f t="shared" ca="1" si="397"/>
        <v>['2012-10-23 20:22',7.82648202819473],</v>
      </c>
    </row>
    <row r="6336" spans="1:4">
      <c r="A6336" s="1">
        <f t="shared" ca="1" si="396"/>
        <v>39743.849305569893</v>
      </c>
      <c r="B6336" s="1" t="str">
        <f t="shared" ca="1" si="394"/>
        <v>2012-10-23 20:23</v>
      </c>
      <c r="C6336">
        <f t="shared" ca="1" si="395"/>
        <v>2.6664383321988794</v>
      </c>
      <c r="D6336" t="str">
        <f t="shared" ca="1" si="397"/>
        <v>['2012-10-23 20:23',2.66643833219888],</v>
      </c>
    </row>
    <row r="6337" spans="1:4">
      <c r="A6337" s="1">
        <f t="shared" ca="1" si="396"/>
        <v>39743.850000014339</v>
      </c>
      <c r="B6337" s="1" t="str">
        <f t="shared" ca="1" si="394"/>
        <v>2012-10-23 20:24</v>
      </c>
      <c r="C6337">
        <f t="shared" ca="1" si="395"/>
        <v>7.4490591078665602</v>
      </c>
      <c r="D6337" t="str">
        <f t="shared" ca="1" si="397"/>
        <v>['2012-10-23 20:24',7.44905910786656],</v>
      </c>
    </row>
    <row r="6338" spans="1:4">
      <c r="A6338" s="1">
        <f t="shared" ca="1" si="396"/>
        <v>39743.850694458786</v>
      </c>
      <c r="B6338" s="1" t="str">
        <f t="shared" ca="1" si="394"/>
        <v>2012-10-23 20:25</v>
      </c>
      <c r="C6338">
        <f t="shared" ca="1" si="395"/>
        <v>3.9362805678865698</v>
      </c>
      <c r="D6338" t="str">
        <f t="shared" ca="1" si="397"/>
        <v>['2012-10-23 20:25',3.93628056788657],</v>
      </c>
    </row>
    <row r="6339" spans="1:4">
      <c r="A6339" s="1">
        <f t="shared" ca="1" si="396"/>
        <v>39743.851388903233</v>
      </c>
      <c r="B6339" s="1" t="str">
        <f t="shared" ref="B6339:B6402" ca="1" si="398">TEXT(A6339,"yyyy-mm-dd hh:mm")</f>
        <v>2012-10-23 20:26</v>
      </c>
      <c r="C6339">
        <f t="shared" ref="C6339:C6402" ca="1" si="399">RAND()*10</f>
        <v>8.3079479535354039</v>
      </c>
      <c r="D6339" t="str">
        <f t="shared" ca="1" si="397"/>
        <v>['2012-10-23 20:26',8.3079479535354],</v>
      </c>
    </row>
    <row r="6340" spans="1:4">
      <c r="A6340" s="1">
        <f t="shared" ca="1" si="396"/>
        <v>39743.85208334768</v>
      </c>
      <c r="B6340" s="1" t="str">
        <f t="shared" ca="1" si="398"/>
        <v>2012-10-23 20:27</v>
      </c>
      <c r="C6340">
        <f t="shared" ca="1" si="399"/>
        <v>3.353554146233364</v>
      </c>
      <c r="D6340" t="str">
        <f t="shared" ca="1" si="397"/>
        <v>['2012-10-23 20:27',3.35355414623336],</v>
      </c>
    </row>
    <row r="6341" spans="1:4">
      <c r="A6341" s="1">
        <f t="shared" ca="1" si="396"/>
        <v>39743.852777792126</v>
      </c>
      <c r="B6341" s="1" t="str">
        <f t="shared" ca="1" si="398"/>
        <v>2012-10-23 20:28</v>
      </c>
      <c r="C6341">
        <f t="shared" ca="1" si="399"/>
        <v>5.4570044195224909</v>
      </c>
      <c r="D6341" t="str">
        <f t="shared" ca="1" si="397"/>
        <v>['2012-10-23 20:28',5.45700441952249],</v>
      </c>
    </row>
    <row r="6342" spans="1:4">
      <c r="A6342" s="1">
        <f t="shared" ca="1" si="396"/>
        <v>39743.853472236573</v>
      </c>
      <c r="B6342" s="1" t="str">
        <f t="shared" ca="1" si="398"/>
        <v>2012-10-23 20:29</v>
      </c>
      <c r="C6342">
        <f t="shared" ca="1" si="399"/>
        <v>7.3980295746696356</v>
      </c>
      <c r="D6342" t="str">
        <f t="shared" ca="1" si="397"/>
        <v>['2012-10-23 20:29',7.39802957466964],</v>
      </c>
    </row>
    <row r="6343" spans="1:4">
      <c r="A6343" s="1">
        <f t="shared" ca="1" si="396"/>
        <v>39743.85416668102</v>
      </c>
      <c r="B6343" s="1" t="str">
        <f t="shared" ca="1" si="398"/>
        <v>2012-10-23 20:30</v>
      </c>
      <c r="C6343">
        <f t="shared" ca="1" si="399"/>
        <v>1.3152699813417712</v>
      </c>
      <c r="D6343" t="str">
        <f t="shared" ca="1" si="397"/>
        <v>['2012-10-23 20:30',1.31526998134177],</v>
      </c>
    </row>
    <row r="6344" spans="1:4">
      <c r="A6344" s="1">
        <f t="shared" ca="1" si="396"/>
        <v>39743.854861125466</v>
      </c>
      <c r="B6344" s="1" t="str">
        <f t="shared" ca="1" si="398"/>
        <v>2012-10-23 20:31</v>
      </c>
      <c r="C6344">
        <f t="shared" ca="1" si="399"/>
        <v>8.6367255555887823</v>
      </c>
      <c r="D6344" t="str">
        <f t="shared" ca="1" si="397"/>
        <v>['2012-10-23 20:31',8.63672555558878],</v>
      </c>
    </row>
    <row r="6345" spans="1:4">
      <c r="A6345" s="1">
        <f t="shared" ca="1" si="396"/>
        <v>39743.855555569913</v>
      </c>
      <c r="B6345" s="1" t="str">
        <f t="shared" ca="1" si="398"/>
        <v>2012-10-23 20:32</v>
      </c>
      <c r="C6345">
        <f t="shared" ca="1" si="399"/>
        <v>2.9494211241126322</v>
      </c>
      <c r="D6345" t="str">
        <f t="shared" ca="1" si="397"/>
        <v>['2012-10-23 20:32',2.94942112411263],</v>
      </c>
    </row>
    <row r="6346" spans="1:4">
      <c r="A6346" s="1">
        <f t="shared" ca="1" si="396"/>
        <v>39743.85625001436</v>
      </c>
      <c r="B6346" s="1" t="str">
        <f t="shared" ca="1" si="398"/>
        <v>2012-10-23 20:33</v>
      </c>
      <c r="C6346">
        <f t="shared" ca="1" si="399"/>
        <v>6.4336269585510308</v>
      </c>
      <c r="D6346" t="str">
        <f t="shared" ca="1" si="397"/>
        <v>['2012-10-23 20:33',6.43362695855103],</v>
      </c>
    </row>
    <row r="6347" spans="1:4">
      <c r="A6347" s="1">
        <f t="shared" ca="1" si="396"/>
        <v>39743.856944458807</v>
      </c>
      <c r="B6347" s="1" t="str">
        <f t="shared" ca="1" si="398"/>
        <v>2012-10-23 20:34</v>
      </c>
      <c r="C6347">
        <f t="shared" ca="1" si="399"/>
        <v>3.0631934842494957</v>
      </c>
      <c r="D6347" t="str">
        <f t="shared" ca="1" si="397"/>
        <v>['2012-10-23 20:34',3.0631934842495],</v>
      </c>
    </row>
    <row r="6348" spans="1:4">
      <c r="A6348" s="1">
        <f t="shared" ca="1" si="396"/>
        <v>39743.857638903253</v>
      </c>
      <c r="B6348" s="1" t="str">
        <f t="shared" ca="1" si="398"/>
        <v>2012-10-23 20:35</v>
      </c>
      <c r="C6348">
        <f t="shared" ca="1" si="399"/>
        <v>3.709426721534328</v>
      </c>
      <c r="D6348" t="str">
        <f t="shared" ca="1" si="397"/>
        <v>['2012-10-23 20:35',3.70942672153433],</v>
      </c>
    </row>
    <row r="6349" spans="1:4">
      <c r="A6349" s="1">
        <f t="shared" ca="1" si="396"/>
        <v>39743.8583333477</v>
      </c>
      <c r="B6349" s="1" t="str">
        <f t="shared" ca="1" si="398"/>
        <v>2012-10-23 20:36</v>
      </c>
      <c r="C6349">
        <f t="shared" ca="1" si="399"/>
        <v>4.7982464052984142</v>
      </c>
      <c r="D6349" t="str">
        <f t="shared" ca="1" si="397"/>
        <v>['2012-10-23 20:36',4.79824640529841],</v>
      </c>
    </row>
    <row r="6350" spans="1:4">
      <c r="A6350" s="1">
        <f t="shared" ca="1" si="396"/>
        <v>39743.859027792147</v>
      </c>
      <c r="B6350" s="1" t="str">
        <f t="shared" ca="1" si="398"/>
        <v>2012-10-23 20:37</v>
      </c>
      <c r="C6350">
        <f t="shared" ca="1" si="399"/>
        <v>1.3875823574653623</v>
      </c>
      <c r="D6350" t="str">
        <f t="shared" ca="1" si="397"/>
        <v>['2012-10-23 20:37',1.38758235746536],</v>
      </c>
    </row>
    <row r="6351" spans="1:4">
      <c r="A6351" s="1">
        <f t="shared" ca="1" si="396"/>
        <v>39743.859722236593</v>
      </c>
      <c r="B6351" s="1" t="str">
        <f t="shared" ca="1" si="398"/>
        <v>2012-10-23 20:38</v>
      </c>
      <c r="C6351">
        <f t="shared" ca="1" si="399"/>
        <v>8.7375989672182186</v>
      </c>
      <c r="D6351" t="str">
        <f t="shared" ca="1" si="397"/>
        <v>['2012-10-23 20:38',8.73759896721822],</v>
      </c>
    </row>
    <row r="6352" spans="1:4">
      <c r="A6352" s="1">
        <f t="shared" ca="1" si="396"/>
        <v>39743.86041668104</v>
      </c>
      <c r="B6352" s="1" t="str">
        <f t="shared" ca="1" si="398"/>
        <v>2012-10-23 20:39</v>
      </c>
      <c r="C6352">
        <f t="shared" ca="1" si="399"/>
        <v>4.8159088768989022</v>
      </c>
      <c r="D6352" t="str">
        <f t="shared" ca="1" si="397"/>
        <v>['2012-10-23 20:39',4.8159088768989],</v>
      </c>
    </row>
    <row r="6353" spans="1:4">
      <c r="A6353" s="1">
        <f t="shared" ca="1" si="396"/>
        <v>39743.861111125487</v>
      </c>
      <c r="B6353" s="1" t="str">
        <f t="shared" ca="1" si="398"/>
        <v>2012-10-23 20:40</v>
      </c>
      <c r="C6353">
        <f t="shared" ca="1" si="399"/>
        <v>5.4087739412261726</v>
      </c>
      <c r="D6353" t="str">
        <f t="shared" ca="1" si="397"/>
        <v>['2012-10-23 20:40',5.40877394122617],</v>
      </c>
    </row>
    <row r="6354" spans="1:4">
      <c r="A6354" s="1">
        <f t="shared" ca="1" si="396"/>
        <v>39743.861805569933</v>
      </c>
      <c r="B6354" s="1" t="str">
        <f t="shared" ca="1" si="398"/>
        <v>2012-10-23 20:41</v>
      </c>
      <c r="C6354">
        <f t="shared" ca="1" si="399"/>
        <v>0.85614631523640128</v>
      </c>
      <c r="D6354" t="str">
        <f t="shared" ca="1" si="397"/>
        <v>['2012-10-23 20:41',0.856146315236401],</v>
      </c>
    </row>
    <row r="6355" spans="1:4">
      <c r="A6355" s="1">
        <f t="shared" ca="1" si="396"/>
        <v>39743.86250001438</v>
      </c>
      <c r="B6355" s="1" t="str">
        <f t="shared" ca="1" si="398"/>
        <v>2012-10-23 20:42</v>
      </c>
      <c r="C6355">
        <f t="shared" ca="1" si="399"/>
        <v>7.1617562472692953</v>
      </c>
      <c r="D6355" t="str">
        <f t="shared" ca="1" si="397"/>
        <v>['2012-10-23 20:42',7.1617562472693],</v>
      </c>
    </row>
    <row r="6356" spans="1:4">
      <c r="A6356" s="1">
        <f t="shared" ca="1" si="396"/>
        <v>39743.863194458827</v>
      </c>
      <c r="B6356" s="1" t="str">
        <f t="shared" ca="1" si="398"/>
        <v>2012-10-23 20:43</v>
      </c>
      <c r="C6356">
        <f t="shared" ca="1" si="399"/>
        <v>7.6559438208096253</v>
      </c>
      <c r="D6356" t="str">
        <f t="shared" ca="1" si="397"/>
        <v>['2012-10-23 20:43',7.65594382080963],</v>
      </c>
    </row>
    <row r="6357" spans="1:4">
      <c r="A6357" s="1">
        <f t="shared" ca="1" si="396"/>
        <v>39743.863888903274</v>
      </c>
      <c r="B6357" s="1" t="str">
        <f t="shared" ca="1" si="398"/>
        <v>2012-10-23 20:44</v>
      </c>
      <c r="C6357">
        <f t="shared" ca="1" si="399"/>
        <v>4.5372011074417173</v>
      </c>
      <c r="D6357" t="str">
        <f t="shared" ca="1" si="397"/>
        <v>['2012-10-23 20:44',4.53720110744172],</v>
      </c>
    </row>
    <row r="6358" spans="1:4">
      <c r="A6358" s="1">
        <f t="shared" ca="1" si="396"/>
        <v>39743.86458334772</v>
      </c>
      <c r="B6358" s="1" t="str">
        <f t="shared" ca="1" si="398"/>
        <v>2012-10-23 20:45</v>
      </c>
      <c r="C6358">
        <f t="shared" ca="1" si="399"/>
        <v>9.0811411416143528</v>
      </c>
      <c r="D6358" t="str">
        <f t="shared" ca="1" si="397"/>
        <v>['2012-10-23 20:45',9.08114114161435],</v>
      </c>
    </row>
    <row r="6359" spans="1:4">
      <c r="A6359" s="1">
        <f t="shared" ca="1" si="396"/>
        <v>39743.865277792167</v>
      </c>
      <c r="B6359" s="1" t="str">
        <f t="shared" ca="1" si="398"/>
        <v>2012-10-23 20:46</v>
      </c>
      <c r="C6359">
        <f t="shared" ca="1" si="399"/>
        <v>4.1039095713495044</v>
      </c>
      <c r="D6359" t="str">
        <f t="shared" ca="1" si="397"/>
        <v>['2012-10-23 20:46',4.1039095713495],</v>
      </c>
    </row>
    <row r="6360" spans="1:4">
      <c r="A6360" s="1">
        <f t="shared" ca="1" si="396"/>
        <v>39743.865972236614</v>
      </c>
      <c r="B6360" s="1" t="str">
        <f t="shared" ca="1" si="398"/>
        <v>2012-10-23 20:47</v>
      </c>
      <c r="C6360">
        <f t="shared" ca="1" si="399"/>
        <v>1.6768086079173372</v>
      </c>
      <c r="D6360" t="str">
        <f t="shared" ca="1" si="397"/>
        <v>['2012-10-23 20:47',1.67680860791734],</v>
      </c>
    </row>
    <row r="6361" spans="1:4">
      <c r="A6361" s="1">
        <f t="shared" ca="1" si="396"/>
        <v>39743.86666668106</v>
      </c>
      <c r="B6361" s="1" t="str">
        <f t="shared" ca="1" si="398"/>
        <v>2012-10-23 20:48</v>
      </c>
      <c r="C6361">
        <f t="shared" ca="1" si="399"/>
        <v>6.5134464798029512</v>
      </c>
      <c r="D6361" t="str">
        <f t="shared" ca="1" si="397"/>
        <v>['2012-10-23 20:48',6.51344647980295],</v>
      </c>
    </row>
    <row r="6362" spans="1:4">
      <c r="A6362" s="1">
        <f t="shared" ca="1" si="396"/>
        <v>39743.867361125507</v>
      </c>
      <c r="B6362" s="1" t="str">
        <f t="shared" ca="1" si="398"/>
        <v>2012-10-23 20:49</v>
      </c>
      <c r="C6362">
        <f t="shared" ca="1" si="399"/>
        <v>8.9737656221768702</v>
      </c>
      <c r="D6362" t="str">
        <f t="shared" ca="1" si="397"/>
        <v>['2012-10-23 20:49',8.97376562217687],</v>
      </c>
    </row>
    <row r="6363" spans="1:4">
      <c r="A6363" s="1">
        <f t="shared" ca="1" si="396"/>
        <v>39743.868055569954</v>
      </c>
      <c r="B6363" s="1" t="str">
        <f t="shared" ca="1" si="398"/>
        <v>2012-10-23 20:50</v>
      </c>
      <c r="C6363">
        <f t="shared" ca="1" si="399"/>
        <v>7.2436683211435593</v>
      </c>
      <c r="D6363" t="str">
        <f t="shared" ca="1" si="397"/>
        <v>['2012-10-23 20:50',7.24366832114356],</v>
      </c>
    </row>
    <row r="6364" spans="1:4">
      <c r="A6364" s="1">
        <f t="shared" ca="1" si="396"/>
        <v>39743.868750014401</v>
      </c>
      <c r="B6364" s="1" t="str">
        <f t="shared" ca="1" si="398"/>
        <v>2012-10-23 20:51</v>
      </c>
      <c r="C6364">
        <f t="shared" ca="1" si="399"/>
        <v>3.6098117142864794</v>
      </c>
      <c r="D6364" t="str">
        <f t="shared" ca="1" si="397"/>
        <v>['2012-10-23 20:51',3.60981171428648],</v>
      </c>
    </row>
    <row r="6365" spans="1:4">
      <c r="A6365" s="1">
        <f t="shared" ca="1" si="396"/>
        <v>39743.869444458847</v>
      </c>
      <c r="B6365" s="1" t="str">
        <f t="shared" ca="1" si="398"/>
        <v>2012-10-23 20:52</v>
      </c>
      <c r="C6365">
        <f t="shared" ca="1" si="399"/>
        <v>3.3634781349519471</v>
      </c>
      <c r="D6365" t="str">
        <f t="shared" ca="1" si="397"/>
        <v>['2012-10-23 20:52',3.36347813495195],</v>
      </c>
    </row>
    <row r="6366" spans="1:4">
      <c r="A6366" s="1">
        <f t="shared" ca="1" si="396"/>
        <v>39743.870138903294</v>
      </c>
      <c r="B6366" s="1" t="str">
        <f t="shared" ca="1" si="398"/>
        <v>2012-10-23 20:53</v>
      </c>
      <c r="C6366">
        <f t="shared" ca="1" si="399"/>
        <v>9.9292998688906664</v>
      </c>
      <c r="D6366" t="str">
        <f t="shared" ca="1" si="397"/>
        <v>['2012-10-23 20:53',9.92929986889067],</v>
      </c>
    </row>
    <row r="6367" spans="1:4">
      <c r="A6367" s="1">
        <f t="shared" ca="1" si="396"/>
        <v>39743.870833347741</v>
      </c>
      <c r="B6367" s="1" t="str">
        <f t="shared" ca="1" si="398"/>
        <v>2012-10-23 20:54</v>
      </c>
      <c r="C6367">
        <f t="shared" ca="1" si="399"/>
        <v>2.185742518522602</v>
      </c>
      <c r="D6367" t="str">
        <f t="shared" ca="1" si="397"/>
        <v>['2012-10-23 20:54',2.1857425185226],</v>
      </c>
    </row>
    <row r="6368" spans="1:4">
      <c r="A6368" s="1">
        <f t="shared" ca="1" si="396"/>
        <v>39743.871527792187</v>
      </c>
      <c r="B6368" s="1" t="str">
        <f t="shared" ca="1" si="398"/>
        <v>2012-10-23 20:55</v>
      </c>
      <c r="C6368">
        <f t="shared" ca="1" si="399"/>
        <v>0.70199871081968013</v>
      </c>
      <c r="D6368" t="str">
        <f t="shared" ca="1" si="397"/>
        <v>['2012-10-23 20:55',0.70199871081968],</v>
      </c>
    </row>
    <row r="6369" spans="1:4">
      <c r="A6369" s="1">
        <f t="shared" ca="1" si="396"/>
        <v>39743.872222236634</v>
      </c>
      <c r="B6369" s="1" t="str">
        <f t="shared" ca="1" si="398"/>
        <v>2012-10-23 20:56</v>
      </c>
      <c r="C6369">
        <f t="shared" ca="1" si="399"/>
        <v>4.9242340379714733</v>
      </c>
      <c r="D6369" t="str">
        <f t="shared" ca="1" si="397"/>
        <v>['2012-10-23 20:56',4.92423403797147],</v>
      </c>
    </row>
    <row r="6370" spans="1:4">
      <c r="A6370" s="1">
        <f t="shared" ca="1" si="396"/>
        <v>39743.872916681081</v>
      </c>
      <c r="B6370" s="1" t="str">
        <f t="shared" ca="1" si="398"/>
        <v>2012-10-23 20:57</v>
      </c>
      <c r="C6370">
        <f t="shared" ca="1" si="399"/>
        <v>2.0832944110679819</v>
      </c>
      <c r="D6370" t="str">
        <f t="shared" ca="1" si="397"/>
        <v>['2012-10-23 20:57',2.08329441106798],</v>
      </c>
    </row>
    <row r="6371" spans="1:4">
      <c r="A6371" s="1">
        <f t="shared" ca="1" si="396"/>
        <v>39743.873611125528</v>
      </c>
      <c r="B6371" s="1" t="str">
        <f t="shared" ca="1" si="398"/>
        <v>2012-10-23 20:58</v>
      </c>
      <c r="C6371">
        <f t="shared" ca="1" si="399"/>
        <v>2.4023275043691683</v>
      </c>
      <c r="D6371" t="str">
        <f t="shared" ca="1" si="397"/>
        <v>['2012-10-23 20:58',2.40232750436917],</v>
      </c>
    </row>
    <row r="6372" spans="1:4">
      <c r="A6372" s="1">
        <f t="shared" ca="1" si="396"/>
        <v>39743.874305569974</v>
      </c>
      <c r="B6372" s="1" t="str">
        <f t="shared" ca="1" si="398"/>
        <v>2012-10-23 20:59</v>
      </c>
      <c r="C6372">
        <f t="shared" ca="1" si="399"/>
        <v>6.9277774292913818</v>
      </c>
      <c r="D6372" t="str">
        <f t="shared" ca="1" si="397"/>
        <v>['2012-10-23 20:59',6.92777742929138],</v>
      </c>
    </row>
    <row r="6373" spans="1:4">
      <c r="A6373" s="1">
        <f t="shared" ca="1" si="396"/>
        <v>39743.875000014421</v>
      </c>
      <c r="B6373" s="1" t="str">
        <f t="shared" ca="1" si="398"/>
        <v>2012-10-23 21:00</v>
      </c>
      <c r="C6373">
        <f t="shared" ca="1" si="399"/>
        <v>5.4337485351788928</v>
      </c>
      <c r="D6373" t="str">
        <f t="shared" ca="1" si="397"/>
        <v>['2012-10-23 21:00',5.43374853517889],</v>
      </c>
    </row>
    <row r="6374" spans="1:4">
      <c r="A6374" s="1">
        <f t="shared" ca="1" si="396"/>
        <v>39743.875694458868</v>
      </c>
      <c r="B6374" s="1" t="str">
        <f t="shared" ca="1" si="398"/>
        <v>2012-10-23 21:01</v>
      </c>
      <c r="C6374">
        <f t="shared" ca="1" si="399"/>
        <v>2.4759338535659481</v>
      </c>
      <c r="D6374" t="str">
        <f t="shared" ca="1" si="397"/>
        <v>['2012-10-23 21:01',2.47593385356595],</v>
      </c>
    </row>
    <row r="6375" spans="1:4">
      <c r="A6375" s="1">
        <f t="shared" ca="1" si="396"/>
        <v>39743.876388903314</v>
      </c>
      <c r="B6375" s="1" t="str">
        <f t="shared" ca="1" si="398"/>
        <v>2012-10-23 21:02</v>
      </c>
      <c r="C6375">
        <f t="shared" ca="1" si="399"/>
        <v>6.7833405524926604</v>
      </c>
      <c r="D6375" t="str">
        <f t="shared" ca="1" si="397"/>
        <v>['2012-10-23 21:02',6.78334055249266],</v>
      </c>
    </row>
    <row r="6376" spans="1:4">
      <c r="A6376" s="1">
        <f t="shared" ca="1" si="396"/>
        <v>39743.877083347761</v>
      </c>
      <c r="B6376" s="1" t="str">
        <f t="shared" ca="1" si="398"/>
        <v>2012-10-23 21:03</v>
      </c>
      <c r="C6376">
        <f t="shared" ca="1" si="399"/>
        <v>2.1271719172000303</v>
      </c>
      <c r="D6376" t="str">
        <f t="shared" ca="1" si="397"/>
        <v>['2012-10-23 21:03',2.12717191720003],</v>
      </c>
    </row>
    <row r="6377" spans="1:4">
      <c r="A6377" s="1">
        <f t="shared" ca="1" si="396"/>
        <v>39743.877777792208</v>
      </c>
      <c r="B6377" s="1" t="str">
        <f t="shared" ca="1" si="398"/>
        <v>2012-10-23 21:04</v>
      </c>
      <c r="C6377">
        <f t="shared" ca="1" si="399"/>
        <v>5.9214609356149595</v>
      </c>
      <c r="D6377" t="str">
        <f t="shared" ca="1" si="397"/>
        <v>['2012-10-23 21:04',5.92146093561496],</v>
      </c>
    </row>
    <row r="6378" spans="1:4">
      <c r="A6378" s="1">
        <f t="shared" ca="1" si="396"/>
        <v>39743.878472236654</v>
      </c>
      <c r="B6378" s="1" t="str">
        <f t="shared" ca="1" si="398"/>
        <v>2012-10-23 21:05</v>
      </c>
      <c r="C6378">
        <f t="shared" ca="1" si="399"/>
        <v>0.54507594106325996</v>
      </c>
      <c r="D6378" t="str">
        <f t="shared" ca="1" si="397"/>
        <v>['2012-10-23 21:05',0.54507594106326],</v>
      </c>
    </row>
    <row r="6379" spans="1:4">
      <c r="A6379" s="1">
        <f t="shared" ca="1" si="396"/>
        <v>39743.879166681101</v>
      </c>
      <c r="B6379" s="1" t="str">
        <f t="shared" ca="1" si="398"/>
        <v>2012-10-23 21:06</v>
      </c>
      <c r="C6379">
        <f t="shared" ca="1" si="399"/>
        <v>9.7620974541769101</v>
      </c>
      <c r="D6379" t="str">
        <f t="shared" ca="1" si="397"/>
        <v>['2012-10-23 21:06',9.76209745417691],</v>
      </c>
    </row>
    <row r="6380" spans="1:4">
      <c r="A6380" s="1">
        <f t="shared" ca="1" si="396"/>
        <v>39743.879861125548</v>
      </c>
      <c r="B6380" s="1" t="str">
        <f t="shared" ca="1" si="398"/>
        <v>2012-10-23 21:07</v>
      </c>
      <c r="C6380">
        <f t="shared" ca="1" si="399"/>
        <v>5.0394313752622111</v>
      </c>
      <c r="D6380" t="str">
        <f t="shared" ca="1" si="397"/>
        <v>['2012-10-23 21:07',5.03943137526221],</v>
      </c>
    </row>
    <row r="6381" spans="1:4">
      <c r="A6381" s="1">
        <f t="shared" ca="1" si="396"/>
        <v>39743.880555569995</v>
      </c>
      <c r="B6381" s="1" t="str">
        <f t="shared" ca="1" si="398"/>
        <v>2012-10-23 21:08</v>
      </c>
      <c r="C6381">
        <f t="shared" ca="1" si="399"/>
        <v>4.504281094932594</v>
      </c>
      <c r="D6381" t="str">
        <f t="shared" ca="1" si="397"/>
        <v>['2012-10-23 21:08',4.50428109493259],</v>
      </c>
    </row>
    <row r="6382" spans="1:4">
      <c r="A6382" s="1">
        <f t="shared" ca="1" si="396"/>
        <v>39743.881250014441</v>
      </c>
      <c r="B6382" s="1" t="str">
        <f t="shared" ca="1" si="398"/>
        <v>2012-10-23 21:09</v>
      </c>
      <c r="C6382">
        <f t="shared" ca="1" si="399"/>
        <v>1.953322899480554</v>
      </c>
      <c r="D6382" t="str">
        <f t="shared" ca="1" si="397"/>
        <v>['2012-10-23 21:09',1.95332289948055],</v>
      </c>
    </row>
    <row r="6383" spans="1:4">
      <c r="A6383" s="1">
        <f t="shared" ca="1" si="396"/>
        <v>39743.881944458888</v>
      </c>
      <c r="B6383" s="1" t="str">
        <f t="shared" ca="1" si="398"/>
        <v>2012-10-23 21:10</v>
      </c>
      <c r="C6383">
        <f t="shared" ca="1" si="399"/>
        <v>2.8717573275844188</v>
      </c>
      <c r="D6383" t="str">
        <f t="shared" ca="1" si="397"/>
        <v>['2012-10-23 21:10',2.87175732758442],</v>
      </c>
    </row>
    <row r="6384" spans="1:4">
      <c r="A6384" s="1">
        <f t="shared" ca="1" si="396"/>
        <v>39743.882638903335</v>
      </c>
      <c r="B6384" s="1" t="str">
        <f t="shared" ca="1" si="398"/>
        <v>2012-10-23 21:11</v>
      </c>
      <c r="C6384">
        <f t="shared" ca="1" si="399"/>
        <v>5.6477580474529532</v>
      </c>
      <c r="D6384" t="str">
        <f t="shared" ca="1" si="397"/>
        <v>['2012-10-23 21:11',5.64775804745295],</v>
      </c>
    </row>
    <row r="6385" spans="1:4">
      <c r="A6385" s="1">
        <f t="shared" ca="1" si="396"/>
        <v>39743.883333347781</v>
      </c>
      <c r="B6385" s="1" t="str">
        <f t="shared" ca="1" si="398"/>
        <v>2012-10-23 21:12</v>
      </c>
      <c r="C6385">
        <f t="shared" ca="1" si="399"/>
        <v>4.3971966972912924</v>
      </c>
      <c r="D6385" t="str">
        <f t="shared" ca="1" si="397"/>
        <v>['2012-10-23 21:12',4.39719669729129],</v>
      </c>
    </row>
    <row r="6386" spans="1:4">
      <c r="A6386" s="1">
        <f t="shared" ca="1" si="396"/>
        <v>39743.884027792228</v>
      </c>
      <c r="B6386" s="1" t="str">
        <f t="shared" ca="1" si="398"/>
        <v>2012-10-23 21:13</v>
      </c>
      <c r="C6386">
        <f t="shared" ca="1" si="399"/>
        <v>2.6667977649231034</v>
      </c>
      <c r="D6386" t="str">
        <f t="shared" ca="1" si="397"/>
        <v>['2012-10-23 21:13',2.6667977649231],</v>
      </c>
    </row>
    <row r="6387" spans="1:4">
      <c r="A6387" s="1">
        <f t="shared" ca="1" si="396"/>
        <v>39743.884722236675</v>
      </c>
      <c r="B6387" s="1" t="str">
        <f t="shared" ca="1" si="398"/>
        <v>2012-10-23 21:14</v>
      </c>
      <c r="C6387">
        <f t="shared" ca="1" si="399"/>
        <v>8.7774040608019277</v>
      </c>
      <c r="D6387" t="str">
        <f t="shared" ca="1" si="397"/>
        <v>['2012-10-23 21:14',8.77740406080193],</v>
      </c>
    </row>
    <row r="6388" spans="1:4">
      <c r="A6388" s="1">
        <f t="shared" ref="A6388:A6451" ca="1" si="400">A6387+TIME(0,1,0)</f>
        <v>39743.885416681122</v>
      </c>
      <c r="B6388" s="1" t="str">
        <f t="shared" ca="1" si="398"/>
        <v>2012-10-23 21:15</v>
      </c>
      <c r="C6388">
        <f t="shared" ca="1" si="399"/>
        <v>1.7290401738318906</v>
      </c>
      <c r="D6388" t="str">
        <f t="shared" ref="D6388:D6451" ca="1" si="401">"['"&amp;B6388&amp;"',"&amp;C6388&amp;"],"</f>
        <v>['2012-10-23 21:15',1.72904017383189],</v>
      </c>
    </row>
    <row r="6389" spans="1:4">
      <c r="A6389" s="1">
        <f t="shared" ca="1" si="400"/>
        <v>39743.886111125568</v>
      </c>
      <c r="B6389" s="1" t="str">
        <f t="shared" ca="1" si="398"/>
        <v>2012-10-23 21:16</v>
      </c>
      <c r="C6389">
        <f t="shared" ca="1" si="399"/>
        <v>8.1331050984863396</v>
      </c>
      <c r="D6389" t="str">
        <f t="shared" ca="1" si="401"/>
        <v>['2012-10-23 21:16',8.13310509848634],</v>
      </c>
    </row>
    <row r="6390" spans="1:4">
      <c r="A6390" s="1">
        <f t="shared" ca="1" si="400"/>
        <v>39743.886805570015</v>
      </c>
      <c r="B6390" s="1" t="str">
        <f t="shared" ca="1" si="398"/>
        <v>2012-10-23 21:17</v>
      </c>
      <c r="C6390">
        <f t="shared" ca="1" si="399"/>
        <v>1.9361065820703516</v>
      </c>
      <c r="D6390" t="str">
        <f t="shared" ca="1" si="401"/>
        <v>['2012-10-23 21:17',1.93610658207035],</v>
      </c>
    </row>
    <row r="6391" spans="1:4">
      <c r="A6391" s="1">
        <f t="shared" ca="1" si="400"/>
        <v>39743.887500014462</v>
      </c>
      <c r="B6391" s="1" t="str">
        <f t="shared" ca="1" si="398"/>
        <v>2012-10-23 21:18</v>
      </c>
      <c r="C6391">
        <f t="shared" ca="1" si="399"/>
        <v>3.9818664841823193</v>
      </c>
      <c r="D6391" t="str">
        <f t="shared" ca="1" si="401"/>
        <v>['2012-10-23 21:18',3.98186648418232],</v>
      </c>
    </row>
    <row r="6392" spans="1:4">
      <c r="A6392" s="1">
        <f t="shared" ca="1" si="400"/>
        <v>39743.888194458908</v>
      </c>
      <c r="B6392" s="1" t="str">
        <f t="shared" ca="1" si="398"/>
        <v>2012-10-23 21:19</v>
      </c>
      <c r="C6392">
        <f t="shared" ca="1" si="399"/>
        <v>2.9025190698848746</v>
      </c>
      <c r="D6392" t="str">
        <f t="shared" ca="1" si="401"/>
        <v>['2012-10-23 21:19',2.90251906988487],</v>
      </c>
    </row>
    <row r="6393" spans="1:4">
      <c r="A6393" s="1">
        <f t="shared" ca="1" si="400"/>
        <v>39743.888888903355</v>
      </c>
      <c r="B6393" s="1" t="str">
        <f t="shared" ca="1" si="398"/>
        <v>2012-10-23 21:20</v>
      </c>
      <c r="C6393">
        <f t="shared" ca="1" si="399"/>
        <v>5.3998020759081555</v>
      </c>
      <c r="D6393" t="str">
        <f t="shared" ca="1" si="401"/>
        <v>['2012-10-23 21:20',5.39980207590816],</v>
      </c>
    </row>
    <row r="6394" spans="1:4">
      <c r="A6394" s="1">
        <f t="shared" ca="1" si="400"/>
        <v>39743.889583347802</v>
      </c>
      <c r="B6394" s="1" t="str">
        <f t="shared" ca="1" si="398"/>
        <v>2012-10-23 21:21</v>
      </c>
      <c r="C6394">
        <f t="shared" ca="1" si="399"/>
        <v>3.603521265067684</v>
      </c>
      <c r="D6394" t="str">
        <f t="shared" ca="1" si="401"/>
        <v>['2012-10-23 21:21',3.60352126506768],</v>
      </c>
    </row>
    <row r="6395" spans="1:4">
      <c r="A6395" s="1">
        <f t="shared" ca="1" si="400"/>
        <v>39743.890277792249</v>
      </c>
      <c r="B6395" s="1" t="str">
        <f t="shared" ca="1" si="398"/>
        <v>2012-10-23 21:22</v>
      </c>
      <c r="C6395">
        <f t="shared" ca="1" si="399"/>
        <v>0.4722413492436317</v>
      </c>
      <c r="D6395" t="str">
        <f t="shared" ca="1" si="401"/>
        <v>['2012-10-23 21:22',0.472241349243632],</v>
      </c>
    </row>
    <row r="6396" spans="1:4">
      <c r="A6396" s="1">
        <f t="shared" ca="1" si="400"/>
        <v>39743.890972236695</v>
      </c>
      <c r="B6396" s="1" t="str">
        <f t="shared" ca="1" si="398"/>
        <v>2012-10-23 21:23</v>
      </c>
      <c r="C6396">
        <f t="shared" ca="1" si="399"/>
        <v>4.9059530847625865</v>
      </c>
      <c r="D6396" t="str">
        <f t="shared" ca="1" si="401"/>
        <v>['2012-10-23 21:23',4.90595308476259],</v>
      </c>
    </row>
    <row r="6397" spans="1:4">
      <c r="A6397" s="1">
        <f t="shared" ca="1" si="400"/>
        <v>39743.891666681142</v>
      </c>
      <c r="B6397" s="1" t="str">
        <f t="shared" ca="1" si="398"/>
        <v>2012-10-23 21:24</v>
      </c>
      <c r="C6397">
        <f t="shared" ca="1" si="399"/>
        <v>0.78824617233294703</v>
      </c>
      <c r="D6397" t="str">
        <f t="shared" ca="1" si="401"/>
        <v>['2012-10-23 21:24',0.788246172332947],</v>
      </c>
    </row>
    <row r="6398" spans="1:4">
      <c r="A6398" s="1">
        <f t="shared" ca="1" si="400"/>
        <v>39743.892361125589</v>
      </c>
      <c r="B6398" s="1" t="str">
        <f t="shared" ca="1" si="398"/>
        <v>2012-10-23 21:25</v>
      </c>
      <c r="C6398">
        <f t="shared" ca="1" si="399"/>
        <v>8.9756353545817547</v>
      </c>
      <c r="D6398" t="str">
        <f t="shared" ca="1" si="401"/>
        <v>['2012-10-23 21:25',8.97563535458175],</v>
      </c>
    </row>
    <row r="6399" spans="1:4">
      <c r="A6399" s="1">
        <f t="shared" ca="1" si="400"/>
        <v>39743.893055570035</v>
      </c>
      <c r="B6399" s="1" t="str">
        <f t="shared" ca="1" si="398"/>
        <v>2012-10-23 21:26</v>
      </c>
      <c r="C6399">
        <f t="shared" ca="1" si="399"/>
        <v>6.3016688771404006</v>
      </c>
      <c r="D6399" t="str">
        <f t="shared" ca="1" si="401"/>
        <v>['2012-10-23 21:26',6.3016688771404],</v>
      </c>
    </row>
    <row r="6400" spans="1:4">
      <c r="A6400" s="1">
        <f t="shared" ca="1" si="400"/>
        <v>39743.893750014482</v>
      </c>
      <c r="B6400" s="1" t="str">
        <f t="shared" ca="1" si="398"/>
        <v>2012-10-23 21:27</v>
      </c>
      <c r="C6400">
        <f t="shared" ca="1" si="399"/>
        <v>6.8913859689746459</v>
      </c>
      <c r="D6400" t="str">
        <f t="shared" ca="1" si="401"/>
        <v>['2012-10-23 21:27',6.89138596897465],</v>
      </c>
    </row>
    <row r="6401" spans="1:4">
      <c r="A6401" s="1">
        <f t="shared" ca="1" si="400"/>
        <v>39743.894444458929</v>
      </c>
      <c r="B6401" s="1" t="str">
        <f t="shared" ca="1" si="398"/>
        <v>2012-10-23 21:28</v>
      </c>
      <c r="C6401">
        <f t="shared" ca="1" si="399"/>
        <v>8.219082309942678</v>
      </c>
      <c r="D6401" t="str">
        <f t="shared" ca="1" si="401"/>
        <v>['2012-10-23 21:28',8.21908230994268],</v>
      </c>
    </row>
    <row r="6402" spans="1:4">
      <c r="A6402" s="1">
        <f t="shared" ca="1" si="400"/>
        <v>39743.895138903375</v>
      </c>
      <c r="B6402" s="1" t="str">
        <f t="shared" ca="1" si="398"/>
        <v>2012-10-23 21:29</v>
      </c>
      <c r="C6402">
        <f t="shared" ca="1" si="399"/>
        <v>1.6920977705376572</v>
      </c>
      <c r="D6402" t="str">
        <f t="shared" ca="1" si="401"/>
        <v>['2012-10-23 21:29',1.69209777053766],</v>
      </c>
    </row>
    <row r="6403" spans="1:4">
      <c r="A6403" s="1">
        <f t="shared" ca="1" si="400"/>
        <v>39743.895833347822</v>
      </c>
      <c r="B6403" s="1" t="str">
        <f t="shared" ref="B6403:B6466" ca="1" si="402">TEXT(A6403,"yyyy-mm-dd hh:mm")</f>
        <v>2012-10-23 21:30</v>
      </c>
      <c r="C6403">
        <f t="shared" ref="C6403:C6466" ca="1" si="403">RAND()*10</f>
        <v>7.9919322688965622</v>
      </c>
      <c r="D6403" t="str">
        <f t="shared" ca="1" si="401"/>
        <v>['2012-10-23 21:30',7.99193226889656],</v>
      </c>
    </row>
    <row r="6404" spans="1:4">
      <c r="A6404" s="1">
        <f t="shared" ca="1" si="400"/>
        <v>39743.896527792269</v>
      </c>
      <c r="B6404" s="1" t="str">
        <f t="shared" ca="1" si="402"/>
        <v>2012-10-23 21:31</v>
      </c>
      <c r="C6404">
        <f t="shared" ca="1" si="403"/>
        <v>2.475381241983996</v>
      </c>
      <c r="D6404" t="str">
        <f t="shared" ca="1" si="401"/>
        <v>['2012-10-23 21:31',2.475381241984],</v>
      </c>
    </row>
    <row r="6405" spans="1:4">
      <c r="A6405" s="1">
        <f t="shared" ca="1" si="400"/>
        <v>39743.897222236716</v>
      </c>
      <c r="B6405" s="1" t="str">
        <f t="shared" ca="1" si="402"/>
        <v>2012-10-23 21:32</v>
      </c>
      <c r="C6405">
        <f t="shared" ca="1" si="403"/>
        <v>5.5745961563206947</v>
      </c>
      <c r="D6405" t="str">
        <f t="shared" ca="1" si="401"/>
        <v>['2012-10-23 21:32',5.57459615632069],</v>
      </c>
    </row>
    <row r="6406" spans="1:4">
      <c r="A6406" s="1">
        <f t="shared" ca="1" si="400"/>
        <v>39743.897916681162</v>
      </c>
      <c r="B6406" s="1" t="str">
        <f t="shared" ca="1" si="402"/>
        <v>2012-10-23 21:33</v>
      </c>
      <c r="C6406">
        <f t="shared" ca="1" si="403"/>
        <v>4.6990259494486963</v>
      </c>
      <c r="D6406" t="str">
        <f t="shared" ca="1" si="401"/>
        <v>['2012-10-23 21:33',4.6990259494487],</v>
      </c>
    </row>
    <row r="6407" spans="1:4">
      <c r="A6407" s="1">
        <f t="shared" ca="1" si="400"/>
        <v>39743.898611125609</v>
      </c>
      <c r="B6407" s="1" t="str">
        <f t="shared" ca="1" si="402"/>
        <v>2012-10-23 21:34</v>
      </c>
      <c r="C6407">
        <f t="shared" ca="1" si="403"/>
        <v>2.0417524266304099</v>
      </c>
      <c r="D6407" t="str">
        <f t="shared" ca="1" si="401"/>
        <v>['2012-10-23 21:34',2.04175242663041],</v>
      </c>
    </row>
    <row r="6408" spans="1:4">
      <c r="A6408" s="1">
        <f t="shared" ca="1" si="400"/>
        <v>39743.899305570056</v>
      </c>
      <c r="B6408" s="1" t="str">
        <f t="shared" ca="1" si="402"/>
        <v>2012-10-23 21:35</v>
      </c>
      <c r="C6408">
        <f t="shared" ca="1" si="403"/>
        <v>9.9485880756401457</v>
      </c>
      <c r="D6408" t="str">
        <f t="shared" ca="1" si="401"/>
        <v>['2012-10-23 21:35',9.94858807564015],</v>
      </c>
    </row>
    <row r="6409" spans="1:4">
      <c r="A6409" s="1">
        <f t="shared" ca="1" si="400"/>
        <v>39743.900000014502</v>
      </c>
      <c r="B6409" s="1" t="str">
        <f t="shared" ca="1" si="402"/>
        <v>2012-10-23 21:36</v>
      </c>
      <c r="C6409">
        <f t="shared" ca="1" si="403"/>
        <v>0.36101787468396651</v>
      </c>
      <c r="D6409" t="str">
        <f t="shared" ca="1" si="401"/>
        <v>['2012-10-23 21:36',0.361017874683967],</v>
      </c>
    </row>
    <row r="6410" spans="1:4">
      <c r="A6410" s="1">
        <f t="shared" ca="1" si="400"/>
        <v>39743.900694458949</v>
      </c>
      <c r="B6410" s="1" t="str">
        <f t="shared" ca="1" si="402"/>
        <v>2012-10-23 21:37</v>
      </c>
      <c r="C6410">
        <f t="shared" ca="1" si="403"/>
        <v>2.416606782553572</v>
      </c>
      <c r="D6410" t="str">
        <f t="shared" ca="1" si="401"/>
        <v>['2012-10-23 21:37',2.41660678255357],</v>
      </c>
    </row>
    <row r="6411" spans="1:4">
      <c r="A6411" s="1">
        <f t="shared" ca="1" si="400"/>
        <v>39743.901388903396</v>
      </c>
      <c r="B6411" s="1" t="str">
        <f t="shared" ca="1" si="402"/>
        <v>2012-10-23 21:38</v>
      </c>
      <c r="C6411">
        <f t="shared" ca="1" si="403"/>
        <v>1.6431099669625837</v>
      </c>
      <c r="D6411" t="str">
        <f t="shared" ca="1" si="401"/>
        <v>['2012-10-23 21:38',1.64310996696258],</v>
      </c>
    </row>
    <row r="6412" spans="1:4">
      <c r="A6412" s="1">
        <f t="shared" ca="1" si="400"/>
        <v>39743.902083347843</v>
      </c>
      <c r="B6412" s="1" t="str">
        <f t="shared" ca="1" si="402"/>
        <v>2012-10-23 21:39</v>
      </c>
      <c r="C6412">
        <f t="shared" ca="1" si="403"/>
        <v>5.4231576490201405</v>
      </c>
      <c r="D6412" t="str">
        <f t="shared" ca="1" si="401"/>
        <v>['2012-10-23 21:39',5.42315764902014],</v>
      </c>
    </row>
    <row r="6413" spans="1:4">
      <c r="A6413" s="1">
        <f t="shared" ca="1" si="400"/>
        <v>39743.902777792289</v>
      </c>
      <c r="B6413" s="1" t="str">
        <f t="shared" ca="1" si="402"/>
        <v>2012-10-23 21:40</v>
      </c>
      <c r="C6413">
        <f t="shared" ca="1" si="403"/>
        <v>9.1961042010825622</v>
      </c>
      <c r="D6413" t="str">
        <f t="shared" ca="1" si="401"/>
        <v>['2012-10-23 21:40',9.19610420108256],</v>
      </c>
    </row>
    <row r="6414" spans="1:4">
      <c r="A6414" s="1">
        <f t="shared" ca="1" si="400"/>
        <v>39743.903472236736</v>
      </c>
      <c r="B6414" s="1" t="str">
        <f t="shared" ca="1" si="402"/>
        <v>2012-10-23 21:41</v>
      </c>
      <c r="C6414">
        <f t="shared" ca="1" si="403"/>
        <v>3.7365964909440663</v>
      </c>
      <c r="D6414" t="str">
        <f t="shared" ca="1" si="401"/>
        <v>['2012-10-23 21:41',3.73659649094407],</v>
      </c>
    </row>
    <row r="6415" spans="1:4">
      <c r="A6415" s="1">
        <f t="shared" ca="1" si="400"/>
        <v>39743.904166681183</v>
      </c>
      <c r="B6415" s="1" t="str">
        <f t="shared" ca="1" si="402"/>
        <v>2012-10-23 21:42</v>
      </c>
      <c r="C6415">
        <f t="shared" ca="1" si="403"/>
        <v>1.867595549510952</v>
      </c>
      <c r="D6415" t="str">
        <f t="shared" ca="1" si="401"/>
        <v>['2012-10-23 21:42',1.86759554951095],</v>
      </c>
    </row>
    <row r="6416" spans="1:4">
      <c r="A6416" s="1">
        <f t="shared" ca="1" si="400"/>
        <v>39743.904861125629</v>
      </c>
      <c r="B6416" s="1" t="str">
        <f t="shared" ca="1" si="402"/>
        <v>2012-10-23 21:43</v>
      </c>
      <c r="C6416">
        <f t="shared" ca="1" si="403"/>
        <v>3.489543819669052</v>
      </c>
      <c r="D6416" t="str">
        <f t="shared" ca="1" si="401"/>
        <v>['2012-10-23 21:43',3.48954381966905],</v>
      </c>
    </row>
    <row r="6417" spans="1:4">
      <c r="A6417" s="1">
        <f t="shared" ca="1" si="400"/>
        <v>39743.905555570076</v>
      </c>
      <c r="B6417" s="1" t="str">
        <f t="shared" ca="1" si="402"/>
        <v>2012-10-23 21:44</v>
      </c>
      <c r="C6417">
        <f t="shared" ca="1" si="403"/>
        <v>1.6301141926032869</v>
      </c>
      <c r="D6417" t="str">
        <f t="shared" ca="1" si="401"/>
        <v>['2012-10-23 21:44',1.63011419260329],</v>
      </c>
    </row>
    <row r="6418" spans="1:4">
      <c r="A6418" s="1">
        <f t="shared" ca="1" si="400"/>
        <v>39743.906250014523</v>
      </c>
      <c r="B6418" s="1" t="str">
        <f t="shared" ca="1" si="402"/>
        <v>2012-10-23 21:45</v>
      </c>
      <c r="C6418">
        <f t="shared" ca="1" si="403"/>
        <v>2.3996084062491718</v>
      </c>
      <c r="D6418" t="str">
        <f t="shared" ca="1" si="401"/>
        <v>['2012-10-23 21:45',2.39960840624917],</v>
      </c>
    </row>
    <row r="6419" spans="1:4">
      <c r="A6419" s="1">
        <f t="shared" ca="1" si="400"/>
        <v>39743.90694445897</v>
      </c>
      <c r="B6419" s="1" t="str">
        <f t="shared" ca="1" si="402"/>
        <v>2012-10-23 21:46</v>
      </c>
      <c r="C6419">
        <f t="shared" ca="1" si="403"/>
        <v>2.632838558702133</v>
      </c>
      <c r="D6419" t="str">
        <f t="shared" ca="1" si="401"/>
        <v>['2012-10-23 21:46',2.63283855870213],</v>
      </c>
    </row>
    <row r="6420" spans="1:4">
      <c r="A6420" s="1">
        <f t="shared" ca="1" si="400"/>
        <v>39743.907638903416</v>
      </c>
      <c r="B6420" s="1" t="str">
        <f t="shared" ca="1" si="402"/>
        <v>2012-10-23 21:47</v>
      </c>
      <c r="C6420">
        <f t="shared" ca="1" si="403"/>
        <v>3.1350246503870949</v>
      </c>
      <c r="D6420" t="str">
        <f t="shared" ca="1" si="401"/>
        <v>['2012-10-23 21:47',3.13502465038709],</v>
      </c>
    </row>
    <row r="6421" spans="1:4">
      <c r="A6421" s="1">
        <f t="shared" ca="1" si="400"/>
        <v>39743.908333347863</v>
      </c>
      <c r="B6421" s="1" t="str">
        <f t="shared" ca="1" si="402"/>
        <v>2012-10-23 21:48</v>
      </c>
      <c r="C6421">
        <f t="shared" ca="1" si="403"/>
        <v>7.8266382633047726</v>
      </c>
      <c r="D6421" t="str">
        <f t="shared" ca="1" si="401"/>
        <v>['2012-10-23 21:48',7.82663826330477],</v>
      </c>
    </row>
    <row r="6422" spans="1:4">
      <c r="A6422" s="1">
        <f t="shared" ca="1" si="400"/>
        <v>39743.90902779231</v>
      </c>
      <c r="B6422" s="1" t="str">
        <f t="shared" ca="1" si="402"/>
        <v>2012-10-23 21:49</v>
      </c>
      <c r="C6422">
        <f t="shared" ca="1" si="403"/>
        <v>4.0018946887266793</v>
      </c>
      <c r="D6422" t="str">
        <f t="shared" ca="1" si="401"/>
        <v>['2012-10-23 21:49',4.00189468872668],</v>
      </c>
    </row>
    <row r="6423" spans="1:4">
      <c r="A6423" s="1">
        <f t="shared" ca="1" si="400"/>
        <v>39743.909722236756</v>
      </c>
      <c r="B6423" s="1" t="str">
        <f t="shared" ca="1" si="402"/>
        <v>2012-10-23 21:50</v>
      </c>
      <c r="C6423">
        <f t="shared" ca="1" si="403"/>
        <v>4.0132913744309917</v>
      </c>
      <c r="D6423" t="str">
        <f t="shared" ca="1" si="401"/>
        <v>['2012-10-23 21:50',4.01329137443099],</v>
      </c>
    </row>
    <row r="6424" spans="1:4">
      <c r="A6424" s="1">
        <f t="shared" ca="1" si="400"/>
        <v>39743.910416681203</v>
      </c>
      <c r="B6424" s="1" t="str">
        <f t="shared" ca="1" si="402"/>
        <v>2012-10-23 21:51</v>
      </c>
      <c r="C6424">
        <f t="shared" ca="1" si="403"/>
        <v>2.3266375010643969</v>
      </c>
      <c r="D6424" t="str">
        <f t="shared" ca="1" si="401"/>
        <v>['2012-10-23 21:51',2.3266375010644],</v>
      </c>
    </row>
    <row r="6425" spans="1:4">
      <c r="A6425" s="1">
        <f t="shared" ca="1" si="400"/>
        <v>39743.91111112565</v>
      </c>
      <c r="B6425" s="1" t="str">
        <f t="shared" ca="1" si="402"/>
        <v>2012-10-23 21:52</v>
      </c>
      <c r="C6425">
        <f t="shared" ca="1" si="403"/>
        <v>7.8369902400027058</v>
      </c>
      <c r="D6425" t="str">
        <f t="shared" ca="1" si="401"/>
        <v>['2012-10-23 21:52',7.83699024000271],</v>
      </c>
    </row>
    <row r="6426" spans="1:4">
      <c r="A6426" s="1">
        <f t="shared" ca="1" si="400"/>
        <v>39743.911805570096</v>
      </c>
      <c r="B6426" s="1" t="str">
        <f t="shared" ca="1" si="402"/>
        <v>2012-10-23 21:53</v>
      </c>
      <c r="C6426">
        <f t="shared" ca="1" si="403"/>
        <v>2.0943973458088294</v>
      </c>
      <c r="D6426" t="str">
        <f t="shared" ca="1" si="401"/>
        <v>['2012-10-23 21:53',2.09439734580883],</v>
      </c>
    </row>
    <row r="6427" spans="1:4">
      <c r="A6427" s="1">
        <f t="shared" ca="1" si="400"/>
        <v>39743.912500014543</v>
      </c>
      <c r="B6427" s="1" t="str">
        <f t="shared" ca="1" si="402"/>
        <v>2012-10-23 21:54</v>
      </c>
      <c r="C6427">
        <f t="shared" ca="1" si="403"/>
        <v>6.907624799741825</v>
      </c>
      <c r="D6427" t="str">
        <f t="shared" ca="1" si="401"/>
        <v>['2012-10-23 21:54',6.90762479974182],</v>
      </c>
    </row>
    <row r="6428" spans="1:4">
      <c r="A6428" s="1">
        <f t="shared" ca="1" si="400"/>
        <v>39743.91319445899</v>
      </c>
      <c r="B6428" s="1" t="str">
        <f t="shared" ca="1" si="402"/>
        <v>2012-10-23 21:55</v>
      </c>
      <c r="C6428">
        <f t="shared" ca="1" si="403"/>
        <v>3.9554168438917259</v>
      </c>
      <c r="D6428" t="str">
        <f t="shared" ca="1" si="401"/>
        <v>['2012-10-23 21:55',3.95541684389173],</v>
      </c>
    </row>
    <row r="6429" spans="1:4">
      <c r="A6429" s="1">
        <f t="shared" ca="1" si="400"/>
        <v>39743.913888903437</v>
      </c>
      <c r="B6429" s="1" t="str">
        <f t="shared" ca="1" si="402"/>
        <v>2012-10-23 21:56</v>
      </c>
      <c r="C6429">
        <f t="shared" ca="1" si="403"/>
        <v>5.5625537227842869</v>
      </c>
      <c r="D6429" t="str">
        <f t="shared" ca="1" si="401"/>
        <v>['2012-10-23 21:56',5.56255372278429],</v>
      </c>
    </row>
    <row r="6430" spans="1:4">
      <c r="A6430" s="1">
        <f t="shared" ca="1" si="400"/>
        <v>39743.914583347883</v>
      </c>
      <c r="B6430" s="1" t="str">
        <f t="shared" ca="1" si="402"/>
        <v>2012-10-23 21:57</v>
      </c>
      <c r="C6430">
        <f t="shared" ca="1" si="403"/>
        <v>0.95591460731156985</v>
      </c>
      <c r="D6430" t="str">
        <f t="shared" ca="1" si="401"/>
        <v>['2012-10-23 21:57',0.95591460731157],</v>
      </c>
    </row>
    <row r="6431" spans="1:4">
      <c r="A6431" s="1">
        <f t="shared" ca="1" si="400"/>
        <v>39743.91527779233</v>
      </c>
      <c r="B6431" s="1" t="str">
        <f t="shared" ca="1" si="402"/>
        <v>2012-10-23 21:58</v>
      </c>
      <c r="C6431">
        <f t="shared" ca="1" si="403"/>
        <v>4.3366840285943908</v>
      </c>
      <c r="D6431" t="str">
        <f t="shared" ca="1" si="401"/>
        <v>['2012-10-23 21:58',4.33668402859439],</v>
      </c>
    </row>
    <row r="6432" spans="1:4">
      <c r="A6432" s="1">
        <f t="shared" ca="1" si="400"/>
        <v>39743.915972236777</v>
      </c>
      <c r="B6432" s="1" t="str">
        <f t="shared" ca="1" si="402"/>
        <v>2012-10-23 21:59</v>
      </c>
      <c r="C6432">
        <f t="shared" ca="1" si="403"/>
        <v>9.2038838190273964</v>
      </c>
      <c r="D6432" t="str">
        <f t="shared" ca="1" si="401"/>
        <v>['2012-10-23 21:59',9.2038838190274],</v>
      </c>
    </row>
    <row r="6433" spans="1:4">
      <c r="A6433" s="1">
        <f t="shared" ca="1" si="400"/>
        <v>39743.916666681223</v>
      </c>
      <c r="B6433" s="1" t="str">
        <f t="shared" ca="1" si="402"/>
        <v>2012-10-23 22:00</v>
      </c>
      <c r="C6433">
        <f t="shared" ca="1" si="403"/>
        <v>6.0479970617871004</v>
      </c>
      <c r="D6433" t="str">
        <f t="shared" ca="1" si="401"/>
        <v>['2012-10-23 22:00',6.0479970617871],</v>
      </c>
    </row>
    <row r="6434" spans="1:4">
      <c r="A6434" s="1">
        <f t="shared" ca="1" si="400"/>
        <v>39743.91736112567</v>
      </c>
      <c r="B6434" s="1" t="str">
        <f t="shared" ca="1" si="402"/>
        <v>2012-10-23 22:01</v>
      </c>
      <c r="C6434">
        <f t="shared" ca="1" si="403"/>
        <v>6.8439804251102032</v>
      </c>
      <c r="D6434" t="str">
        <f t="shared" ca="1" si="401"/>
        <v>['2012-10-23 22:01',6.8439804251102],</v>
      </c>
    </row>
    <row r="6435" spans="1:4">
      <c r="A6435" s="1">
        <f t="shared" ca="1" si="400"/>
        <v>39743.918055570117</v>
      </c>
      <c r="B6435" s="1" t="str">
        <f t="shared" ca="1" si="402"/>
        <v>2012-10-23 22:02</v>
      </c>
      <c r="C6435">
        <f t="shared" ca="1" si="403"/>
        <v>6.1902160268164153</v>
      </c>
      <c r="D6435" t="str">
        <f t="shared" ca="1" si="401"/>
        <v>['2012-10-23 22:02',6.19021602681642],</v>
      </c>
    </row>
    <row r="6436" spans="1:4">
      <c r="A6436" s="1">
        <f t="shared" ca="1" si="400"/>
        <v>39743.918750014564</v>
      </c>
      <c r="B6436" s="1" t="str">
        <f t="shared" ca="1" si="402"/>
        <v>2012-10-23 22:03</v>
      </c>
      <c r="C6436">
        <f t="shared" ca="1" si="403"/>
        <v>5.1017857668739452</v>
      </c>
      <c r="D6436" t="str">
        <f t="shared" ca="1" si="401"/>
        <v>['2012-10-23 22:03',5.10178576687395],</v>
      </c>
    </row>
    <row r="6437" spans="1:4">
      <c r="A6437" s="1">
        <f t="shared" ca="1" si="400"/>
        <v>39743.91944445901</v>
      </c>
      <c r="B6437" s="1" t="str">
        <f t="shared" ca="1" si="402"/>
        <v>2012-10-23 22:04</v>
      </c>
      <c r="C6437">
        <f t="shared" ca="1" si="403"/>
        <v>7.8667963563111698</v>
      </c>
      <c r="D6437" t="str">
        <f t="shared" ca="1" si="401"/>
        <v>['2012-10-23 22:04',7.86679635631117],</v>
      </c>
    </row>
    <row r="6438" spans="1:4">
      <c r="A6438" s="1">
        <f t="shared" ca="1" si="400"/>
        <v>39743.920138903457</v>
      </c>
      <c r="B6438" s="1" t="str">
        <f t="shared" ca="1" si="402"/>
        <v>2012-10-23 22:05</v>
      </c>
      <c r="C6438">
        <f t="shared" ca="1" si="403"/>
        <v>0.72240961078932742</v>
      </c>
      <c r="D6438" t="str">
        <f t="shared" ca="1" si="401"/>
        <v>['2012-10-23 22:05',0.722409610789327],</v>
      </c>
    </row>
    <row r="6439" spans="1:4">
      <c r="A6439" s="1">
        <f t="shared" ca="1" si="400"/>
        <v>39743.920833347904</v>
      </c>
      <c r="B6439" s="1" t="str">
        <f t="shared" ca="1" si="402"/>
        <v>2012-10-23 22:06</v>
      </c>
      <c r="C6439">
        <f t="shared" ca="1" si="403"/>
        <v>8.2799688341492583</v>
      </c>
      <c r="D6439" t="str">
        <f t="shared" ca="1" si="401"/>
        <v>['2012-10-23 22:06',8.27996883414926],</v>
      </c>
    </row>
    <row r="6440" spans="1:4">
      <c r="A6440" s="1">
        <f t="shared" ca="1" si="400"/>
        <v>39743.92152779235</v>
      </c>
      <c r="B6440" s="1" t="str">
        <f t="shared" ca="1" si="402"/>
        <v>2012-10-23 22:07</v>
      </c>
      <c r="C6440">
        <f t="shared" ca="1" si="403"/>
        <v>7.8600407702651864</v>
      </c>
      <c r="D6440" t="str">
        <f t="shared" ca="1" si="401"/>
        <v>['2012-10-23 22:07',7.86004077026519],</v>
      </c>
    </row>
    <row r="6441" spans="1:4">
      <c r="A6441" s="1">
        <f t="shared" ca="1" si="400"/>
        <v>39743.922222236797</v>
      </c>
      <c r="B6441" s="1" t="str">
        <f t="shared" ca="1" si="402"/>
        <v>2012-10-23 22:08</v>
      </c>
      <c r="C6441">
        <f t="shared" ca="1" si="403"/>
        <v>3.4665894380577811</v>
      </c>
      <c r="D6441" t="str">
        <f t="shared" ca="1" si="401"/>
        <v>['2012-10-23 22:08',3.46658943805778],</v>
      </c>
    </row>
    <row r="6442" spans="1:4">
      <c r="A6442" s="1">
        <f t="shared" ca="1" si="400"/>
        <v>39743.922916681244</v>
      </c>
      <c r="B6442" s="1" t="str">
        <f t="shared" ca="1" si="402"/>
        <v>2012-10-23 22:09</v>
      </c>
      <c r="C6442">
        <f t="shared" ca="1" si="403"/>
        <v>9.2305640684207901</v>
      </c>
      <c r="D6442" t="str">
        <f t="shared" ca="1" si="401"/>
        <v>['2012-10-23 22:09',9.23056406842079],</v>
      </c>
    </row>
    <row r="6443" spans="1:4">
      <c r="A6443" s="1">
        <f t="shared" ca="1" si="400"/>
        <v>39743.923611125691</v>
      </c>
      <c r="B6443" s="1" t="str">
        <f t="shared" ca="1" si="402"/>
        <v>2012-10-23 22:10</v>
      </c>
      <c r="C6443">
        <f t="shared" ca="1" si="403"/>
        <v>6.0627476780882716</v>
      </c>
      <c r="D6443" t="str">
        <f t="shared" ca="1" si="401"/>
        <v>['2012-10-23 22:10',6.06274767808827],</v>
      </c>
    </row>
    <row r="6444" spans="1:4">
      <c r="A6444" s="1">
        <f t="shared" ca="1" si="400"/>
        <v>39743.924305570137</v>
      </c>
      <c r="B6444" s="1" t="str">
        <f t="shared" ca="1" si="402"/>
        <v>2012-10-23 22:11</v>
      </c>
      <c r="C6444">
        <f t="shared" ca="1" si="403"/>
        <v>4.9737627291142417</v>
      </c>
      <c r="D6444" t="str">
        <f t="shared" ca="1" si="401"/>
        <v>['2012-10-23 22:11',4.97376272911424],</v>
      </c>
    </row>
    <row r="6445" spans="1:4">
      <c r="A6445" s="1">
        <f t="shared" ca="1" si="400"/>
        <v>39743.925000014584</v>
      </c>
      <c r="B6445" s="1" t="str">
        <f t="shared" ca="1" si="402"/>
        <v>2012-10-23 22:12</v>
      </c>
      <c r="C6445">
        <f t="shared" ca="1" si="403"/>
        <v>0.58400887951393088</v>
      </c>
      <c r="D6445" t="str">
        <f t="shared" ca="1" si="401"/>
        <v>['2012-10-23 22:12',0.584008879513931],</v>
      </c>
    </row>
    <row r="6446" spans="1:4">
      <c r="A6446" s="1">
        <f t="shared" ca="1" si="400"/>
        <v>39743.925694459031</v>
      </c>
      <c r="B6446" s="1" t="str">
        <f t="shared" ca="1" si="402"/>
        <v>2012-10-23 22:13</v>
      </c>
      <c r="C6446">
        <f t="shared" ca="1" si="403"/>
        <v>9.9278850608607172</v>
      </c>
      <c r="D6446" t="str">
        <f t="shared" ca="1" si="401"/>
        <v>['2012-10-23 22:13',9.92788506086072],</v>
      </c>
    </row>
    <row r="6447" spans="1:4">
      <c r="A6447" s="1">
        <f t="shared" ca="1" si="400"/>
        <v>39743.926388903477</v>
      </c>
      <c r="B6447" s="1" t="str">
        <f t="shared" ca="1" si="402"/>
        <v>2012-10-23 22:14</v>
      </c>
      <c r="C6447">
        <f t="shared" ca="1" si="403"/>
        <v>1.2051793119189824</v>
      </c>
      <c r="D6447" t="str">
        <f t="shared" ca="1" si="401"/>
        <v>['2012-10-23 22:14',1.20517931191898],</v>
      </c>
    </row>
    <row r="6448" spans="1:4">
      <c r="A6448" s="1">
        <f t="shared" ca="1" si="400"/>
        <v>39743.927083347924</v>
      </c>
      <c r="B6448" s="1" t="str">
        <f t="shared" ca="1" si="402"/>
        <v>2012-10-23 22:15</v>
      </c>
      <c r="C6448">
        <f t="shared" ca="1" si="403"/>
        <v>4.8091919739272271</v>
      </c>
      <c r="D6448" t="str">
        <f t="shared" ca="1" si="401"/>
        <v>['2012-10-23 22:15',4.80919197392723],</v>
      </c>
    </row>
    <row r="6449" spans="1:4">
      <c r="A6449" s="1">
        <f t="shared" ca="1" si="400"/>
        <v>39743.927777792371</v>
      </c>
      <c r="B6449" s="1" t="str">
        <f t="shared" ca="1" si="402"/>
        <v>2012-10-23 22:16</v>
      </c>
      <c r="C6449">
        <f t="shared" ca="1" si="403"/>
        <v>4.4222526609792112</v>
      </c>
      <c r="D6449" t="str">
        <f t="shared" ca="1" si="401"/>
        <v>['2012-10-23 22:16',4.42225266097921],</v>
      </c>
    </row>
    <row r="6450" spans="1:4">
      <c r="A6450" s="1">
        <f t="shared" ca="1" si="400"/>
        <v>39743.928472236817</v>
      </c>
      <c r="B6450" s="1" t="str">
        <f t="shared" ca="1" si="402"/>
        <v>2012-10-23 22:17</v>
      </c>
      <c r="C6450">
        <f t="shared" ca="1" si="403"/>
        <v>6.2956305650732247</v>
      </c>
      <c r="D6450" t="str">
        <f t="shared" ca="1" si="401"/>
        <v>['2012-10-23 22:17',6.29563056507322],</v>
      </c>
    </row>
    <row r="6451" spans="1:4">
      <c r="A6451" s="1">
        <f t="shared" ca="1" si="400"/>
        <v>39743.929166681264</v>
      </c>
      <c r="B6451" s="1" t="str">
        <f t="shared" ca="1" si="402"/>
        <v>2012-10-23 22:18</v>
      </c>
      <c r="C6451">
        <f t="shared" ca="1" si="403"/>
        <v>1.9656374918031361</v>
      </c>
      <c r="D6451" t="str">
        <f t="shared" ca="1" si="401"/>
        <v>['2012-10-23 22:18',1.96563749180314],</v>
      </c>
    </row>
    <row r="6452" spans="1:4">
      <c r="A6452" s="1">
        <f t="shared" ref="A6452:A6515" ca="1" si="404">A6451+TIME(0,1,0)</f>
        <v>39743.929861125711</v>
      </c>
      <c r="B6452" s="1" t="str">
        <f t="shared" ca="1" si="402"/>
        <v>2012-10-23 22:19</v>
      </c>
      <c r="C6452">
        <f t="shared" ca="1" si="403"/>
        <v>3.7449631886192947</v>
      </c>
      <c r="D6452" t="str">
        <f t="shared" ref="D6452:D6515" ca="1" si="405">"['"&amp;B6452&amp;"',"&amp;C6452&amp;"],"</f>
        <v>['2012-10-23 22:19',3.74496318861929],</v>
      </c>
    </row>
    <row r="6453" spans="1:4">
      <c r="A6453" s="1">
        <f t="shared" ca="1" si="404"/>
        <v>39743.930555570158</v>
      </c>
      <c r="B6453" s="1" t="str">
        <f t="shared" ca="1" si="402"/>
        <v>2012-10-23 22:20</v>
      </c>
      <c r="C6453">
        <f t="shared" ca="1" si="403"/>
        <v>3.4658467479766841</v>
      </c>
      <c r="D6453" t="str">
        <f t="shared" ca="1" si="405"/>
        <v>['2012-10-23 22:20',3.46584674797668],</v>
      </c>
    </row>
    <row r="6454" spans="1:4">
      <c r="A6454" s="1">
        <f t="shared" ca="1" si="404"/>
        <v>39743.931250014604</v>
      </c>
      <c r="B6454" s="1" t="str">
        <f t="shared" ca="1" si="402"/>
        <v>2012-10-23 22:21</v>
      </c>
      <c r="C6454">
        <f t="shared" ca="1" si="403"/>
        <v>5.8970220021910791</v>
      </c>
      <c r="D6454" t="str">
        <f t="shared" ca="1" si="405"/>
        <v>['2012-10-23 22:21',5.89702200219108],</v>
      </c>
    </row>
    <row r="6455" spans="1:4">
      <c r="A6455" s="1">
        <f t="shared" ca="1" si="404"/>
        <v>39743.931944459051</v>
      </c>
      <c r="B6455" s="1" t="str">
        <f t="shared" ca="1" si="402"/>
        <v>2012-10-23 22:22</v>
      </c>
      <c r="C6455">
        <f t="shared" ca="1" si="403"/>
        <v>4.3166240534173994</v>
      </c>
      <c r="D6455" t="str">
        <f t="shared" ca="1" si="405"/>
        <v>['2012-10-23 22:22',4.3166240534174],</v>
      </c>
    </row>
    <row r="6456" spans="1:4">
      <c r="A6456" s="1">
        <f t="shared" ca="1" si="404"/>
        <v>39743.932638903498</v>
      </c>
      <c r="B6456" s="1" t="str">
        <f t="shared" ca="1" si="402"/>
        <v>2012-10-23 22:23</v>
      </c>
      <c r="C6456">
        <f t="shared" ca="1" si="403"/>
        <v>5.5745784914324759</v>
      </c>
      <c r="D6456" t="str">
        <f t="shared" ca="1" si="405"/>
        <v>['2012-10-23 22:23',5.57457849143248],</v>
      </c>
    </row>
    <row r="6457" spans="1:4">
      <c r="A6457" s="1">
        <f t="shared" ca="1" si="404"/>
        <v>39743.933333347944</v>
      </c>
      <c r="B6457" s="1" t="str">
        <f t="shared" ca="1" si="402"/>
        <v>2012-10-23 22:24</v>
      </c>
      <c r="C6457">
        <f t="shared" ca="1" si="403"/>
        <v>2.9687441809164739</v>
      </c>
      <c r="D6457" t="str">
        <f t="shared" ca="1" si="405"/>
        <v>['2012-10-23 22:24',2.96874418091647],</v>
      </c>
    </row>
    <row r="6458" spans="1:4">
      <c r="A6458" s="1">
        <f t="shared" ca="1" si="404"/>
        <v>39743.934027792391</v>
      </c>
      <c r="B6458" s="1" t="str">
        <f t="shared" ca="1" si="402"/>
        <v>2012-10-23 22:25</v>
      </c>
      <c r="C6458">
        <f t="shared" ca="1" si="403"/>
        <v>8.6512334352119069</v>
      </c>
      <c r="D6458" t="str">
        <f t="shared" ca="1" si="405"/>
        <v>['2012-10-23 22:25',8.65123343521191],</v>
      </c>
    </row>
    <row r="6459" spans="1:4">
      <c r="A6459" s="1">
        <f t="shared" ca="1" si="404"/>
        <v>39743.934722236838</v>
      </c>
      <c r="B6459" s="1" t="str">
        <f t="shared" ca="1" si="402"/>
        <v>2012-10-23 22:26</v>
      </c>
      <c r="C6459">
        <f t="shared" ca="1" si="403"/>
        <v>0.22482428618786798</v>
      </c>
      <c r="D6459" t="str">
        <f t="shared" ca="1" si="405"/>
        <v>['2012-10-23 22:26',0.224824286187868],</v>
      </c>
    </row>
    <row r="6460" spans="1:4">
      <c r="A6460" s="1">
        <f t="shared" ca="1" si="404"/>
        <v>39743.935416681285</v>
      </c>
      <c r="B6460" s="1" t="str">
        <f t="shared" ca="1" si="402"/>
        <v>2012-10-23 22:27</v>
      </c>
      <c r="C6460">
        <f t="shared" ca="1" si="403"/>
        <v>0.68781794794631423</v>
      </c>
      <c r="D6460" t="str">
        <f t="shared" ca="1" si="405"/>
        <v>['2012-10-23 22:27',0.687817947946314],</v>
      </c>
    </row>
    <row r="6461" spans="1:4">
      <c r="A6461" s="1">
        <f t="shared" ca="1" si="404"/>
        <v>39743.936111125731</v>
      </c>
      <c r="B6461" s="1" t="str">
        <f t="shared" ca="1" si="402"/>
        <v>2012-10-23 22:28</v>
      </c>
      <c r="C6461">
        <f t="shared" ca="1" si="403"/>
        <v>4.234530427829668</v>
      </c>
      <c r="D6461" t="str">
        <f t="shared" ca="1" si="405"/>
        <v>['2012-10-23 22:28',4.23453042782967],</v>
      </c>
    </row>
    <row r="6462" spans="1:4">
      <c r="A6462" s="1">
        <f t="shared" ca="1" si="404"/>
        <v>39743.936805570178</v>
      </c>
      <c r="B6462" s="1" t="str">
        <f t="shared" ca="1" si="402"/>
        <v>2012-10-23 22:29</v>
      </c>
      <c r="C6462">
        <f t="shared" ca="1" si="403"/>
        <v>3.0072019430554064</v>
      </c>
      <c r="D6462" t="str">
        <f t="shared" ca="1" si="405"/>
        <v>['2012-10-23 22:29',3.00720194305541],</v>
      </c>
    </row>
    <row r="6463" spans="1:4">
      <c r="A6463" s="1">
        <f t="shared" ca="1" si="404"/>
        <v>39743.937500014625</v>
      </c>
      <c r="B6463" s="1" t="str">
        <f t="shared" ca="1" si="402"/>
        <v>2012-10-23 22:30</v>
      </c>
      <c r="C6463">
        <f t="shared" ca="1" si="403"/>
        <v>3.3957329246732115</v>
      </c>
      <c r="D6463" t="str">
        <f t="shared" ca="1" si="405"/>
        <v>['2012-10-23 22:30',3.39573292467321],</v>
      </c>
    </row>
    <row r="6464" spans="1:4">
      <c r="A6464" s="1">
        <f t="shared" ca="1" si="404"/>
        <v>39743.938194459071</v>
      </c>
      <c r="B6464" s="1" t="str">
        <f t="shared" ca="1" si="402"/>
        <v>2012-10-23 22:31</v>
      </c>
      <c r="C6464">
        <f t="shared" ca="1" si="403"/>
        <v>9.1902857511649927</v>
      </c>
      <c r="D6464" t="str">
        <f t="shared" ca="1" si="405"/>
        <v>['2012-10-23 22:31',9.19028575116499],</v>
      </c>
    </row>
    <row r="6465" spans="1:4">
      <c r="A6465" s="1">
        <f t="shared" ca="1" si="404"/>
        <v>39743.938888903518</v>
      </c>
      <c r="B6465" s="1" t="str">
        <f t="shared" ca="1" si="402"/>
        <v>2012-10-23 22:32</v>
      </c>
      <c r="C6465">
        <f t="shared" ca="1" si="403"/>
        <v>7.759692675936094</v>
      </c>
      <c r="D6465" t="str">
        <f t="shared" ca="1" si="405"/>
        <v>['2012-10-23 22:32',7.75969267593609],</v>
      </c>
    </row>
    <row r="6466" spans="1:4">
      <c r="A6466" s="1">
        <f t="shared" ca="1" si="404"/>
        <v>39743.939583347965</v>
      </c>
      <c r="B6466" s="1" t="str">
        <f t="shared" ca="1" si="402"/>
        <v>2012-10-23 22:33</v>
      </c>
      <c r="C6466">
        <f t="shared" ca="1" si="403"/>
        <v>3.7611179664963856</v>
      </c>
      <c r="D6466" t="str">
        <f t="shared" ca="1" si="405"/>
        <v>['2012-10-23 22:33',3.76111796649639],</v>
      </c>
    </row>
    <row r="6467" spans="1:4">
      <c r="A6467" s="1">
        <f t="shared" ca="1" si="404"/>
        <v>39743.940277792412</v>
      </c>
      <c r="B6467" s="1" t="str">
        <f t="shared" ref="B6467:B6530" ca="1" si="406">TEXT(A6467,"yyyy-mm-dd hh:mm")</f>
        <v>2012-10-23 22:34</v>
      </c>
      <c r="C6467">
        <f t="shared" ref="C6467:C6530" ca="1" si="407">RAND()*10</f>
        <v>3.1044396772722394</v>
      </c>
      <c r="D6467" t="str">
        <f t="shared" ca="1" si="405"/>
        <v>['2012-10-23 22:34',3.10443967727224],</v>
      </c>
    </row>
    <row r="6468" spans="1:4">
      <c r="A6468" s="1">
        <f t="shared" ca="1" si="404"/>
        <v>39743.940972236858</v>
      </c>
      <c r="B6468" s="1" t="str">
        <f t="shared" ca="1" si="406"/>
        <v>2012-10-23 22:35</v>
      </c>
      <c r="C6468">
        <f t="shared" ca="1" si="407"/>
        <v>5.2330615940991265</v>
      </c>
      <c r="D6468" t="str">
        <f t="shared" ca="1" si="405"/>
        <v>['2012-10-23 22:35',5.23306159409913],</v>
      </c>
    </row>
    <row r="6469" spans="1:4">
      <c r="A6469" s="1">
        <f t="shared" ca="1" si="404"/>
        <v>39743.941666681305</v>
      </c>
      <c r="B6469" s="1" t="str">
        <f t="shared" ca="1" si="406"/>
        <v>2012-10-23 22:36</v>
      </c>
      <c r="C6469">
        <f t="shared" ca="1" si="407"/>
        <v>0.32365651873078605</v>
      </c>
      <c r="D6469" t="str">
        <f t="shared" ca="1" si="405"/>
        <v>['2012-10-23 22:36',0.323656518730786],</v>
      </c>
    </row>
    <row r="6470" spans="1:4">
      <c r="A6470" s="1">
        <f t="shared" ca="1" si="404"/>
        <v>39743.942361125752</v>
      </c>
      <c r="B6470" s="1" t="str">
        <f t="shared" ca="1" si="406"/>
        <v>2012-10-23 22:37</v>
      </c>
      <c r="C6470">
        <f t="shared" ca="1" si="407"/>
        <v>5.0764739699297934</v>
      </c>
      <c r="D6470" t="str">
        <f t="shared" ca="1" si="405"/>
        <v>['2012-10-23 22:37',5.07647396992979],</v>
      </c>
    </row>
    <row r="6471" spans="1:4">
      <c r="A6471" s="1">
        <f t="shared" ca="1" si="404"/>
        <v>39743.943055570198</v>
      </c>
      <c r="B6471" s="1" t="str">
        <f t="shared" ca="1" si="406"/>
        <v>2012-10-23 22:38</v>
      </c>
      <c r="C6471">
        <f t="shared" ca="1" si="407"/>
        <v>1.033777933453166</v>
      </c>
      <c r="D6471" t="str">
        <f t="shared" ca="1" si="405"/>
        <v>['2012-10-23 22:38',1.03377793345317],</v>
      </c>
    </row>
    <row r="6472" spans="1:4">
      <c r="A6472" s="1">
        <f t="shared" ca="1" si="404"/>
        <v>39743.943750014645</v>
      </c>
      <c r="B6472" s="1" t="str">
        <f t="shared" ca="1" si="406"/>
        <v>2012-10-23 22:39</v>
      </c>
      <c r="C6472">
        <f t="shared" ca="1" si="407"/>
        <v>7.8855910299353127</v>
      </c>
      <c r="D6472" t="str">
        <f t="shared" ca="1" si="405"/>
        <v>['2012-10-23 22:39',7.88559102993531],</v>
      </c>
    </row>
    <row r="6473" spans="1:4">
      <c r="A6473" s="1">
        <f t="shared" ca="1" si="404"/>
        <v>39743.944444459092</v>
      </c>
      <c r="B6473" s="1" t="str">
        <f t="shared" ca="1" si="406"/>
        <v>2012-10-23 22:40</v>
      </c>
      <c r="C6473">
        <f t="shared" ca="1" si="407"/>
        <v>8.8334543068322091</v>
      </c>
      <c r="D6473" t="str">
        <f t="shared" ca="1" si="405"/>
        <v>['2012-10-23 22:40',8.83345430683221],</v>
      </c>
    </row>
    <row r="6474" spans="1:4">
      <c r="A6474" s="1">
        <f t="shared" ca="1" si="404"/>
        <v>39743.945138903538</v>
      </c>
      <c r="B6474" s="1" t="str">
        <f t="shared" ca="1" si="406"/>
        <v>2012-10-23 22:41</v>
      </c>
      <c r="C6474">
        <f t="shared" ca="1" si="407"/>
        <v>5.9326876815612195</v>
      </c>
      <c r="D6474" t="str">
        <f t="shared" ca="1" si="405"/>
        <v>['2012-10-23 22:41',5.93268768156122],</v>
      </c>
    </row>
    <row r="6475" spans="1:4">
      <c r="A6475" s="1">
        <f t="shared" ca="1" si="404"/>
        <v>39743.945833347985</v>
      </c>
      <c r="B6475" s="1" t="str">
        <f t="shared" ca="1" si="406"/>
        <v>2012-10-23 22:42</v>
      </c>
      <c r="C6475">
        <f t="shared" ca="1" si="407"/>
        <v>6.4390287472997443</v>
      </c>
      <c r="D6475" t="str">
        <f t="shared" ca="1" si="405"/>
        <v>['2012-10-23 22:42',6.43902874729974],</v>
      </c>
    </row>
    <row r="6476" spans="1:4">
      <c r="A6476" s="1">
        <f t="shared" ca="1" si="404"/>
        <v>39743.946527792432</v>
      </c>
      <c r="B6476" s="1" t="str">
        <f t="shared" ca="1" si="406"/>
        <v>2012-10-23 22:43</v>
      </c>
      <c r="C6476">
        <f t="shared" ca="1" si="407"/>
        <v>2.3474255878409167</v>
      </c>
      <c r="D6476" t="str">
        <f t="shared" ca="1" si="405"/>
        <v>['2012-10-23 22:43',2.34742558784092],</v>
      </c>
    </row>
    <row r="6477" spans="1:4">
      <c r="A6477" s="1">
        <f t="shared" ca="1" si="404"/>
        <v>39743.947222236879</v>
      </c>
      <c r="B6477" s="1" t="str">
        <f t="shared" ca="1" si="406"/>
        <v>2012-10-23 22:44</v>
      </c>
      <c r="C6477">
        <f t="shared" ca="1" si="407"/>
        <v>3.3433053871885932</v>
      </c>
      <c r="D6477" t="str">
        <f t="shared" ca="1" si="405"/>
        <v>['2012-10-23 22:44',3.34330538718859],</v>
      </c>
    </row>
    <row r="6478" spans="1:4">
      <c r="A6478" s="1">
        <f t="shared" ca="1" si="404"/>
        <v>39743.947916681325</v>
      </c>
      <c r="B6478" s="1" t="str">
        <f t="shared" ca="1" si="406"/>
        <v>2012-10-23 22:45</v>
      </c>
      <c r="C6478">
        <f t="shared" ca="1" si="407"/>
        <v>2.3320738505844929</v>
      </c>
      <c r="D6478" t="str">
        <f t="shared" ca="1" si="405"/>
        <v>['2012-10-23 22:45',2.33207385058449],</v>
      </c>
    </row>
    <row r="6479" spans="1:4">
      <c r="A6479" s="1">
        <f t="shared" ca="1" si="404"/>
        <v>39743.948611125772</v>
      </c>
      <c r="B6479" s="1" t="str">
        <f t="shared" ca="1" si="406"/>
        <v>2012-10-23 22:46</v>
      </c>
      <c r="C6479">
        <f t="shared" ca="1" si="407"/>
        <v>6.5202415530802682</v>
      </c>
      <c r="D6479" t="str">
        <f t="shared" ca="1" si="405"/>
        <v>['2012-10-23 22:46',6.52024155308027],</v>
      </c>
    </row>
    <row r="6480" spans="1:4">
      <c r="A6480" s="1">
        <f t="shared" ca="1" si="404"/>
        <v>39743.949305570219</v>
      </c>
      <c r="B6480" s="1" t="str">
        <f t="shared" ca="1" si="406"/>
        <v>2012-10-23 22:47</v>
      </c>
      <c r="C6480">
        <f t="shared" ca="1" si="407"/>
        <v>8.4639021839757334</v>
      </c>
      <c r="D6480" t="str">
        <f t="shared" ca="1" si="405"/>
        <v>['2012-10-23 22:47',8.46390218397573],</v>
      </c>
    </row>
    <row r="6481" spans="1:4">
      <c r="A6481" s="1">
        <f t="shared" ca="1" si="404"/>
        <v>39743.950000014665</v>
      </c>
      <c r="B6481" s="1" t="str">
        <f t="shared" ca="1" si="406"/>
        <v>2012-10-23 22:48</v>
      </c>
      <c r="C6481">
        <f t="shared" ca="1" si="407"/>
        <v>9.7831364744070015</v>
      </c>
      <c r="D6481" t="str">
        <f t="shared" ca="1" si="405"/>
        <v>['2012-10-23 22:48',9.783136474407],</v>
      </c>
    </row>
    <row r="6482" spans="1:4">
      <c r="A6482" s="1">
        <f t="shared" ca="1" si="404"/>
        <v>39743.950694459112</v>
      </c>
      <c r="B6482" s="1" t="str">
        <f t="shared" ca="1" si="406"/>
        <v>2012-10-23 22:49</v>
      </c>
      <c r="C6482">
        <f t="shared" ca="1" si="407"/>
        <v>4.3718612857810513</v>
      </c>
      <c r="D6482" t="str">
        <f t="shared" ca="1" si="405"/>
        <v>['2012-10-23 22:49',4.37186128578105],</v>
      </c>
    </row>
    <row r="6483" spans="1:4">
      <c r="A6483" s="1">
        <f t="shared" ca="1" si="404"/>
        <v>39743.951388903559</v>
      </c>
      <c r="B6483" s="1" t="str">
        <f t="shared" ca="1" si="406"/>
        <v>2012-10-23 22:50</v>
      </c>
      <c r="C6483">
        <f t="shared" ca="1" si="407"/>
        <v>4.9127545296050812</v>
      </c>
      <c r="D6483" t="str">
        <f t="shared" ca="1" si="405"/>
        <v>['2012-10-23 22:50',4.91275452960508],</v>
      </c>
    </row>
    <row r="6484" spans="1:4">
      <c r="A6484" s="1">
        <f t="shared" ca="1" si="404"/>
        <v>39743.952083348006</v>
      </c>
      <c r="B6484" s="1" t="str">
        <f t="shared" ca="1" si="406"/>
        <v>2012-10-23 22:51</v>
      </c>
      <c r="C6484">
        <f t="shared" ca="1" si="407"/>
        <v>2.2863771944685141</v>
      </c>
      <c r="D6484" t="str">
        <f t="shared" ca="1" si="405"/>
        <v>['2012-10-23 22:51',2.28637719446851],</v>
      </c>
    </row>
    <row r="6485" spans="1:4">
      <c r="A6485" s="1">
        <f t="shared" ca="1" si="404"/>
        <v>39743.952777792452</v>
      </c>
      <c r="B6485" s="1" t="str">
        <f t="shared" ca="1" si="406"/>
        <v>2012-10-23 22:52</v>
      </c>
      <c r="C6485">
        <f t="shared" ca="1" si="407"/>
        <v>4.8220181096348824</v>
      </c>
      <c r="D6485" t="str">
        <f t="shared" ca="1" si="405"/>
        <v>['2012-10-23 22:52',4.82201810963488],</v>
      </c>
    </row>
    <row r="6486" spans="1:4">
      <c r="A6486" s="1">
        <f t="shared" ca="1" si="404"/>
        <v>39743.953472236899</v>
      </c>
      <c r="B6486" s="1" t="str">
        <f t="shared" ca="1" si="406"/>
        <v>2012-10-23 22:53</v>
      </c>
      <c r="C6486">
        <f t="shared" ca="1" si="407"/>
        <v>3.4028684294753475E-2</v>
      </c>
      <c r="D6486" t="str">
        <f t="shared" ca="1" si="405"/>
        <v>['2012-10-23 22:53',0.0340286842947535],</v>
      </c>
    </row>
    <row r="6487" spans="1:4">
      <c r="A6487" s="1">
        <f t="shared" ca="1" si="404"/>
        <v>39743.954166681346</v>
      </c>
      <c r="B6487" s="1" t="str">
        <f t="shared" ca="1" si="406"/>
        <v>2012-10-23 22:54</v>
      </c>
      <c r="C6487">
        <f t="shared" ca="1" si="407"/>
        <v>1.0464738113569183</v>
      </c>
      <c r="D6487" t="str">
        <f t="shared" ca="1" si="405"/>
        <v>['2012-10-23 22:54',1.04647381135692],</v>
      </c>
    </row>
    <row r="6488" spans="1:4">
      <c r="A6488" s="1">
        <f t="shared" ca="1" si="404"/>
        <v>39743.954861125792</v>
      </c>
      <c r="B6488" s="1" t="str">
        <f t="shared" ca="1" si="406"/>
        <v>2012-10-23 22:55</v>
      </c>
      <c r="C6488">
        <f t="shared" ca="1" si="407"/>
        <v>4.5009779811152839</v>
      </c>
      <c r="D6488" t="str">
        <f t="shared" ca="1" si="405"/>
        <v>['2012-10-23 22:55',4.50097798111528],</v>
      </c>
    </row>
    <row r="6489" spans="1:4">
      <c r="A6489" s="1">
        <f t="shared" ca="1" si="404"/>
        <v>39743.955555570239</v>
      </c>
      <c r="B6489" s="1" t="str">
        <f t="shared" ca="1" si="406"/>
        <v>2012-10-23 22:56</v>
      </c>
      <c r="C6489">
        <f t="shared" ca="1" si="407"/>
        <v>5.2562170140026865</v>
      </c>
      <c r="D6489" t="str">
        <f t="shared" ca="1" si="405"/>
        <v>['2012-10-23 22:56',5.25621701400269],</v>
      </c>
    </row>
    <row r="6490" spans="1:4">
      <c r="A6490" s="1">
        <f t="shared" ca="1" si="404"/>
        <v>39743.956250014686</v>
      </c>
      <c r="B6490" s="1" t="str">
        <f t="shared" ca="1" si="406"/>
        <v>2012-10-23 22:57</v>
      </c>
      <c r="C6490">
        <f t="shared" ca="1" si="407"/>
        <v>2.3887700354134722</v>
      </c>
      <c r="D6490" t="str">
        <f t="shared" ca="1" si="405"/>
        <v>['2012-10-23 22:57',2.38877003541347],</v>
      </c>
    </row>
    <row r="6491" spans="1:4">
      <c r="A6491" s="1">
        <f t="shared" ca="1" si="404"/>
        <v>39743.956944459133</v>
      </c>
      <c r="B6491" s="1" t="str">
        <f t="shared" ca="1" si="406"/>
        <v>2012-10-23 22:58</v>
      </c>
      <c r="C6491">
        <f t="shared" ca="1" si="407"/>
        <v>0.8159188824629382</v>
      </c>
      <c r="D6491" t="str">
        <f t="shared" ca="1" si="405"/>
        <v>['2012-10-23 22:58',0.815918882462938],</v>
      </c>
    </row>
    <row r="6492" spans="1:4">
      <c r="A6492" s="1">
        <f t="shared" ca="1" si="404"/>
        <v>39743.957638903579</v>
      </c>
      <c r="B6492" s="1" t="str">
        <f t="shared" ca="1" si="406"/>
        <v>2012-10-23 22:59</v>
      </c>
      <c r="C6492">
        <f t="shared" ca="1" si="407"/>
        <v>2.494971257110592</v>
      </c>
      <c r="D6492" t="str">
        <f t="shared" ca="1" si="405"/>
        <v>['2012-10-23 22:59',2.49497125711059],</v>
      </c>
    </row>
    <row r="6493" spans="1:4">
      <c r="A6493" s="1">
        <f t="shared" ca="1" si="404"/>
        <v>39743.958333348026</v>
      </c>
      <c r="B6493" s="1" t="str">
        <f t="shared" ca="1" si="406"/>
        <v>2012-10-23 23:00</v>
      </c>
      <c r="C6493">
        <f t="shared" ca="1" si="407"/>
        <v>7.1414118824850448</v>
      </c>
      <c r="D6493" t="str">
        <f t="shared" ca="1" si="405"/>
        <v>['2012-10-23 23:00',7.14141188248504],</v>
      </c>
    </row>
    <row r="6494" spans="1:4">
      <c r="A6494" s="1">
        <f t="shared" ca="1" si="404"/>
        <v>39743.959027792473</v>
      </c>
      <c r="B6494" s="1" t="str">
        <f t="shared" ca="1" si="406"/>
        <v>2012-10-23 23:01</v>
      </c>
      <c r="C6494">
        <f t="shared" ca="1" si="407"/>
        <v>7.8341707996696641</v>
      </c>
      <c r="D6494" t="str">
        <f t="shared" ca="1" si="405"/>
        <v>['2012-10-23 23:01',7.83417079966966],</v>
      </c>
    </row>
    <row r="6495" spans="1:4">
      <c r="A6495" s="1">
        <f t="shared" ca="1" si="404"/>
        <v>39743.959722236919</v>
      </c>
      <c r="B6495" s="1" t="str">
        <f t="shared" ca="1" si="406"/>
        <v>2012-10-23 23:02</v>
      </c>
      <c r="C6495">
        <f t="shared" ca="1" si="407"/>
        <v>4.764170495172948</v>
      </c>
      <c r="D6495" t="str">
        <f t="shared" ca="1" si="405"/>
        <v>['2012-10-23 23:02',4.76417049517295],</v>
      </c>
    </row>
    <row r="6496" spans="1:4">
      <c r="A6496" s="1">
        <f t="shared" ca="1" si="404"/>
        <v>39743.960416681366</v>
      </c>
      <c r="B6496" s="1" t="str">
        <f t="shared" ca="1" si="406"/>
        <v>2012-10-23 23:03</v>
      </c>
      <c r="C6496">
        <f t="shared" ca="1" si="407"/>
        <v>3.3826264066374279</v>
      </c>
      <c r="D6496" t="str">
        <f t="shared" ca="1" si="405"/>
        <v>['2012-10-23 23:03',3.38262640663743],</v>
      </c>
    </row>
    <row r="6497" spans="1:4">
      <c r="A6497" s="1">
        <f t="shared" ca="1" si="404"/>
        <v>39743.961111125813</v>
      </c>
      <c r="B6497" s="1" t="str">
        <f t="shared" ca="1" si="406"/>
        <v>2012-10-23 23:04</v>
      </c>
      <c r="C6497">
        <f t="shared" ca="1" si="407"/>
        <v>5.650776112861422</v>
      </c>
      <c r="D6497" t="str">
        <f t="shared" ca="1" si="405"/>
        <v>['2012-10-23 23:04',5.65077611286142],</v>
      </c>
    </row>
    <row r="6498" spans="1:4">
      <c r="A6498" s="1">
        <f t="shared" ca="1" si="404"/>
        <v>39743.961805570259</v>
      </c>
      <c r="B6498" s="1" t="str">
        <f t="shared" ca="1" si="406"/>
        <v>2012-10-23 23:05</v>
      </c>
      <c r="C6498">
        <f t="shared" ca="1" si="407"/>
        <v>9.7101631119039666</v>
      </c>
      <c r="D6498" t="str">
        <f t="shared" ca="1" si="405"/>
        <v>['2012-10-23 23:05',9.71016311190397],</v>
      </c>
    </row>
    <row r="6499" spans="1:4">
      <c r="A6499" s="1">
        <f t="shared" ca="1" si="404"/>
        <v>39743.962500014706</v>
      </c>
      <c r="B6499" s="1" t="str">
        <f t="shared" ca="1" si="406"/>
        <v>2012-10-23 23:06</v>
      </c>
      <c r="C6499">
        <f t="shared" ca="1" si="407"/>
        <v>2.1700271509598679</v>
      </c>
      <c r="D6499" t="str">
        <f t="shared" ca="1" si="405"/>
        <v>['2012-10-23 23:06',2.17002715095987],</v>
      </c>
    </row>
    <row r="6500" spans="1:4">
      <c r="A6500" s="1">
        <f t="shared" ca="1" si="404"/>
        <v>39743.963194459153</v>
      </c>
      <c r="B6500" s="1" t="str">
        <f t="shared" ca="1" si="406"/>
        <v>2012-10-23 23:07</v>
      </c>
      <c r="C6500">
        <f t="shared" ca="1" si="407"/>
        <v>5.0450097818247741</v>
      </c>
      <c r="D6500" t="str">
        <f t="shared" ca="1" si="405"/>
        <v>['2012-10-23 23:07',5.04500978182477],</v>
      </c>
    </row>
    <row r="6501" spans="1:4">
      <c r="A6501" s="1">
        <f t="shared" ca="1" si="404"/>
        <v>39743.9638889036</v>
      </c>
      <c r="B6501" s="1" t="str">
        <f t="shared" ca="1" si="406"/>
        <v>2012-10-23 23:08</v>
      </c>
      <c r="C6501">
        <f t="shared" ca="1" si="407"/>
        <v>2.2158849107745482</v>
      </c>
      <c r="D6501" t="str">
        <f t="shared" ca="1" si="405"/>
        <v>['2012-10-23 23:08',2.21588491077455],</v>
      </c>
    </row>
    <row r="6502" spans="1:4">
      <c r="A6502" s="1">
        <f t="shared" ca="1" si="404"/>
        <v>39743.964583348046</v>
      </c>
      <c r="B6502" s="1" t="str">
        <f t="shared" ca="1" si="406"/>
        <v>2012-10-23 23:09</v>
      </c>
      <c r="C6502">
        <f t="shared" ca="1" si="407"/>
        <v>5.6824930327820766</v>
      </c>
      <c r="D6502" t="str">
        <f t="shared" ca="1" si="405"/>
        <v>['2012-10-23 23:09',5.68249303278208],</v>
      </c>
    </row>
    <row r="6503" spans="1:4">
      <c r="A6503" s="1">
        <f t="shared" ca="1" si="404"/>
        <v>39743.965277792493</v>
      </c>
      <c r="B6503" s="1" t="str">
        <f t="shared" ca="1" si="406"/>
        <v>2012-10-23 23:10</v>
      </c>
      <c r="C6503">
        <f t="shared" ca="1" si="407"/>
        <v>7.9961238435407722</v>
      </c>
      <c r="D6503" t="str">
        <f t="shared" ca="1" si="405"/>
        <v>['2012-10-23 23:10',7.99612384354077],</v>
      </c>
    </row>
    <row r="6504" spans="1:4">
      <c r="A6504" s="1">
        <f t="shared" ca="1" si="404"/>
        <v>39743.96597223694</v>
      </c>
      <c r="B6504" s="1" t="str">
        <f t="shared" ca="1" si="406"/>
        <v>2012-10-23 23:11</v>
      </c>
      <c r="C6504">
        <f t="shared" ca="1" si="407"/>
        <v>2.2614102818261017</v>
      </c>
      <c r="D6504" t="str">
        <f t="shared" ca="1" si="405"/>
        <v>['2012-10-23 23:11',2.2614102818261],</v>
      </c>
    </row>
    <row r="6505" spans="1:4">
      <c r="A6505" s="1">
        <f t="shared" ca="1" si="404"/>
        <v>39743.966666681386</v>
      </c>
      <c r="B6505" s="1" t="str">
        <f t="shared" ca="1" si="406"/>
        <v>2012-10-23 23:12</v>
      </c>
      <c r="C6505">
        <f t="shared" ca="1" si="407"/>
        <v>4.5401680976374337</v>
      </c>
      <c r="D6505" t="str">
        <f t="shared" ca="1" si="405"/>
        <v>['2012-10-23 23:12',4.54016809763743],</v>
      </c>
    </row>
    <row r="6506" spans="1:4">
      <c r="A6506" s="1">
        <f t="shared" ca="1" si="404"/>
        <v>39743.967361125833</v>
      </c>
      <c r="B6506" s="1" t="str">
        <f t="shared" ca="1" si="406"/>
        <v>2012-10-23 23:13</v>
      </c>
      <c r="C6506">
        <f t="shared" ca="1" si="407"/>
        <v>7.0923199898425082</v>
      </c>
      <c r="D6506" t="str">
        <f t="shared" ca="1" si="405"/>
        <v>['2012-10-23 23:13',7.09231998984251],</v>
      </c>
    </row>
    <row r="6507" spans="1:4">
      <c r="A6507" s="1">
        <f t="shared" ca="1" si="404"/>
        <v>39743.96805557028</v>
      </c>
      <c r="B6507" s="1" t="str">
        <f t="shared" ca="1" si="406"/>
        <v>2012-10-23 23:14</v>
      </c>
      <c r="C6507">
        <f t="shared" ca="1" si="407"/>
        <v>2.131247665556657</v>
      </c>
      <c r="D6507" t="str">
        <f t="shared" ca="1" si="405"/>
        <v>['2012-10-23 23:14',2.13124766555666],</v>
      </c>
    </row>
    <row r="6508" spans="1:4">
      <c r="A6508" s="1">
        <f t="shared" ca="1" si="404"/>
        <v>39743.968750014727</v>
      </c>
      <c r="B6508" s="1" t="str">
        <f t="shared" ca="1" si="406"/>
        <v>2012-10-23 23:15</v>
      </c>
      <c r="C6508">
        <f t="shared" ca="1" si="407"/>
        <v>6.7093792134255636</v>
      </c>
      <c r="D6508" t="str">
        <f t="shared" ca="1" si="405"/>
        <v>['2012-10-23 23:15',6.70937921342556],</v>
      </c>
    </row>
    <row r="6509" spans="1:4">
      <c r="A6509" s="1">
        <f t="shared" ca="1" si="404"/>
        <v>39743.969444459173</v>
      </c>
      <c r="B6509" s="1" t="str">
        <f t="shared" ca="1" si="406"/>
        <v>2012-10-23 23:16</v>
      </c>
      <c r="C6509">
        <f t="shared" ca="1" si="407"/>
        <v>5.9165194314937253</v>
      </c>
      <c r="D6509" t="str">
        <f t="shared" ca="1" si="405"/>
        <v>['2012-10-23 23:16',5.91651943149373],</v>
      </c>
    </row>
    <row r="6510" spans="1:4">
      <c r="A6510" s="1">
        <f t="shared" ca="1" si="404"/>
        <v>39743.97013890362</v>
      </c>
      <c r="B6510" s="1" t="str">
        <f t="shared" ca="1" si="406"/>
        <v>2012-10-23 23:17</v>
      </c>
      <c r="C6510">
        <f t="shared" ca="1" si="407"/>
        <v>4.672191439949529</v>
      </c>
      <c r="D6510" t="str">
        <f t="shared" ca="1" si="405"/>
        <v>['2012-10-23 23:17',4.67219143994953],</v>
      </c>
    </row>
    <row r="6511" spans="1:4">
      <c r="A6511" s="1">
        <f t="shared" ca="1" si="404"/>
        <v>39743.970833348067</v>
      </c>
      <c r="B6511" s="1" t="str">
        <f t="shared" ca="1" si="406"/>
        <v>2012-10-23 23:18</v>
      </c>
      <c r="C6511">
        <f t="shared" ca="1" si="407"/>
        <v>6.4001185321740195</v>
      </c>
      <c r="D6511" t="str">
        <f t="shared" ca="1" si="405"/>
        <v>['2012-10-23 23:18',6.40011853217402],</v>
      </c>
    </row>
    <row r="6512" spans="1:4">
      <c r="A6512" s="1">
        <f t="shared" ca="1" si="404"/>
        <v>39743.971527792513</v>
      </c>
      <c r="B6512" s="1" t="str">
        <f t="shared" ca="1" si="406"/>
        <v>2012-10-23 23:19</v>
      </c>
      <c r="C6512">
        <f t="shared" ca="1" si="407"/>
        <v>5.9885520454190555</v>
      </c>
      <c r="D6512" t="str">
        <f t="shared" ca="1" si="405"/>
        <v>['2012-10-23 23:19',5.98855204541906],</v>
      </c>
    </row>
    <row r="6513" spans="1:4">
      <c r="A6513" s="1">
        <f t="shared" ca="1" si="404"/>
        <v>39743.97222223696</v>
      </c>
      <c r="B6513" s="1" t="str">
        <f t="shared" ca="1" si="406"/>
        <v>2012-10-23 23:20</v>
      </c>
      <c r="C6513">
        <f t="shared" ca="1" si="407"/>
        <v>1.0638996804209455</v>
      </c>
      <c r="D6513" t="str">
        <f t="shared" ca="1" si="405"/>
        <v>['2012-10-23 23:20',1.06389968042095],</v>
      </c>
    </row>
    <row r="6514" spans="1:4">
      <c r="A6514" s="1">
        <f t="shared" ca="1" si="404"/>
        <v>39743.972916681407</v>
      </c>
      <c r="B6514" s="1" t="str">
        <f t="shared" ca="1" si="406"/>
        <v>2012-10-23 23:21</v>
      </c>
      <c r="C6514">
        <f t="shared" ca="1" si="407"/>
        <v>4.3828098857375153</v>
      </c>
      <c r="D6514" t="str">
        <f t="shared" ca="1" si="405"/>
        <v>['2012-10-23 23:21',4.38280988573752],</v>
      </c>
    </row>
    <row r="6515" spans="1:4">
      <c r="A6515" s="1">
        <f t="shared" ca="1" si="404"/>
        <v>39743.973611125853</v>
      </c>
      <c r="B6515" s="1" t="str">
        <f t="shared" ca="1" si="406"/>
        <v>2012-10-23 23:22</v>
      </c>
      <c r="C6515">
        <f t="shared" ca="1" si="407"/>
        <v>9.4425615136697161</v>
      </c>
      <c r="D6515" t="str">
        <f t="shared" ca="1" si="405"/>
        <v>['2012-10-23 23:22',9.44256151366972],</v>
      </c>
    </row>
    <row r="6516" spans="1:4">
      <c r="A6516" s="1">
        <f t="shared" ref="A6516:A6579" ca="1" si="408">A6515+TIME(0,1,0)</f>
        <v>39743.9743055703</v>
      </c>
      <c r="B6516" s="1" t="str">
        <f t="shared" ca="1" si="406"/>
        <v>2012-10-23 23:23</v>
      </c>
      <c r="C6516">
        <f t="shared" ca="1" si="407"/>
        <v>0.70343622595828492</v>
      </c>
      <c r="D6516" t="str">
        <f t="shared" ref="D6516:D6579" ca="1" si="409">"['"&amp;B6516&amp;"',"&amp;C6516&amp;"],"</f>
        <v>['2012-10-23 23:23',0.703436225958285],</v>
      </c>
    </row>
    <row r="6517" spans="1:4">
      <c r="A6517" s="1">
        <f t="shared" ca="1" si="408"/>
        <v>39743.975000014747</v>
      </c>
      <c r="B6517" s="1" t="str">
        <f t="shared" ca="1" si="406"/>
        <v>2012-10-23 23:24</v>
      </c>
      <c r="C6517">
        <f t="shared" ca="1" si="407"/>
        <v>4.8287246598283673</v>
      </c>
      <c r="D6517" t="str">
        <f t="shared" ca="1" si="409"/>
        <v>['2012-10-23 23:24',4.82872465982837],</v>
      </c>
    </row>
    <row r="6518" spans="1:4">
      <c r="A6518" s="1">
        <f t="shared" ca="1" si="408"/>
        <v>39743.975694459194</v>
      </c>
      <c r="B6518" s="1" t="str">
        <f t="shared" ca="1" si="406"/>
        <v>2012-10-23 23:25</v>
      </c>
      <c r="C6518">
        <f t="shared" ca="1" si="407"/>
        <v>4.2522429826021835</v>
      </c>
      <c r="D6518" t="str">
        <f t="shared" ca="1" si="409"/>
        <v>['2012-10-23 23:25',4.25224298260218],</v>
      </c>
    </row>
    <row r="6519" spans="1:4">
      <c r="A6519" s="1">
        <f t="shared" ca="1" si="408"/>
        <v>39743.97638890364</v>
      </c>
      <c r="B6519" s="1" t="str">
        <f t="shared" ca="1" si="406"/>
        <v>2012-10-23 23:26</v>
      </c>
      <c r="C6519">
        <f t="shared" ca="1" si="407"/>
        <v>1.1341019323208457</v>
      </c>
      <c r="D6519" t="str">
        <f t="shared" ca="1" si="409"/>
        <v>['2012-10-23 23:26',1.13410193232085],</v>
      </c>
    </row>
    <row r="6520" spans="1:4">
      <c r="A6520" s="1">
        <f t="shared" ca="1" si="408"/>
        <v>39743.977083348087</v>
      </c>
      <c r="B6520" s="1" t="str">
        <f t="shared" ca="1" si="406"/>
        <v>2012-10-23 23:27</v>
      </c>
      <c r="C6520">
        <f t="shared" ca="1" si="407"/>
        <v>8.5330448899549083</v>
      </c>
      <c r="D6520" t="str">
        <f t="shared" ca="1" si="409"/>
        <v>['2012-10-23 23:27',8.53304488995491],</v>
      </c>
    </row>
    <row r="6521" spans="1:4">
      <c r="A6521" s="1">
        <f t="shared" ca="1" si="408"/>
        <v>39743.977777792534</v>
      </c>
      <c r="B6521" s="1" t="str">
        <f t="shared" ca="1" si="406"/>
        <v>2012-10-23 23:28</v>
      </c>
      <c r="C6521">
        <f t="shared" ca="1" si="407"/>
        <v>6.4911389350891113</v>
      </c>
      <c r="D6521" t="str">
        <f t="shared" ca="1" si="409"/>
        <v>['2012-10-23 23:28',6.49113893508911],</v>
      </c>
    </row>
    <row r="6522" spans="1:4">
      <c r="A6522" s="1">
        <f t="shared" ca="1" si="408"/>
        <v>39743.97847223698</v>
      </c>
      <c r="B6522" s="1" t="str">
        <f t="shared" ca="1" si="406"/>
        <v>2012-10-23 23:29</v>
      </c>
      <c r="C6522">
        <f t="shared" ca="1" si="407"/>
        <v>4.6384037413281476</v>
      </c>
      <c r="D6522" t="str">
        <f t="shared" ca="1" si="409"/>
        <v>['2012-10-23 23:29',4.63840374132815],</v>
      </c>
    </row>
    <row r="6523" spans="1:4">
      <c r="A6523" s="1">
        <f t="shared" ca="1" si="408"/>
        <v>39743.979166681427</v>
      </c>
      <c r="B6523" s="1" t="str">
        <f t="shared" ca="1" si="406"/>
        <v>2012-10-23 23:30</v>
      </c>
      <c r="C6523">
        <f t="shared" ca="1" si="407"/>
        <v>1.5721097385176108</v>
      </c>
      <c r="D6523" t="str">
        <f t="shared" ca="1" si="409"/>
        <v>['2012-10-23 23:30',1.57210973851761],</v>
      </c>
    </row>
    <row r="6524" spans="1:4">
      <c r="A6524" s="1">
        <f t="shared" ca="1" si="408"/>
        <v>39743.979861125874</v>
      </c>
      <c r="B6524" s="1" t="str">
        <f t="shared" ca="1" si="406"/>
        <v>2012-10-23 23:31</v>
      </c>
      <c r="C6524">
        <f t="shared" ca="1" si="407"/>
        <v>3.9865164306411316</v>
      </c>
      <c r="D6524" t="str">
        <f t="shared" ca="1" si="409"/>
        <v>['2012-10-23 23:31',3.98651643064113],</v>
      </c>
    </row>
    <row r="6525" spans="1:4">
      <c r="A6525" s="1">
        <f t="shared" ca="1" si="408"/>
        <v>39743.980555570321</v>
      </c>
      <c r="B6525" s="1" t="str">
        <f t="shared" ca="1" si="406"/>
        <v>2012-10-23 23:32</v>
      </c>
      <c r="C6525">
        <f t="shared" ca="1" si="407"/>
        <v>7.5506826475066191</v>
      </c>
      <c r="D6525" t="str">
        <f t="shared" ca="1" si="409"/>
        <v>['2012-10-23 23:32',7.55068264750662],</v>
      </c>
    </row>
    <row r="6526" spans="1:4">
      <c r="A6526" s="1">
        <f t="shared" ca="1" si="408"/>
        <v>39743.981250014767</v>
      </c>
      <c r="B6526" s="1" t="str">
        <f t="shared" ca="1" si="406"/>
        <v>2012-10-23 23:33</v>
      </c>
      <c r="C6526">
        <f t="shared" ca="1" si="407"/>
        <v>4.9019884050630935</v>
      </c>
      <c r="D6526" t="str">
        <f t="shared" ca="1" si="409"/>
        <v>['2012-10-23 23:33',4.90198840506309],</v>
      </c>
    </row>
    <row r="6527" spans="1:4">
      <c r="A6527" s="1">
        <f t="shared" ca="1" si="408"/>
        <v>39743.981944459214</v>
      </c>
      <c r="B6527" s="1" t="str">
        <f t="shared" ca="1" si="406"/>
        <v>2012-10-23 23:34</v>
      </c>
      <c r="C6527">
        <f t="shared" ca="1" si="407"/>
        <v>9.6612235013162717</v>
      </c>
      <c r="D6527" t="str">
        <f t="shared" ca="1" si="409"/>
        <v>['2012-10-23 23:34',9.66122350131627],</v>
      </c>
    </row>
    <row r="6528" spans="1:4">
      <c r="A6528" s="1">
        <f t="shared" ca="1" si="408"/>
        <v>39743.982638903661</v>
      </c>
      <c r="B6528" s="1" t="str">
        <f t="shared" ca="1" si="406"/>
        <v>2012-10-23 23:35</v>
      </c>
      <c r="C6528">
        <f t="shared" ca="1" si="407"/>
        <v>6.2554703890691599</v>
      </c>
      <c r="D6528" t="str">
        <f t="shared" ca="1" si="409"/>
        <v>['2012-10-23 23:35',6.25547038906916],</v>
      </c>
    </row>
    <row r="6529" spans="1:4">
      <c r="A6529" s="1">
        <f t="shared" ca="1" si="408"/>
        <v>39743.983333348107</v>
      </c>
      <c r="B6529" s="1" t="str">
        <f t="shared" ca="1" si="406"/>
        <v>2012-10-23 23:36</v>
      </c>
      <c r="C6529">
        <f t="shared" ca="1" si="407"/>
        <v>7.0934205572484643</v>
      </c>
      <c r="D6529" t="str">
        <f t="shared" ca="1" si="409"/>
        <v>['2012-10-23 23:36',7.09342055724846],</v>
      </c>
    </row>
    <row r="6530" spans="1:4">
      <c r="A6530" s="1">
        <f t="shared" ca="1" si="408"/>
        <v>39743.984027792554</v>
      </c>
      <c r="B6530" s="1" t="str">
        <f t="shared" ca="1" si="406"/>
        <v>2012-10-23 23:37</v>
      </c>
      <c r="C6530">
        <f t="shared" ca="1" si="407"/>
        <v>3.5290007159346715</v>
      </c>
      <c r="D6530" t="str">
        <f t="shared" ca="1" si="409"/>
        <v>['2012-10-23 23:37',3.52900071593467],</v>
      </c>
    </row>
    <row r="6531" spans="1:4">
      <c r="A6531" s="1">
        <f t="shared" ca="1" si="408"/>
        <v>39743.984722237001</v>
      </c>
      <c r="B6531" s="1" t="str">
        <f t="shared" ref="B6531:B6594" ca="1" si="410">TEXT(A6531,"yyyy-mm-dd hh:mm")</f>
        <v>2012-10-23 23:38</v>
      </c>
      <c r="C6531">
        <f t="shared" ref="C6531:C6594" ca="1" si="411">RAND()*10</f>
        <v>2.768732534323135</v>
      </c>
      <c r="D6531" t="str">
        <f t="shared" ca="1" si="409"/>
        <v>['2012-10-23 23:38',2.76873253432314],</v>
      </c>
    </row>
    <row r="6532" spans="1:4">
      <c r="A6532" s="1">
        <f t="shared" ca="1" si="408"/>
        <v>39743.985416681448</v>
      </c>
      <c r="B6532" s="1" t="str">
        <f t="shared" ca="1" si="410"/>
        <v>2012-10-23 23:39</v>
      </c>
      <c r="C6532">
        <f t="shared" ca="1" si="411"/>
        <v>9.4605894956293923</v>
      </c>
      <c r="D6532" t="str">
        <f t="shared" ca="1" si="409"/>
        <v>['2012-10-23 23:39',9.46058949562939],</v>
      </c>
    </row>
    <row r="6533" spans="1:4">
      <c r="A6533" s="1">
        <f t="shared" ca="1" si="408"/>
        <v>39743.986111125894</v>
      </c>
      <c r="B6533" s="1" t="str">
        <f t="shared" ca="1" si="410"/>
        <v>2012-10-23 23:40</v>
      </c>
      <c r="C6533">
        <f t="shared" ca="1" si="411"/>
        <v>0.5804499432179</v>
      </c>
      <c r="D6533" t="str">
        <f t="shared" ca="1" si="409"/>
        <v>['2012-10-23 23:40',0.5804499432179],</v>
      </c>
    </row>
    <row r="6534" spans="1:4">
      <c r="A6534" s="1">
        <f t="shared" ca="1" si="408"/>
        <v>39743.986805570341</v>
      </c>
      <c r="B6534" s="1" t="str">
        <f t="shared" ca="1" si="410"/>
        <v>2012-10-23 23:41</v>
      </c>
      <c r="C6534">
        <f t="shared" ca="1" si="411"/>
        <v>3.4176980889969855</v>
      </c>
      <c r="D6534" t="str">
        <f t="shared" ca="1" si="409"/>
        <v>['2012-10-23 23:41',3.41769808899699],</v>
      </c>
    </row>
    <row r="6535" spans="1:4">
      <c r="A6535" s="1">
        <f t="shared" ca="1" si="408"/>
        <v>39743.987500014788</v>
      </c>
      <c r="B6535" s="1" t="str">
        <f t="shared" ca="1" si="410"/>
        <v>2012-10-23 23:42</v>
      </c>
      <c r="C6535">
        <f t="shared" ca="1" si="411"/>
        <v>7.9360434076534148</v>
      </c>
      <c r="D6535" t="str">
        <f t="shared" ca="1" si="409"/>
        <v>['2012-10-23 23:42',7.93604340765341],</v>
      </c>
    </row>
    <row r="6536" spans="1:4">
      <c r="A6536" s="1">
        <f t="shared" ca="1" si="408"/>
        <v>39743.988194459234</v>
      </c>
      <c r="B6536" s="1" t="str">
        <f t="shared" ca="1" si="410"/>
        <v>2012-10-23 23:43</v>
      </c>
      <c r="C6536">
        <f t="shared" ca="1" si="411"/>
        <v>0.82708911579175037</v>
      </c>
      <c r="D6536" t="str">
        <f t="shared" ca="1" si="409"/>
        <v>['2012-10-23 23:43',0.82708911579175],</v>
      </c>
    </row>
    <row r="6537" spans="1:4">
      <c r="A6537" s="1">
        <f t="shared" ca="1" si="408"/>
        <v>39743.988888903681</v>
      </c>
      <c r="B6537" s="1" t="str">
        <f t="shared" ca="1" si="410"/>
        <v>2012-10-23 23:44</v>
      </c>
      <c r="C6537">
        <f t="shared" ca="1" si="411"/>
        <v>0.15635846149052668</v>
      </c>
      <c r="D6537" t="str">
        <f t="shared" ca="1" si="409"/>
        <v>['2012-10-23 23:44',0.156358461490527],</v>
      </c>
    </row>
    <row r="6538" spans="1:4">
      <c r="A6538" s="1">
        <f t="shared" ca="1" si="408"/>
        <v>39743.989583348128</v>
      </c>
      <c r="B6538" s="1" t="str">
        <f t="shared" ca="1" si="410"/>
        <v>2012-10-23 23:45</v>
      </c>
      <c r="C6538">
        <f t="shared" ca="1" si="411"/>
        <v>6.9879508879239438</v>
      </c>
      <c r="D6538" t="str">
        <f t="shared" ca="1" si="409"/>
        <v>['2012-10-23 23:45',6.98795088792394],</v>
      </c>
    </row>
    <row r="6539" spans="1:4">
      <c r="A6539" s="1">
        <f t="shared" ca="1" si="408"/>
        <v>39743.990277792574</v>
      </c>
      <c r="B6539" s="1" t="str">
        <f t="shared" ca="1" si="410"/>
        <v>2012-10-23 23:46</v>
      </c>
      <c r="C6539">
        <f t="shared" ca="1" si="411"/>
        <v>5.0496605755961355</v>
      </c>
      <c r="D6539" t="str">
        <f t="shared" ca="1" si="409"/>
        <v>['2012-10-23 23:46',5.04966057559614],</v>
      </c>
    </row>
    <row r="6540" spans="1:4">
      <c r="A6540" s="1">
        <f t="shared" ca="1" si="408"/>
        <v>39743.990972237021</v>
      </c>
      <c r="B6540" s="1" t="str">
        <f t="shared" ca="1" si="410"/>
        <v>2012-10-23 23:47</v>
      </c>
      <c r="C6540">
        <f t="shared" ca="1" si="411"/>
        <v>6.2856284167719423</v>
      </c>
      <c r="D6540" t="str">
        <f t="shared" ca="1" si="409"/>
        <v>['2012-10-23 23:47',6.28562841677194],</v>
      </c>
    </row>
    <row r="6541" spans="1:4">
      <c r="A6541" s="1">
        <f t="shared" ca="1" si="408"/>
        <v>39743.991666681468</v>
      </c>
      <c r="B6541" s="1" t="str">
        <f t="shared" ca="1" si="410"/>
        <v>2012-10-23 23:48</v>
      </c>
      <c r="C6541">
        <f t="shared" ca="1" si="411"/>
        <v>4.9117983599444415</v>
      </c>
      <c r="D6541" t="str">
        <f t="shared" ca="1" si="409"/>
        <v>['2012-10-23 23:48',4.91179835994444],</v>
      </c>
    </row>
    <row r="6542" spans="1:4">
      <c r="A6542" s="1">
        <f t="shared" ca="1" si="408"/>
        <v>39743.992361125915</v>
      </c>
      <c r="B6542" s="1" t="str">
        <f t="shared" ca="1" si="410"/>
        <v>2012-10-23 23:49</v>
      </c>
      <c r="C6542">
        <f t="shared" ca="1" si="411"/>
        <v>1.816208313266543</v>
      </c>
      <c r="D6542" t="str">
        <f t="shared" ca="1" si="409"/>
        <v>['2012-10-23 23:49',1.81620831326654],</v>
      </c>
    </row>
    <row r="6543" spans="1:4">
      <c r="A6543" s="1">
        <f t="shared" ca="1" si="408"/>
        <v>39743.993055570361</v>
      </c>
      <c r="B6543" s="1" t="str">
        <f t="shared" ca="1" si="410"/>
        <v>2012-10-23 23:50</v>
      </c>
      <c r="C6543">
        <f t="shared" ca="1" si="411"/>
        <v>9.4072692989266216</v>
      </c>
      <c r="D6543" t="str">
        <f t="shared" ca="1" si="409"/>
        <v>['2012-10-23 23:50',9.40726929892662],</v>
      </c>
    </row>
    <row r="6544" spans="1:4">
      <c r="A6544" s="1">
        <f t="shared" ca="1" si="408"/>
        <v>39743.993750014808</v>
      </c>
      <c r="B6544" s="1" t="str">
        <f t="shared" ca="1" si="410"/>
        <v>2012-10-23 23:51</v>
      </c>
      <c r="C6544">
        <f t="shared" ca="1" si="411"/>
        <v>3.3663564302696614</v>
      </c>
      <c r="D6544" t="str">
        <f t="shared" ca="1" si="409"/>
        <v>['2012-10-23 23:51',3.36635643026966],</v>
      </c>
    </row>
    <row r="6545" spans="1:4">
      <c r="A6545" s="1">
        <f t="shared" ca="1" si="408"/>
        <v>39743.994444459255</v>
      </c>
      <c r="B6545" s="1" t="str">
        <f t="shared" ca="1" si="410"/>
        <v>2012-10-23 23:52</v>
      </c>
      <c r="C6545">
        <f t="shared" ca="1" si="411"/>
        <v>6.2493385868674522</v>
      </c>
      <c r="D6545" t="str">
        <f t="shared" ca="1" si="409"/>
        <v>['2012-10-23 23:52',6.24933858686745],</v>
      </c>
    </row>
    <row r="6546" spans="1:4">
      <c r="A6546" s="1">
        <f t="shared" ca="1" si="408"/>
        <v>39743.995138903701</v>
      </c>
      <c r="B6546" s="1" t="str">
        <f t="shared" ca="1" si="410"/>
        <v>2012-10-23 23:53</v>
      </c>
      <c r="C6546">
        <f t="shared" ca="1" si="411"/>
        <v>2.5097843397634279</v>
      </c>
      <c r="D6546" t="str">
        <f t="shared" ca="1" si="409"/>
        <v>['2012-10-23 23:53',2.50978433976343],</v>
      </c>
    </row>
    <row r="6547" spans="1:4">
      <c r="A6547" s="1">
        <f t="shared" ca="1" si="408"/>
        <v>39743.995833348148</v>
      </c>
      <c r="B6547" s="1" t="str">
        <f t="shared" ca="1" si="410"/>
        <v>2012-10-23 23:54</v>
      </c>
      <c r="C6547">
        <f t="shared" ca="1" si="411"/>
        <v>2.1063935108304577</v>
      </c>
      <c r="D6547" t="str">
        <f t="shared" ca="1" si="409"/>
        <v>['2012-10-23 23:54',2.10639351083046],</v>
      </c>
    </row>
    <row r="6548" spans="1:4">
      <c r="A6548" s="1">
        <f t="shared" ca="1" si="408"/>
        <v>39743.996527792595</v>
      </c>
      <c r="B6548" s="1" t="str">
        <f t="shared" ca="1" si="410"/>
        <v>2012-10-23 23:55</v>
      </c>
      <c r="C6548">
        <f t="shared" ca="1" si="411"/>
        <v>9.5808094127642107</v>
      </c>
      <c r="D6548" t="str">
        <f t="shared" ca="1" si="409"/>
        <v>['2012-10-23 23:55',9.58080941276421],</v>
      </c>
    </row>
    <row r="6549" spans="1:4">
      <c r="A6549" s="1">
        <f t="shared" ca="1" si="408"/>
        <v>39743.997222237042</v>
      </c>
      <c r="B6549" s="1" t="str">
        <f t="shared" ca="1" si="410"/>
        <v>2012-10-23 23:56</v>
      </c>
      <c r="C6549">
        <f t="shared" ca="1" si="411"/>
        <v>5.7980615520955325</v>
      </c>
      <c r="D6549" t="str">
        <f t="shared" ca="1" si="409"/>
        <v>['2012-10-23 23:56',5.79806155209553],</v>
      </c>
    </row>
    <row r="6550" spans="1:4">
      <c r="A6550" s="1">
        <f t="shared" ca="1" si="408"/>
        <v>39743.997916681488</v>
      </c>
      <c r="B6550" s="1" t="str">
        <f t="shared" ca="1" si="410"/>
        <v>2012-10-23 23:57</v>
      </c>
      <c r="C6550">
        <f t="shared" ca="1" si="411"/>
        <v>4.9970834383020701</v>
      </c>
      <c r="D6550" t="str">
        <f t="shared" ca="1" si="409"/>
        <v>['2012-10-23 23:57',4.99708343830207],</v>
      </c>
    </row>
    <row r="6551" spans="1:4">
      <c r="A6551" s="1">
        <f t="shared" ca="1" si="408"/>
        <v>39743.998611125935</v>
      </c>
      <c r="B6551" s="1" t="str">
        <f t="shared" ca="1" si="410"/>
        <v>2012-10-23 23:58</v>
      </c>
      <c r="C6551">
        <f t="shared" ca="1" si="411"/>
        <v>4.4958865740318288</v>
      </c>
      <c r="D6551" t="str">
        <f t="shared" ca="1" si="409"/>
        <v>['2012-10-23 23:58',4.49588657403183],</v>
      </c>
    </row>
    <row r="6552" spans="1:4">
      <c r="A6552" s="1">
        <f t="shared" ca="1" si="408"/>
        <v>39743.999305570382</v>
      </c>
      <c r="B6552" s="1" t="str">
        <f t="shared" ca="1" si="410"/>
        <v>2012-10-23 23:59</v>
      </c>
      <c r="C6552">
        <f t="shared" ca="1" si="411"/>
        <v>3.5438870945654344</v>
      </c>
      <c r="D6552" t="str">
        <f t="shared" ca="1" si="409"/>
        <v>['2012-10-23 23:59',3.54388709456543],</v>
      </c>
    </row>
    <row r="6553" spans="1:4">
      <c r="A6553" s="1">
        <f t="shared" ca="1" si="408"/>
        <v>39744.000000014828</v>
      </c>
      <c r="B6553" s="1" t="str">
        <f t="shared" ca="1" si="410"/>
        <v>2012-10-24 00:00</v>
      </c>
      <c r="C6553">
        <f t="shared" ca="1" si="411"/>
        <v>3.9076407633638155</v>
      </c>
      <c r="D6553" t="str">
        <f t="shared" ca="1" si="409"/>
        <v>['2012-10-24 00:00',3.90764076336382],</v>
      </c>
    </row>
    <row r="6554" spans="1:4">
      <c r="A6554" s="1">
        <f t="shared" ca="1" si="408"/>
        <v>39744.000694459275</v>
      </c>
      <c r="B6554" s="1" t="str">
        <f t="shared" ca="1" si="410"/>
        <v>2012-10-24 00:01</v>
      </c>
      <c r="C6554">
        <f t="shared" ca="1" si="411"/>
        <v>4.9013219305743405</v>
      </c>
      <c r="D6554" t="str">
        <f t="shared" ca="1" si="409"/>
        <v>['2012-10-24 00:01',4.90132193057434],</v>
      </c>
    </row>
    <row r="6555" spans="1:4">
      <c r="A6555" s="1">
        <f t="shared" ca="1" si="408"/>
        <v>39744.001388903722</v>
      </c>
      <c r="B6555" s="1" t="str">
        <f t="shared" ca="1" si="410"/>
        <v>2012-10-24 00:02</v>
      </c>
      <c r="C6555">
        <f t="shared" ca="1" si="411"/>
        <v>0.35901900962016953</v>
      </c>
      <c r="D6555" t="str">
        <f t="shared" ca="1" si="409"/>
        <v>['2012-10-24 00:02',0.35901900962017],</v>
      </c>
    </row>
    <row r="6556" spans="1:4">
      <c r="A6556" s="1">
        <f t="shared" ca="1" si="408"/>
        <v>39744.002083348169</v>
      </c>
      <c r="B6556" s="1" t="str">
        <f t="shared" ca="1" si="410"/>
        <v>2012-10-24 00:03</v>
      </c>
      <c r="C6556">
        <f t="shared" ca="1" si="411"/>
        <v>2.8955266832917914</v>
      </c>
      <c r="D6556" t="str">
        <f t="shared" ca="1" si="409"/>
        <v>['2012-10-24 00:03',2.89552668329179],</v>
      </c>
    </row>
    <row r="6557" spans="1:4">
      <c r="A6557" s="1">
        <f t="shared" ca="1" si="408"/>
        <v>39744.002777792615</v>
      </c>
      <c r="B6557" s="1" t="str">
        <f t="shared" ca="1" si="410"/>
        <v>2012-10-24 00:04</v>
      </c>
      <c r="C6557">
        <f t="shared" ca="1" si="411"/>
        <v>4.567726230243494</v>
      </c>
      <c r="D6557" t="str">
        <f t="shared" ca="1" si="409"/>
        <v>['2012-10-24 00:04',4.56772623024349],</v>
      </c>
    </row>
    <row r="6558" spans="1:4">
      <c r="A6558" s="1">
        <f t="shared" ca="1" si="408"/>
        <v>39744.003472237062</v>
      </c>
      <c r="B6558" s="1" t="str">
        <f t="shared" ca="1" si="410"/>
        <v>2012-10-24 00:05</v>
      </c>
      <c r="C6558">
        <f t="shared" ca="1" si="411"/>
        <v>7.8981483024654153</v>
      </c>
      <c r="D6558" t="str">
        <f t="shared" ca="1" si="409"/>
        <v>['2012-10-24 00:05',7.89814830246542],</v>
      </c>
    </row>
    <row r="6559" spans="1:4">
      <c r="A6559" s="1">
        <f t="shared" ca="1" si="408"/>
        <v>39744.004166681509</v>
      </c>
      <c r="B6559" s="1" t="str">
        <f t="shared" ca="1" si="410"/>
        <v>2012-10-24 00:06</v>
      </c>
      <c r="C6559">
        <f t="shared" ca="1" si="411"/>
        <v>2.7568206646719773</v>
      </c>
      <c r="D6559" t="str">
        <f t="shared" ca="1" si="409"/>
        <v>['2012-10-24 00:06',2.75682066467198],</v>
      </c>
    </row>
    <row r="6560" spans="1:4">
      <c r="A6560" s="1">
        <f t="shared" ca="1" si="408"/>
        <v>39744.004861125955</v>
      </c>
      <c r="B6560" s="1" t="str">
        <f t="shared" ca="1" si="410"/>
        <v>2012-10-24 00:07</v>
      </c>
      <c r="C6560">
        <f t="shared" ca="1" si="411"/>
        <v>5.7028556757268234</v>
      </c>
      <c r="D6560" t="str">
        <f t="shared" ca="1" si="409"/>
        <v>['2012-10-24 00:07',5.70285567572682],</v>
      </c>
    </row>
    <row r="6561" spans="1:4">
      <c r="A6561" s="1">
        <f t="shared" ca="1" si="408"/>
        <v>39744.005555570402</v>
      </c>
      <c r="B6561" s="1" t="str">
        <f t="shared" ca="1" si="410"/>
        <v>2012-10-24 00:08</v>
      </c>
      <c r="C6561">
        <f t="shared" ca="1" si="411"/>
        <v>8.9289794308569981</v>
      </c>
      <c r="D6561" t="str">
        <f t="shared" ca="1" si="409"/>
        <v>['2012-10-24 00:08',8.928979430857],</v>
      </c>
    </row>
    <row r="6562" spans="1:4">
      <c r="A6562" s="1">
        <f t="shared" ca="1" si="408"/>
        <v>39744.006250014849</v>
      </c>
      <c r="B6562" s="1" t="str">
        <f t="shared" ca="1" si="410"/>
        <v>2012-10-24 00:09</v>
      </c>
      <c r="C6562">
        <f t="shared" ca="1" si="411"/>
        <v>6.1892528621774545</v>
      </c>
      <c r="D6562" t="str">
        <f t="shared" ca="1" si="409"/>
        <v>['2012-10-24 00:09',6.18925286217745],</v>
      </c>
    </row>
    <row r="6563" spans="1:4">
      <c r="A6563" s="1">
        <f t="shared" ca="1" si="408"/>
        <v>39744.006944459295</v>
      </c>
      <c r="B6563" s="1" t="str">
        <f t="shared" ca="1" si="410"/>
        <v>2012-10-24 00:10</v>
      </c>
      <c r="C6563">
        <f t="shared" ca="1" si="411"/>
        <v>9.1755476283833559</v>
      </c>
      <c r="D6563" t="str">
        <f t="shared" ca="1" si="409"/>
        <v>['2012-10-24 00:10',9.17554762838336],</v>
      </c>
    </row>
    <row r="6564" spans="1:4">
      <c r="A6564" s="1">
        <f t="shared" ca="1" si="408"/>
        <v>39744.007638903742</v>
      </c>
      <c r="B6564" s="1" t="str">
        <f t="shared" ca="1" si="410"/>
        <v>2012-10-24 00:11</v>
      </c>
      <c r="C6564">
        <f t="shared" ca="1" si="411"/>
        <v>5.4419332601719361</v>
      </c>
      <c r="D6564" t="str">
        <f t="shared" ca="1" si="409"/>
        <v>['2012-10-24 00:11',5.44193326017194],</v>
      </c>
    </row>
    <row r="6565" spans="1:4">
      <c r="A6565" s="1">
        <f t="shared" ca="1" si="408"/>
        <v>39744.008333348189</v>
      </c>
      <c r="B6565" s="1" t="str">
        <f t="shared" ca="1" si="410"/>
        <v>2012-10-24 00:12</v>
      </c>
      <c r="C6565">
        <f t="shared" ca="1" si="411"/>
        <v>8.2154309749148524</v>
      </c>
      <c r="D6565" t="str">
        <f t="shared" ca="1" si="409"/>
        <v>['2012-10-24 00:12',8.21543097491485],</v>
      </c>
    </row>
    <row r="6566" spans="1:4">
      <c r="A6566" s="1">
        <f t="shared" ca="1" si="408"/>
        <v>39744.009027792636</v>
      </c>
      <c r="B6566" s="1" t="str">
        <f t="shared" ca="1" si="410"/>
        <v>2012-10-24 00:13</v>
      </c>
      <c r="C6566">
        <f t="shared" ca="1" si="411"/>
        <v>1.7433843286562478</v>
      </c>
      <c r="D6566" t="str">
        <f t="shared" ca="1" si="409"/>
        <v>['2012-10-24 00:13',1.74338432865625],</v>
      </c>
    </row>
    <row r="6567" spans="1:4">
      <c r="A6567" s="1">
        <f t="shared" ca="1" si="408"/>
        <v>39744.009722237082</v>
      </c>
      <c r="B6567" s="1" t="str">
        <f t="shared" ca="1" si="410"/>
        <v>2012-10-24 00:14</v>
      </c>
      <c r="C6567">
        <f t="shared" ca="1" si="411"/>
        <v>9.8333923324389616E-3</v>
      </c>
      <c r="D6567" t="str">
        <f t="shared" ca="1" si="409"/>
        <v>['2012-10-24 00:14',0.00983339233243896],</v>
      </c>
    </row>
    <row r="6568" spans="1:4">
      <c r="A6568" s="1">
        <f t="shared" ca="1" si="408"/>
        <v>39744.010416681529</v>
      </c>
      <c r="B6568" s="1" t="str">
        <f t="shared" ca="1" si="410"/>
        <v>2012-10-24 00:15</v>
      </c>
      <c r="C6568">
        <f t="shared" ca="1" si="411"/>
        <v>9.0048792470588523</v>
      </c>
      <c r="D6568" t="str">
        <f t="shared" ca="1" si="409"/>
        <v>['2012-10-24 00:15',9.00487924705885],</v>
      </c>
    </row>
    <row r="6569" spans="1:4">
      <c r="A6569" s="1">
        <f t="shared" ca="1" si="408"/>
        <v>39744.011111125976</v>
      </c>
      <c r="B6569" s="1" t="str">
        <f t="shared" ca="1" si="410"/>
        <v>2012-10-24 00:16</v>
      </c>
      <c r="C6569">
        <f t="shared" ca="1" si="411"/>
        <v>9.6565588837893301</v>
      </c>
      <c r="D6569" t="str">
        <f t="shared" ca="1" si="409"/>
        <v>['2012-10-24 00:16',9.65655888378933],</v>
      </c>
    </row>
    <row r="6570" spans="1:4">
      <c r="A6570" s="1">
        <f t="shared" ca="1" si="408"/>
        <v>39744.011805570422</v>
      </c>
      <c r="B6570" s="1" t="str">
        <f t="shared" ca="1" si="410"/>
        <v>2012-10-24 00:17</v>
      </c>
      <c r="C6570">
        <f t="shared" ca="1" si="411"/>
        <v>7.4598942553348024</v>
      </c>
      <c r="D6570" t="str">
        <f t="shared" ca="1" si="409"/>
        <v>['2012-10-24 00:17',7.4598942553348],</v>
      </c>
    </row>
    <row r="6571" spans="1:4">
      <c r="A6571" s="1">
        <f t="shared" ca="1" si="408"/>
        <v>39744.012500014869</v>
      </c>
      <c r="B6571" s="1" t="str">
        <f t="shared" ca="1" si="410"/>
        <v>2012-10-24 00:18</v>
      </c>
      <c r="C6571">
        <f t="shared" ca="1" si="411"/>
        <v>5.7999479707086721</v>
      </c>
      <c r="D6571" t="str">
        <f t="shared" ca="1" si="409"/>
        <v>['2012-10-24 00:18',5.79994797070867],</v>
      </c>
    </row>
    <row r="6572" spans="1:4">
      <c r="A6572" s="1">
        <f t="shared" ca="1" si="408"/>
        <v>39744.013194459316</v>
      </c>
      <c r="B6572" s="1" t="str">
        <f t="shared" ca="1" si="410"/>
        <v>2012-10-24 00:19</v>
      </c>
      <c r="C6572">
        <f t="shared" ca="1" si="411"/>
        <v>4.6871018908313999</v>
      </c>
      <c r="D6572" t="str">
        <f t="shared" ca="1" si="409"/>
        <v>['2012-10-24 00:19',4.6871018908314],</v>
      </c>
    </row>
    <row r="6573" spans="1:4">
      <c r="A6573" s="1">
        <f t="shared" ca="1" si="408"/>
        <v>39744.013888903763</v>
      </c>
      <c r="B6573" s="1" t="str">
        <f t="shared" ca="1" si="410"/>
        <v>2012-10-24 00:20</v>
      </c>
      <c r="C6573">
        <f t="shared" ca="1" si="411"/>
        <v>6.7924483210481412</v>
      </c>
      <c r="D6573" t="str">
        <f t="shared" ca="1" si="409"/>
        <v>['2012-10-24 00:20',6.79244832104814],</v>
      </c>
    </row>
    <row r="6574" spans="1:4">
      <c r="A6574" s="1">
        <f t="shared" ca="1" si="408"/>
        <v>39744.014583348209</v>
      </c>
      <c r="B6574" s="1" t="str">
        <f t="shared" ca="1" si="410"/>
        <v>2012-10-24 00:21</v>
      </c>
      <c r="C6574">
        <f t="shared" ca="1" si="411"/>
        <v>3.5770980893630622</v>
      </c>
      <c r="D6574" t="str">
        <f t="shared" ca="1" si="409"/>
        <v>['2012-10-24 00:21',3.57709808936306],</v>
      </c>
    </row>
    <row r="6575" spans="1:4">
      <c r="A6575" s="1">
        <f t="shared" ca="1" si="408"/>
        <v>39744.015277792656</v>
      </c>
      <c r="B6575" s="1" t="str">
        <f t="shared" ca="1" si="410"/>
        <v>2012-10-24 00:22</v>
      </c>
      <c r="C6575">
        <f t="shared" ca="1" si="411"/>
        <v>7.7740753934267559</v>
      </c>
      <c r="D6575" t="str">
        <f t="shared" ca="1" si="409"/>
        <v>['2012-10-24 00:22',7.77407539342676],</v>
      </c>
    </row>
    <row r="6576" spans="1:4">
      <c r="A6576" s="1">
        <f t="shared" ca="1" si="408"/>
        <v>39744.015972237103</v>
      </c>
      <c r="B6576" s="1" t="str">
        <f t="shared" ca="1" si="410"/>
        <v>2012-10-24 00:23</v>
      </c>
      <c r="C6576">
        <f t="shared" ca="1" si="411"/>
        <v>2.8012248031609488</v>
      </c>
      <c r="D6576" t="str">
        <f t="shared" ca="1" si="409"/>
        <v>['2012-10-24 00:23',2.80122480316095],</v>
      </c>
    </row>
    <row r="6577" spans="1:4">
      <c r="A6577" s="1">
        <f t="shared" ca="1" si="408"/>
        <v>39744.016666681549</v>
      </c>
      <c r="B6577" s="1" t="str">
        <f t="shared" ca="1" si="410"/>
        <v>2012-10-24 00:24</v>
      </c>
      <c r="C6577">
        <f t="shared" ca="1" si="411"/>
        <v>1.2840738269187568</v>
      </c>
      <c r="D6577" t="str">
        <f t="shared" ca="1" si="409"/>
        <v>['2012-10-24 00:24',1.28407382691876],</v>
      </c>
    </row>
    <row r="6578" spans="1:4">
      <c r="A6578" s="1">
        <f t="shared" ca="1" si="408"/>
        <v>39744.017361125996</v>
      </c>
      <c r="B6578" s="1" t="str">
        <f t="shared" ca="1" si="410"/>
        <v>2012-10-24 00:25</v>
      </c>
      <c r="C6578">
        <f t="shared" ca="1" si="411"/>
        <v>8.6736405358806223</v>
      </c>
      <c r="D6578" t="str">
        <f t="shared" ca="1" si="409"/>
        <v>['2012-10-24 00:25',8.67364053588062],</v>
      </c>
    </row>
    <row r="6579" spans="1:4">
      <c r="A6579" s="1">
        <f t="shared" ca="1" si="408"/>
        <v>39744.018055570443</v>
      </c>
      <c r="B6579" s="1" t="str">
        <f t="shared" ca="1" si="410"/>
        <v>2012-10-24 00:26</v>
      </c>
      <c r="C6579">
        <f t="shared" ca="1" si="411"/>
        <v>7.5378307365963337</v>
      </c>
      <c r="D6579" t="str">
        <f t="shared" ca="1" si="409"/>
        <v>['2012-10-24 00:26',7.53783073659633],</v>
      </c>
    </row>
    <row r="6580" spans="1:4">
      <c r="A6580" s="1">
        <f t="shared" ref="A6580:A6643" ca="1" si="412">A6579+TIME(0,1,0)</f>
        <v>39744.01875001489</v>
      </c>
      <c r="B6580" s="1" t="str">
        <f t="shared" ca="1" si="410"/>
        <v>2012-10-24 00:27</v>
      </c>
      <c r="C6580">
        <f t="shared" ca="1" si="411"/>
        <v>1.2054053048314017</v>
      </c>
      <c r="D6580" t="str">
        <f t="shared" ref="D6580:D6643" ca="1" si="413">"['"&amp;B6580&amp;"',"&amp;C6580&amp;"],"</f>
        <v>['2012-10-24 00:27',1.2054053048314],</v>
      </c>
    </row>
    <row r="6581" spans="1:4">
      <c r="A6581" s="1">
        <f t="shared" ca="1" si="412"/>
        <v>39744.019444459336</v>
      </c>
      <c r="B6581" s="1" t="str">
        <f t="shared" ca="1" si="410"/>
        <v>2012-10-24 00:28</v>
      </c>
      <c r="C6581">
        <f t="shared" ca="1" si="411"/>
        <v>9.4975153203949958</v>
      </c>
      <c r="D6581" t="str">
        <f t="shared" ca="1" si="413"/>
        <v>['2012-10-24 00:28',9.497515320395],</v>
      </c>
    </row>
    <row r="6582" spans="1:4">
      <c r="A6582" s="1">
        <f t="shared" ca="1" si="412"/>
        <v>39744.020138903783</v>
      </c>
      <c r="B6582" s="1" t="str">
        <f t="shared" ca="1" si="410"/>
        <v>2012-10-24 00:29</v>
      </c>
      <c r="C6582">
        <f t="shared" ca="1" si="411"/>
        <v>2.8935253494137214</v>
      </c>
      <c r="D6582" t="str">
        <f t="shared" ca="1" si="413"/>
        <v>['2012-10-24 00:29',2.89352534941372],</v>
      </c>
    </row>
    <row r="6583" spans="1:4">
      <c r="A6583" s="1">
        <f t="shared" ca="1" si="412"/>
        <v>39744.02083334823</v>
      </c>
      <c r="B6583" s="1" t="str">
        <f t="shared" ca="1" si="410"/>
        <v>2012-10-24 00:30</v>
      </c>
      <c r="C6583">
        <f t="shared" ca="1" si="411"/>
        <v>0.64640604929877554</v>
      </c>
      <c r="D6583" t="str">
        <f t="shared" ca="1" si="413"/>
        <v>['2012-10-24 00:30',0.646406049298776],</v>
      </c>
    </row>
    <row r="6584" spans="1:4">
      <c r="A6584" s="1">
        <f t="shared" ca="1" si="412"/>
        <v>39744.021527792676</v>
      </c>
      <c r="B6584" s="1" t="str">
        <f t="shared" ca="1" si="410"/>
        <v>2012-10-24 00:31</v>
      </c>
      <c r="C6584">
        <f t="shared" ca="1" si="411"/>
        <v>2.7054079638858752</v>
      </c>
      <c r="D6584" t="str">
        <f t="shared" ca="1" si="413"/>
        <v>['2012-10-24 00:31',2.70540796388588],</v>
      </c>
    </row>
    <row r="6585" spans="1:4">
      <c r="A6585" s="1">
        <f t="shared" ca="1" si="412"/>
        <v>39744.022222237123</v>
      </c>
      <c r="B6585" s="1" t="str">
        <f t="shared" ca="1" si="410"/>
        <v>2012-10-24 00:32</v>
      </c>
      <c r="C6585">
        <f t="shared" ca="1" si="411"/>
        <v>4.9652252891792159</v>
      </c>
      <c r="D6585" t="str">
        <f t="shared" ca="1" si="413"/>
        <v>['2012-10-24 00:32',4.96522528917922],</v>
      </c>
    </row>
    <row r="6586" spans="1:4">
      <c r="A6586" s="1">
        <f t="shared" ca="1" si="412"/>
        <v>39744.02291668157</v>
      </c>
      <c r="B6586" s="1" t="str">
        <f t="shared" ca="1" si="410"/>
        <v>2012-10-24 00:33</v>
      </c>
      <c r="C6586">
        <f t="shared" ca="1" si="411"/>
        <v>5.2298479612272786</v>
      </c>
      <c r="D6586" t="str">
        <f t="shared" ca="1" si="413"/>
        <v>['2012-10-24 00:33',5.22984796122728],</v>
      </c>
    </row>
    <row r="6587" spans="1:4">
      <c r="A6587" s="1">
        <f t="shared" ca="1" si="412"/>
        <v>39744.023611126016</v>
      </c>
      <c r="B6587" s="1" t="str">
        <f t="shared" ca="1" si="410"/>
        <v>2012-10-24 00:34</v>
      </c>
      <c r="C6587">
        <f t="shared" ca="1" si="411"/>
        <v>8.7249120189380847</v>
      </c>
      <c r="D6587" t="str">
        <f t="shared" ca="1" si="413"/>
        <v>['2012-10-24 00:34',8.72491201893808],</v>
      </c>
    </row>
    <row r="6588" spans="1:4">
      <c r="A6588" s="1">
        <f t="shared" ca="1" si="412"/>
        <v>39744.024305570463</v>
      </c>
      <c r="B6588" s="1" t="str">
        <f t="shared" ca="1" si="410"/>
        <v>2012-10-24 00:35</v>
      </c>
      <c r="C6588">
        <f t="shared" ca="1" si="411"/>
        <v>8.2919172895527993</v>
      </c>
      <c r="D6588" t="str">
        <f t="shared" ca="1" si="413"/>
        <v>['2012-10-24 00:35',8.2919172895528],</v>
      </c>
    </row>
    <row r="6589" spans="1:4">
      <c r="A6589" s="1">
        <f t="shared" ca="1" si="412"/>
        <v>39744.02500001491</v>
      </c>
      <c r="B6589" s="1" t="str">
        <f t="shared" ca="1" si="410"/>
        <v>2012-10-24 00:36</v>
      </c>
      <c r="C6589">
        <f t="shared" ca="1" si="411"/>
        <v>4.0609777058398322</v>
      </c>
      <c r="D6589" t="str">
        <f t="shared" ca="1" si="413"/>
        <v>['2012-10-24 00:36',4.06097770583983],</v>
      </c>
    </row>
    <row r="6590" spans="1:4">
      <c r="A6590" s="1">
        <f t="shared" ca="1" si="412"/>
        <v>39744.025694459357</v>
      </c>
      <c r="B6590" s="1" t="str">
        <f t="shared" ca="1" si="410"/>
        <v>2012-10-24 00:37</v>
      </c>
      <c r="C6590">
        <f t="shared" ca="1" si="411"/>
        <v>6.4531329725286923</v>
      </c>
      <c r="D6590" t="str">
        <f t="shared" ca="1" si="413"/>
        <v>['2012-10-24 00:37',6.45313297252869],</v>
      </c>
    </row>
    <row r="6591" spans="1:4">
      <c r="A6591" s="1">
        <f t="shared" ca="1" si="412"/>
        <v>39744.026388903803</v>
      </c>
      <c r="B6591" s="1" t="str">
        <f t="shared" ca="1" si="410"/>
        <v>2012-10-24 00:38</v>
      </c>
      <c r="C6591">
        <f t="shared" ca="1" si="411"/>
        <v>4.5429052697818406</v>
      </c>
      <c r="D6591" t="str">
        <f t="shared" ca="1" si="413"/>
        <v>['2012-10-24 00:38',4.54290526978184],</v>
      </c>
    </row>
    <row r="6592" spans="1:4">
      <c r="A6592" s="1">
        <f t="shared" ca="1" si="412"/>
        <v>39744.02708334825</v>
      </c>
      <c r="B6592" s="1" t="str">
        <f t="shared" ca="1" si="410"/>
        <v>2012-10-24 00:39</v>
      </c>
      <c r="C6592">
        <f t="shared" ca="1" si="411"/>
        <v>8.8236519521706214</v>
      </c>
      <c r="D6592" t="str">
        <f t="shared" ca="1" si="413"/>
        <v>['2012-10-24 00:39',8.82365195217062],</v>
      </c>
    </row>
    <row r="6593" spans="1:4">
      <c r="A6593" s="1">
        <f t="shared" ca="1" si="412"/>
        <v>39744.027777792697</v>
      </c>
      <c r="B6593" s="1" t="str">
        <f t="shared" ca="1" si="410"/>
        <v>2012-10-24 00:40</v>
      </c>
      <c r="C6593">
        <f t="shared" ca="1" si="411"/>
        <v>1.0983636439232214</v>
      </c>
      <c r="D6593" t="str">
        <f t="shared" ca="1" si="413"/>
        <v>['2012-10-24 00:40',1.09836364392322],</v>
      </c>
    </row>
    <row r="6594" spans="1:4">
      <c r="A6594" s="1">
        <f t="shared" ca="1" si="412"/>
        <v>39744.028472237143</v>
      </c>
      <c r="B6594" s="1" t="str">
        <f t="shared" ca="1" si="410"/>
        <v>2012-10-24 00:41</v>
      </c>
      <c r="C6594">
        <f t="shared" ca="1" si="411"/>
        <v>9.2895348268484668</v>
      </c>
      <c r="D6594" t="str">
        <f t="shared" ca="1" si="413"/>
        <v>['2012-10-24 00:41',9.28953482684847],</v>
      </c>
    </row>
    <row r="6595" spans="1:4">
      <c r="A6595" s="1">
        <f t="shared" ca="1" si="412"/>
        <v>39744.02916668159</v>
      </c>
      <c r="B6595" s="1" t="str">
        <f t="shared" ref="B6595:B6658" ca="1" si="414">TEXT(A6595,"yyyy-mm-dd hh:mm")</f>
        <v>2012-10-24 00:42</v>
      </c>
      <c r="C6595">
        <f t="shared" ref="C6595:C6658" ca="1" si="415">RAND()*10</f>
        <v>7.7827404215349816</v>
      </c>
      <c r="D6595" t="str">
        <f t="shared" ca="1" si="413"/>
        <v>['2012-10-24 00:42',7.78274042153498],</v>
      </c>
    </row>
    <row r="6596" spans="1:4">
      <c r="A6596" s="1">
        <f t="shared" ca="1" si="412"/>
        <v>39744.029861126037</v>
      </c>
      <c r="B6596" s="1" t="str">
        <f t="shared" ca="1" si="414"/>
        <v>2012-10-24 00:43</v>
      </c>
      <c r="C6596">
        <f t="shared" ca="1" si="415"/>
        <v>8.5421475332623231</v>
      </c>
      <c r="D6596" t="str">
        <f t="shared" ca="1" si="413"/>
        <v>['2012-10-24 00:43',8.54214753326232],</v>
      </c>
    </row>
    <row r="6597" spans="1:4">
      <c r="A6597" s="1">
        <f t="shared" ca="1" si="412"/>
        <v>39744.030555570484</v>
      </c>
      <c r="B6597" s="1" t="str">
        <f t="shared" ca="1" si="414"/>
        <v>2012-10-24 00:44</v>
      </c>
      <c r="C6597">
        <f t="shared" ca="1" si="415"/>
        <v>2.8601939024247258</v>
      </c>
      <c r="D6597" t="str">
        <f t="shared" ca="1" si="413"/>
        <v>['2012-10-24 00:44',2.86019390242473],</v>
      </c>
    </row>
    <row r="6598" spans="1:4">
      <c r="A6598" s="1">
        <f t="shared" ca="1" si="412"/>
        <v>39744.03125001493</v>
      </c>
      <c r="B6598" s="1" t="str">
        <f t="shared" ca="1" si="414"/>
        <v>2012-10-24 00:45</v>
      </c>
      <c r="C6598">
        <f t="shared" ca="1" si="415"/>
        <v>9.6796387646645599</v>
      </c>
      <c r="D6598" t="str">
        <f t="shared" ca="1" si="413"/>
        <v>['2012-10-24 00:45',9.67963876466456],</v>
      </c>
    </row>
    <row r="6599" spans="1:4">
      <c r="A6599" s="1">
        <f t="shared" ca="1" si="412"/>
        <v>39744.031944459377</v>
      </c>
      <c r="B6599" s="1" t="str">
        <f t="shared" ca="1" si="414"/>
        <v>2012-10-24 00:46</v>
      </c>
      <c r="C6599">
        <f t="shared" ca="1" si="415"/>
        <v>1.1990159585093352</v>
      </c>
      <c r="D6599" t="str">
        <f t="shared" ca="1" si="413"/>
        <v>['2012-10-24 00:46',1.19901595850934],</v>
      </c>
    </row>
    <row r="6600" spans="1:4">
      <c r="A6600" s="1">
        <f t="shared" ca="1" si="412"/>
        <v>39744.032638903824</v>
      </c>
      <c r="B6600" s="1" t="str">
        <f t="shared" ca="1" si="414"/>
        <v>2012-10-24 00:47</v>
      </c>
      <c r="C6600">
        <f t="shared" ca="1" si="415"/>
        <v>8.636804207417299</v>
      </c>
      <c r="D6600" t="str">
        <f t="shared" ca="1" si="413"/>
        <v>['2012-10-24 00:47',8.6368042074173],</v>
      </c>
    </row>
    <row r="6601" spans="1:4">
      <c r="A6601" s="1">
        <f t="shared" ca="1" si="412"/>
        <v>39744.03333334827</v>
      </c>
      <c r="B6601" s="1" t="str">
        <f t="shared" ca="1" si="414"/>
        <v>2012-10-24 00:48</v>
      </c>
      <c r="C6601">
        <f t="shared" ca="1" si="415"/>
        <v>5.449138645280982</v>
      </c>
      <c r="D6601" t="str">
        <f t="shared" ca="1" si="413"/>
        <v>['2012-10-24 00:48',5.44913864528098],</v>
      </c>
    </row>
    <row r="6602" spans="1:4">
      <c r="A6602" s="1">
        <f t="shared" ca="1" si="412"/>
        <v>39744.034027792717</v>
      </c>
      <c r="B6602" s="1" t="str">
        <f t="shared" ca="1" si="414"/>
        <v>2012-10-24 00:49</v>
      </c>
      <c r="C6602">
        <f t="shared" ca="1" si="415"/>
        <v>1.6242864803461998</v>
      </c>
      <c r="D6602" t="str">
        <f t="shared" ca="1" si="413"/>
        <v>['2012-10-24 00:49',1.6242864803462],</v>
      </c>
    </row>
    <row r="6603" spans="1:4">
      <c r="A6603" s="1">
        <f t="shared" ca="1" si="412"/>
        <v>39744.034722237164</v>
      </c>
      <c r="B6603" s="1" t="str">
        <f t="shared" ca="1" si="414"/>
        <v>2012-10-24 00:50</v>
      </c>
      <c r="C6603">
        <f t="shared" ca="1" si="415"/>
        <v>4.7831624786249449</v>
      </c>
      <c r="D6603" t="str">
        <f t="shared" ca="1" si="413"/>
        <v>['2012-10-24 00:50',4.78316247862494],</v>
      </c>
    </row>
    <row r="6604" spans="1:4">
      <c r="A6604" s="1">
        <f t="shared" ca="1" si="412"/>
        <v>39744.035416681611</v>
      </c>
      <c r="B6604" s="1" t="str">
        <f t="shared" ca="1" si="414"/>
        <v>2012-10-24 00:51</v>
      </c>
      <c r="C6604">
        <f t="shared" ca="1" si="415"/>
        <v>0.53498596073040972</v>
      </c>
      <c r="D6604" t="str">
        <f t="shared" ca="1" si="413"/>
        <v>['2012-10-24 00:51',0.53498596073041],</v>
      </c>
    </row>
    <row r="6605" spans="1:4">
      <c r="A6605" s="1">
        <f t="shared" ca="1" si="412"/>
        <v>39744.036111126057</v>
      </c>
      <c r="B6605" s="1" t="str">
        <f t="shared" ca="1" si="414"/>
        <v>2012-10-24 00:52</v>
      </c>
      <c r="C6605">
        <f t="shared" ca="1" si="415"/>
        <v>5.007975673652254</v>
      </c>
      <c r="D6605" t="str">
        <f t="shared" ca="1" si="413"/>
        <v>['2012-10-24 00:52',5.00797567365225],</v>
      </c>
    </row>
    <row r="6606" spans="1:4">
      <c r="A6606" s="1">
        <f t="shared" ca="1" si="412"/>
        <v>39744.036805570504</v>
      </c>
      <c r="B6606" s="1" t="str">
        <f t="shared" ca="1" si="414"/>
        <v>2012-10-24 00:53</v>
      </c>
      <c r="C6606">
        <f t="shared" ca="1" si="415"/>
        <v>0.58959890652658942</v>
      </c>
      <c r="D6606" t="str">
        <f t="shared" ca="1" si="413"/>
        <v>['2012-10-24 00:53',0.589598906526589],</v>
      </c>
    </row>
    <row r="6607" spans="1:4">
      <c r="A6607" s="1">
        <f t="shared" ca="1" si="412"/>
        <v>39744.037500014951</v>
      </c>
      <c r="B6607" s="1" t="str">
        <f t="shared" ca="1" si="414"/>
        <v>2012-10-24 00:54</v>
      </c>
      <c r="C6607">
        <f t="shared" ca="1" si="415"/>
        <v>2.4997588804944826</v>
      </c>
      <c r="D6607" t="str">
        <f t="shared" ca="1" si="413"/>
        <v>['2012-10-24 00:54',2.49975888049448],</v>
      </c>
    </row>
    <row r="6608" spans="1:4">
      <c r="A6608" s="1">
        <f t="shared" ca="1" si="412"/>
        <v>39744.038194459397</v>
      </c>
      <c r="B6608" s="1" t="str">
        <f t="shared" ca="1" si="414"/>
        <v>2012-10-24 00:55</v>
      </c>
      <c r="C6608">
        <f t="shared" ca="1" si="415"/>
        <v>0.36409568007002235</v>
      </c>
      <c r="D6608" t="str">
        <f t="shared" ca="1" si="413"/>
        <v>['2012-10-24 00:55',0.364095680070022],</v>
      </c>
    </row>
    <row r="6609" spans="1:4">
      <c r="A6609" s="1">
        <f t="shared" ca="1" si="412"/>
        <v>39744.038888903844</v>
      </c>
      <c r="B6609" s="1" t="str">
        <f t="shared" ca="1" si="414"/>
        <v>2012-10-24 00:56</v>
      </c>
      <c r="C6609">
        <f t="shared" ca="1" si="415"/>
        <v>4.9361120886442222</v>
      </c>
      <c r="D6609" t="str">
        <f t="shared" ca="1" si="413"/>
        <v>['2012-10-24 00:56',4.93611208864422],</v>
      </c>
    </row>
    <row r="6610" spans="1:4">
      <c r="A6610" s="1">
        <f t="shared" ca="1" si="412"/>
        <v>39744.039583348291</v>
      </c>
      <c r="B6610" s="1" t="str">
        <f t="shared" ca="1" si="414"/>
        <v>2012-10-24 00:57</v>
      </c>
      <c r="C6610">
        <f t="shared" ca="1" si="415"/>
        <v>0.26928776467684656</v>
      </c>
      <c r="D6610" t="str">
        <f t="shared" ca="1" si="413"/>
        <v>['2012-10-24 00:57',0.269287764676847],</v>
      </c>
    </row>
    <row r="6611" spans="1:4">
      <c r="A6611" s="1">
        <f t="shared" ca="1" si="412"/>
        <v>39744.040277792737</v>
      </c>
      <c r="B6611" s="1" t="str">
        <f t="shared" ca="1" si="414"/>
        <v>2012-10-24 00:58</v>
      </c>
      <c r="C6611">
        <f t="shared" ca="1" si="415"/>
        <v>2.1590438406656176</v>
      </c>
      <c r="D6611" t="str">
        <f t="shared" ca="1" si="413"/>
        <v>['2012-10-24 00:58',2.15904384066562],</v>
      </c>
    </row>
    <row r="6612" spans="1:4">
      <c r="A6612" s="1">
        <f t="shared" ca="1" si="412"/>
        <v>39744.040972237184</v>
      </c>
      <c r="B6612" s="1" t="str">
        <f t="shared" ca="1" si="414"/>
        <v>2012-10-24 00:59</v>
      </c>
      <c r="C6612">
        <f t="shared" ca="1" si="415"/>
        <v>4.9570209636840445</v>
      </c>
      <c r="D6612" t="str">
        <f t="shared" ca="1" si="413"/>
        <v>['2012-10-24 00:59',4.95702096368404],</v>
      </c>
    </row>
    <row r="6613" spans="1:4">
      <c r="A6613" s="1">
        <f t="shared" ca="1" si="412"/>
        <v>39744.041666681631</v>
      </c>
      <c r="B6613" s="1" t="str">
        <f t="shared" ca="1" si="414"/>
        <v>2012-10-24 01:00</v>
      </c>
      <c r="C6613">
        <f t="shared" ca="1" si="415"/>
        <v>3.8958840220038837</v>
      </c>
      <c r="D6613" t="str">
        <f t="shared" ca="1" si="413"/>
        <v>['2012-10-24 01:00',3.89588402200388],</v>
      </c>
    </row>
    <row r="6614" spans="1:4">
      <c r="A6614" s="1">
        <f t="shared" ca="1" si="412"/>
        <v>39744.042361126078</v>
      </c>
      <c r="B6614" s="1" t="str">
        <f t="shared" ca="1" si="414"/>
        <v>2012-10-24 01:01</v>
      </c>
      <c r="C6614">
        <f t="shared" ca="1" si="415"/>
        <v>2.78403425475517</v>
      </c>
      <c r="D6614" t="str">
        <f t="shared" ca="1" si="413"/>
        <v>['2012-10-24 01:01',2.78403425475517],</v>
      </c>
    </row>
    <row r="6615" spans="1:4">
      <c r="A6615" s="1">
        <f t="shared" ca="1" si="412"/>
        <v>39744.043055570524</v>
      </c>
      <c r="B6615" s="1" t="str">
        <f t="shared" ca="1" si="414"/>
        <v>2012-10-24 01:02</v>
      </c>
      <c r="C6615">
        <f t="shared" ca="1" si="415"/>
        <v>2.6804518903372809</v>
      </c>
      <c r="D6615" t="str">
        <f t="shared" ca="1" si="413"/>
        <v>['2012-10-24 01:02',2.68045189033728],</v>
      </c>
    </row>
    <row r="6616" spans="1:4">
      <c r="A6616" s="1">
        <f t="shared" ca="1" si="412"/>
        <v>39744.043750014971</v>
      </c>
      <c r="B6616" s="1" t="str">
        <f t="shared" ca="1" si="414"/>
        <v>2012-10-24 01:03</v>
      </c>
      <c r="C6616">
        <f t="shared" ca="1" si="415"/>
        <v>6.8648421790658176</v>
      </c>
      <c r="D6616" t="str">
        <f t="shared" ca="1" si="413"/>
        <v>['2012-10-24 01:03',6.86484217906582],</v>
      </c>
    </row>
    <row r="6617" spans="1:4">
      <c r="A6617" s="1">
        <f t="shared" ca="1" si="412"/>
        <v>39744.044444459418</v>
      </c>
      <c r="B6617" s="1" t="str">
        <f t="shared" ca="1" si="414"/>
        <v>2012-10-24 01:04</v>
      </c>
      <c r="C6617">
        <f t="shared" ca="1" si="415"/>
        <v>1.798940568605758</v>
      </c>
      <c r="D6617" t="str">
        <f t="shared" ca="1" si="413"/>
        <v>['2012-10-24 01:04',1.79894056860576],</v>
      </c>
    </row>
    <row r="6618" spans="1:4">
      <c r="A6618" s="1">
        <f t="shared" ca="1" si="412"/>
        <v>39744.045138903864</v>
      </c>
      <c r="B6618" s="1" t="str">
        <f t="shared" ca="1" si="414"/>
        <v>2012-10-24 01:05</v>
      </c>
      <c r="C6618">
        <f t="shared" ca="1" si="415"/>
        <v>4.9429054670235928</v>
      </c>
      <c r="D6618" t="str">
        <f t="shared" ca="1" si="413"/>
        <v>['2012-10-24 01:05',4.94290546702359],</v>
      </c>
    </row>
    <row r="6619" spans="1:4">
      <c r="A6619" s="1">
        <f t="shared" ca="1" si="412"/>
        <v>39744.045833348311</v>
      </c>
      <c r="B6619" s="1" t="str">
        <f t="shared" ca="1" si="414"/>
        <v>2012-10-24 01:06</v>
      </c>
      <c r="C6619">
        <f t="shared" ca="1" si="415"/>
        <v>9.994021315324062</v>
      </c>
      <c r="D6619" t="str">
        <f t="shared" ca="1" si="413"/>
        <v>['2012-10-24 01:06',9.99402131532406],</v>
      </c>
    </row>
    <row r="6620" spans="1:4">
      <c r="A6620" s="1">
        <f t="shared" ca="1" si="412"/>
        <v>39744.046527792758</v>
      </c>
      <c r="B6620" s="1" t="str">
        <f t="shared" ca="1" si="414"/>
        <v>2012-10-24 01:07</v>
      </c>
      <c r="C6620">
        <f t="shared" ca="1" si="415"/>
        <v>9.3531125368008361</v>
      </c>
      <c r="D6620" t="str">
        <f t="shared" ca="1" si="413"/>
        <v>['2012-10-24 01:07',9.35311253680084],</v>
      </c>
    </row>
    <row r="6621" spans="1:4">
      <c r="A6621" s="1">
        <f t="shared" ca="1" si="412"/>
        <v>39744.047222237205</v>
      </c>
      <c r="B6621" s="1" t="str">
        <f t="shared" ca="1" si="414"/>
        <v>2012-10-24 01:08</v>
      </c>
      <c r="C6621">
        <f t="shared" ca="1" si="415"/>
        <v>6.8384158608387224</v>
      </c>
      <c r="D6621" t="str">
        <f t="shared" ca="1" si="413"/>
        <v>['2012-10-24 01:08',6.83841586083872],</v>
      </c>
    </row>
    <row r="6622" spans="1:4">
      <c r="A6622" s="1">
        <f t="shared" ca="1" si="412"/>
        <v>39744.047916681651</v>
      </c>
      <c r="B6622" s="1" t="str">
        <f t="shared" ca="1" si="414"/>
        <v>2012-10-24 01:09</v>
      </c>
      <c r="C6622">
        <f t="shared" ca="1" si="415"/>
        <v>3.2559067820056953</v>
      </c>
      <c r="D6622" t="str">
        <f t="shared" ca="1" si="413"/>
        <v>['2012-10-24 01:09',3.2559067820057],</v>
      </c>
    </row>
    <row r="6623" spans="1:4">
      <c r="A6623" s="1">
        <f t="shared" ca="1" si="412"/>
        <v>39744.048611126098</v>
      </c>
      <c r="B6623" s="1" t="str">
        <f t="shared" ca="1" si="414"/>
        <v>2012-10-24 01:10</v>
      </c>
      <c r="C6623">
        <f t="shared" ca="1" si="415"/>
        <v>1.3471375989865919</v>
      </c>
      <c r="D6623" t="str">
        <f t="shared" ca="1" si="413"/>
        <v>['2012-10-24 01:10',1.34713759898659],</v>
      </c>
    </row>
    <row r="6624" spans="1:4">
      <c r="A6624" s="1">
        <f t="shared" ca="1" si="412"/>
        <v>39744.049305570545</v>
      </c>
      <c r="B6624" s="1" t="str">
        <f t="shared" ca="1" si="414"/>
        <v>2012-10-24 01:11</v>
      </c>
      <c r="C6624">
        <f t="shared" ca="1" si="415"/>
        <v>7.7869290356375132</v>
      </c>
      <c r="D6624" t="str">
        <f t="shared" ca="1" si="413"/>
        <v>['2012-10-24 01:11',7.78692903563751],</v>
      </c>
    </row>
    <row r="6625" spans="1:4">
      <c r="A6625" s="1">
        <f t="shared" ca="1" si="412"/>
        <v>39744.050000014991</v>
      </c>
      <c r="B6625" s="1" t="str">
        <f t="shared" ca="1" si="414"/>
        <v>2012-10-24 01:12</v>
      </c>
      <c r="C6625">
        <f t="shared" ca="1" si="415"/>
        <v>8.6151169138247496</v>
      </c>
      <c r="D6625" t="str">
        <f t="shared" ca="1" si="413"/>
        <v>['2012-10-24 01:12',8.61511691382475],</v>
      </c>
    </row>
    <row r="6626" spans="1:4">
      <c r="A6626" s="1">
        <f t="shared" ca="1" si="412"/>
        <v>39744.050694459438</v>
      </c>
      <c r="B6626" s="1" t="str">
        <f t="shared" ca="1" si="414"/>
        <v>2012-10-24 01:13</v>
      </c>
      <c r="C6626">
        <f t="shared" ca="1" si="415"/>
        <v>6.7208588721132401</v>
      </c>
      <c r="D6626" t="str">
        <f t="shared" ca="1" si="413"/>
        <v>['2012-10-24 01:13',6.72085887211324],</v>
      </c>
    </row>
    <row r="6627" spans="1:4">
      <c r="A6627" s="1">
        <f t="shared" ca="1" si="412"/>
        <v>39744.051388903885</v>
      </c>
      <c r="B6627" s="1" t="str">
        <f t="shared" ca="1" si="414"/>
        <v>2012-10-24 01:14</v>
      </c>
      <c r="C6627">
        <f t="shared" ca="1" si="415"/>
        <v>4.288866401057021</v>
      </c>
      <c r="D6627" t="str">
        <f t="shared" ca="1" si="413"/>
        <v>['2012-10-24 01:14',4.28886640105702],</v>
      </c>
    </row>
    <row r="6628" spans="1:4">
      <c r="A6628" s="1">
        <f t="shared" ca="1" si="412"/>
        <v>39744.052083348332</v>
      </c>
      <c r="B6628" s="1" t="str">
        <f t="shared" ca="1" si="414"/>
        <v>2012-10-24 01:15</v>
      </c>
      <c r="C6628">
        <f t="shared" ca="1" si="415"/>
        <v>2.9627012810215092</v>
      </c>
      <c r="D6628" t="str">
        <f t="shared" ca="1" si="413"/>
        <v>['2012-10-24 01:15',2.96270128102151],</v>
      </c>
    </row>
    <row r="6629" spans="1:4">
      <c r="A6629" s="1">
        <f t="shared" ca="1" si="412"/>
        <v>39744.052777792778</v>
      </c>
      <c r="B6629" s="1" t="str">
        <f t="shared" ca="1" si="414"/>
        <v>2012-10-24 01:16</v>
      </c>
      <c r="C6629">
        <f t="shared" ca="1" si="415"/>
        <v>3.2468219254951691</v>
      </c>
      <c r="D6629" t="str">
        <f t="shared" ca="1" si="413"/>
        <v>['2012-10-24 01:16',3.24682192549517],</v>
      </c>
    </row>
    <row r="6630" spans="1:4">
      <c r="A6630" s="1">
        <f t="shared" ca="1" si="412"/>
        <v>39744.053472237225</v>
      </c>
      <c r="B6630" s="1" t="str">
        <f t="shared" ca="1" si="414"/>
        <v>2012-10-24 01:17</v>
      </c>
      <c r="C6630">
        <f t="shared" ca="1" si="415"/>
        <v>2.1757973191506608</v>
      </c>
      <c r="D6630" t="str">
        <f t="shared" ca="1" si="413"/>
        <v>['2012-10-24 01:17',2.17579731915066],</v>
      </c>
    </row>
    <row r="6631" spans="1:4">
      <c r="A6631" s="1">
        <f t="shared" ca="1" si="412"/>
        <v>39744.054166681672</v>
      </c>
      <c r="B6631" s="1" t="str">
        <f t="shared" ca="1" si="414"/>
        <v>2012-10-24 01:18</v>
      </c>
      <c r="C6631">
        <f t="shared" ca="1" si="415"/>
        <v>6.6235584347850818</v>
      </c>
      <c r="D6631" t="str">
        <f t="shared" ca="1" si="413"/>
        <v>['2012-10-24 01:18',6.62355843478508],</v>
      </c>
    </row>
    <row r="6632" spans="1:4">
      <c r="A6632" s="1">
        <f t="shared" ca="1" si="412"/>
        <v>39744.054861126118</v>
      </c>
      <c r="B6632" s="1" t="str">
        <f t="shared" ca="1" si="414"/>
        <v>2012-10-24 01:19</v>
      </c>
      <c r="C6632">
        <f t="shared" ca="1" si="415"/>
        <v>9.76435790485084</v>
      </c>
      <c r="D6632" t="str">
        <f t="shared" ca="1" si="413"/>
        <v>['2012-10-24 01:19',9.76435790485084],</v>
      </c>
    </row>
    <row r="6633" spans="1:4">
      <c r="A6633" s="1">
        <f t="shared" ca="1" si="412"/>
        <v>39744.055555570565</v>
      </c>
      <c r="B6633" s="1" t="str">
        <f t="shared" ca="1" si="414"/>
        <v>2012-10-24 01:20</v>
      </c>
      <c r="C6633">
        <f t="shared" ca="1" si="415"/>
        <v>4.9418298081218381</v>
      </c>
      <c r="D6633" t="str">
        <f t="shared" ca="1" si="413"/>
        <v>['2012-10-24 01:20',4.94182980812184],</v>
      </c>
    </row>
    <row r="6634" spans="1:4">
      <c r="A6634" s="1">
        <f t="shared" ca="1" si="412"/>
        <v>39744.056250015012</v>
      </c>
      <c r="B6634" s="1" t="str">
        <f t="shared" ca="1" si="414"/>
        <v>2012-10-24 01:21</v>
      </c>
      <c r="C6634">
        <f t="shared" ca="1" si="415"/>
        <v>0.15903054799309757</v>
      </c>
      <c r="D6634" t="str">
        <f t="shared" ca="1" si="413"/>
        <v>['2012-10-24 01:21',0.159030547993098],</v>
      </c>
    </row>
    <row r="6635" spans="1:4">
      <c r="A6635" s="1">
        <f t="shared" ca="1" si="412"/>
        <v>39744.056944459458</v>
      </c>
      <c r="B6635" s="1" t="str">
        <f t="shared" ca="1" si="414"/>
        <v>2012-10-24 01:22</v>
      </c>
      <c r="C6635">
        <f t="shared" ca="1" si="415"/>
        <v>2.0404714541837166</v>
      </c>
      <c r="D6635" t="str">
        <f t="shared" ca="1" si="413"/>
        <v>['2012-10-24 01:22',2.04047145418372],</v>
      </c>
    </row>
    <row r="6636" spans="1:4">
      <c r="A6636" s="1">
        <f t="shared" ca="1" si="412"/>
        <v>39744.057638903905</v>
      </c>
      <c r="B6636" s="1" t="str">
        <f t="shared" ca="1" si="414"/>
        <v>2012-10-24 01:23</v>
      </c>
      <c r="C6636">
        <f t="shared" ca="1" si="415"/>
        <v>2.8088622014003306</v>
      </c>
      <c r="D6636" t="str">
        <f t="shared" ca="1" si="413"/>
        <v>['2012-10-24 01:23',2.80886220140033],</v>
      </c>
    </row>
    <row r="6637" spans="1:4">
      <c r="A6637" s="1">
        <f t="shared" ca="1" si="412"/>
        <v>39744.058333348352</v>
      </c>
      <c r="B6637" s="1" t="str">
        <f t="shared" ca="1" si="414"/>
        <v>2012-10-24 01:24</v>
      </c>
      <c r="C6637">
        <f t="shared" ca="1" si="415"/>
        <v>5.9263264713717945</v>
      </c>
      <c r="D6637" t="str">
        <f t="shared" ca="1" si="413"/>
        <v>['2012-10-24 01:24',5.92632647137179],</v>
      </c>
    </row>
    <row r="6638" spans="1:4">
      <c r="A6638" s="1">
        <f t="shared" ca="1" si="412"/>
        <v>39744.059027792799</v>
      </c>
      <c r="B6638" s="1" t="str">
        <f t="shared" ca="1" si="414"/>
        <v>2012-10-24 01:25</v>
      </c>
      <c r="C6638">
        <f t="shared" ca="1" si="415"/>
        <v>4.5793811660769279</v>
      </c>
      <c r="D6638" t="str">
        <f t="shared" ca="1" si="413"/>
        <v>['2012-10-24 01:25',4.57938116607693],</v>
      </c>
    </row>
    <row r="6639" spans="1:4">
      <c r="A6639" s="1">
        <f t="shared" ca="1" si="412"/>
        <v>39744.059722237245</v>
      </c>
      <c r="B6639" s="1" t="str">
        <f t="shared" ca="1" si="414"/>
        <v>2012-10-24 01:26</v>
      </c>
      <c r="C6639">
        <f t="shared" ca="1" si="415"/>
        <v>6.7540779191494948</v>
      </c>
      <c r="D6639" t="str">
        <f t="shared" ca="1" si="413"/>
        <v>['2012-10-24 01:26',6.75407791914949],</v>
      </c>
    </row>
    <row r="6640" spans="1:4">
      <c r="A6640" s="1">
        <f t="shared" ca="1" si="412"/>
        <v>39744.060416681692</v>
      </c>
      <c r="B6640" s="1" t="str">
        <f t="shared" ca="1" si="414"/>
        <v>2012-10-24 01:27</v>
      </c>
      <c r="C6640">
        <f t="shared" ca="1" si="415"/>
        <v>2.6050953479898453</v>
      </c>
      <c r="D6640" t="str">
        <f t="shared" ca="1" si="413"/>
        <v>['2012-10-24 01:27',2.60509534798985],</v>
      </c>
    </row>
    <row r="6641" spans="1:4">
      <c r="A6641" s="1">
        <f t="shared" ca="1" si="412"/>
        <v>39744.061111126139</v>
      </c>
      <c r="B6641" s="1" t="str">
        <f t="shared" ca="1" si="414"/>
        <v>2012-10-24 01:28</v>
      </c>
      <c r="C6641">
        <f t="shared" ca="1" si="415"/>
        <v>9.5191875252476166</v>
      </c>
      <c r="D6641" t="str">
        <f t="shared" ca="1" si="413"/>
        <v>['2012-10-24 01:28',9.51918752524762],</v>
      </c>
    </row>
    <row r="6642" spans="1:4">
      <c r="A6642" s="1">
        <f t="shared" ca="1" si="412"/>
        <v>39744.061805570585</v>
      </c>
      <c r="B6642" s="1" t="str">
        <f t="shared" ca="1" si="414"/>
        <v>2012-10-24 01:29</v>
      </c>
      <c r="C6642">
        <f t="shared" ca="1" si="415"/>
        <v>2.1578628649149323</v>
      </c>
      <c r="D6642" t="str">
        <f t="shared" ca="1" si="413"/>
        <v>['2012-10-24 01:29',2.15786286491493],</v>
      </c>
    </row>
    <row r="6643" spans="1:4">
      <c r="A6643" s="1">
        <f t="shared" ca="1" si="412"/>
        <v>39744.062500015032</v>
      </c>
      <c r="B6643" s="1" t="str">
        <f t="shared" ca="1" si="414"/>
        <v>2012-10-24 01:30</v>
      </c>
      <c r="C6643">
        <f t="shared" ca="1" si="415"/>
        <v>6.0454255619788455</v>
      </c>
      <c r="D6643" t="str">
        <f t="shared" ca="1" si="413"/>
        <v>['2012-10-24 01:30',6.04542556197885],</v>
      </c>
    </row>
    <row r="6644" spans="1:4">
      <c r="A6644" s="1">
        <f t="shared" ref="A6644:A6707" ca="1" si="416">A6643+TIME(0,1,0)</f>
        <v>39744.063194459479</v>
      </c>
      <c r="B6644" s="1" t="str">
        <f t="shared" ca="1" si="414"/>
        <v>2012-10-24 01:31</v>
      </c>
      <c r="C6644">
        <f t="shared" ca="1" si="415"/>
        <v>1.8110709925349511</v>
      </c>
      <c r="D6644" t="str">
        <f t="shared" ref="D6644:D6707" ca="1" si="417">"['"&amp;B6644&amp;"',"&amp;C6644&amp;"],"</f>
        <v>['2012-10-24 01:31',1.81107099253495],</v>
      </c>
    </row>
    <row r="6645" spans="1:4">
      <c r="A6645" s="1">
        <f t="shared" ca="1" si="416"/>
        <v>39744.063888903926</v>
      </c>
      <c r="B6645" s="1" t="str">
        <f t="shared" ca="1" si="414"/>
        <v>2012-10-24 01:32</v>
      </c>
      <c r="C6645">
        <f t="shared" ca="1" si="415"/>
        <v>6.8721701422236947</v>
      </c>
      <c r="D6645" t="str">
        <f t="shared" ca="1" si="417"/>
        <v>['2012-10-24 01:32',6.87217014222369],</v>
      </c>
    </row>
    <row r="6646" spans="1:4">
      <c r="A6646" s="1">
        <f t="shared" ca="1" si="416"/>
        <v>39744.064583348372</v>
      </c>
      <c r="B6646" s="1" t="str">
        <f t="shared" ca="1" si="414"/>
        <v>2012-10-24 01:33</v>
      </c>
      <c r="C6646">
        <f t="shared" ca="1" si="415"/>
        <v>2.1503714696518728</v>
      </c>
      <c r="D6646" t="str">
        <f t="shared" ca="1" si="417"/>
        <v>['2012-10-24 01:33',2.15037146965187],</v>
      </c>
    </row>
    <row r="6647" spans="1:4">
      <c r="A6647" s="1">
        <f t="shared" ca="1" si="416"/>
        <v>39744.065277792819</v>
      </c>
      <c r="B6647" s="1" t="str">
        <f t="shared" ca="1" si="414"/>
        <v>2012-10-24 01:34</v>
      </c>
      <c r="C6647">
        <f t="shared" ca="1" si="415"/>
        <v>8.5936398719786666</v>
      </c>
      <c r="D6647" t="str">
        <f t="shared" ca="1" si="417"/>
        <v>['2012-10-24 01:34',8.59363987197867],</v>
      </c>
    </row>
    <row r="6648" spans="1:4">
      <c r="A6648" s="1">
        <f t="shared" ca="1" si="416"/>
        <v>39744.065972237266</v>
      </c>
      <c r="B6648" s="1" t="str">
        <f t="shared" ca="1" si="414"/>
        <v>2012-10-24 01:35</v>
      </c>
      <c r="C6648">
        <f t="shared" ca="1" si="415"/>
        <v>4.2322968161988683</v>
      </c>
      <c r="D6648" t="str">
        <f t="shared" ca="1" si="417"/>
        <v>['2012-10-24 01:35',4.23229681619887],</v>
      </c>
    </row>
    <row r="6649" spans="1:4">
      <c r="A6649" s="1">
        <f t="shared" ca="1" si="416"/>
        <v>39744.066666681712</v>
      </c>
      <c r="B6649" s="1" t="str">
        <f t="shared" ca="1" si="414"/>
        <v>2012-10-24 01:36</v>
      </c>
      <c r="C6649">
        <f t="shared" ca="1" si="415"/>
        <v>3.1669166744359245</v>
      </c>
      <c r="D6649" t="str">
        <f t="shared" ca="1" si="417"/>
        <v>['2012-10-24 01:36',3.16691667443592],</v>
      </c>
    </row>
    <row r="6650" spans="1:4">
      <c r="A6650" s="1">
        <f t="shared" ca="1" si="416"/>
        <v>39744.067361126159</v>
      </c>
      <c r="B6650" s="1" t="str">
        <f t="shared" ca="1" si="414"/>
        <v>2012-10-24 01:37</v>
      </c>
      <c r="C6650">
        <f t="shared" ca="1" si="415"/>
        <v>7.1022080721650127</v>
      </c>
      <c r="D6650" t="str">
        <f t="shared" ca="1" si="417"/>
        <v>['2012-10-24 01:37',7.10220807216501],</v>
      </c>
    </row>
    <row r="6651" spans="1:4">
      <c r="A6651" s="1">
        <f t="shared" ca="1" si="416"/>
        <v>39744.068055570606</v>
      </c>
      <c r="B6651" s="1" t="str">
        <f t="shared" ca="1" si="414"/>
        <v>2012-10-24 01:38</v>
      </c>
      <c r="C6651">
        <f t="shared" ca="1" si="415"/>
        <v>6.2186817035762942</v>
      </c>
      <c r="D6651" t="str">
        <f t="shared" ca="1" si="417"/>
        <v>['2012-10-24 01:38',6.21868170357629],</v>
      </c>
    </row>
    <row r="6652" spans="1:4">
      <c r="A6652" s="1">
        <f t="shared" ca="1" si="416"/>
        <v>39744.068750015053</v>
      </c>
      <c r="B6652" s="1" t="str">
        <f t="shared" ca="1" si="414"/>
        <v>2012-10-24 01:39</v>
      </c>
      <c r="C6652">
        <f t="shared" ca="1" si="415"/>
        <v>5.6513081938464893</v>
      </c>
      <c r="D6652" t="str">
        <f t="shared" ca="1" si="417"/>
        <v>['2012-10-24 01:39',5.65130819384649],</v>
      </c>
    </row>
    <row r="6653" spans="1:4">
      <c r="A6653" s="1">
        <f t="shared" ca="1" si="416"/>
        <v>39744.069444459499</v>
      </c>
      <c r="B6653" s="1" t="str">
        <f t="shared" ca="1" si="414"/>
        <v>2012-10-24 01:40</v>
      </c>
      <c r="C6653">
        <f t="shared" ca="1" si="415"/>
        <v>6.847423559456729</v>
      </c>
      <c r="D6653" t="str">
        <f t="shared" ca="1" si="417"/>
        <v>['2012-10-24 01:40',6.84742355945673],</v>
      </c>
    </row>
    <row r="6654" spans="1:4">
      <c r="A6654" s="1">
        <f t="shared" ca="1" si="416"/>
        <v>39744.070138903946</v>
      </c>
      <c r="B6654" s="1" t="str">
        <f t="shared" ca="1" si="414"/>
        <v>2012-10-24 01:41</v>
      </c>
      <c r="C6654">
        <f t="shared" ca="1" si="415"/>
        <v>2.4836303588926967</v>
      </c>
      <c r="D6654" t="str">
        <f t="shared" ca="1" si="417"/>
        <v>['2012-10-24 01:41',2.4836303588927],</v>
      </c>
    </row>
    <row r="6655" spans="1:4">
      <c r="A6655" s="1">
        <f t="shared" ca="1" si="416"/>
        <v>39744.070833348393</v>
      </c>
      <c r="B6655" s="1" t="str">
        <f t="shared" ca="1" si="414"/>
        <v>2012-10-24 01:42</v>
      </c>
      <c r="C6655">
        <f t="shared" ca="1" si="415"/>
        <v>2.5301483131534042</v>
      </c>
      <c r="D6655" t="str">
        <f t="shared" ca="1" si="417"/>
        <v>['2012-10-24 01:42',2.5301483131534],</v>
      </c>
    </row>
    <row r="6656" spans="1:4">
      <c r="A6656" s="1">
        <f t="shared" ca="1" si="416"/>
        <v>39744.071527792839</v>
      </c>
      <c r="B6656" s="1" t="str">
        <f t="shared" ca="1" si="414"/>
        <v>2012-10-24 01:43</v>
      </c>
      <c r="C6656">
        <f t="shared" ca="1" si="415"/>
        <v>4.0590184704706189</v>
      </c>
      <c r="D6656" t="str">
        <f t="shared" ca="1" si="417"/>
        <v>['2012-10-24 01:43',4.05901847047062],</v>
      </c>
    </row>
    <row r="6657" spans="1:4">
      <c r="A6657" s="1">
        <f t="shared" ca="1" si="416"/>
        <v>39744.072222237286</v>
      </c>
      <c r="B6657" s="1" t="str">
        <f t="shared" ca="1" si="414"/>
        <v>2012-10-24 01:44</v>
      </c>
      <c r="C6657">
        <f t="shared" ca="1" si="415"/>
        <v>7.1532630231104122</v>
      </c>
      <c r="D6657" t="str">
        <f t="shared" ca="1" si="417"/>
        <v>['2012-10-24 01:44',7.15326302311041],</v>
      </c>
    </row>
    <row r="6658" spans="1:4">
      <c r="A6658" s="1">
        <f t="shared" ca="1" si="416"/>
        <v>39744.072916681733</v>
      </c>
      <c r="B6658" s="1" t="str">
        <f t="shared" ca="1" si="414"/>
        <v>2012-10-24 01:45</v>
      </c>
      <c r="C6658">
        <f t="shared" ca="1" si="415"/>
        <v>4.7435961594783294</v>
      </c>
      <c r="D6658" t="str">
        <f t="shared" ca="1" si="417"/>
        <v>['2012-10-24 01:45',4.74359615947833],</v>
      </c>
    </row>
    <row r="6659" spans="1:4">
      <c r="A6659" s="1">
        <f t="shared" ca="1" si="416"/>
        <v>39744.073611126179</v>
      </c>
      <c r="B6659" s="1" t="str">
        <f t="shared" ref="B6659:B6722" ca="1" si="418">TEXT(A6659,"yyyy-mm-dd hh:mm")</f>
        <v>2012-10-24 01:46</v>
      </c>
      <c r="C6659">
        <f t="shared" ref="C6659:C6722" ca="1" si="419">RAND()*10</f>
        <v>8.5595497068698023</v>
      </c>
      <c r="D6659" t="str">
        <f t="shared" ca="1" si="417"/>
        <v>['2012-10-24 01:46',8.5595497068698],</v>
      </c>
    </row>
    <row r="6660" spans="1:4">
      <c r="A6660" s="1">
        <f t="shared" ca="1" si="416"/>
        <v>39744.074305570626</v>
      </c>
      <c r="B6660" s="1" t="str">
        <f t="shared" ca="1" si="418"/>
        <v>2012-10-24 01:47</v>
      </c>
      <c r="C6660">
        <f t="shared" ca="1" si="419"/>
        <v>4.6447139837255236</v>
      </c>
      <c r="D6660" t="str">
        <f t="shared" ca="1" si="417"/>
        <v>['2012-10-24 01:47',4.64471398372552],</v>
      </c>
    </row>
    <row r="6661" spans="1:4">
      <c r="A6661" s="1">
        <f t="shared" ca="1" si="416"/>
        <v>39744.075000015073</v>
      </c>
      <c r="B6661" s="1" t="str">
        <f t="shared" ca="1" si="418"/>
        <v>2012-10-24 01:48</v>
      </c>
      <c r="C6661">
        <f t="shared" ca="1" si="419"/>
        <v>1.3014324199230032</v>
      </c>
      <c r="D6661" t="str">
        <f t="shared" ca="1" si="417"/>
        <v>['2012-10-24 01:48',1.301432419923],</v>
      </c>
    </row>
    <row r="6662" spans="1:4">
      <c r="A6662" s="1">
        <f t="shared" ca="1" si="416"/>
        <v>39744.07569445952</v>
      </c>
      <c r="B6662" s="1" t="str">
        <f t="shared" ca="1" si="418"/>
        <v>2012-10-24 01:49</v>
      </c>
      <c r="C6662">
        <f t="shared" ca="1" si="419"/>
        <v>4.7628732624070835</v>
      </c>
      <c r="D6662" t="str">
        <f t="shared" ca="1" si="417"/>
        <v>['2012-10-24 01:49',4.76287326240708],</v>
      </c>
    </row>
    <row r="6663" spans="1:4">
      <c r="A6663" s="1">
        <f t="shared" ca="1" si="416"/>
        <v>39744.076388903966</v>
      </c>
      <c r="B6663" s="1" t="str">
        <f t="shared" ca="1" si="418"/>
        <v>2012-10-24 01:50</v>
      </c>
      <c r="C6663">
        <f t="shared" ca="1" si="419"/>
        <v>1.1245243964822293</v>
      </c>
      <c r="D6663" t="str">
        <f t="shared" ca="1" si="417"/>
        <v>['2012-10-24 01:50',1.12452439648223],</v>
      </c>
    </row>
    <row r="6664" spans="1:4">
      <c r="A6664" s="1">
        <f t="shared" ca="1" si="416"/>
        <v>39744.077083348413</v>
      </c>
      <c r="B6664" s="1" t="str">
        <f t="shared" ca="1" si="418"/>
        <v>2012-10-24 01:51</v>
      </c>
      <c r="C6664">
        <f t="shared" ca="1" si="419"/>
        <v>5.1078670082824829</v>
      </c>
      <c r="D6664" t="str">
        <f t="shared" ca="1" si="417"/>
        <v>['2012-10-24 01:51',5.10786700828248],</v>
      </c>
    </row>
    <row r="6665" spans="1:4">
      <c r="A6665" s="1">
        <f t="shared" ca="1" si="416"/>
        <v>39744.07777779286</v>
      </c>
      <c r="B6665" s="1" t="str">
        <f t="shared" ca="1" si="418"/>
        <v>2012-10-24 01:52</v>
      </c>
      <c r="C6665">
        <f t="shared" ca="1" si="419"/>
        <v>0.83370756404292479</v>
      </c>
      <c r="D6665" t="str">
        <f t="shared" ca="1" si="417"/>
        <v>['2012-10-24 01:52',0.833707564042925],</v>
      </c>
    </row>
    <row r="6666" spans="1:4">
      <c r="A6666" s="1">
        <f t="shared" ca="1" si="416"/>
        <v>39744.078472237306</v>
      </c>
      <c r="B6666" s="1" t="str">
        <f t="shared" ca="1" si="418"/>
        <v>2012-10-24 01:53</v>
      </c>
      <c r="C6666">
        <f t="shared" ca="1" si="419"/>
        <v>9.4402623390487861</v>
      </c>
      <c r="D6666" t="str">
        <f t="shared" ca="1" si="417"/>
        <v>['2012-10-24 01:53',9.44026233904879],</v>
      </c>
    </row>
    <row r="6667" spans="1:4">
      <c r="A6667" s="1">
        <f t="shared" ca="1" si="416"/>
        <v>39744.079166681753</v>
      </c>
      <c r="B6667" s="1" t="str">
        <f t="shared" ca="1" si="418"/>
        <v>2012-10-24 01:54</v>
      </c>
      <c r="C6667">
        <f t="shared" ca="1" si="419"/>
        <v>9.5687922099659772</v>
      </c>
      <c r="D6667" t="str">
        <f t="shared" ca="1" si="417"/>
        <v>['2012-10-24 01:54',9.56879220996598],</v>
      </c>
    </row>
    <row r="6668" spans="1:4">
      <c r="A6668" s="1">
        <f t="shared" ca="1" si="416"/>
        <v>39744.0798611262</v>
      </c>
      <c r="B6668" s="1" t="str">
        <f t="shared" ca="1" si="418"/>
        <v>2012-10-24 01:55</v>
      </c>
      <c r="C6668">
        <f t="shared" ca="1" si="419"/>
        <v>1.0849207987848786</v>
      </c>
      <c r="D6668" t="str">
        <f t="shared" ca="1" si="417"/>
        <v>['2012-10-24 01:55',1.08492079878488],</v>
      </c>
    </row>
    <row r="6669" spans="1:4">
      <c r="A6669" s="1">
        <f t="shared" ca="1" si="416"/>
        <v>39744.080555570647</v>
      </c>
      <c r="B6669" s="1" t="str">
        <f t="shared" ca="1" si="418"/>
        <v>2012-10-24 01:56</v>
      </c>
      <c r="C6669">
        <f t="shared" ca="1" si="419"/>
        <v>4.6188711116428749</v>
      </c>
      <c r="D6669" t="str">
        <f t="shared" ca="1" si="417"/>
        <v>['2012-10-24 01:56',4.61887111164287],</v>
      </c>
    </row>
    <row r="6670" spans="1:4">
      <c r="A6670" s="1">
        <f t="shared" ca="1" si="416"/>
        <v>39744.081250015093</v>
      </c>
      <c r="B6670" s="1" t="str">
        <f t="shared" ca="1" si="418"/>
        <v>2012-10-24 01:57</v>
      </c>
      <c r="C6670">
        <f t="shared" ca="1" si="419"/>
        <v>3.8548155537318962</v>
      </c>
      <c r="D6670" t="str">
        <f t="shared" ca="1" si="417"/>
        <v>['2012-10-24 01:57',3.8548155537319],</v>
      </c>
    </row>
    <row r="6671" spans="1:4">
      <c r="A6671" s="1">
        <f t="shared" ca="1" si="416"/>
        <v>39744.08194445954</v>
      </c>
      <c r="B6671" s="1" t="str">
        <f t="shared" ca="1" si="418"/>
        <v>2012-10-24 01:58</v>
      </c>
      <c r="C6671">
        <f t="shared" ca="1" si="419"/>
        <v>9.4759911588607793</v>
      </c>
      <c r="D6671" t="str">
        <f t="shared" ca="1" si="417"/>
        <v>['2012-10-24 01:58',9.47599115886078],</v>
      </c>
    </row>
    <row r="6672" spans="1:4">
      <c r="A6672" s="1">
        <f t="shared" ca="1" si="416"/>
        <v>39744.082638903987</v>
      </c>
      <c r="B6672" s="1" t="str">
        <f t="shared" ca="1" si="418"/>
        <v>2012-10-24 01:59</v>
      </c>
      <c r="C6672">
        <f t="shared" ca="1" si="419"/>
        <v>1.8406039905676153</v>
      </c>
      <c r="D6672" t="str">
        <f t="shared" ca="1" si="417"/>
        <v>['2012-10-24 01:59',1.84060399056762],</v>
      </c>
    </row>
    <row r="6673" spans="1:4">
      <c r="A6673" s="1">
        <f t="shared" ca="1" si="416"/>
        <v>39744.083333348433</v>
      </c>
      <c r="B6673" s="1" t="str">
        <f t="shared" ca="1" si="418"/>
        <v>2012-10-24 02:00</v>
      </c>
      <c r="C6673">
        <f t="shared" ca="1" si="419"/>
        <v>3.6597749466363894</v>
      </c>
      <c r="D6673" t="str">
        <f t="shared" ca="1" si="417"/>
        <v>['2012-10-24 02:00',3.65977494663639],</v>
      </c>
    </row>
    <row r="6674" spans="1:4">
      <c r="A6674" s="1">
        <f t="shared" ca="1" si="416"/>
        <v>39744.08402779288</v>
      </c>
      <c r="B6674" s="1" t="str">
        <f t="shared" ca="1" si="418"/>
        <v>2012-10-24 02:01</v>
      </c>
      <c r="C6674">
        <f t="shared" ca="1" si="419"/>
        <v>7.7107032719140989</v>
      </c>
      <c r="D6674" t="str">
        <f t="shared" ca="1" si="417"/>
        <v>['2012-10-24 02:01',7.7107032719141],</v>
      </c>
    </row>
    <row r="6675" spans="1:4">
      <c r="A6675" s="1">
        <f t="shared" ca="1" si="416"/>
        <v>39744.084722237327</v>
      </c>
      <c r="B6675" s="1" t="str">
        <f t="shared" ca="1" si="418"/>
        <v>2012-10-24 02:02</v>
      </c>
      <c r="C6675">
        <f t="shared" ca="1" si="419"/>
        <v>0.25615066576392564</v>
      </c>
      <c r="D6675" t="str">
        <f t="shared" ca="1" si="417"/>
        <v>['2012-10-24 02:02',0.256150665763926],</v>
      </c>
    </row>
    <row r="6676" spans="1:4">
      <c r="A6676" s="1">
        <f t="shared" ca="1" si="416"/>
        <v>39744.085416681773</v>
      </c>
      <c r="B6676" s="1" t="str">
        <f t="shared" ca="1" si="418"/>
        <v>2012-10-24 02:03</v>
      </c>
      <c r="C6676">
        <f t="shared" ca="1" si="419"/>
        <v>7.9169062963774195</v>
      </c>
      <c r="D6676" t="str">
        <f t="shared" ca="1" si="417"/>
        <v>['2012-10-24 02:03',7.91690629637742],</v>
      </c>
    </row>
    <row r="6677" spans="1:4">
      <c r="A6677" s="1">
        <f t="shared" ca="1" si="416"/>
        <v>39744.08611112622</v>
      </c>
      <c r="B6677" s="1" t="str">
        <f t="shared" ca="1" si="418"/>
        <v>2012-10-24 02:04</v>
      </c>
      <c r="C6677">
        <f t="shared" ca="1" si="419"/>
        <v>2.9630879617707251</v>
      </c>
      <c r="D6677" t="str">
        <f t="shared" ca="1" si="417"/>
        <v>['2012-10-24 02:04',2.96308796177073],</v>
      </c>
    </row>
    <row r="6678" spans="1:4">
      <c r="A6678" s="1">
        <f t="shared" ca="1" si="416"/>
        <v>39744.086805570667</v>
      </c>
      <c r="B6678" s="1" t="str">
        <f t="shared" ca="1" si="418"/>
        <v>2012-10-24 02:05</v>
      </c>
      <c r="C6678">
        <f t="shared" ca="1" si="419"/>
        <v>0.61807028088878724</v>
      </c>
      <c r="D6678" t="str">
        <f t="shared" ca="1" si="417"/>
        <v>['2012-10-24 02:05',0.618070280888787],</v>
      </c>
    </row>
    <row r="6679" spans="1:4">
      <c r="A6679" s="1">
        <f t="shared" ca="1" si="416"/>
        <v>39744.087500015114</v>
      </c>
      <c r="B6679" s="1" t="str">
        <f t="shared" ca="1" si="418"/>
        <v>2012-10-24 02:06</v>
      </c>
      <c r="C6679">
        <f t="shared" ca="1" si="419"/>
        <v>1.3619140373248229</v>
      </c>
      <c r="D6679" t="str">
        <f t="shared" ca="1" si="417"/>
        <v>['2012-10-24 02:06',1.36191403732482],</v>
      </c>
    </row>
    <row r="6680" spans="1:4">
      <c r="A6680" s="1">
        <f t="shared" ca="1" si="416"/>
        <v>39744.08819445956</v>
      </c>
      <c r="B6680" s="1" t="str">
        <f t="shared" ca="1" si="418"/>
        <v>2012-10-24 02:07</v>
      </c>
      <c r="C6680">
        <f t="shared" ca="1" si="419"/>
        <v>3.3500962706239079</v>
      </c>
      <c r="D6680" t="str">
        <f t="shared" ca="1" si="417"/>
        <v>['2012-10-24 02:07',3.35009627062391],</v>
      </c>
    </row>
    <row r="6681" spans="1:4">
      <c r="A6681" s="1">
        <f t="shared" ca="1" si="416"/>
        <v>39744.088888904007</v>
      </c>
      <c r="B6681" s="1" t="str">
        <f t="shared" ca="1" si="418"/>
        <v>2012-10-24 02:08</v>
      </c>
      <c r="C6681">
        <f t="shared" ca="1" si="419"/>
        <v>3.8561261271115654</v>
      </c>
      <c r="D6681" t="str">
        <f t="shared" ca="1" si="417"/>
        <v>['2012-10-24 02:08',3.85612612711157],</v>
      </c>
    </row>
    <row r="6682" spans="1:4">
      <c r="A6682" s="1">
        <f t="shared" ca="1" si="416"/>
        <v>39744.089583348454</v>
      </c>
      <c r="B6682" s="1" t="str">
        <f t="shared" ca="1" si="418"/>
        <v>2012-10-24 02:09</v>
      </c>
      <c r="C6682">
        <f t="shared" ca="1" si="419"/>
        <v>0.39357105657472857</v>
      </c>
      <c r="D6682" t="str">
        <f t="shared" ca="1" si="417"/>
        <v>['2012-10-24 02:09',0.393571056574729],</v>
      </c>
    </row>
    <row r="6683" spans="1:4">
      <c r="A6683" s="1">
        <f t="shared" ca="1" si="416"/>
        <v>39744.0902777929</v>
      </c>
      <c r="B6683" s="1" t="str">
        <f t="shared" ca="1" si="418"/>
        <v>2012-10-24 02:10</v>
      </c>
      <c r="C6683">
        <f t="shared" ca="1" si="419"/>
        <v>1.8286046457342309</v>
      </c>
      <c r="D6683" t="str">
        <f t="shared" ca="1" si="417"/>
        <v>['2012-10-24 02:10',1.82860464573423],</v>
      </c>
    </row>
    <row r="6684" spans="1:4">
      <c r="A6684" s="1">
        <f t="shared" ca="1" si="416"/>
        <v>39744.090972237347</v>
      </c>
      <c r="B6684" s="1" t="str">
        <f t="shared" ca="1" si="418"/>
        <v>2012-10-24 02:11</v>
      </c>
      <c r="C6684">
        <f t="shared" ca="1" si="419"/>
        <v>5.9507436900457833</v>
      </c>
      <c r="D6684" t="str">
        <f t="shared" ca="1" si="417"/>
        <v>['2012-10-24 02:11',5.95074369004578],</v>
      </c>
    </row>
    <row r="6685" spans="1:4">
      <c r="A6685" s="1">
        <f t="shared" ca="1" si="416"/>
        <v>39744.091666681794</v>
      </c>
      <c r="B6685" s="1" t="str">
        <f t="shared" ca="1" si="418"/>
        <v>2012-10-24 02:12</v>
      </c>
      <c r="C6685">
        <f t="shared" ca="1" si="419"/>
        <v>2.7626501214490418</v>
      </c>
      <c r="D6685" t="str">
        <f t="shared" ca="1" si="417"/>
        <v>['2012-10-24 02:12',2.76265012144904],</v>
      </c>
    </row>
    <row r="6686" spans="1:4">
      <c r="A6686" s="1">
        <f t="shared" ca="1" si="416"/>
        <v>39744.092361126241</v>
      </c>
      <c r="B6686" s="1" t="str">
        <f t="shared" ca="1" si="418"/>
        <v>2012-10-24 02:13</v>
      </c>
      <c r="C6686">
        <f t="shared" ca="1" si="419"/>
        <v>8.818256420254329</v>
      </c>
      <c r="D6686" t="str">
        <f t="shared" ca="1" si="417"/>
        <v>['2012-10-24 02:13',8.81825642025433],</v>
      </c>
    </row>
    <row r="6687" spans="1:4">
      <c r="A6687" s="1">
        <f t="shared" ca="1" si="416"/>
        <v>39744.093055570687</v>
      </c>
      <c r="B6687" s="1" t="str">
        <f t="shared" ca="1" si="418"/>
        <v>2012-10-24 02:14</v>
      </c>
      <c r="C6687">
        <f t="shared" ca="1" si="419"/>
        <v>5.3694297313086281</v>
      </c>
      <c r="D6687" t="str">
        <f t="shared" ca="1" si="417"/>
        <v>['2012-10-24 02:14',5.36942973130863],</v>
      </c>
    </row>
    <row r="6688" spans="1:4">
      <c r="A6688" s="1">
        <f t="shared" ca="1" si="416"/>
        <v>39744.093750015134</v>
      </c>
      <c r="B6688" s="1" t="str">
        <f t="shared" ca="1" si="418"/>
        <v>2012-10-24 02:15</v>
      </c>
      <c r="C6688">
        <f t="shared" ca="1" si="419"/>
        <v>1.0577616026060355</v>
      </c>
      <c r="D6688" t="str">
        <f t="shared" ca="1" si="417"/>
        <v>['2012-10-24 02:15',1.05776160260604],</v>
      </c>
    </row>
    <row r="6689" spans="1:4">
      <c r="A6689" s="1">
        <f t="shared" ca="1" si="416"/>
        <v>39744.094444459581</v>
      </c>
      <c r="B6689" s="1" t="str">
        <f t="shared" ca="1" si="418"/>
        <v>2012-10-24 02:16</v>
      </c>
      <c r="C6689">
        <f t="shared" ca="1" si="419"/>
        <v>6.5399652980431711</v>
      </c>
      <c r="D6689" t="str">
        <f t="shared" ca="1" si="417"/>
        <v>['2012-10-24 02:16',6.53996529804317],</v>
      </c>
    </row>
    <row r="6690" spans="1:4">
      <c r="A6690" s="1">
        <f t="shared" ca="1" si="416"/>
        <v>39744.095138904027</v>
      </c>
      <c r="B6690" s="1" t="str">
        <f t="shared" ca="1" si="418"/>
        <v>2012-10-24 02:17</v>
      </c>
      <c r="C6690">
        <f t="shared" ca="1" si="419"/>
        <v>0.89336478873519809</v>
      </c>
      <c r="D6690" t="str">
        <f t="shared" ca="1" si="417"/>
        <v>['2012-10-24 02:17',0.893364788735198],</v>
      </c>
    </row>
    <row r="6691" spans="1:4">
      <c r="A6691" s="1">
        <f t="shared" ca="1" si="416"/>
        <v>39744.095833348474</v>
      </c>
      <c r="B6691" s="1" t="str">
        <f t="shared" ca="1" si="418"/>
        <v>2012-10-24 02:18</v>
      </c>
      <c r="C6691">
        <f t="shared" ca="1" si="419"/>
        <v>9.2044687253928714</v>
      </c>
      <c r="D6691" t="str">
        <f t="shared" ca="1" si="417"/>
        <v>['2012-10-24 02:18',9.20446872539287],</v>
      </c>
    </row>
    <row r="6692" spans="1:4">
      <c r="A6692" s="1">
        <f t="shared" ca="1" si="416"/>
        <v>39744.096527792921</v>
      </c>
      <c r="B6692" s="1" t="str">
        <f t="shared" ca="1" si="418"/>
        <v>2012-10-24 02:19</v>
      </c>
      <c r="C6692">
        <f t="shared" ca="1" si="419"/>
        <v>5.7879960618447512</v>
      </c>
      <c r="D6692" t="str">
        <f t="shared" ca="1" si="417"/>
        <v>['2012-10-24 02:19',5.78799606184475],</v>
      </c>
    </row>
    <row r="6693" spans="1:4">
      <c r="A6693" s="1">
        <f t="shared" ca="1" si="416"/>
        <v>39744.097222237368</v>
      </c>
      <c r="B6693" s="1" t="str">
        <f t="shared" ca="1" si="418"/>
        <v>2012-10-24 02:20</v>
      </c>
      <c r="C6693">
        <f t="shared" ca="1" si="419"/>
        <v>8.522027570006685</v>
      </c>
      <c r="D6693" t="str">
        <f t="shared" ca="1" si="417"/>
        <v>['2012-10-24 02:20',8.52202757000668],</v>
      </c>
    </row>
    <row r="6694" spans="1:4">
      <c r="A6694" s="1">
        <f t="shared" ca="1" si="416"/>
        <v>39744.097916681814</v>
      </c>
      <c r="B6694" s="1" t="str">
        <f t="shared" ca="1" si="418"/>
        <v>2012-10-24 02:21</v>
      </c>
      <c r="C6694">
        <f t="shared" ca="1" si="419"/>
        <v>5.021905879748374</v>
      </c>
      <c r="D6694" t="str">
        <f t="shared" ca="1" si="417"/>
        <v>['2012-10-24 02:21',5.02190587974837],</v>
      </c>
    </row>
    <row r="6695" spans="1:4">
      <c r="A6695" s="1">
        <f t="shared" ca="1" si="416"/>
        <v>39744.098611126261</v>
      </c>
      <c r="B6695" s="1" t="str">
        <f t="shared" ca="1" si="418"/>
        <v>2012-10-24 02:22</v>
      </c>
      <c r="C6695">
        <f t="shared" ca="1" si="419"/>
        <v>9.6636677173864882</v>
      </c>
      <c r="D6695" t="str">
        <f t="shared" ca="1" si="417"/>
        <v>['2012-10-24 02:22',9.66366771738649],</v>
      </c>
    </row>
    <row r="6696" spans="1:4">
      <c r="A6696" s="1">
        <f t="shared" ca="1" si="416"/>
        <v>39744.099305570708</v>
      </c>
      <c r="B6696" s="1" t="str">
        <f t="shared" ca="1" si="418"/>
        <v>2012-10-24 02:23</v>
      </c>
      <c r="C6696">
        <f t="shared" ca="1" si="419"/>
        <v>4.8630673746447428</v>
      </c>
      <c r="D6696" t="str">
        <f t="shared" ca="1" si="417"/>
        <v>['2012-10-24 02:23',4.86306737464474],</v>
      </c>
    </row>
    <row r="6697" spans="1:4">
      <c r="A6697" s="1">
        <f t="shared" ca="1" si="416"/>
        <v>39744.100000015154</v>
      </c>
      <c r="B6697" s="1" t="str">
        <f t="shared" ca="1" si="418"/>
        <v>2012-10-24 02:24</v>
      </c>
      <c r="C6697">
        <f t="shared" ca="1" si="419"/>
        <v>6.1312007713149796</v>
      </c>
      <c r="D6697" t="str">
        <f t="shared" ca="1" si="417"/>
        <v>['2012-10-24 02:24',6.13120077131498],</v>
      </c>
    </row>
    <row r="6698" spans="1:4">
      <c r="A6698" s="1">
        <f t="shared" ca="1" si="416"/>
        <v>39744.100694459601</v>
      </c>
      <c r="B6698" s="1" t="str">
        <f t="shared" ca="1" si="418"/>
        <v>2012-10-24 02:25</v>
      </c>
      <c r="C6698">
        <f t="shared" ca="1" si="419"/>
        <v>1.7044258154237468</v>
      </c>
      <c r="D6698" t="str">
        <f t="shared" ca="1" si="417"/>
        <v>['2012-10-24 02:25',1.70442581542375],</v>
      </c>
    </row>
    <row r="6699" spans="1:4">
      <c r="A6699" s="1">
        <f t="shared" ca="1" si="416"/>
        <v>39744.101388904048</v>
      </c>
      <c r="B6699" s="1" t="str">
        <f t="shared" ca="1" si="418"/>
        <v>2012-10-24 02:26</v>
      </c>
      <c r="C6699">
        <f t="shared" ca="1" si="419"/>
        <v>1.6310485734265967</v>
      </c>
      <c r="D6699" t="str">
        <f t="shared" ca="1" si="417"/>
        <v>['2012-10-24 02:26',1.6310485734266],</v>
      </c>
    </row>
    <row r="6700" spans="1:4">
      <c r="A6700" s="1">
        <f t="shared" ca="1" si="416"/>
        <v>39744.102083348494</v>
      </c>
      <c r="B6700" s="1" t="str">
        <f t="shared" ca="1" si="418"/>
        <v>2012-10-24 02:27</v>
      </c>
      <c r="C6700">
        <f t="shared" ca="1" si="419"/>
        <v>8.0834291833889438</v>
      </c>
      <c r="D6700" t="str">
        <f t="shared" ca="1" si="417"/>
        <v>['2012-10-24 02:27',8.08342918338894],</v>
      </c>
    </row>
    <row r="6701" spans="1:4">
      <c r="A6701" s="1">
        <f t="shared" ca="1" si="416"/>
        <v>39744.102777792941</v>
      </c>
      <c r="B6701" s="1" t="str">
        <f t="shared" ca="1" si="418"/>
        <v>2012-10-24 02:28</v>
      </c>
      <c r="C6701">
        <f t="shared" ca="1" si="419"/>
        <v>1.955217011309287</v>
      </c>
      <c r="D6701" t="str">
        <f t="shared" ca="1" si="417"/>
        <v>['2012-10-24 02:28',1.95521701130929],</v>
      </c>
    </row>
    <row r="6702" spans="1:4">
      <c r="A6702" s="1">
        <f t="shared" ca="1" si="416"/>
        <v>39744.103472237388</v>
      </c>
      <c r="B6702" s="1" t="str">
        <f t="shared" ca="1" si="418"/>
        <v>2012-10-24 02:29</v>
      </c>
      <c r="C6702">
        <f t="shared" ca="1" si="419"/>
        <v>8.8716885172925686</v>
      </c>
      <c r="D6702" t="str">
        <f t="shared" ca="1" si="417"/>
        <v>['2012-10-24 02:29',8.87168851729257],</v>
      </c>
    </row>
    <row r="6703" spans="1:4">
      <c r="A6703" s="1">
        <f t="shared" ca="1" si="416"/>
        <v>39744.104166681835</v>
      </c>
      <c r="B6703" s="1" t="str">
        <f t="shared" ca="1" si="418"/>
        <v>2012-10-24 02:30</v>
      </c>
      <c r="C6703">
        <f t="shared" ca="1" si="419"/>
        <v>7.0696829843836895</v>
      </c>
      <c r="D6703" t="str">
        <f t="shared" ca="1" si="417"/>
        <v>['2012-10-24 02:30',7.06968298438369],</v>
      </c>
    </row>
    <row r="6704" spans="1:4">
      <c r="A6704" s="1">
        <f t="shared" ca="1" si="416"/>
        <v>39744.104861126281</v>
      </c>
      <c r="B6704" s="1" t="str">
        <f t="shared" ca="1" si="418"/>
        <v>2012-10-24 02:31</v>
      </c>
      <c r="C6704">
        <f t="shared" ca="1" si="419"/>
        <v>6.3572092244976375</v>
      </c>
      <c r="D6704" t="str">
        <f t="shared" ca="1" si="417"/>
        <v>['2012-10-24 02:31',6.35720922449764],</v>
      </c>
    </row>
    <row r="6705" spans="1:4">
      <c r="A6705" s="1">
        <f t="shared" ca="1" si="416"/>
        <v>39744.105555570728</v>
      </c>
      <c r="B6705" s="1" t="str">
        <f t="shared" ca="1" si="418"/>
        <v>2012-10-24 02:32</v>
      </c>
      <c r="C6705">
        <f t="shared" ca="1" si="419"/>
        <v>4.266644700028337</v>
      </c>
      <c r="D6705" t="str">
        <f t="shared" ca="1" si="417"/>
        <v>['2012-10-24 02:32',4.26664470002834],</v>
      </c>
    </row>
    <row r="6706" spans="1:4">
      <c r="A6706" s="1">
        <f t="shared" ca="1" si="416"/>
        <v>39744.106250015175</v>
      </c>
      <c r="B6706" s="1" t="str">
        <f t="shared" ca="1" si="418"/>
        <v>2012-10-24 02:33</v>
      </c>
      <c r="C6706">
        <f t="shared" ca="1" si="419"/>
        <v>3.7061679811907311</v>
      </c>
      <c r="D6706" t="str">
        <f t="shared" ca="1" si="417"/>
        <v>['2012-10-24 02:33',3.70616798119073],</v>
      </c>
    </row>
    <row r="6707" spans="1:4">
      <c r="A6707" s="1">
        <f t="shared" ca="1" si="416"/>
        <v>39744.106944459621</v>
      </c>
      <c r="B6707" s="1" t="str">
        <f t="shared" ca="1" si="418"/>
        <v>2012-10-24 02:34</v>
      </c>
      <c r="C6707">
        <f t="shared" ca="1" si="419"/>
        <v>2.2714798976994643</v>
      </c>
      <c r="D6707" t="str">
        <f t="shared" ca="1" si="417"/>
        <v>['2012-10-24 02:34',2.27147989769946],</v>
      </c>
    </row>
    <row r="6708" spans="1:4">
      <c r="A6708" s="1">
        <f t="shared" ref="A6708:A6771" ca="1" si="420">A6707+TIME(0,1,0)</f>
        <v>39744.107638904068</v>
      </c>
      <c r="B6708" s="1" t="str">
        <f t="shared" ca="1" si="418"/>
        <v>2012-10-24 02:35</v>
      </c>
      <c r="C6708">
        <f t="shared" ca="1" si="419"/>
        <v>0.4856610480328527</v>
      </c>
      <c r="D6708" t="str">
        <f t="shared" ref="D6708:D6771" ca="1" si="421">"['"&amp;B6708&amp;"',"&amp;C6708&amp;"],"</f>
        <v>['2012-10-24 02:35',0.485661048032853],</v>
      </c>
    </row>
    <row r="6709" spans="1:4">
      <c r="A6709" s="1">
        <f t="shared" ca="1" si="420"/>
        <v>39744.108333348515</v>
      </c>
      <c r="B6709" s="1" t="str">
        <f t="shared" ca="1" si="418"/>
        <v>2012-10-24 02:36</v>
      </c>
      <c r="C6709">
        <f t="shared" ca="1" si="419"/>
        <v>6.2494151417922694</v>
      </c>
      <c r="D6709" t="str">
        <f t="shared" ca="1" si="421"/>
        <v>['2012-10-24 02:36',6.24941514179227],</v>
      </c>
    </row>
    <row r="6710" spans="1:4">
      <c r="A6710" s="1">
        <f t="shared" ca="1" si="420"/>
        <v>39744.109027792962</v>
      </c>
      <c r="B6710" s="1" t="str">
        <f t="shared" ca="1" si="418"/>
        <v>2012-10-24 02:37</v>
      </c>
      <c r="C6710">
        <f t="shared" ca="1" si="419"/>
        <v>3.2617554230182577</v>
      </c>
      <c r="D6710" t="str">
        <f t="shared" ca="1" si="421"/>
        <v>['2012-10-24 02:37',3.26175542301826],</v>
      </c>
    </row>
    <row r="6711" spans="1:4">
      <c r="A6711" s="1">
        <f t="shared" ca="1" si="420"/>
        <v>39744.109722237408</v>
      </c>
      <c r="B6711" s="1" t="str">
        <f t="shared" ca="1" si="418"/>
        <v>2012-10-24 02:38</v>
      </c>
      <c r="C6711">
        <f t="shared" ca="1" si="419"/>
        <v>4.4483280624808685</v>
      </c>
      <c r="D6711" t="str">
        <f t="shared" ca="1" si="421"/>
        <v>['2012-10-24 02:38',4.44832806248087],</v>
      </c>
    </row>
    <row r="6712" spans="1:4">
      <c r="A6712" s="1">
        <f t="shared" ca="1" si="420"/>
        <v>39744.110416681855</v>
      </c>
      <c r="B6712" s="1" t="str">
        <f t="shared" ca="1" si="418"/>
        <v>2012-10-24 02:39</v>
      </c>
      <c r="C6712">
        <f t="shared" ca="1" si="419"/>
        <v>7.6665409005272522</v>
      </c>
      <c r="D6712" t="str">
        <f t="shared" ca="1" si="421"/>
        <v>['2012-10-24 02:39',7.66654090052725],</v>
      </c>
    </row>
    <row r="6713" spans="1:4">
      <c r="A6713" s="1">
        <f t="shared" ca="1" si="420"/>
        <v>39744.111111126302</v>
      </c>
      <c r="B6713" s="1" t="str">
        <f t="shared" ca="1" si="418"/>
        <v>2012-10-24 02:40</v>
      </c>
      <c r="C6713">
        <f t="shared" ca="1" si="419"/>
        <v>3.6498265481714043</v>
      </c>
      <c r="D6713" t="str">
        <f t="shared" ca="1" si="421"/>
        <v>['2012-10-24 02:40',3.6498265481714],</v>
      </c>
    </row>
    <row r="6714" spans="1:4">
      <c r="A6714" s="1">
        <f t="shared" ca="1" si="420"/>
        <v>39744.111805570748</v>
      </c>
      <c r="B6714" s="1" t="str">
        <f t="shared" ca="1" si="418"/>
        <v>2012-10-24 02:41</v>
      </c>
      <c r="C6714">
        <f t="shared" ca="1" si="419"/>
        <v>3.7018183126656368</v>
      </c>
      <c r="D6714" t="str">
        <f t="shared" ca="1" si="421"/>
        <v>['2012-10-24 02:41',3.70181831266564],</v>
      </c>
    </row>
    <row r="6715" spans="1:4">
      <c r="A6715" s="1">
        <f t="shared" ca="1" si="420"/>
        <v>39744.112500015195</v>
      </c>
      <c r="B6715" s="1" t="str">
        <f t="shared" ca="1" si="418"/>
        <v>2012-10-24 02:42</v>
      </c>
      <c r="C6715">
        <f t="shared" ca="1" si="419"/>
        <v>0.75166564407481928</v>
      </c>
      <c r="D6715" t="str">
        <f t="shared" ca="1" si="421"/>
        <v>['2012-10-24 02:42',0.751665644074819],</v>
      </c>
    </row>
    <row r="6716" spans="1:4">
      <c r="A6716" s="1">
        <f t="shared" ca="1" si="420"/>
        <v>39744.113194459642</v>
      </c>
      <c r="B6716" s="1" t="str">
        <f t="shared" ca="1" si="418"/>
        <v>2012-10-24 02:43</v>
      </c>
      <c r="C6716">
        <f t="shared" ca="1" si="419"/>
        <v>1.5809941563475149</v>
      </c>
      <c r="D6716" t="str">
        <f t="shared" ca="1" si="421"/>
        <v>['2012-10-24 02:43',1.58099415634751],</v>
      </c>
    </row>
    <row r="6717" spans="1:4">
      <c r="A6717" s="1">
        <f t="shared" ca="1" si="420"/>
        <v>39744.113888904089</v>
      </c>
      <c r="B6717" s="1" t="str">
        <f t="shared" ca="1" si="418"/>
        <v>2012-10-24 02:44</v>
      </c>
      <c r="C6717">
        <f t="shared" ca="1" si="419"/>
        <v>3.262619993702458</v>
      </c>
      <c r="D6717" t="str">
        <f t="shared" ca="1" si="421"/>
        <v>['2012-10-24 02:44',3.26261999370246],</v>
      </c>
    </row>
    <row r="6718" spans="1:4">
      <c r="A6718" s="1">
        <f t="shared" ca="1" si="420"/>
        <v>39744.114583348535</v>
      </c>
      <c r="B6718" s="1" t="str">
        <f t="shared" ca="1" si="418"/>
        <v>2012-10-24 02:45</v>
      </c>
      <c r="C6718">
        <f t="shared" ca="1" si="419"/>
        <v>0.31858230458965409</v>
      </c>
      <c r="D6718" t="str">
        <f t="shared" ca="1" si="421"/>
        <v>['2012-10-24 02:45',0.318582304589654],</v>
      </c>
    </row>
    <row r="6719" spans="1:4">
      <c r="A6719" s="1">
        <f t="shared" ca="1" si="420"/>
        <v>39744.115277792982</v>
      </c>
      <c r="B6719" s="1" t="str">
        <f t="shared" ca="1" si="418"/>
        <v>2012-10-24 02:46</v>
      </c>
      <c r="C6719">
        <f t="shared" ca="1" si="419"/>
        <v>2.5751091357142286</v>
      </c>
      <c r="D6719" t="str">
        <f t="shared" ca="1" si="421"/>
        <v>['2012-10-24 02:46',2.57510913571423],</v>
      </c>
    </row>
    <row r="6720" spans="1:4">
      <c r="A6720" s="1">
        <f t="shared" ca="1" si="420"/>
        <v>39744.115972237429</v>
      </c>
      <c r="B6720" s="1" t="str">
        <f t="shared" ca="1" si="418"/>
        <v>2012-10-24 02:47</v>
      </c>
      <c r="C6720">
        <f t="shared" ca="1" si="419"/>
        <v>4.9893044161217404</v>
      </c>
      <c r="D6720" t="str">
        <f t="shared" ca="1" si="421"/>
        <v>['2012-10-24 02:47',4.98930441612174],</v>
      </c>
    </row>
    <row r="6721" spans="1:4">
      <c r="A6721" s="1">
        <f t="shared" ca="1" si="420"/>
        <v>39744.116666681875</v>
      </c>
      <c r="B6721" s="1" t="str">
        <f t="shared" ca="1" si="418"/>
        <v>2012-10-24 02:48</v>
      </c>
      <c r="C6721">
        <f t="shared" ca="1" si="419"/>
        <v>7.6297675414116384</v>
      </c>
      <c r="D6721" t="str">
        <f t="shared" ca="1" si="421"/>
        <v>['2012-10-24 02:48',7.62976754141164],</v>
      </c>
    </row>
    <row r="6722" spans="1:4">
      <c r="A6722" s="1">
        <f t="shared" ca="1" si="420"/>
        <v>39744.117361126322</v>
      </c>
      <c r="B6722" s="1" t="str">
        <f t="shared" ca="1" si="418"/>
        <v>2012-10-24 02:49</v>
      </c>
      <c r="C6722">
        <f t="shared" ca="1" si="419"/>
        <v>5.4943100136915746</v>
      </c>
      <c r="D6722" t="str">
        <f t="shared" ca="1" si="421"/>
        <v>['2012-10-24 02:49',5.49431001369157],</v>
      </c>
    </row>
    <row r="6723" spans="1:4">
      <c r="A6723" s="1">
        <f t="shared" ca="1" si="420"/>
        <v>39744.118055570769</v>
      </c>
      <c r="B6723" s="1" t="str">
        <f t="shared" ref="B6723:B6786" ca="1" si="422">TEXT(A6723,"yyyy-mm-dd hh:mm")</f>
        <v>2012-10-24 02:50</v>
      </c>
      <c r="C6723">
        <f t="shared" ref="C6723:C6786" ca="1" si="423">RAND()*10</f>
        <v>7.333058771209835</v>
      </c>
      <c r="D6723" t="str">
        <f t="shared" ca="1" si="421"/>
        <v>['2012-10-24 02:50',7.33305877120983],</v>
      </c>
    </row>
    <row r="6724" spans="1:4">
      <c r="A6724" s="1">
        <f t="shared" ca="1" si="420"/>
        <v>39744.118750015215</v>
      </c>
      <c r="B6724" s="1" t="str">
        <f t="shared" ca="1" si="422"/>
        <v>2012-10-24 02:51</v>
      </c>
      <c r="C6724">
        <f t="shared" ca="1" si="423"/>
        <v>4.3108156723610591</v>
      </c>
      <c r="D6724" t="str">
        <f t="shared" ca="1" si="421"/>
        <v>['2012-10-24 02:51',4.31081567236106],</v>
      </c>
    </row>
    <row r="6725" spans="1:4">
      <c r="A6725" s="1">
        <f t="shared" ca="1" si="420"/>
        <v>39744.119444459662</v>
      </c>
      <c r="B6725" s="1" t="str">
        <f t="shared" ca="1" si="422"/>
        <v>2012-10-24 02:52</v>
      </c>
      <c r="C6725">
        <f t="shared" ca="1" si="423"/>
        <v>5.6834984021315904</v>
      </c>
      <c r="D6725" t="str">
        <f t="shared" ca="1" si="421"/>
        <v>['2012-10-24 02:52',5.68349840213159],</v>
      </c>
    </row>
    <row r="6726" spans="1:4">
      <c r="A6726" s="1">
        <f t="shared" ca="1" si="420"/>
        <v>39744.120138904109</v>
      </c>
      <c r="B6726" s="1" t="str">
        <f t="shared" ca="1" si="422"/>
        <v>2012-10-24 02:53</v>
      </c>
      <c r="C6726">
        <f t="shared" ca="1" si="423"/>
        <v>7.722797933856782</v>
      </c>
      <c r="D6726" t="str">
        <f t="shared" ca="1" si="421"/>
        <v>['2012-10-24 02:53',7.72279793385678],</v>
      </c>
    </row>
    <row r="6727" spans="1:4">
      <c r="A6727" s="1">
        <f t="shared" ca="1" si="420"/>
        <v>39744.120833348556</v>
      </c>
      <c r="B6727" s="1" t="str">
        <f t="shared" ca="1" si="422"/>
        <v>2012-10-24 02:54</v>
      </c>
      <c r="C6727">
        <f t="shared" ca="1" si="423"/>
        <v>7.2197345992026385</v>
      </c>
      <c r="D6727" t="str">
        <f t="shared" ca="1" si="421"/>
        <v>['2012-10-24 02:54',7.21973459920264],</v>
      </c>
    </row>
    <row r="6728" spans="1:4">
      <c r="A6728" s="1">
        <f t="shared" ca="1" si="420"/>
        <v>39744.121527793002</v>
      </c>
      <c r="B6728" s="1" t="str">
        <f t="shared" ca="1" si="422"/>
        <v>2012-10-24 02:55</v>
      </c>
      <c r="C6728">
        <f t="shared" ca="1" si="423"/>
        <v>8.34763496431151</v>
      </c>
      <c r="D6728" t="str">
        <f t="shared" ca="1" si="421"/>
        <v>['2012-10-24 02:55',8.34763496431151],</v>
      </c>
    </row>
    <row r="6729" spans="1:4">
      <c r="A6729" s="1">
        <f t="shared" ca="1" si="420"/>
        <v>39744.122222237449</v>
      </c>
      <c r="B6729" s="1" t="str">
        <f t="shared" ca="1" si="422"/>
        <v>2012-10-24 02:56</v>
      </c>
      <c r="C6729">
        <f t="shared" ca="1" si="423"/>
        <v>4.4567169240872317</v>
      </c>
      <c r="D6729" t="str">
        <f t="shared" ca="1" si="421"/>
        <v>['2012-10-24 02:56',4.45671692408723],</v>
      </c>
    </row>
    <row r="6730" spans="1:4">
      <c r="A6730" s="1">
        <f t="shared" ca="1" si="420"/>
        <v>39744.122916681896</v>
      </c>
      <c r="B6730" s="1" t="str">
        <f t="shared" ca="1" si="422"/>
        <v>2012-10-24 02:57</v>
      </c>
      <c r="C6730">
        <f t="shared" ca="1" si="423"/>
        <v>4.013736306797</v>
      </c>
      <c r="D6730" t="str">
        <f t="shared" ca="1" si="421"/>
        <v>['2012-10-24 02:57',4.013736306797],</v>
      </c>
    </row>
    <row r="6731" spans="1:4">
      <c r="A6731" s="1">
        <f t="shared" ca="1" si="420"/>
        <v>39744.123611126342</v>
      </c>
      <c r="B6731" s="1" t="str">
        <f t="shared" ca="1" si="422"/>
        <v>2012-10-24 02:58</v>
      </c>
      <c r="C6731">
        <f t="shared" ca="1" si="423"/>
        <v>6.2980266978775035</v>
      </c>
      <c r="D6731" t="str">
        <f t="shared" ca="1" si="421"/>
        <v>['2012-10-24 02:58',6.2980266978775],</v>
      </c>
    </row>
    <row r="6732" spans="1:4">
      <c r="A6732" s="1">
        <f t="shared" ca="1" si="420"/>
        <v>39744.124305570789</v>
      </c>
      <c r="B6732" s="1" t="str">
        <f t="shared" ca="1" si="422"/>
        <v>2012-10-24 02:59</v>
      </c>
      <c r="C6732">
        <f t="shared" ca="1" si="423"/>
        <v>8.666397526367291</v>
      </c>
      <c r="D6732" t="str">
        <f t="shared" ca="1" si="421"/>
        <v>['2012-10-24 02:59',8.66639752636729],</v>
      </c>
    </row>
    <row r="6733" spans="1:4">
      <c r="A6733" s="1">
        <f t="shared" ca="1" si="420"/>
        <v>39744.125000015236</v>
      </c>
      <c r="B6733" s="1" t="str">
        <f t="shared" ca="1" si="422"/>
        <v>2012-10-24 03:00</v>
      </c>
      <c r="C6733">
        <f t="shared" ca="1" si="423"/>
        <v>1.9686703162915364</v>
      </c>
      <c r="D6733" t="str">
        <f t="shared" ca="1" si="421"/>
        <v>['2012-10-24 03:00',1.96867031629154],</v>
      </c>
    </row>
    <row r="6734" spans="1:4">
      <c r="A6734" s="1">
        <f t="shared" ca="1" si="420"/>
        <v>39744.125694459683</v>
      </c>
      <c r="B6734" s="1" t="str">
        <f t="shared" ca="1" si="422"/>
        <v>2012-10-24 03:01</v>
      </c>
      <c r="C6734">
        <f t="shared" ca="1" si="423"/>
        <v>1.8561928109102155</v>
      </c>
      <c r="D6734" t="str">
        <f t="shared" ca="1" si="421"/>
        <v>['2012-10-24 03:01',1.85619281091022],</v>
      </c>
    </row>
    <row r="6735" spans="1:4">
      <c r="A6735" s="1">
        <f t="shared" ca="1" si="420"/>
        <v>39744.126388904129</v>
      </c>
      <c r="B6735" s="1" t="str">
        <f t="shared" ca="1" si="422"/>
        <v>2012-10-24 03:02</v>
      </c>
      <c r="C6735">
        <f t="shared" ca="1" si="423"/>
        <v>9.660552394707338</v>
      </c>
      <c r="D6735" t="str">
        <f t="shared" ca="1" si="421"/>
        <v>['2012-10-24 03:02',9.66055239470734],</v>
      </c>
    </row>
    <row r="6736" spans="1:4">
      <c r="A6736" s="1">
        <f t="shared" ca="1" si="420"/>
        <v>39744.127083348576</v>
      </c>
      <c r="B6736" s="1" t="str">
        <f t="shared" ca="1" si="422"/>
        <v>2012-10-24 03:03</v>
      </c>
      <c r="C6736">
        <f t="shared" ca="1" si="423"/>
        <v>1.2037056338976981</v>
      </c>
      <c r="D6736" t="str">
        <f t="shared" ca="1" si="421"/>
        <v>['2012-10-24 03:03',1.2037056338977],</v>
      </c>
    </row>
    <row r="6737" spans="1:4">
      <c r="A6737" s="1">
        <f t="shared" ca="1" si="420"/>
        <v>39744.127777793023</v>
      </c>
      <c r="B6737" s="1" t="str">
        <f t="shared" ca="1" si="422"/>
        <v>2012-10-24 03:04</v>
      </c>
      <c r="C6737">
        <f t="shared" ca="1" si="423"/>
        <v>7.0779198841592006</v>
      </c>
      <c r="D6737" t="str">
        <f t="shared" ca="1" si="421"/>
        <v>['2012-10-24 03:04',7.0779198841592],</v>
      </c>
    </row>
    <row r="6738" spans="1:4">
      <c r="A6738" s="1">
        <f t="shared" ca="1" si="420"/>
        <v>39744.128472237469</v>
      </c>
      <c r="B6738" s="1" t="str">
        <f t="shared" ca="1" si="422"/>
        <v>2012-10-24 03:05</v>
      </c>
      <c r="C6738">
        <f t="shared" ca="1" si="423"/>
        <v>1.7973495894875668</v>
      </c>
      <c r="D6738" t="str">
        <f t="shared" ca="1" si="421"/>
        <v>['2012-10-24 03:05',1.79734958948757],</v>
      </c>
    </row>
    <row r="6739" spans="1:4">
      <c r="A6739" s="1">
        <f t="shared" ca="1" si="420"/>
        <v>39744.129166681916</v>
      </c>
      <c r="B6739" s="1" t="str">
        <f t="shared" ca="1" si="422"/>
        <v>2012-10-24 03:06</v>
      </c>
      <c r="C6739">
        <f t="shared" ca="1" si="423"/>
        <v>6.9280653270379844</v>
      </c>
      <c r="D6739" t="str">
        <f t="shared" ca="1" si="421"/>
        <v>['2012-10-24 03:06',6.92806532703798],</v>
      </c>
    </row>
    <row r="6740" spans="1:4">
      <c r="A6740" s="1">
        <f t="shared" ca="1" si="420"/>
        <v>39744.129861126363</v>
      </c>
      <c r="B6740" s="1" t="str">
        <f t="shared" ca="1" si="422"/>
        <v>2012-10-24 03:07</v>
      </c>
      <c r="C6740">
        <f t="shared" ca="1" si="423"/>
        <v>3.5420645931299077</v>
      </c>
      <c r="D6740" t="str">
        <f t="shared" ca="1" si="421"/>
        <v>['2012-10-24 03:07',3.54206459312991],</v>
      </c>
    </row>
    <row r="6741" spans="1:4">
      <c r="A6741" s="1">
        <f t="shared" ca="1" si="420"/>
        <v>39744.13055557081</v>
      </c>
      <c r="B6741" s="1" t="str">
        <f t="shared" ca="1" si="422"/>
        <v>2012-10-24 03:08</v>
      </c>
      <c r="C6741">
        <f t="shared" ca="1" si="423"/>
        <v>3.0579445599232713</v>
      </c>
      <c r="D6741" t="str">
        <f t="shared" ca="1" si="421"/>
        <v>['2012-10-24 03:08',3.05794455992327],</v>
      </c>
    </row>
    <row r="6742" spans="1:4">
      <c r="A6742" s="1">
        <f t="shared" ca="1" si="420"/>
        <v>39744.131250015256</v>
      </c>
      <c r="B6742" s="1" t="str">
        <f t="shared" ca="1" si="422"/>
        <v>2012-10-24 03:09</v>
      </c>
      <c r="C6742">
        <f t="shared" ca="1" si="423"/>
        <v>1.9032477232212841</v>
      </c>
      <c r="D6742" t="str">
        <f t="shared" ca="1" si="421"/>
        <v>['2012-10-24 03:09',1.90324772322128],</v>
      </c>
    </row>
    <row r="6743" spans="1:4">
      <c r="A6743" s="1">
        <f t="shared" ca="1" si="420"/>
        <v>39744.131944459703</v>
      </c>
      <c r="B6743" s="1" t="str">
        <f t="shared" ca="1" si="422"/>
        <v>2012-10-24 03:10</v>
      </c>
      <c r="C6743">
        <f t="shared" ca="1" si="423"/>
        <v>8.2643454759727319</v>
      </c>
      <c r="D6743" t="str">
        <f t="shared" ca="1" si="421"/>
        <v>['2012-10-24 03:10',8.26434547597273],</v>
      </c>
    </row>
    <row r="6744" spans="1:4">
      <c r="A6744" s="1">
        <f t="shared" ca="1" si="420"/>
        <v>39744.13263890415</v>
      </c>
      <c r="B6744" s="1" t="str">
        <f t="shared" ca="1" si="422"/>
        <v>2012-10-24 03:11</v>
      </c>
      <c r="C6744">
        <f t="shared" ca="1" si="423"/>
        <v>4.4257155387094826</v>
      </c>
      <c r="D6744" t="str">
        <f t="shared" ca="1" si="421"/>
        <v>['2012-10-24 03:11',4.42571553870948],</v>
      </c>
    </row>
    <row r="6745" spans="1:4">
      <c r="A6745" s="1">
        <f t="shared" ca="1" si="420"/>
        <v>39744.133333348596</v>
      </c>
      <c r="B6745" s="1" t="str">
        <f t="shared" ca="1" si="422"/>
        <v>2012-10-24 03:12</v>
      </c>
      <c r="C6745">
        <f t="shared" ca="1" si="423"/>
        <v>3.0663836915209686</v>
      </c>
      <c r="D6745" t="str">
        <f t="shared" ca="1" si="421"/>
        <v>['2012-10-24 03:12',3.06638369152097],</v>
      </c>
    </row>
    <row r="6746" spans="1:4">
      <c r="A6746" s="1">
        <f t="shared" ca="1" si="420"/>
        <v>39744.134027793043</v>
      </c>
      <c r="B6746" s="1" t="str">
        <f t="shared" ca="1" si="422"/>
        <v>2012-10-24 03:13</v>
      </c>
      <c r="C6746">
        <f t="shared" ca="1" si="423"/>
        <v>4.4223300556222966</v>
      </c>
      <c r="D6746" t="str">
        <f t="shared" ca="1" si="421"/>
        <v>['2012-10-24 03:13',4.4223300556223],</v>
      </c>
    </row>
    <row r="6747" spans="1:4">
      <c r="A6747" s="1">
        <f t="shared" ca="1" si="420"/>
        <v>39744.13472223749</v>
      </c>
      <c r="B6747" s="1" t="str">
        <f t="shared" ca="1" si="422"/>
        <v>2012-10-24 03:14</v>
      </c>
      <c r="C6747">
        <f t="shared" ca="1" si="423"/>
        <v>3.6186554732375953</v>
      </c>
      <c r="D6747" t="str">
        <f t="shared" ca="1" si="421"/>
        <v>['2012-10-24 03:14',3.6186554732376],</v>
      </c>
    </row>
    <row r="6748" spans="1:4">
      <c r="A6748" s="1">
        <f t="shared" ca="1" si="420"/>
        <v>39744.135416681936</v>
      </c>
      <c r="B6748" s="1" t="str">
        <f t="shared" ca="1" si="422"/>
        <v>2012-10-24 03:15</v>
      </c>
      <c r="C6748">
        <f t="shared" ca="1" si="423"/>
        <v>2.1282096114646265</v>
      </c>
      <c r="D6748" t="str">
        <f t="shared" ca="1" si="421"/>
        <v>['2012-10-24 03:15',2.12820961146463],</v>
      </c>
    </row>
    <row r="6749" spans="1:4">
      <c r="A6749" s="1">
        <f t="shared" ca="1" si="420"/>
        <v>39744.136111126383</v>
      </c>
      <c r="B6749" s="1" t="str">
        <f t="shared" ca="1" si="422"/>
        <v>2012-10-24 03:16</v>
      </c>
      <c r="C6749">
        <f t="shared" ca="1" si="423"/>
        <v>3.6160442886830424</v>
      </c>
      <c r="D6749" t="str">
        <f t="shared" ca="1" si="421"/>
        <v>['2012-10-24 03:16',3.61604428868304],</v>
      </c>
    </row>
    <row r="6750" spans="1:4">
      <c r="A6750" s="1">
        <f t="shared" ca="1" si="420"/>
        <v>39744.13680557083</v>
      </c>
      <c r="B6750" s="1" t="str">
        <f t="shared" ca="1" si="422"/>
        <v>2012-10-24 03:17</v>
      </c>
      <c r="C6750">
        <f t="shared" ca="1" si="423"/>
        <v>5.7076155105733051</v>
      </c>
      <c r="D6750" t="str">
        <f t="shared" ca="1" si="421"/>
        <v>['2012-10-24 03:17',5.70761551057331],</v>
      </c>
    </row>
    <row r="6751" spans="1:4">
      <c r="A6751" s="1">
        <f t="shared" ca="1" si="420"/>
        <v>39744.137500015277</v>
      </c>
      <c r="B6751" s="1" t="str">
        <f t="shared" ca="1" si="422"/>
        <v>2012-10-24 03:18</v>
      </c>
      <c r="C6751">
        <f t="shared" ca="1" si="423"/>
        <v>0.10827851416252088</v>
      </c>
      <c r="D6751" t="str">
        <f t="shared" ca="1" si="421"/>
        <v>['2012-10-24 03:18',0.108278514162521],</v>
      </c>
    </row>
    <row r="6752" spans="1:4">
      <c r="A6752" s="1">
        <f t="shared" ca="1" si="420"/>
        <v>39744.138194459723</v>
      </c>
      <c r="B6752" s="1" t="str">
        <f t="shared" ca="1" si="422"/>
        <v>2012-10-24 03:19</v>
      </c>
      <c r="C6752">
        <f t="shared" ca="1" si="423"/>
        <v>9.682569714532292</v>
      </c>
      <c r="D6752" t="str">
        <f t="shared" ca="1" si="421"/>
        <v>['2012-10-24 03:19',9.68256971453229],</v>
      </c>
    </row>
    <row r="6753" spans="1:4">
      <c r="A6753" s="1">
        <f t="shared" ca="1" si="420"/>
        <v>39744.13888890417</v>
      </c>
      <c r="B6753" s="1" t="str">
        <f t="shared" ca="1" si="422"/>
        <v>2012-10-24 03:20</v>
      </c>
      <c r="C6753">
        <f t="shared" ca="1" si="423"/>
        <v>7.5470576639554565</v>
      </c>
      <c r="D6753" t="str">
        <f t="shared" ca="1" si="421"/>
        <v>['2012-10-24 03:20',7.54705766395546],</v>
      </c>
    </row>
    <row r="6754" spans="1:4">
      <c r="A6754" s="1">
        <f t="shared" ca="1" si="420"/>
        <v>39744.139583348617</v>
      </c>
      <c r="B6754" s="1" t="str">
        <f t="shared" ca="1" si="422"/>
        <v>2012-10-24 03:21</v>
      </c>
      <c r="C6754">
        <f t="shared" ca="1" si="423"/>
        <v>3.7008311736690302</v>
      </c>
      <c r="D6754" t="str">
        <f t="shared" ca="1" si="421"/>
        <v>['2012-10-24 03:21',3.70083117366903],</v>
      </c>
    </row>
    <row r="6755" spans="1:4">
      <c r="A6755" s="1">
        <f t="shared" ca="1" si="420"/>
        <v>39744.140277793063</v>
      </c>
      <c r="B6755" s="1" t="str">
        <f t="shared" ca="1" si="422"/>
        <v>2012-10-24 03:22</v>
      </c>
      <c r="C6755">
        <f t="shared" ca="1" si="423"/>
        <v>4.4327469718655266</v>
      </c>
      <c r="D6755" t="str">
        <f t="shared" ca="1" si="421"/>
        <v>['2012-10-24 03:22',4.43274697186553],</v>
      </c>
    </row>
    <row r="6756" spans="1:4">
      <c r="A6756" s="1">
        <f t="shared" ca="1" si="420"/>
        <v>39744.14097223751</v>
      </c>
      <c r="B6756" s="1" t="str">
        <f t="shared" ca="1" si="422"/>
        <v>2012-10-24 03:23</v>
      </c>
      <c r="C6756">
        <f t="shared" ca="1" si="423"/>
        <v>8.942981680875306</v>
      </c>
      <c r="D6756" t="str">
        <f t="shared" ca="1" si="421"/>
        <v>['2012-10-24 03:23',8.94298168087531],</v>
      </c>
    </row>
    <row r="6757" spans="1:4">
      <c r="A6757" s="1">
        <f t="shared" ca="1" si="420"/>
        <v>39744.141666681957</v>
      </c>
      <c r="B6757" s="1" t="str">
        <f t="shared" ca="1" si="422"/>
        <v>2012-10-24 03:24</v>
      </c>
      <c r="C6757">
        <f t="shared" ca="1" si="423"/>
        <v>0.98057002407585969</v>
      </c>
      <c r="D6757" t="str">
        <f t="shared" ca="1" si="421"/>
        <v>['2012-10-24 03:24',0.98057002407586],</v>
      </c>
    </row>
    <row r="6758" spans="1:4">
      <c r="A6758" s="1">
        <f t="shared" ca="1" si="420"/>
        <v>39744.142361126404</v>
      </c>
      <c r="B6758" s="1" t="str">
        <f t="shared" ca="1" si="422"/>
        <v>2012-10-24 03:25</v>
      </c>
      <c r="C6758">
        <f t="shared" ca="1" si="423"/>
        <v>3.8922147779976513</v>
      </c>
      <c r="D6758" t="str">
        <f t="shared" ca="1" si="421"/>
        <v>['2012-10-24 03:25',3.89221477799765],</v>
      </c>
    </row>
    <row r="6759" spans="1:4">
      <c r="A6759" s="1">
        <f t="shared" ca="1" si="420"/>
        <v>39744.14305557085</v>
      </c>
      <c r="B6759" s="1" t="str">
        <f t="shared" ca="1" si="422"/>
        <v>2012-10-24 03:26</v>
      </c>
      <c r="C6759">
        <f t="shared" ca="1" si="423"/>
        <v>3.1917710900779639</v>
      </c>
      <c r="D6759" t="str">
        <f t="shared" ca="1" si="421"/>
        <v>['2012-10-24 03:26',3.19177109007796],</v>
      </c>
    </row>
    <row r="6760" spans="1:4">
      <c r="A6760" s="1">
        <f t="shared" ca="1" si="420"/>
        <v>39744.143750015297</v>
      </c>
      <c r="B6760" s="1" t="str">
        <f t="shared" ca="1" si="422"/>
        <v>2012-10-24 03:27</v>
      </c>
      <c r="C6760">
        <f t="shared" ca="1" si="423"/>
        <v>5.3687380682640651</v>
      </c>
      <c r="D6760" t="str">
        <f t="shared" ca="1" si="421"/>
        <v>['2012-10-24 03:27',5.36873806826407],</v>
      </c>
    </row>
    <row r="6761" spans="1:4">
      <c r="A6761" s="1">
        <f t="shared" ca="1" si="420"/>
        <v>39744.144444459744</v>
      </c>
      <c r="B6761" s="1" t="str">
        <f t="shared" ca="1" si="422"/>
        <v>2012-10-24 03:28</v>
      </c>
      <c r="C6761">
        <f t="shared" ca="1" si="423"/>
        <v>6.3771702605208702</v>
      </c>
      <c r="D6761" t="str">
        <f t="shared" ca="1" si="421"/>
        <v>['2012-10-24 03:28',6.37717026052087],</v>
      </c>
    </row>
    <row r="6762" spans="1:4">
      <c r="A6762" s="1">
        <f t="shared" ca="1" si="420"/>
        <v>39744.14513890419</v>
      </c>
      <c r="B6762" s="1" t="str">
        <f t="shared" ca="1" si="422"/>
        <v>2012-10-24 03:29</v>
      </c>
      <c r="C6762">
        <f t="shared" ca="1" si="423"/>
        <v>9.5614676420154865</v>
      </c>
      <c r="D6762" t="str">
        <f t="shared" ca="1" si="421"/>
        <v>['2012-10-24 03:29',9.56146764201549],</v>
      </c>
    </row>
    <row r="6763" spans="1:4">
      <c r="A6763" s="1">
        <f t="shared" ca="1" si="420"/>
        <v>39744.145833348637</v>
      </c>
      <c r="B6763" s="1" t="str">
        <f t="shared" ca="1" si="422"/>
        <v>2012-10-24 03:30</v>
      </c>
      <c r="C6763">
        <f t="shared" ca="1" si="423"/>
        <v>2.9765789740213222</v>
      </c>
      <c r="D6763" t="str">
        <f t="shared" ca="1" si="421"/>
        <v>['2012-10-24 03:30',2.97657897402132],</v>
      </c>
    </row>
    <row r="6764" spans="1:4">
      <c r="A6764" s="1">
        <f t="shared" ca="1" si="420"/>
        <v>39744.146527793084</v>
      </c>
      <c r="B6764" s="1" t="str">
        <f t="shared" ca="1" si="422"/>
        <v>2012-10-24 03:31</v>
      </c>
      <c r="C6764">
        <f t="shared" ca="1" si="423"/>
        <v>5.4452249716450751</v>
      </c>
      <c r="D6764" t="str">
        <f t="shared" ca="1" si="421"/>
        <v>['2012-10-24 03:31',5.44522497164508],</v>
      </c>
    </row>
    <row r="6765" spans="1:4">
      <c r="A6765" s="1">
        <f t="shared" ca="1" si="420"/>
        <v>39744.147222237531</v>
      </c>
      <c r="B6765" s="1" t="str">
        <f t="shared" ca="1" si="422"/>
        <v>2012-10-24 03:32</v>
      </c>
      <c r="C6765">
        <f t="shared" ca="1" si="423"/>
        <v>3.1116062671480904</v>
      </c>
      <c r="D6765" t="str">
        <f t="shared" ca="1" si="421"/>
        <v>['2012-10-24 03:32',3.11160626714809],</v>
      </c>
    </row>
    <row r="6766" spans="1:4">
      <c r="A6766" s="1">
        <f t="shared" ca="1" si="420"/>
        <v>39744.147916681977</v>
      </c>
      <c r="B6766" s="1" t="str">
        <f t="shared" ca="1" si="422"/>
        <v>2012-10-24 03:33</v>
      </c>
      <c r="C6766">
        <f t="shared" ca="1" si="423"/>
        <v>1.8053191444050753</v>
      </c>
      <c r="D6766" t="str">
        <f t="shared" ca="1" si="421"/>
        <v>['2012-10-24 03:33',1.80531914440508],</v>
      </c>
    </row>
    <row r="6767" spans="1:4">
      <c r="A6767" s="1">
        <f t="shared" ca="1" si="420"/>
        <v>39744.148611126424</v>
      </c>
      <c r="B6767" s="1" t="str">
        <f t="shared" ca="1" si="422"/>
        <v>2012-10-24 03:34</v>
      </c>
      <c r="C6767">
        <f t="shared" ca="1" si="423"/>
        <v>7.7982377468379127</v>
      </c>
      <c r="D6767" t="str">
        <f t="shared" ca="1" si="421"/>
        <v>['2012-10-24 03:34',7.79823774683791],</v>
      </c>
    </row>
    <row r="6768" spans="1:4">
      <c r="A6768" s="1">
        <f t="shared" ca="1" si="420"/>
        <v>39744.149305570871</v>
      </c>
      <c r="B6768" s="1" t="str">
        <f t="shared" ca="1" si="422"/>
        <v>2012-10-24 03:35</v>
      </c>
      <c r="C6768">
        <f t="shared" ca="1" si="423"/>
        <v>4.8700004382226325</v>
      </c>
      <c r="D6768" t="str">
        <f t="shared" ca="1" si="421"/>
        <v>['2012-10-24 03:35',4.87000043822263],</v>
      </c>
    </row>
    <row r="6769" spans="1:4">
      <c r="A6769" s="1">
        <f t="shared" ca="1" si="420"/>
        <v>39744.150000015317</v>
      </c>
      <c r="B6769" s="1" t="str">
        <f t="shared" ca="1" si="422"/>
        <v>2012-10-24 03:36</v>
      </c>
      <c r="C6769">
        <f t="shared" ca="1" si="423"/>
        <v>8.7345935086250392</v>
      </c>
      <c r="D6769" t="str">
        <f t="shared" ca="1" si="421"/>
        <v>['2012-10-24 03:36',8.73459350862504],</v>
      </c>
    </row>
    <row r="6770" spans="1:4">
      <c r="A6770" s="1">
        <f t="shared" ca="1" si="420"/>
        <v>39744.150694459764</v>
      </c>
      <c r="B6770" s="1" t="str">
        <f t="shared" ca="1" si="422"/>
        <v>2012-10-24 03:37</v>
      </c>
      <c r="C6770">
        <f t="shared" ca="1" si="423"/>
        <v>1.4101702944390127</v>
      </c>
      <c r="D6770" t="str">
        <f t="shared" ca="1" si="421"/>
        <v>['2012-10-24 03:37',1.41017029443901],</v>
      </c>
    </row>
    <row r="6771" spans="1:4">
      <c r="A6771" s="1">
        <f t="shared" ca="1" si="420"/>
        <v>39744.151388904211</v>
      </c>
      <c r="B6771" s="1" t="str">
        <f t="shared" ca="1" si="422"/>
        <v>2012-10-24 03:38</v>
      </c>
      <c r="C6771">
        <f t="shared" ca="1" si="423"/>
        <v>1.4688709830352309</v>
      </c>
      <c r="D6771" t="str">
        <f t="shared" ca="1" si="421"/>
        <v>['2012-10-24 03:38',1.46887098303523],</v>
      </c>
    </row>
    <row r="6772" spans="1:4">
      <c r="A6772" s="1">
        <f t="shared" ref="A6772:A6835" ca="1" si="424">A6771+TIME(0,1,0)</f>
        <v>39744.152083348657</v>
      </c>
      <c r="B6772" s="1" t="str">
        <f t="shared" ca="1" si="422"/>
        <v>2012-10-24 03:39</v>
      </c>
      <c r="C6772">
        <f t="shared" ca="1" si="423"/>
        <v>7.777968248774414</v>
      </c>
      <c r="D6772" t="str">
        <f t="shared" ref="D6772:D6835" ca="1" si="425">"['"&amp;B6772&amp;"',"&amp;C6772&amp;"],"</f>
        <v>['2012-10-24 03:39',7.77796824877441],</v>
      </c>
    </row>
    <row r="6773" spans="1:4">
      <c r="A6773" s="1">
        <f t="shared" ca="1" si="424"/>
        <v>39744.152777793104</v>
      </c>
      <c r="B6773" s="1" t="str">
        <f t="shared" ca="1" si="422"/>
        <v>2012-10-24 03:40</v>
      </c>
      <c r="C6773">
        <f t="shared" ca="1" si="423"/>
        <v>4.4689504098732868</v>
      </c>
      <c r="D6773" t="str">
        <f t="shared" ca="1" si="425"/>
        <v>['2012-10-24 03:40',4.46895040987329],</v>
      </c>
    </row>
    <row r="6774" spans="1:4">
      <c r="A6774" s="1">
        <f t="shared" ca="1" si="424"/>
        <v>39744.153472237551</v>
      </c>
      <c r="B6774" s="1" t="str">
        <f t="shared" ca="1" si="422"/>
        <v>2012-10-24 03:41</v>
      </c>
      <c r="C6774">
        <f t="shared" ca="1" si="423"/>
        <v>2.350466930638504</v>
      </c>
      <c r="D6774" t="str">
        <f t="shared" ca="1" si="425"/>
        <v>['2012-10-24 03:41',2.3504669306385],</v>
      </c>
    </row>
    <row r="6775" spans="1:4">
      <c r="A6775" s="1">
        <f t="shared" ca="1" si="424"/>
        <v>39744.154166681998</v>
      </c>
      <c r="B6775" s="1" t="str">
        <f t="shared" ca="1" si="422"/>
        <v>2012-10-24 03:42</v>
      </c>
      <c r="C6775">
        <f t="shared" ca="1" si="423"/>
        <v>4.7132563712420961</v>
      </c>
      <c r="D6775" t="str">
        <f t="shared" ca="1" si="425"/>
        <v>['2012-10-24 03:42',4.7132563712421],</v>
      </c>
    </row>
    <row r="6776" spans="1:4">
      <c r="A6776" s="1">
        <f t="shared" ca="1" si="424"/>
        <v>39744.154861126444</v>
      </c>
      <c r="B6776" s="1" t="str">
        <f t="shared" ca="1" si="422"/>
        <v>2012-10-24 03:43</v>
      </c>
      <c r="C6776">
        <f t="shared" ca="1" si="423"/>
        <v>6.4741193619920523</v>
      </c>
      <c r="D6776" t="str">
        <f t="shared" ca="1" si="425"/>
        <v>['2012-10-24 03:43',6.47411936199205],</v>
      </c>
    </row>
    <row r="6777" spans="1:4">
      <c r="A6777" s="1">
        <f t="shared" ca="1" si="424"/>
        <v>39744.155555570891</v>
      </c>
      <c r="B6777" s="1" t="str">
        <f t="shared" ca="1" si="422"/>
        <v>2012-10-24 03:44</v>
      </c>
      <c r="C6777">
        <f t="shared" ca="1" si="423"/>
        <v>0.68632543600870122</v>
      </c>
      <c r="D6777" t="str">
        <f t="shared" ca="1" si="425"/>
        <v>['2012-10-24 03:44',0.686325436008701],</v>
      </c>
    </row>
    <row r="6778" spans="1:4">
      <c r="A6778" s="1">
        <f t="shared" ca="1" si="424"/>
        <v>39744.156250015338</v>
      </c>
      <c r="B6778" s="1" t="str">
        <f t="shared" ca="1" si="422"/>
        <v>2012-10-24 03:45</v>
      </c>
      <c r="C6778">
        <f t="shared" ca="1" si="423"/>
        <v>7.2148372211995593</v>
      </c>
      <c r="D6778" t="str">
        <f t="shared" ca="1" si="425"/>
        <v>['2012-10-24 03:45',7.21483722119956],</v>
      </c>
    </row>
    <row r="6779" spans="1:4">
      <c r="A6779" s="1">
        <f t="shared" ca="1" si="424"/>
        <v>39744.156944459784</v>
      </c>
      <c r="B6779" s="1" t="str">
        <f t="shared" ca="1" si="422"/>
        <v>2012-10-24 03:46</v>
      </c>
      <c r="C6779">
        <f t="shared" ca="1" si="423"/>
        <v>3.2200558280146652</v>
      </c>
      <c r="D6779" t="str">
        <f t="shared" ca="1" si="425"/>
        <v>['2012-10-24 03:46',3.22005582801467],</v>
      </c>
    </row>
    <row r="6780" spans="1:4">
      <c r="A6780" s="1">
        <f t="shared" ca="1" si="424"/>
        <v>39744.157638904231</v>
      </c>
      <c r="B6780" s="1" t="str">
        <f t="shared" ca="1" si="422"/>
        <v>2012-10-24 03:47</v>
      </c>
      <c r="C6780">
        <f t="shared" ca="1" si="423"/>
        <v>9.160417978418991</v>
      </c>
      <c r="D6780" t="str">
        <f t="shared" ca="1" si="425"/>
        <v>['2012-10-24 03:47',9.16041797841899],</v>
      </c>
    </row>
    <row r="6781" spans="1:4">
      <c r="A6781" s="1">
        <f t="shared" ca="1" si="424"/>
        <v>39744.158333348678</v>
      </c>
      <c r="B6781" s="1" t="str">
        <f t="shared" ca="1" si="422"/>
        <v>2012-10-24 03:48</v>
      </c>
      <c r="C6781">
        <f t="shared" ca="1" si="423"/>
        <v>4.9267671791949397</v>
      </c>
      <c r="D6781" t="str">
        <f t="shared" ca="1" si="425"/>
        <v>['2012-10-24 03:48',4.92676717919494],</v>
      </c>
    </row>
    <row r="6782" spans="1:4">
      <c r="A6782" s="1">
        <f t="shared" ca="1" si="424"/>
        <v>39744.159027793125</v>
      </c>
      <c r="B6782" s="1" t="str">
        <f t="shared" ca="1" si="422"/>
        <v>2012-10-24 03:49</v>
      </c>
      <c r="C6782">
        <f t="shared" ca="1" si="423"/>
        <v>5.9871324681807891</v>
      </c>
      <c r="D6782" t="str">
        <f t="shared" ca="1" si="425"/>
        <v>['2012-10-24 03:49',5.98713246818079],</v>
      </c>
    </row>
    <row r="6783" spans="1:4">
      <c r="A6783" s="1">
        <f t="shared" ca="1" si="424"/>
        <v>39744.159722237571</v>
      </c>
      <c r="B6783" s="1" t="str">
        <f t="shared" ca="1" si="422"/>
        <v>2012-10-24 03:50</v>
      </c>
      <c r="C6783">
        <f t="shared" ca="1" si="423"/>
        <v>2.700976359192282</v>
      </c>
      <c r="D6783" t="str">
        <f t="shared" ca="1" si="425"/>
        <v>['2012-10-24 03:50',2.70097635919228],</v>
      </c>
    </row>
    <row r="6784" spans="1:4">
      <c r="A6784" s="1">
        <f t="shared" ca="1" si="424"/>
        <v>39744.160416682018</v>
      </c>
      <c r="B6784" s="1" t="str">
        <f t="shared" ca="1" si="422"/>
        <v>2012-10-24 03:51</v>
      </c>
      <c r="C6784">
        <f t="shared" ca="1" si="423"/>
        <v>7.879806883584024</v>
      </c>
      <c r="D6784" t="str">
        <f t="shared" ca="1" si="425"/>
        <v>['2012-10-24 03:51',7.87980688358402],</v>
      </c>
    </row>
    <row r="6785" spans="1:4">
      <c r="A6785" s="1">
        <f t="shared" ca="1" si="424"/>
        <v>39744.161111126465</v>
      </c>
      <c r="B6785" s="1" t="str">
        <f t="shared" ca="1" si="422"/>
        <v>2012-10-24 03:52</v>
      </c>
      <c r="C6785">
        <f t="shared" ca="1" si="423"/>
        <v>0.64666757642044104</v>
      </c>
      <c r="D6785" t="str">
        <f t="shared" ca="1" si="425"/>
        <v>['2012-10-24 03:52',0.646667576420441],</v>
      </c>
    </row>
    <row r="6786" spans="1:4">
      <c r="A6786" s="1">
        <f t="shared" ca="1" si="424"/>
        <v>39744.161805570911</v>
      </c>
      <c r="B6786" s="1" t="str">
        <f t="shared" ca="1" si="422"/>
        <v>2012-10-24 03:53</v>
      </c>
      <c r="C6786">
        <f t="shared" ca="1" si="423"/>
        <v>2.8547682987027656</v>
      </c>
      <c r="D6786" t="str">
        <f t="shared" ca="1" si="425"/>
        <v>['2012-10-24 03:53',2.85476829870277],</v>
      </c>
    </row>
    <row r="6787" spans="1:4">
      <c r="A6787" s="1">
        <f t="shared" ca="1" si="424"/>
        <v>39744.162500015358</v>
      </c>
      <c r="B6787" s="1" t="str">
        <f t="shared" ref="B6787:B6850" ca="1" si="426">TEXT(A6787,"yyyy-mm-dd hh:mm")</f>
        <v>2012-10-24 03:54</v>
      </c>
      <c r="C6787">
        <f t="shared" ref="C6787:C6850" ca="1" si="427">RAND()*10</f>
        <v>6.9901743967420771</v>
      </c>
      <c r="D6787" t="str">
        <f t="shared" ca="1" si="425"/>
        <v>['2012-10-24 03:54',6.99017439674208],</v>
      </c>
    </row>
    <row r="6788" spans="1:4">
      <c r="A6788" s="1">
        <f t="shared" ca="1" si="424"/>
        <v>39744.163194459805</v>
      </c>
      <c r="B6788" s="1" t="str">
        <f t="shared" ca="1" si="426"/>
        <v>2012-10-24 03:55</v>
      </c>
      <c r="C6788">
        <f t="shared" ca="1" si="427"/>
        <v>6.3117576281092624</v>
      </c>
      <c r="D6788" t="str">
        <f t="shared" ca="1" si="425"/>
        <v>['2012-10-24 03:55',6.31175762810926],</v>
      </c>
    </row>
    <row r="6789" spans="1:4">
      <c r="A6789" s="1">
        <f t="shared" ca="1" si="424"/>
        <v>39744.163888904252</v>
      </c>
      <c r="B6789" s="1" t="str">
        <f t="shared" ca="1" si="426"/>
        <v>2012-10-24 03:56</v>
      </c>
      <c r="C6789">
        <f t="shared" ca="1" si="427"/>
        <v>5.9263569001814176</v>
      </c>
      <c r="D6789" t="str">
        <f t="shared" ca="1" si="425"/>
        <v>['2012-10-24 03:56',5.92635690018142],</v>
      </c>
    </row>
    <row r="6790" spans="1:4">
      <c r="A6790" s="1">
        <f t="shared" ca="1" si="424"/>
        <v>39744.164583348698</v>
      </c>
      <c r="B6790" s="1" t="str">
        <f t="shared" ca="1" si="426"/>
        <v>2012-10-24 03:57</v>
      </c>
      <c r="C6790">
        <f t="shared" ca="1" si="427"/>
        <v>4.056756358140774</v>
      </c>
      <c r="D6790" t="str">
        <f t="shared" ca="1" si="425"/>
        <v>['2012-10-24 03:57',4.05675635814077],</v>
      </c>
    </row>
    <row r="6791" spans="1:4">
      <c r="A6791" s="1">
        <f t="shared" ca="1" si="424"/>
        <v>39744.165277793145</v>
      </c>
      <c r="B6791" s="1" t="str">
        <f t="shared" ca="1" si="426"/>
        <v>2012-10-24 03:58</v>
      </c>
      <c r="C6791">
        <f t="shared" ca="1" si="427"/>
        <v>7.1945988473453326</v>
      </c>
      <c r="D6791" t="str">
        <f t="shared" ca="1" si="425"/>
        <v>['2012-10-24 03:58',7.19459884734533],</v>
      </c>
    </row>
    <row r="6792" spans="1:4">
      <c r="A6792" s="1">
        <f t="shared" ca="1" si="424"/>
        <v>39744.165972237592</v>
      </c>
      <c r="B6792" s="1" t="str">
        <f t="shared" ca="1" si="426"/>
        <v>2012-10-24 03:59</v>
      </c>
      <c r="C6792">
        <f t="shared" ca="1" si="427"/>
        <v>4.6456030953504523</v>
      </c>
      <c r="D6792" t="str">
        <f t="shared" ca="1" si="425"/>
        <v>['2012-10-24 03:59',4.64560309535045],</v>
      </c>
    </row>
    <row r="6793" spans="1:4">
      <c r="A6793" s="1">
        <f t="shared" ca="1" si="424"/>
        <v>39744.166666682038</v>
      </c>
      <c r="B6793" s="1" t="str">
        <f t="shared" ca="1" si="426"/>
        <v>2012-10-24 04:00</v>
      </c>
      <c r="C6793">
        <f t="shared" ca="1" si="427"/>
        <v>3.5488012856330897</v>
      </c>
      <c r="D6793" t="str">
        <f t="shared" ca="1" si="425"/>
        <v>['2012-10-24 04:00',3.54880128563309],</v>
      </c>
    </row>
    <row r="6794" spans="1:4">
      <c r="A6794" s="1">
        <f t="shared" ca="1" si="424"/>
        <v>39744.167361126485</v>
      </c>
      <c r="B6794" s="1" t="str">
        <f t="shared" ca="1" si="426"/>
        <v>2012-10-24 04:01</v>
      </c>
      <c r="C6794">
        <f t="shared" ca="1" si="427"/>
        <v>6.7294863598544907</v>
      </c>
      <c r="D6794" t="str">
        <f t="shared" ca="1" si="425"/>
        <v>['2012-10-24 04:01',6.72948635985449],</v>
      </c>
    </row>
    <row r="6795" spans="1:4">
      <c r="A6795" s="1">
        <f t="shared" ca="1" si="424"/>
        <v>39744.168055570932</v>
      </c>
      <c r="B6795" s="1" t="str">
        <f t="shared" ca="1" si="426"/>
        <v>2012-10-24 04:02</v>
      </c>
      <c r="C6795">
        <f t="shared" ca="1" si="427"/>
        <v>8.493634992000807</v>
      </c>
      <c r="D6795" t="str">
        <f t="shared" ca="1" si="425"/>
        <v>['2012-10-24 04:02',8.49363499200081],</v>
      </c>
    </row>
    <row r="6796" spans="1:4">
      <c r="A6796" s="1">
        <f t="shared" ca="1" si="424"/>
        <v>39744.168750015378</v>
      </c>
      <c r="B6796" s="1" t="str">
        <f t="shared" ca="1" si="426"/>
        <v>2012-10-24 04:03</v>
      </c>
      <c r="C6796">
        <f t="shared" ca="1" si="427"/>
        <v>9.9722837030276423</v>
      </c>
      <c r="D6796" t="str">
        <f t="shared" ca="1" si="425"/>
        <v>['2012-10-24 04:03',9.97228370302764],</v>
      </c>
    </row>
    <row r="6797" spans="1:4">
      <c r="A6797" s="1">
        <f t="shared" ca="1" si="424"/>
        <v>39744.169444459825</v>
      </c>
      <c r="B6797" s="1" t="str">
        <f t="shared" ca="1" si="426"/>
        <v>2012-10-24 04:04</v>
      </c>
      <c r="C6797">
        <f t="shared" ca="1" si="427"/>
        <v>2.0258780461517745</v>
      </c>
      <c r="D6797" t="str">
        <f t="shared" ca="1" si="425"/>
        <v>['2012-10-24 04:04',2.02587804615177],</v>
      </c>
    </row>
    <row r="6798" spans="1:4">
      <c r="A6798" s="1">
        <f t="shared" ca="1" si="424"/>
        <v>39744.170138904272</v>
      </c>
      <c r="B6798" s="1" t="str">
        <f t="shared" ca="1" si="426"/>
        <v>2012-10-24 04:05</v>
      </c>
      <c r="C6798">
        <f t="shared" ca="1" si="427"/>
        <v>4.0389082862111536</v>
      </c>
      <c r="D6798" t="str">
        <f t="shared" ca="1" si="425"/>
        <v>['2012-10-24 04:05',4.03890828621115],</v>
      </c>
    </row>
    <row r="6799" spans="1:4">
      <c r="A6799" s="1">
        <f t="shared" ca="1" si="424"/>
        <v>39744.170833348719</v>
      </c>
      <c r="B6799" s="1" t="str">
        <f t="shared" ca="1" si="426"/>
        <v>2012-10-24 04:06</v>
      </c>
      <c r="C6799">
        <f t="shared" ca="1" si="427"/>
        <v>3.144876180394931</v>
      </c>
      <c r="D6799" t="str">
        <f t="shared" ca="1" si="425"/>
        <v>['2012-10-24 04:06',3.14487618039493],</v>
      </c>
    </row>
    <row r="6800" spans="1:4">
      <c r="A6800" s="1">
        <f t="shared" ca="1" si="424"/>
        <v>39744.171527793165</v>
      </c>
      <c r="B6800" s="1" t="str">
        <f t="shared" ca="1" si="426"/>
        <v>2012-10-24 04:07</v>
      </c>
      <c r="C6800">
        <f t="shared" ca="1" si="427"/>
        <v>1.4625948717275605</v>
      </c>
      <c r="D6800" t="str">
        <f t="shared" ca="1" si="425"/>
        <v>['2012-10-24 04:07',1.46259487172756],</v>
      </c>
    </row>
    <row r="6801" spans="1:4">
      <c r="A6801" s="1">
        <f t="shared" ca="1" si="424"/>
        <v>39744.172222237612</v>
      </c>
      <c r="B6801" s="1" t="str">
        <f t="shared" ca="1" si="426"/>
        <v>2012-10-24 04:08</v>
      </c>
      <c r="C6801">
        <f t="shared" ca="1" si="427"/>
        <v>3.4673518777708523</v>
      </c>
      <c r="D6801" t="str">
        <f t="shared" ca="1" si="425"/>
        <v>['2012-10-24 04:08',3.46735187777085],</v>
      </c>
    </row>
    <row r="6802" spans="1:4">
      <c r="A6802" s="1">
        <f t="shared" ca="1" si="424"/>
        <v>39744.172916682059</v>
      </c>
      <c r="B6802" s="1" t="str">
        <f t="shared" ca="1" si="426"/>
        <v>2012-10-24 04:09</v>
      </c>
      <c r="C6802">
        <f t="shared" ca="1" si="427"/>
        <v>7.2912756138339319</v>
      </c>
      <c r="D6802" t="str">
        <f t="shared" ca="1" si="425"/>
        <v>['2012-10-24 04:09',7.29127561383393],</v>
      </c>
    </row>
    <row r="6803" spans="1:4">
      <c r="A6803" s="1">
        <f t="shared" ca="1" si="424"/>
        <v>39744.173611126505</v>
      </c>
      <c r="B6803" s="1" t="str">
        <f t="shared" ca="1" si="426"/>
        <v>2012-10-24 04:10</v>
      </c>
      <c r="C6803">
        <f t="shared" ca="1" si="427"/>
        <v>7.1533953330617805</v>
      </c>
      <c r="D6803" t="str">
        <f t="shared" ca="1" si="425"/>
        <v>['2012-10-24 04:10',7.15339533306178],</v>
      </c>
    </row>
    <row r="6804" spans="1:4">
      <c r="A6804" s="1">
        <f t="shared" ca="1" si="424"/>
        <v>39744.174305570952</v>
      </c>
      <c r="B6804" s="1" t="str">
        <f t="shared" ca="1" si="426"/>
        <v>2012-10-24 04:11</v>
      </c>
      <c r="C6804">
        <f t="shared" ca="1" si="427"/>
        <v>9.4083029740340862</v>
      </c>
      <c r="D6804" t="str">
        <f t="shared" ca="1" si="425"/>
        <v>['2012-10-24 04:11',9.40830297403409],</v>
      </c>
    </row>
    <row r="6805" spans="1:4">
      <c r="A6805" s="1">
        <f t="shared" ca="1" si="424"/>
        <v>39744.175000015399</v>
      </c>
      <c r="B6805" s="1" t="str">
        <f t="shared" ca="1" si="426"/>
        <v>2012-10-24 04:12</v>
      </c>
      <c r="C6805">
        <f t="shared" ca="1" si="427"/>
        <v>6.9779644152367837</v>
      </c>
      <c r="D6805" t="str">
        <f t="shared" ca="1" si="425"/>
        <v>['2012-10-24 04:12',6.97796441523678],</v>
      </c>
    </row>
    <row r="6806" spans="1:4">
      <c r="A6806" s="1">
        <f t="shared" ca="1" si="424"/>
        <v>39744.175694459846</v>
      </c>
      <c r="B6806" s="1" t="str">
        <f t="shared" ca="1" si="426"/>
        <v>2012-10-24 04:13</v>
      </c>
      <c r="C6806">
        <f t="shared" ca="1" si="427"/>
        <v>2.7686931511289004</v>
      </c>
      <c r="D6806" t="str">
        <f t="shared" ca="1" si="425"/>
        <v>['2012-10-24 04:13',2.7686931511289],</v>
      </c>
    </row>
    <row r="6807" spans="1:4">
      <c r="A6807" s="1">
        <f t="shared" ca="1" si="424"/>
        <v>39744.176388904292</v>
      </c>
      <c r="B6807" s="1" t="str">
        <f t="shared" ca="1" si="426"/>
        <v>2012-10-24 04:14</v>
      </c>
      <c r="C6807">
        <f t="shared" ca="1" si="427"/>
        <v>8.5202006458894175</v>
      </c>
      <c r="D6807" t="str">
        <f t="shared" ca="1" si="425"/>
        <v>['2012-10-24 04:14',8.52020064588942],</v>
      </c>
    </row>
    <row r="6808" spans="1:4">
      <c r="A6808" s="1">
        <f t="shared" ca="1" si="424"/>
        <v>39744.177083348739</v>
      </c>
      <c r="B6808" s="1" t="str">
        <f t="shared" ca="1" si="426"/>
        <v>2012-10-24 04:15</v>
      </c>
      <c r="C6808">
        <f t="shared" ca="1" si="427"/>
        <v>7.3995710234703438</v>
      </c>
      <c r="D6808" t="str">
        <f t="shared" ca="1" si="425"/>
        <v>['2012-10-24 04:15',7.39957102347034],</v>
      </c>
    </row>
    <row r="6809" spans="1:4">
      <c r="A6809" s="1">
        <f t="shared" ca="1" si="424"/>
        <v>39744.177777793186</v>
      </c>
      <c r="B6809" s="1" t="str">
        <f t="shared" ca="1" si="426"/>
        <v>2012-10-24 04:16</v>
      </c>
      <c r="C6809">
        <f t="shared" ca="1" si="427"/>
        <v>4.951347203741534</v>
      </c>
      <c r="D6809" t="str">
        <f t="shared" ca="1" si="425"/>
        <v>['2012-10-24 04:16',4.95134720374153],</v>
      </c>
    </row>
    <row r="6810" spans="1:4">
      <c r="A6810" s="1">
        <f t="shared" ca="1" si="424"/>
        <v>39744.178472237632</v>
      </c>
      <c r="B6810" s="1" t="str">
        <f t="shared" ca="1" si="426"/>
        <v>2012-10-24 04:17</v>
      </c>
      <c r="C6810">
        <f t="shared" ca="1" si="427"/>
        <v>0.82267723988479702</v>
      </c>
      <c r="D6810" t="str">
        <f t="shared" ca="1" si="425"/>
        <v>['2012-10-24 04:17',0.822677239884797],</v>
      </c>
    </row>
    <row r="6811" spans="1:4">
      <c r="A6811" s="1">
        <f t="shared" ca="1" si="424"/>
        <v>39744.179166682079</v>
      </c>
      <c r="B6811" s="1" t="str">
        <f t="shared" ca="1" si="426"/>
        <v>2012-10-24 04:18</v>
      </c>
      <c r="C6811">
        <f t="shared" ca="1" si="427"/>
        <v>0.51239693738352798</v>
      </c>
      <c r="D6811" t="str">
        <f t="shared" ca="1" si="425"/>
        <v>['2012-10-24 04:18',0.512396937383528],</v>
      </c>
    </row>
    <row r="6812" spans="1:4">
      <c r="A6812" s="1">
        <f t="shared" ca="1" si="424"/>
        <v>39744.179861126526</v>
      </c>
      <c r="B6812" s="1" t="str">
        <f t="shared" ca="1" si="426"/>
        <v>2012-10-24 04:19</v>
      </c>
      <c r="C6812">
        <f t="shared" ca="1" si="427"/>
        <v>5.8920820194362022</v>
      </c>
      <c r="D6812" t="str">
        <f t="shared" ca="1" si="425"/>
        <v>['2012-10-24 04:19',5.8920820194362],</v>
      </c>
    </row>
    <row r="6813" spans="1:4">
      <c r="A6813" s="1">
        <f t="shared" ca="1" si="424"/>
        <v>39744.180555570973</v>
      </c>
      <c r="B6813" s="1" t="str">
        <f t="shared" ca="1" si="426"/>
        <v>2012-10-24 04:20</v>
      </c>
      <c r="C6813">
        <f t="shared" ca="1" si="427"/>
        <v>1.4912597967031616</v>
      </c>
      <c r="D6813" t="str">
        <f t="shared" ca="1" si="425"/>
        <v>['2012-10-24 04:20',1.49125979670316],</v>
      </c>
    </row>
    <row r="6814" spans="1:4">
      <c r="A6814" s="1">
        <f t="shared" ca="1" si="424"/>
        <v>39744.181250015419</v>
      </c>
      <c r="B6814" s="1" t="str">
        <f t="shared" ca="1" si="426"/>
        <v>2012-10-24 04:21</v>
      </c>
      <c r="C6814">
        <f t="shared" ca="1" si="427"/>
        <v>4.0377577953768196</v>
      </c>
      <c r="D6814" t="str">
        <f t="shared" ca="1" si="425"/>
        <v>['2012-10-24 04:21',4.03775779537682],</v>
      </c>
    </row>
    <row r="6815" spans="1:4">
      <c r="A6815" s="1">
        <f t="shared" ca="1" si="424"/>
        <v>39744.181944459866</v>
      </c>
      <c r="B6815" s="1" t="str">
        <f t="shared" ca="1" si="426"/>
        <v>2012-10-24 04:22</v>
      </c>
      <c r="C6815">
        <f t="shared" ca="1" si="427"/>
        <v>3.2448005934202229</v>
      </c>
      <c r="D6815" t="str">
        <f t="shared" ca="1" si="425"/>
        <v>['2012-10-24 04:22',3.24480059342022],</v>
      </c>
    </row>
    <row r="6816" spans="1:4">
      <c r="A6816" s="1">
        <f t="shared" ca="1" si="424"/>
        <v>39744.182638904313</v>
      </c>
      <c r="B6816" s="1" t="str">
        <f t="shared" ca="1" si="426"/>
        <v>2012-10-24 04:23</v>
      </c>
      <c r="C6816">
        <f t="shared" ca="1" si="427"/>
        <v>2.8146018076677137</v>
      </c>
      <c r="D6816" t="str">
        <f t="shared" ca="1" si="425"/>
        <v>['2012-10-24 04:23',2.81460180766771],</v>
      </c>
    </row>
    <row r="6817" spans="1:4">
      <c r="A6817" s="1">
        <f t="shared" ca="1" si="424"/>
        <v>39744.183333348759</v>
      </c>
      <c r="B6817" s="1" t="str">
        <f t="shared" ca="1" si="426"/>
        <v>2012-10-24 04:24</v>
      </c>
      <c r="C6817">
        <f t="shared" ca="1" si="427"/>
        <v>1.0056775730663503</v>
      </c>
      <c r="D6817" t="str">
        <f t="shared" ca="1" si="425"/>
        <v>['2012-10-24 04:24',1.00567757306635],</v>
      </c>
    </row>
    <row r="6818" spans="1:4">
      <c r="A6818" s="1">
        <f t="shared" ca="1" si="424"/>
        <v>39744.184027793206</v>
      </c>
      <c r="B6818" s="1" t="str">
        <f t="shared" ca="1" si="426"/>
        <v>2012-10-24 04:25</v>
      </c>
      <c r="C6818">
        <f t="shared" ca="1" si="427"/>
        <v>3.101360765458594</v>
      </c>
      <c r="D6818" t="str">
        <f t="shared" ca="1" si="425"/>
        <v>['2012-10-24 04:25',3.10136076545859],</v>
      </c>
    </row>
    <row r="6819" spans="1:4">
      <c r="A6819" s="1">
        <f t="shared" ca="1" si="424"/>
        <v>39744.184722237653</v>
      </c>
      <c r="B6819" s="1" t="str">
        <f t="shared" ca="1" si="426"/>
        <v>2012-10-24 04:26</v>
      </c>
      <c r="C6819">
        <f t="shared" ca="1" si="427"/>
        <v>6.9493350120319519</v>
      </c>
      <c r="D6819" t="str">
        <f t="shared" ca="1" si="425"/>
        <v>['2012-10-24 04:26',6.94933501203195],</v>
      </c>
    </row>
    <row r="6820" spans="1:4">
      <c r="A6820" s="1">
        <f t="shared" ca="1" si="424"/>
        <v>39744.185416682099</v>
      </c>
      <c r="B6820" s="1" t="str">
        <f t="shared" ca="1" si="426"/>
        <v>2012-10-24 04:27</v>
      </c>
      <c r="C6820">
        <f t="shared" ca="1" si="427"/>
        <v>8.8318897764929716</v>
      </c>
      <c r="D6820" t="str">
        <f t="shared" ca="1" si="425"/>
        <v>['2012-10-24 04:27',8.83188977649297],</v>
      </c>
    </row>
    <row r="6821" spans="1:4">
      <c r="A6821" s="1">
        <f t="shared" ca="1" si="424"/>
        <v>39744.186111126546</v>
      </c>
      <c r="B6821" s="1" t="str">
        <f t="shared" ca="1" si="426"/>
        <v>2012-10-24 04:28</v>
      </c>
      <c r="C6821">
        <f t="shared" ca="1" si="427"/>
        <v>1.6898220671922104</v>
      </c>
      <c r="D6821" t="str">
        <f t="shared" ca="1" si="425"/>
        <v>['2012-10-24 04:28',1.68982206719221],</v>
      </c>
    </row>
    <row r="6822" spans="1:4">
      <c r="A6822" s="1">
        <f t="shared" ca="1" si="424"/>
        <v>39744.186805570993</v>
      </c>
      <c r="B6822" s="1" t="str">
        <f t="shared" ca="1" si="426"/>
        <v>2012-10-24 04:29</v>
      </c>
      <c r="C6822">
        <f t="shared" ca="1" si="427"/>
        <v>2.800919276814966</v>
      </c>
      <c r="D6822" t="str">
        <f t="shared" ca="1" si="425"/>
        <v>['2012-10-24 04:29',2.80091927681497],</v>
      </c>
    </row>
    <row r="6823" spans="1:4">
      <c r="A6823" s="1">
        <f t="shared" ca="1" si="424"/>
        <v>39744.18750001544</v>
      </c>
      <c r="B6823" s="1" t="str">
        <f t="shared" ca="1" si="426"/>
        <v>2012-10-24 04:30</v>
      </c>
      <c r="C6823">
        <f t="shared" ca="1" si="427"/>
        <v>6.8742075993213803</v>
      </c>
      <c r="D6823" t="str">
        <f t="shared" ca="1" si="425"/>
        <v>['2012-10-24 04:30',6.87420759932138],</v>
      </c>
    </row>
    <row r="6824" spans="1:4">
      <c r="A6824" s="1">
        <f t="shared" ca="1" si="424"/>
        <v>39744.188194459886</v>
      </c>
      <c r="B6824" s="1" t="str">
        <f t="shared" ca="1" si="426"/>
        <v>2012-10-24 04:31</v>
      </c>
      <c r="C6824">
        <f t="shared" ca="1" si="427"/>
        <v>4.0927187373836205</v>
      </c>
      <c r="D6824" t="str">
        <f t="shared" ca="1" si="425"/>
        <v>['2012-10-24 04:31',4.09271873738362],</v>
      </c>
    </row>
    <row r="6825" spans="1:4">
      <c r="A6825" s="1">
        <f t="shared" ca="1" si="424"/>
        <v>39744.188888904333</v>
      </c>
      <c r="B6825" s="1" t="str">
        <f t="shared" ca="1" si="426"/>
        <v>2012-10-24 04:32</v>
      </c>
      <c r="C6825">
        <f t="shared" ca="1" si="427"/>
        <v>5.2534705905964074</v>
      </c>
      <c r="D6825" t="str">
        <f t="shared" ca="1" si="425"/>
        <v>['2012-10-24 04:32',5.25347059059641],</v>
      </c>
    </row>
    <row r="6826" spans="1:4">
      <c r="A6826" s="1">
        <f t="shared" ca="1" si="424"/>
        <v>39744.18958334878</v>
      </c>
      <c r="B6826" s="1" t="str">
        <f t="shared" ca="1" si="426"/>
        <v>2012-10-24 04:33</v>
      </c>
      <c r="C6826">
        <f t="shared" ca="1" si="427"/>
        <v>7.7681207112073025</v>
      </c>
      <c r="D6826" t="str">
        <f t="shared" ca="1" si="425"/>
        <v>['2012-10-24 04:33',7.7681207112073],</v>
      </c>
    </row>
    <row r="6827" spans="1:4">
      <c r="A6827" s="1">
        <f t="shared" ca="1" si="424"/>
        <v>39744.190277793226</v>
      </c>
      <c r="B6827" s="1" t="str">
        <f t="shared" ca="1" si="426"/>
        <v>2012-10-24 04:34</v>
      </c>
      <c r="C6827">
        <f t="shared" ca="1" si="427"/>
        <v>0.55890347520289652</v>
      </c>
      <c r="D6827" t="str">
        <f t="shared" ca="1" si="425"/>
        <v>['2012-10-24 04:34',0.558903475202897],</v>
      </c>
    </row>
    <row r="6828" spans="1:4">
      <c r="A6828" s="1">
        <f t="shared" ca="1" si="424"/>
        <v>39744.190972237673</v>
      </c>
      <c r="B6828" s="1" t="str">
        <f t="shared" ca="1" si="426"/>
        <v>2012-10-24 04:35</v>
      </c>
      <c r="C6828">
        <f t="shared" ca="1" si="427"/>
        <v>0.1785226003266871</v>
      </c>
      <c r="D6828" t="str">
        <f t="shared" ca="1" si="425"/>
        <v>['2012-10-24 04:35',0.178522600326687],</v>
      </c>
    </row>
    <row r="6829" spans="1:4">
      <c r="A6829" s="1">
        <f t="shared" ca="1" si="424"/>
        <v>39744.19166668212</v>
      </c>
      <c r="B6829" s="1" t="str">
        <f t="shared" ca="1" si="426"/>
        <v>2012-10-24 04:36</v>
      </c>
      <c r="C6829">
        <f t="shared" ca="1" si="427"/>
        <v>0.66358234355902823</v>
      </c>
      <c r="D6829" t="str">
        <f t="shared" ca="1" si="425"/>
        <v>['2012-10-24 04:36',0.663582343559028],</v>
      </c>
    </row>
    <row r="6830" spans="1:4">
      <c r="A6830" s="1">
        <f t="shared" ca="1" si="424"/>
        <v>39744.192361126567</v>
      </c>
      <c r="B6830" s="1" t="str">
        <f t="shared" ca="1" si="426"/>
        <v>2012-10-24 04:37</v>
      </c>
      <c r="C6830">
        <f t="shared" ca="1" si="427"/>
        <v>8.7501008836807159</v>
      </c>
      <c r="D6830" t="str">
        <f t="shared" ca="1" si="425"/>
        <v>['2012-10-24 04:37',8.75010088368072],</v>
      </c>
    </row>
    <row r="6831" spans="1:4">
      <c r="A6831" s="1">
        <f t="shared" ca="1" si="424"/>
        <v>39744.193055571013</v>
      </c>
      <c r="B6831" s="1" t="str">
        <f t="shared" ca="1" si="426"/>
        <v>2012-10-24 04:38</v>
      </c>
      <c r="C6831">
        <f t="shared" ca="1" si="427"/>
        <v>2.5494467654698383</v>
      </c>
      <c r="D6831" t="str">
        <f t="shared" ca="1" si="425"/>
        <v>['2012-10-24 04:38',2.54944676546984],</v>
      </c>
    </row>
    <row r="6832" spans="1:4">
      <c r="A6832" s="1">
        <f t="shared" ca="1" si="424"/>
        <v>39744.19375001546</v>
      </c>
      <c r="B6832" s="1" t="str">
        <f t="shared" ca="1" si="426"/>
        <v>2012-10-24 04:39</v>
      </c>
      <c r="C6832">
        <f t="shared" ca="1" si="427"/>
        <v>0.88379914577672025</v>
      </c>
      <c r="D6832" t="str">
        <f t="shared" ca="1" si="425"/>
        <v>['2012-10-24 04:39',0.88379914577672],</v>
      </c>
    </row>
    <row r="6833" spans="1:4">
      <c r="A6833" s="1">
        <f t="shared" ca="1" si="424"/>
        <v>39744.194444459907</v>
      </c>
      <c r="B6833" s="1" t="str">
        <f t="shared" ca="1" si="426"/>
        <v>2012-10-24 04:40</v>
      </c>
      <c r="C6833">
        <f t="shared" ca="1" si="427"/>
        <v>7.780979330154878</v>
      </c>
      <c r="D6833" t="str">
        <f t="shared" ca="1" si="425"/>
        <v>['2012-10-24 04:40',7.78097933015488],</v>
      </c>
    </row>
    <row r="6834" spans="1:4">
      <c r="A6834" s="1">
        <f t="shared" ca="1" si="424"/>
        <v>39744.195138904353</v>
      </c>
      <c r="B6834" s="1" t="str">
        <f t="shared" ca="1" si="426"/>
        <v>2012-10-24 04:41</v>
      </c>
      <c r="C6834">
        <f t="shared" ca="1" si="427"/>
        <v>6.5681831401889212</v>
      </c>
      <c r="D6834" t="str">
        <f t="shared" ca="1" si="425"/>
        <v>['2012-10-24 04:41',6.56818314018892],</v>
      </c>
    </row>
    <row r="6835" spans="1:4">
      <c r="A6835" s="1">
        <f t="shared" ca="1" si="424"/>
        <v>39744.1958333488</v>
      </c>
      <c r="B6835" s="1" t="str">
        <f t="shared" ca="1" si="426"/>
        <v>2012-10-24 04:42</v>
      </c>
      <c r="C6835">
        <f t="shared" ca="1" si="427"/>
        <v>3.9474420668648236</v>
      </c>
      <c r="D6835" t="str">
        <f t="shared" ca="1" si="425"/>
        <v>['2012-10-24 04:42',3.94744206686482],</v>
      </c>
    </row>
    <row r="6836" spans="1:4">
      <c r="A6836" s="1">
        <f t="shared" ref="A6836:A6899" ca="1" si="428">A6835+TIME(0,1,0)</f>
        <v>39744.196527793247</v>
      </c>
      <c r="B6836" s="1" t="str">
        <f t="shared" ca="1" si="426"/>
        <v>2012-10-24 04:43</v>
      </c>
      <c r="C6836">
        <f t="shared" ca="1" si="427"/>
        <v>7.7780555406025087</v>
      </c>
      <c r="D6836" t="str">
        <f t="shared" ref="D6836:D6899" ca="1" si="429">"['"&amp;B6836&amp;"',"&amp;C6836&amp;"],"</f>
        <v>['2012-10-24 04:43',7.77805554060251],</v>
      </c>
    </row>
    <row r="6837" spans="1:4">
      <c r="A6837" s="1">
        <f t="shared" ca="1" si="428"/>
        <v>39744.197222237693</v>
      </c>
      <c r="B6837" s="1" t="str">
        <f t="shared" ca="1" si="426"/>
        <v>2012-10-24 04:44</v>
      </c>
      <c r="C6837">
        <f t="shared" ca="1" si="427"/>
        <v>1.2532393976198364</v>
      </c>
      <c r="D6837" t="str">
        <f t="shared" ca="1" si="429"/>
        <v>['2012-10-24 04:44',1.25323939761984],</v>
      </c>
    </row>
    <row r="6838" spans="1:4">
      <c r="A6838" s="1">
        <f t="shared" ca="1" si="428"/>
        <v>39744.19791668214</v>
      </c>
      <c r="B6838" s="1" t="str">
        <f t="shared" ca="1" si="426"/>
        <v>2012-10-24 04:45</v>
      </c>
      <c r="C6838">
        <f t="shared" ca="1" si="427"/>
        <v>2.416945551194658</v>
      </c>
      <c r="D6838" t="str">
        <f t="shared" ca="1" si="429"/>
        <v>['2012-10-24 04:45',2.41694555119466],</v>
      </c>
    </row>
    <row r="6839" spans="1:4">
      <c r="A6839" s="1">
        <f t="shared" ca="1" si="428"/>
        <v>39744.198611126587</v>
      </c>
      <c r="B6839" s="1" t="str">
        <f t="shared" ca="1" si="426"/>
        <v>2012-10-24 04:46</v>
      </c>
      <c r="C6839">
        <f t="shared" ca="1" si="427"/>
        <v>1.4354809115775424</v>
      </c>
      <c r="D6839" t="str">
        <f t="shared" ca="1" si="429"/>
        <v>['2012-10-24 04:46',1.43548091157754],</v>
      </c>
    </row>
    <row r="6840" spans="1:4">
      <c r="A6840" s="1">
        <f t="shared" ca="1" si="428"/>
        <v>39744.199305571034</v>
      </c>
      <c r="B6840" s="1" t="str">
        <f t="shared" ca="1" si="426"/>
        <v>2012-10-24 04:47</v>
      </c>
      <c r="C6840">
        <f t="shared" ca="1" si="427"/>
        <v>8.0423019854242739</v>
      </c>
      <c r="D6840" t="str">
        <f t="shared" ca="1" si="429"/>
        <v>['2012-10-24 04:47',8.04230198542427],</v>
      </c>
    </row>
    <row r="6841" spans="1:4">
      <c r="A6841" s="1">
        <f t="shared" ca="1" si="428"/>
        <v>39744.20000001548</v>
      </c>
      <c r="B6841" s="1" t="str">
        <f t="shared" ca="1" si="426"/>
        <v>2012-10-24 04:48</v>
      </c>
      <c r="C6841">
        <f t="shared" ca="1" si="427"/>
        <v>6.1795782675744704</v>
      </c>
      <c r="D6841" t="str">
        <f t="shared" ca="1" si="429"/>
        <v>['2012-10-24 04:48',6.17957826757447],</v>
      </c>
    </row>
    <row r="6842" spans="1:4">
      <c r="A6842" s="1">
        <f t="shared" ca="1" si="428"/>
        <v>39744.200694459927</v>
      </c>
      <c r="B6842" s="1" t="str">
        <f t="shared" ca="1" si="426"/>
        <v>2012-10-24 04:49</v>
      </c>
      <c r="C6842">
        <f t="shared" ca="1" si="427"/>
        <v>2.6213256848132005</v>
      </c>
      <c r="D6842" t="str">
        <f t="shared" ca="1" si="429"/>
        <v>['2012-10-24 04:49',2.6213256848132],</v>
      </c>
    </row>
    <row r="6843" spans="1:4">
      <c r="A6843" s="1">
        <f t="shared" ca="1" si="428"/>
        <v>39744.201388904374</v>
      </c>
      <c r="B6843" s="1" t="str">
        <f t="shared" ca="1" si="426"/>
        <v>2012-10-24 04:50</v>
      </c>
      <c r="C6843">
        <f t="shared" ca="1" si="427"/>
        <v>9.5316996194014791E-2</v>
      </c>
      <c r="D6843" t="str">
        <f t="shared" ca="1" si="429"/>
        <v>['2012-10-24 04:50',0.0953169961940148],</v>
      </c>
    </row>
    <row r="6844" spans="1:4">
      <c r="A6844" s="1">
        <f t="shared" ca="1" si="428"/>
        <v>39744.20208334882</v>
      </c>
      <c r="B6844" s="1" t="str">
        <f t="shared" ca="1" si="426"/>
        <v>2012-10-24 04:51</v>
      </c>
      <c r="C6844">
        <f t="shared" ca="1" si="427"/>
        <v>9.500021459243726</v>
      </c>
      <c r="D6844" t="str">
        <f t="shared" ca="1" si="429"/>
        <v>['2012-10-24 04:51',9.50002145924373],</v>
      </c>
    </row>
    <row r="6845" spans="1:4">
      <c r="A6845" s="1">
        <f t="shared" ca="1" si="428"/>
        <v>39744.202777793267</v>
      </c>
      <c r="B6845" s="1" t="str">
        <f t="shared" ca="1" si="426"/>
        <v>2012-10-24 04:52</v>
      </c>
      <c r="C6845">
        <f t="shared" ca="1" si="427"/>
        <v>8.6037826322808542</v>
      </c>
      <c r="D6845" t="str">
        <f t="shared" ca="1" si="429"/>
        <v>['2012-10-24 04:52',8.60378263228085],</v>
      </c>
    </row>
    <row r="6846" spans="1:4">
      <c r="A6846" s="1">
        <f t="shared" ca="1" si="428"/>
        <v>39744.203472237714</v>
      </c>
      <c r="B6846" s="1" t="str">
        <f t="shared" ca="1" si="426"/>
        <v>2012-10-24 04:53</v>
      </c>
      <c r="C6846">
        <f t="shared" ca="1" si="427"/>
        <v>1.9945971041124722</v>
      </c>
      <c r="D6846" t="str">
        <f t="shared" ca="1" si="429"/>
        <v>['2012-10-24 04:53',1.99459710411247],</v>
      </c>
    </row>
    <row r="6847" spans="1:4">
      <c r="A6847" s="1">
        <f t="shared" ca="1" si="428"/>
        <v>39744.204166682161</v>
      </c>
      <c r="B6847" s="1" t="str">
        <f t="shared" ca="1" si="426"/>
        <v>2012-10-24 04:54</v>
      </c>
      <c r="C6847">
        <f t="shared" ca="1" si="427"/>
        <v>0.60975418759880995</v>
      </c>
      <c r="D6847" t="str">
        <f t="shared" ca="1" si="429"/>
        <v>['2012-10-24 04:54',0.60975418759881],</v>
      </c>
    </row>
    <row r="6848" spans="1:4">
      <c r="A6848" s="1">
        <f t="shared" ca="1" si="428"/>
        <v>39744.204861126607</v>
      </c>
      <c r="B6848" s="1" t="str">
        <f t="shared" ca="1" si="426"/>
        <v>2012-10-24 04:55</v>
      </c>
      <c r="C6848">
        <f t="shared" ca="1" si="427"/>
        <v>8.3363223998094327</v>
      </c>
      <c r="D6848" t="str">
        <f t="shared" ca="1" si="429"/>
        <v>['2012-10-24 04:55',8.33632239980943],</v>
      </c>
    </row>
    <row r="6849" spans="1:4">
      <c r="A6849" s="1">
        <f t="shared" ca="1" si="428"/>
        <v>39744.205555571054</v>
      </c>
      <c r="B6849" s="1" t="str">
        <f t="shared" ca="1" si="426"/>
        <v>2012-10-24 04:56</v>
      </c>
      <c r="C6849">
        <f t="shared" ca="1" si="427"/>
        <v>1.9236768006248894</v>
      </c>
      <c r="D6849" t="str">
        <f t="shared" ca="1" si="429"/>
        <v>['2012-10-24 04:56',1.92367680062489],</v>
      </c>
    </row>
    <row r="6850" spans="1:4">
      <c r="A6850" s="1">
        <f t="shared" ca="1" si="428"/>
        <v>39744.206250015501</v>
      </c>
      <c r="B6850" s="1" t="str">
        <f t="shared" ca="1" si="426"/>
        <v>2012-10-24 04:57</v>
      </c>
      <c r="C6850">
        <f t="shared" ca="1" si="427"/>
        <v>9.8994172386483115</v>
      </c>
      <c r="D6850" t="str">
        <f t="shared" ca="1" si="429"/>
        <v>['2012-10-24 04:57',9.89941723864831],</v>
      </c>
    </row>
    <row r="6851" spans="1:4">
      <c r="A6851" s="1">
        <f t="shared" ca="1" si="428"/>
        <v>39744.206944459947</v>
      </c>
      <c r="B6851" s="1" t="str">
        <f t="shared" ref="B6851:B6914" ca="1" si="430">TEXT(A6851,"yyyy-mm-dd hh:mm")</f>
        <v>2012-10-24 04:58</v>
      </c>
      <c r="C6851">
        <f t="shared" ref="C6851:C6914" ca="1" si="431">RAND()*10</f>
        <v>2.7211075765626447</v>
      </c>
      <c r="D6851" t="str">
        <f t="shared" ca="1" si="429"/>
        <v>['2012-10-24 04:58',2.72110757656264],</v>
      </c>
    </row>
    <row r="6852" spans="1:4">
      <c r="A6852" s="1">
        <f t="shared" ca="1" si="428"/>
        <v>39744.207638904394</v>
      </c>
      <c r="B6852" s="1" t="str">
        <f t="shared" ca="1" si="430"/>
        <v>2012-10-24 04:59</v>
      </c>
      <c r="C6852">
        <f t="shared" ca="1" si="431"/>
        <v>4.5007867742424423</v>
      </c>
      <c r="D6852" t="str">
        <f t="shared" ca="1" si="429"/>
        <v>['2012-10-24 04:59',4.50078677424244],</v>
      </c>
    </row>
    <row r="6853" spans="1:4">
      <c r="A6853" s="1">
        <f t="shared" ca="1" si="428"/>
        <v>39744.208333348841</v>
      </c>
      <c r="B6853" s="1" t="str">
        <f t="shared" ca="1" si="430"/>
        <v>2012-10-24 05:00</v>
      </c>
      <c r="C6853">
        <f t="shared" ca="1" si="431"/>
        <v>8.0246536330650997</v>
      </c>
      <c r="D6853" t="str">
        <f t="shared" ca="1" si="429"/>
        <v>['2012-10-24 05:00',8.0246536330651],</v>
      </c>
    </row>
    <row r="6854" spans="1:4">
      <c r="A6854" s="1">
        <f t="shared" ca="1" si="428"/>
        <v>39744.209027793288</v>
      </c>
      <c r="B6854" s="1" t="str">
        <f t="shared" ca="1" si="430"/>
        <v>2012-10-24 05:01</v>
      </c>
      <c r="C6854">
        <f t="shared" ca="1" si="431"/>
        <v>8.4187434894556645</v>
      </c>
      <c r="D6854" t="str">
        <f t="shared" ca="1" si="429"/>
        <v>['2012-10-24 05:01',8.41874348945566],</v>
      </c>
    </row>
    <row r="6855" spans="1:4">
      <c r="A6855" s="1">
        <f t="shared" ca="1" si="428"/>
        <v>39744.209722237734</v>
      </c>
      <c r="B6855" s="1" t="str">
        <f t="shared" ca="1" si="430"/>
        <v>2012-10-24 05:02</v>
      </c>
      <c r="C6855">
        <f t="shared" ca="1" si="431"/>
        <v>8.4313640714026405</v>
      </c>
      <c r="D6855" t="str">
        <f t="shared" ca="1" si="429"/>
        <v>['2012-10-24 05:02',8.43136407140264],</v>
      </c>
    </row>
    <row r="6856" spans="1:4">
      <c r="A6856" s="1">
        <f t="shared" ca="1" si="428"/>
        <v>39744.210416682181</v>
      </c>
      <c r="B6856" s="1" t="str">
        <f t="shared" ca="1" si="430"/>
        <v>2012-10-24 05:03</v>
      </c>
      <c r="C6856">
        <f t="shared" ca="1" si="431"/>
        <v>1.0997525400034647</v>
      </c>
      <c r="D6856" t="str">
        <f t="shared" ca="1" si="429"/>
        <v>['2012-10-24 05:03',1.09975254000346],</v>
      </c>
    </row>
    <row r="6857" spans="1:4">
      <c r="A6857" s="1">
        <f t="shared" ca="1" si="428"/>
        <v>39744.211111126628</v>
      </c>
      <c r="B6857" s="1" t="str">
        <f t="shared" ca="1" si="430"/>
        <v>2012-10-24 05:04</v>
      </c>
      <c r="C6857">
        <f t="shared" ca="1" si="431"/>
        <v>2.0809278801789333</v>
      </c>
      <c r="D6857" t="str">
        <f t="shared" ca="1" si="429"/>
        <v>['2012-10-24 05:04',2.08092788017893],</v>
      </c>
    </row>
    <row r="6858" spans="1:4">
      <c r="A6858" s="1">
        <f t="shared" ca="1" si="428"/>
        <v>39744.211805571074</v>
      </c>
      <c r="B6858" s="1" t="str">
        <f t="shared" ca="1" si="430"/>
        <v>2012-10-24 05:05</v>
      </c>
      <c r="C6858">
        <f t="shared" ca="1" si="431"/>
        <v>6.02792251763276</v>
      </c>
      <c r="D6858" t="str">
        <f t="shared" ca="1" si="429"/>
        <v>['2012-10-24 05:05',6.02792251763276],</v>
      </c>
    </row>
    <row r="6859" spans="1:4">
      <c r="A6859" s="1">
        <f t="shared" ca="1" si="428"/>
        <v>39744.212500015521</v>
      </c>
      <c r="B6859" s="1" t="str">
        <f t="shared" ca="1" si="430"/>
        <v>2012-10-24 05:06</v>
      </c>
      <c r="C6859">
        <f t="shared" ca="1" si="431"/>
        <v>6.0707723342784448</v>
      </c>
      <c r="D6859" t="str">
        <f t="shared" ca="1" si="429"/>
        <v>['2012-10-24 05:06',6.07077233427844],</v>
      </c>
    </row>
    <row r="6860" spans="1:4">
      <c r="A6860" s="1">
        <f t="shared" ca="1" si="428"/>
        <v>39744.213194459968</v>
      </c>
      <c r="B6860" s="1" t="str">
        <f t="shared" ca="1" si="430"/>
        <v>2012-10-24 05:07</v>
      </c>
      <c r="C6860">
        <f t="shared" ca="1" si="431"/>
        <v>0.78785156961203029</v>
      </c>
      <c r="D6860" t="str">
        <f t="shared" ca="1" si="429"/>
        <v>['2012-10-24 05:07',0.78785156961203],</v>
      </c>
    </row>
    <row r="6861" spans="1:4">
      <c r="A6861" s="1">
        <f t="shared" ca="1" si="428"/>
        <v>39744.213888904414</v>
      </c>
      <c r="B6861" s="1" t="str">
        <f t="shared" ca="1" si="430"/>
        <v>2012-10-24 05:08</v>
      </c>
      <c r="C6861">
        <f t="shared" ca="1" si="431"/>
        <v>2.2299190131889191E-2</v>
      </c>
      <c r="D6861" t="str">
        <f t="shared" ca="1" si="429"/>
        <v>['2012-10-24 05:08',0.0222991901318892],</v>
      </c>
    </row>
    <row r="6862" spans="1:4">
      <c r="A6862" s="1">
        <f t="shared" ca="1" si="428"/>
        <v>39744.214583348861</v>
      </c>
      <c r="B6862" s="1" t="str">
        <f t="shared" ca="1" si="430"/>
        <v>2012-10-24 05:09</v>
      </c>
      <c r="C6862">
        <f t="shared" ca="1" si="431"/>
        <v>5.3236831720005284</v>
      </c>
      <c r="D6862" t="str">
        <f t="shared" ca="1" si="429"/>
        <v>['2012-10-24 05:09',5.32368317200053],</v>
      </c>
    </row>
    <row r="6863" spans="1:4">
      <c r="A6863" s="1">
        <f t="shared" ca="1" si="428"/>
        <v>39744.215277793308</v>
      </c>
      <c r="B6863" s="1" t="str">
        <f t="shared" ca="1" si="430"/>
        <v>2012-10-24 05:10</v>
      </c>
      <c r="C6863">
        <f t="shared" ca="1" si="431"/>
        <v>9.6013917996788223</v>
      </c>
      <c r="D6863" t="str">
        <f t="shared" ca="1" si="429"/>
        <v>['2012-10-24 05:10',9.60139179967882],</v>
      </c>
    </row>
    <row r="6864" spans="1:4">
      <c r="A6864" s="1">
        <f t="shared" ca="1" si="428"/>
        <v>39744.215972237755</v>
      </c>
      <c r="B6864" s="1" t="str">
        <f t="shared" ca="1" si="430"/>
        <v>2012-10-24 05:11</v>
      </c>
      <c r="C6864">
        <f t="shared" ca="1" si="431"/>
        <v>4.3402424970372522</v>
      </c>
      <c r="D6864" t="str">
        <f t="shared" ca="1" si="429"/>
        <v>['2012-10-24 05:11',4.34024249703725],</v>
      </c>
    </row>
    <row r="6865" spans="1:4">
      <c r="A6865" s="1">
        <f t="shared" ca="1" si="428"/>
        <v>39744.216666682201</v>
      </c>
      <c r="B6865" s="1" t="str">
        <f t="shared" ca="1" si="430"/>
        <v>2012-10-24 05:12</v>
      </c>
      <c r="C6865">
        <f t="shared" ca="1" si="431"/>
        <v>9.3212860118273966</v>
      </c>
      <c r="D6865" t="str">
        <f t="shared" ca="1" si="429"/>
        <v>['2012-10-24 05:12',9.3212860118274],</v>
      </c>
    </row>
    <row r="6866" spans="1:4">
      <c r="A6866" s="1">
        <f t="shared" ca="1" si="428"/>
        <v>39744.217361126648</v>
      </c>
      <c r="B6866" s="1" t="str">
        <f t="shared" ca="1" si="430"/>
        <v>2012-10-24 05:13</v>
      </c>
      <c r="C6866">
        <f t="shared" ca="1" si="431"/>
        <v>8.9505108077355544</v>
      </c>
      <c r="D6866" t="str">
        <f t="shared" ca="1" si="429"/>
        <v>['2012-10-24 05:13',8.95051080773555],</v>
      </c>
    </row>
    <row r="6867" spans="1:4">
      <c r="A6867" s="1">
        <f t="shared" ca="1" si="428"/>
        <v>39744.218055571095</v>
      </c>
      <c r="B6867" s="1" t="str">
        <f t="shared" ca="1" si="430"/>
        <v>2012-10-24 05:14</v>
      </c>
      <c r="C6867">
        <f t="shared" ca="1" si="431"/>
        <v>9.3428424268222443</v>
      </c>
      <c r="D6867" t="str">
        <f t="shared" ca="1" si="429"/>
        <v>['2012-10-24 05:14',9.34284242682224],</v>
      </c>
    </row>
    <row r="6868" spans="1:4">
      <c r="A6868" s="1">
        <f t="shared" ca="1" si="428"/>
        <v>39744.218750015541</v>
      </c>
      <c r="B6868" s="1" t="str">
        <f t="shared" ca="1" si="430"/>
        <v>2012-10-24 05:15</v>
      </c>
      <c r="C6868">
        <f t="shared" ca="1" si="431"/>
        <v>0.70200248667816822</v>
      </c>
      <c r="D6868" t="str">
        <f t="shared" ca="1" si="429"/>
        <v>['2012-10-24 05:15',0.702002486678168],</v>
      </c>
    </row>
    <row r="6869" spans="1:4">
      <c r="A6869" s="1">
        <f t="shared" ca="1" si="428"/>
        <v>39744.219444459988</v>
      </c>
      <c r="B6869" s="1" t="str">
        <f t="shared" ca="1" si="430"/>
        <v>2012-10-24 05:16</v>
      </c>
      <c r="C6869">
        <f t="shared" ca="1" si="431"/>
        <v>8.6495930822275113</v>
      </c>
      <c r="D6869" t="str">
        <f t="shared" ca="1" si="429"/>
        <v>['2012-10-24 05:16',8.64959308222751],</v>
      </c>
    </row>
    <row r="6870" spans="1:4">
      <c r="A6870" s="1">
        <f t="shared" ca="1" si="428"/>
        <v>39744.220138904435</v>
      </c>
      <c r="B6870" s="1" t="str">
        <f t="shared" ca="1" si="430"/>
        <v>2012-10-24 05:17</v>
      </c>
      <c r="C6870">
        <f t="shared" ca="1" si="431"/>
        <v>5.8651028744861833</v>
      </c>
      <c r="D6870" t="str">
        <f t="shared" ca="1" si="429"/>
        <v>['2012-10-24 05:17',5.86510287448618],</v>
      </c>
    </row>
    <row r="6871" spans="1:4">
      <c r="A6871" s="1">
        <f t="shared" ca="1" si="428"/>
        <v>39744.220833348882</v>
      </c>
      <c r="B6871" s="1" t="str">
        <f t="shared" ca="1" si="430"/>
        <v>2012-10-24 05:18</v>
      </c>
      <c r="C6871">
        <f t="shared" ca="1" si="431"/>
        <v>4.3426386346709478</v>
      </c>
      <c r="D6871" t="str">
        <f t="shared" ca="1" si="429"/>
        <v>['2012-10-24 05:18',4.34263863467095],</v>
      </c>
    </row>
    <row r="6872" spans="1:4">
      <c r="A6872" s="1">
        <f t="shared" ca="1" si="428"/>
        <v>39744.221527793328</v>
      </c>
      <c r="B6872" s="1" t="str">
        <f t="shared" ca="1" si="430"/>
        <v>2012-10-24 05:19</v>
      </c>
      <c r="C6872">
        <f t="shared" ca="1" si="431"/>
        <v>9.4266562948359933</v>
      </c>
      <c r="D6872" t="str">
        <f t="shared" ca="1" si="429"/>
        <v>['2012-10-24 05:19',9.42665629483599],</v>
      </c>
    </row>
    <row r="6873" spans="1:4">
      <c r="A6873" s="1">
        <f t="shared" ca="1" si="428"/>
        <v>39744.222222237775</v>
      </c>
      <c r="B6873" s="1" t="str">
        <f t="shared" ca="1" si="430"/>
        <v>2012-10-24 05:20</v>
      </c>
      <c r="C6873">
        <f t="shared" ca="1" si="431"/>
        <v>4.0487259876226744</v>
      </c>
      <c r="D6873" t="str">
        <f t="shared" ca="1" si="429"/>
        <v>['2012-10-24 05:20',4.04872598762267],</v>
      </c>
    </row>
    <row r="6874" spans="1:4">
      <c r="A6874" s="1">
        <f t="shared" ca="1" si="428"/>
        <v>39744.222916682222</v>
      </c>
      <c r="B6874" s="1" t="str">
        <f t="shared" ca="1" si="430"/>
        <v>2012-10-24 05:21</v>
      </c>
      <c r="C6874">
        <f t="shared" ca="1" si="431"/>
        <v>6.0581774016463896</v>
      </c>
      <c r="D6874" t="str">
        <f t="shared" ca="1" si="429"/>
        <v>['2012-10-24 05:21',6.05817740164639],</v>
      </c>
    </row>
    <row r="6875" spans="1:4">
      <c r="A6875" s="1">
        <f t="shared" ca="1" si="428"/>
        <v>39744.223611126668</v>
      </c>
      <c r="B6875" s="1" t="str">
        <f t="shared" ca="1" si="430"/>
        <v>2012-10-24 05:22</v>
      </c>
      <c r="C6875">
        <f t="shared" ca="1" si="431"/>
        <v>6.9145791386199562</v>
      </c>
      <c r="D6875" t="str">
        <f t="shared" ca="1" si="429"/>
        <v>['2012-10-24 05:22',6.91457913861996],</v>
      </c>
    </row>
    <row r="6876" spans="1:4">
      <c r="A6876" s="1">
        <f t="shared" ca="1" si="428"/>
        <v>39744.224305571115</v>
      </c>
      <c r="B6876" s="1" t="str">
        <f t="shared" ca="1" si="430"/>
        <v>2012-10-24 05:23</v>
      </c>
      <c r="C6876">
        <f t="shared" ca="1" si="431"/>
        <v>7.1395707009469334</v>
      </c>
      <c r="D6876" t="str">
        <f t="shared" ca="1" si="429"/>
        <v>['2012-10-24 05:23',7.13957070094693],</v>
      </c>
    </row>
    <row r="6877" spans="1:4">
      <c r="A6877" s="1">
        <f t="shared" ca="1" si="428"/>
        <v>39744.225000015562</v>
      </c>
      <c r="B6877" s="1" t="str">
        <f t="shared" ca="1" si="430"/>
        <v>2012-10-24 05:24</v>
      </c>
      <c r="C6877">
        <f t="shared" ca="1" si="431"/>
        <v>3.5917404189876834</v>
      </c>
      <c r="D6877" t="str">
        <f t="shared" ca="1" si="429"/>
        <v>['2012-10-24 05:24',3.59174041898768],</v>
      </c>
    </row>
    <row r="6878" spans="1:4">
      <c r="A6878" s="1">
        <f t="shared" ca="1" si="428"/>
        <v>39744.225694460009</v>
      </c>
      <c r="B6878" s="1" t="str">
        <f t="shared" ca="1" si="430"/>
        <v>2012-10-24 05:25</v>
      </c>
      <c r="C6878">
        <f t="shared" ca="1" si="431"/>
        <v>9.943895450742275</v>
      </c>
      <c r="D6878" t="str">
        <f t="shared" ca="1" si="429"/>
        <v>['2012-10-24 05:25',9.94389545074227],</v>
      </c>
    </row>
    <row r="6879" spans="1:4">
      <c r="A6879" s="1">
        <f t="shared" ca="1" si="428"/>
        <v>39744.226388904455</v>
      </c>
      <c r="B6879" s="1" t="str">
        <f t="shared" ca="1" si="430"/>
        <v>2012-10-24 05:26</v>
      </c>
      <c r="C6879">
        <f t="shared" ca="1" si="431"/>
        <v>0.84443311677205202</v>
      </c>
      <c r="D6879" t="str">
        <f t="shared" ca="1" si="429"/>
        <v>['2012-10-24 05:26',0.844433116772052],</v>
      </c>
    </row>
    <row r="6880" spans="1:4">
      <c r="A6880" s="1">
        <f t="shared" ca="1" si="428"/>
        <v>39744.227083348902</v>
      </c>
      <c r="B6880" s="1" t="str">
        <f t="shared" ca="1" si="430"/>
        <v>2012-10-24 05:27</v>
      </c>
      <c r="C6880">
        <f t="shared" ca="1" si="431"/>
        <v>9.0269245141280408</v>
      </c>
      <c r="D6880" t="str">
        <f t="shared" ca="1" si="429"/>
        <v>['2012-10-24 05:27',9.02692451412804],</v>
      </c>
    </row>
    <row r="6881" spans="1:4">
      <c r="A6881" s="1">
        <f t="shared" ca="1" si="428"/>
        <v>39744.227777793349</v>
      </c>
      <c r="B6881" s="1" t="str">
        <f t="shared" ca="1" si="430"/>
        <v>2012-10-24 05:28</v>
      </c>
      <c r="C6881">
        <f t="shared" ca="1" si="431"/>
        <v>8.6641492987382662</v>
      </c>
      <c r="D6881" t="str">
        <f t="shared" ca="1" si="429"/>
        <v>['2012-10-24 05:28',8.66414929873827],</v>
      </c>
    </row>
    <row r="6882" spans="1:4">
      <c r="A6882" s="1">
        <f t="shared" ca="1" si="428"/>
        <v>39744.228472237795</v>
      </c>
      <c r="B6882" s="1" t="str">
        <f t="shared" ca="1" si="430"/>
        <v>2012-10-24 05:29</v>
      </c>
      <c r="C6882">
        <f t="shared" ca="1" si="431"/>
        <v>8.0272395277463016</v>
      </c>
      <c r="D6882" t="str">
        <f t="shared" ca="1" si="429"/>
        <v>['2012-10-24 05:29',8.0272395277463],</v>
      </c>
    </row>
    <row r="6883" spans="1:4">
      <c r="A6883" s="1">
        <f t="shared" ca="1" si="428"/>
        <v>39744.229166682242</v>
      </c>
      <c r="B6883" s="1" t="str">
        <f t="shared" ca="1" si="430"/>
        <v>2012-10-24 05:30</v>
      </c>
      <c r="C6883">
        <f t="shared" ca="1" si="431"/>
        <v>2.1821205496507901</v>
      </c>
      <c r="D6883" t="str">
        <f t="shared" ca="1" si="429"/>
        <v>['2012-10-24 05:30',2.18212054965079],</v>
      </c>
    </row>
    <row r="6884" spans="1:4">
      <c r="A6884" s="1">
        <f t="shared" ca="1" si="428"/>
        <v>39744.229861126689</v>
      </c>
      <c r="B6884" s="1" t="str">
        <f t="shared" ca="1" si="430"/>
        <v>2012-10-24 05:31</v>
      </c>
      <c r="C6884">
        <f t="shared" ca="1" si="431"/>
        <v>9.0174270212446572</v>
      </c>
      <c r="D6884" t="str">
        <f t="shared" ca="1" si="429"/>
        <v>['2012-10-24 05:31',9.01742702124466],</v>
      </c>
    </row>
    <row r="6885" spans="1:4">
      <c r="A6885" s="1">
        <f t="shared" ca="1" si="428"/>
        <v>39744.230555571135</v>
      </c>
      <c r="B6885" s="1" t="str">
        <f t="shared" ca="1" si="430"/>
        <v>2012-10-24 05:32</v>
      </c>
      <c r="C6885">
        <f t="shared" ca="1" si="431"/>
        <v>1.7114394672171329</v>
      </c>
      <c r="D6885" t="str">
        <f t="shared" ca="1" si="429"/>
        <v>['2012-10-24 05:32',1.71143946721713],</v>
      </c>
    </row>
    <row r="6886" spans="1:4">
      <c r="A6886" s="1">
        <f t="shared" ca="1" si="428"/>
        <v>39744.231250015582</v>
      </c>
      <c r="B6886" s="1" t="str">
        <f t="shared" ca="1" si="430"/>
        <v>2012-10-24 05:33</v>
      </c>
      <c r="C6886">
        <f t="shared" ca="1" si="431"/>
        <v>6.4225435456319246</v>
      </c>
      <c r="D6886" t="str">
        <f t="shared" ca="1" si="429"/>
        <v>['2012-10-24 05:33',6.42254354563192],</v>
      </c>
    </row>
    <row r="6887" spans="1:4">
      <c r="A6887" s="1">
        <f t="shared" ca="1" si="428"/>
        <v>39744.231944460029</v>
      </c>
      <c r="B6887" s="1" t="str">
        <f t="shared" ca="1" si="430"/>
        <v>2012-10-24 05:34</v>
      </c>
      <c r="C6887">
        <f t="shared" ca="1" si="431"/>
        <v>1.8336150869527046</v>
      </c>
      <c r="D6887" t="str">
        <f t="shared" ca="1" si="429"/>
        <v>['2012-10-24 05:34',1.8336150869527],</v>
      </c>
    </row>
    <row r="6888" spans="1:4">
      <c r="A6888" s="1">
        <f t="shared" ca="1" si="428"/>
        <v>39744.232638904476</v>
      </c>
      <c r="B6888" s="1" t="str">
        <f t="shared" ca="1" si="430"/>
        <v>2012-10-24 05:35</v>
      </c>
      <c r="C6888">
        <f t="shared" ca="1" si="431"/>
        <v>2.3882298829812498</v>
      </c>
      <c r="D6888" t="str">
        <f t="shared" ca="1" si="429"/>
        <v>['2012-10-24 05:35',2.38822988298125],</v>
      </c>
    </row>
    <row r="6889" spans="1:4">
      <c r="A6889" s="1">
        <f t="shared" ca="1" si="428"/>
        <v>39744.233333348922</v>
      </c>
      <c r="B6889" s="1" t="str">
        <f t="shared" ca="1" si="430"/>
        <v>2012-10-24 05:36</v>
      </c>
      <c r="C6889">
        <f t="shared" ca="1" si="431"/>
        <v>5.4627302996141225</v>
      </c>
      <c r="D6889" t="str">
        <f t="shared" ca="1" si="429"/>
        <v>['2012-10-24 05:36',5.46273029961412],</v>
      </c>
    </row>
    <row r="6890" spans="1:4">
      <c r="A6890" s="1">
        <f t="shared" ca="1" si="428"/>
        <v>39744.234027793369</v>
      </c>
      <c r="B6890" s="1" t="str">
        <f t="shared" ca="1" si="430"/>
        <v>2012-10-24 05:37</v>
      </c>
      <c r="C6890">
        <f t="shared" ca="1" si="431"/>
        <v>7.8785109270756948</v>
      </c>
      <c r="D6890" t="str">
        <f t="shared" ca="1" si="429"/>
        <v>['2012-10-24 05:37',7.87851092707569],</v>
      </c>
    </row>
    <row r="6891" spans="1:4">
      <c r="A6891" s="1">
        <f t="shared" ca="1" si="428"/>
        <v>39744.234722237816</v>
      </c>
      <c r="B6891" s="1" t="str">
        <f t="shared" ca="1" si="430"/>
        <v>2012-10-24 05:38</v>
      </c>
      <c r="C6891">
        <f t="shared" ca="1" si="431"/>
        <v>8.570921428499787</v>
      </c>
      <c r="D6891" t="str">
        <f t="shared" ca="1" si="429"/>
        <v>['2012-10-24 05:38',8.57092142849979],</v>
      </c>
    </row>
    <row r="6892" spans="1:4">
      <c r="A6892" s="1">
        <f t="shared" ca="1" si="428"/>
        <v>39744.235416682262</v>
      </c>
      <c r="B6892" s="1" t="str">
        <f t="shared" ca="1" si="430"/>
        <v>2012-10-24 05:39</v>
      </c>
      <c r="C6892">
        <f t="shared" ca="1" si="431"/>
        <v>2.1671041664376389</v>
      </c>
      <c r="D6892" t="str">
        <f t="shared" ca="1" si="429"/>
        <v>['2012-10-24 05:39',2.16710416643764],</v>
      </c>
    </row>
    <row r="6893" spans="1:4">
      <c r="A6893" s="1">
        <f t="shared" ca="1" si="428"/>
        <v>39744.236111126709</v>
      </c>
      <c r="B6893" s="1" t="str">
        <f t="shared" ca="1" si="430"/>
        <v>2012-10-24 05:40</v>
      </c>
      <c r="C6893">
        <f t="shared" ca="1" si="431"/>
        <v>0.44935336177331919</v>
      </c>
      <c r="D6893" t="str">
        <f t="shared" ca="1" si="429"/>
        <v>['2012-10-24 05:40',0.449353361773319],</v>
      </c>
    </row>
    <row r="6894" spans="1:4">
      <c r="A6894" s="1">
        <f t="shared" ca="1" si="428"/>
        <v>39744.236805571156</v>
      </c>
      <c r="B6894" s="1" t="str">
        <f t="shared" ca="1" si="430"/>
        <v>2012-10-24 05:41</v>
      </c>
      <c r="C6894">
        <f t="shared" ca="1" si="431"/>
        <v>4.506167394338263</v>
      </c>
      <c r="D6894" t="str">
        <f t="shared" ca="1" si="429"/>
        <v>['2012-10-24 05:41',4.50616739433826],</v>
      </c>
    </row>
    <row r="6895" spans="1:4">
      <c r="A6895" s="1">
        <f t="shared" ca="1" si="428"/>
        <v>39744.237500015603</v>
      </c>
      <c r="B6895" s="1" t="str">
        <f t="shared" ca="1" si="430"/>
        <v>2012-10-24 05:42</v>
      </c>
      <c r="C6895">
        <f t="shared" ca="1" si="431"/>
        <v>9.6210341190362669</v>
      </c>
      <c r="D6895" t="str">
        <f t="shared" ca="1" si="429"/>
        <v>['2012-10-24 05:42',9.62103411903627],</v>
      </c>
    </row>
    <row r="6896" spans="1:4">
      <c r="A6896" s="1">
        <f t="shared" ca="1" si="428"/>
        <v>39744.238194460049</v>
      </c>
      <c r="B6896" s="1" t="str">
        <f t="shared" ca="1" si="430"/>
        <v>2012-10-24 05:43</v>
      </c>
      <c r="C6896">
        <f t="shared" ca="1" si="431"/>
        <v>7.1425623887262191</v>
      </c>
      <c r="D6896" t="str">
        <f t="shared" ca="1" si="429"/>
        <v>['2012-10-24 05:43',7.14256238872622],</v>
      </c>
    </row>
    <row r="6897" spans="1:4">
      <c r="A6897" s="1">
        <f t="shared" ca="1" si="428"/>
        <v>39744.238888904496</v>
      </c>
      <c r="B6897" s="1" t="str">
        <f t="shared" ca="1" si="430"/>
        <v>2012-10-24 05:44</v>
      </c>
      <c r="C6897">
        <f t="shared" ca="1" si="431"/>
        <v>7.1679841569584823</v>
      </c>
      <c r="D6897" t="str">
        <f t="shared" ca="1" si="429"/>
        <v>['2012-10-24 05:44',7.16798415695848],</v>
      </c>
    </row>
    <row r="6898" spans="1:4">
      <c r="A6898" s="1">
        <f t="shared" ca="1" si="428"/>
        <v>39744.239583348943</v>
      </c>
      <c r="B6898" s="1" t="str">
        <f t="shared" ca="1" si="430"/>
        <v>2012-10-24 05:45</v>
      </c>
      <c r="C6898">
        <f t="shared" ca="1" si="431"/>
        <v>3.2458144094744057</v>
      </c>
      <c r="D6898" t="str">
        <f t="shared" ca="1" si="429"/>
        <v>['2012-10-24 05:45',3.24581440947441],</v>
      </c>
    </row>
    <row r="6899" spans="1:4">
      <c r="A6899" s="1">
        <f t="shared" ca="1" si="428"/>
        <v>39744.240277793389</v>
      </c>
      <c r="B6899" s="1" t="str">
        <f t="shared" ca="1" si="430"/>
        <v>2012-10-24 05:46</v>
      </c>
      <c r="C6899">
        <f t="shared" ca="1" si="431"/>
        <v>9.7377445457641443</v>
      </c>
      <c r="D6899" t="str">
        <f t="shared" ca="1" si="429"/>
        <v>['2012-10-24 05:46',9.73774454576414],</v>
      </c>
    </row>
    <row r="6900" spans="1:4">
      <c r="A6900" s="1">
        <f t="shared" ref="A6900:A6963" ca="1" si="432">A6899+TIME(0,1,0)</f>
        <v>39744.240972237836</v>
      </c>
      <c r="B6900" s="1" t="str">
        <f t="shared" ca="1" si="430"/>
        <v>2012-10-24 05:47</v>
      </c>
      <c r="C6900">
        <f t="shared" ca="1" si="431"/>
        <v>8.1291815648637566</v>
      </c>
      <c r="D6900" t="str">
        <f t="shared" ref="D6900:D6963" ca="1" si="433">"['"&amp;B6900&amp;"',"&amp;C6900&amp;"],"</f>
        <v>['2012-10-24 05:47',8.12918156486376],</v>
      </c>
    </row>
    <row r="6901" spans="1:4">
      <c r="A6901" s="1">
        <f t="shared" ca="1" si="432"/>
        <v>39744.241666682283</v>
      </c>
      <c r="B6901" s="1" t="str">
        <f t="shared" ca="1" si="430"/>
        <v>2012-10-24 05:48</v>
      </c>
      <c r="C6901">
        <f t="shared" ca="1" si="431"/>
        <v>7.7572477576541132</v>
      </c>
      <c r="D6901" t="str">
        <f t="shared" ca="1" si="433"/>
        <v>['2012-10-24 05:48',7.75724775765411],</v>
      </c>
    </row>
    <row r="6902" spans="1:4">
      <c r="A6902" s="1">
        <f t="shared" ca="1" si="432"/>
        <v>39744.24236112673</v>
      </c>
      <c r="B6902" s="1" t="str">
        <f t="shared" ca="1" si="430"/>
        <v>2012-10-24 05:49</v>
      </c>
      <c r="C6902">
        <f t="shared" ca="1" si="431"/>
        <v>2.9627873578010622</v>
      </c>
      <c r="D6902" t="str">
        <f t="shared" ca="1" si="433"/>
        <v>['2012-10-24 05:49',2.96278735780106],</v>
      </c>
    </row>
    <row r="6903" spans="1:4">
      <c r="A6903" s="1">
        <f t="shared" ca="1" si="432"/>
        <v>39744.243055571176</v>
      </c>
      <c r="B6903" s="1" t="str">
        <f t="shared" ca="1" si="430"/>
        <v>2012-10-24 05:50</v>
      </c>
      <c r="C6903">
        <f t="shared" ca="1" si="431"/>
        <v>1.2116310557939869</v>
      </c>
      <c r="D6903" t="str">
        <f t="shared" ca="1" si="433"/>
        <v>['2012-10-24 05:50',1.21163105579399],</v>
      </c>
    </row>
    <row r="6904" spans="1:4">
      <c r="A6904" s="1">
        <f t="shared" ca="1" si="432"/>
        <v>39744.243750015623</v>
      </c>
      <c r="B6904" s="1" t="str">
        <f t="shared" ca="1" si="430"/>
        <v>2012-10-24 05:51</v>
      </c>
      <c r="C6904">
        <f t="shared" ca="1" si="431"/>
        <v>1.7586283945092873</v>
      </c>
      <c r="D6904" t="str">
        <f t="shared" ca="1" si="433"/>
        <v>['2012-10-24 05:51',1.75862839450929],</v>
      </c>
    </row>
    <row r="6905" spans="1:4">
      <c r="A6905" s="1">
        <f t="shared" ca="1" si="432"/>
        <v>39744.24444446007</v>
      </c>
      <c r="B6905" s="1" t="str">
        <f t="shared" ca="1" si="430"/>
        <v>2012-10-24 05:52</v>
      </c>
      <c r="C6905">
        <f t="shared" ca="1" si="431"/>
        <v>1.0188617117728427</v>
      </c>
      <c r="D6905" t="str">
        <f t="shared" ca="1" si="433"/>
        <v>['2012-10-24 05:52',1.01886171177284],</v>
      </c>
    </row>
    <row r="6906" spans="1:4">
      <c r="A6906" s="1">
        <f t="shared" ca="1" si="432"/>
        <v>39744.245138904516</v>
      </c>
      <c r="B6906" s="1" t="str">
        <f t="shared" ca="1" si="430"/>
        <v>2012-10-24 05:53</v>
      </c>
      <c r="C6906">
        <f t="shared" ca="1" si="431"/>
        <v>1.1065900024186703</v>
      </c>
      <c r="D6906" t="str">
        <f t="shared" ca="1" si="433"/>
        <v>['2012-10-24 05:53',1.10659000241867],</v>
      </c>
    </row>
    <row r="6907" spans="1:4">
      <c r="A6907" s="1">
        <f t="shared" ca="1" si="432"/>
        <v>39744.245833348963</v>
      </c>
      <c r="B6907" s="1" t="str">
        <f t="shared" ca="1" si="430"/>
        <v>2012-10-24 05:54</v>
      </c>
      <c r="C6907">
        <f t="shared" ca="1" si="431"/>
        <v>0.82969336282985751</v>
      </c>
      <c r="D6907" t="str">
        <f t="shared" ca="1" si="433"/>
        <v>['2012-10-24 05:54',0.829693362829858],</v>
      </c>
    </row>
    <row r="6908" spans="1:4">
      <c r="A6908" s="1">
        <f t="shared" ca="1" si="432"/>
        <v>39744.24652779341</v>
      </c>
      <c r="B6908" s="1" t="str">
        <f t="shared" ca="1" si="430"/>
        <v>2012-10-24 05:55</v>
      </c>
      <c r="C6908">
        <f t="shared" ca="1" si="431"/>
        <v>5.2406807719034987</v>
      </c>
      <c r="D6908" t="str">
        <f t="shared" ca="1" si="433"/>
        <v>['2012-10-24 05:55',5.2406807719035],</v>
      </c>
    </row>
    <row r="6909" spans="1:4">
      <c r="A6909" s="1">
        <f t="shared" ca="1" si="432"/>
        <v>39744.247222237856</v>
      </c>
      <c r="B6909" s="1" t="str">
        <f t="shared" ca="1" si="430"/>
        <v>2012-10-24 05:56</v>
      </c>
      <c r="C6909">
        <f t="shared" ca="1" si="431"/>
        <v>9.8027746725529141</v>
      </c>
      <c r="D6909" t="str">
        <f t="shared" ca="1" si="433"/>
        <v>['2012-10-24 05:56',9.80277467255291],</v>
      </c>
    </row>
    <row r="6910" spans="1:4">
      <c r="A6910" s="1">
        <f t="shared" ca="1" si="432"/>
        <v>39744.247916682303</v>
      </c>
      <c r="B6910" s="1" t="str">
        <f t="shared" ca="1" si="430"/>
        <v>2012-10-24 05:57</v>
      </c>
      <c r="C6910">
        <f t="shared" ca="1" si="431"/>
        <v>2.7688127798955975</v>
      </c>
      <c r="D6910" t="str">
        <f t="shared" ca="1" si="433"/>
        <v>['2012-10-24 05:57',2.7688127798956],</v>
      </c>
    </row>
    <row r="6911" spans="1:4">
      <c r="A6911" s="1">
        <f t="shared" ca="1" si="432"/>
        <v>39744.24861112675</v>
      </c>
      <c r="B6911" s="1" t="str">
        <f t="shared" ca="1" si="430"/>
        <v>2012-10-24 05:58</v>
      </c>
      <c r="C6911">
        <f t="shared" ca="1" si="431"/>
        <v>3.0755929628867307</v>
      </c>
      <c r="D6911" t="str">
        <f t="shared" ca="1" si="433"/>
        <v>['2012-10-24 05:58',3.07559296288673],</v>
      </c>
    </row>
    <row r="6912" spans="1:4">
      <c r="A6912" s="1">
        <f t="shared" ca="1" si="432"/>
        <v>39744.249305571197</v>
      </c>
      <c r="B6912" s="1" t="str">
        <f t="shared" ca="1" si="430"/>
        <v>2012-10-24 05:59</v>
      </c>
      <c r="C6912">
        <f t="shared" ca="1" si="431"/>
        <v>2.3569248032708856</v>
      </c>
      <c r="D6912" t="str">
        <f t="shared" ca="1" si="433"/>
        <v>['2012-10-24 05:59',2.35692480327089],</v>
      </c>
    </row>
    <row r="6913" spans="1:4">
      <c r="A6913" s="1">
        <f t="shared" ca="1" si="432"/>
        <v>39744.250000015643</v>
      </c>
      <c r="B6913" s="1" t="str">
        <f t="shared" ca="1" si="430"/>
        <v>2012-10-24 06:00</v>
      </c>
      <c r="C6913">
        <f t="shared" ca="1" si="431"/>
        <v>8.7074553949787514</v>
      </c>
      <c r="D6913" t="str">
        <f t="shared" ca="1" si="433"/>
        <v>['2012-10-24 06:00',8.70745539497875],</v>
      </c>
    </row>
    <row r="6914" spans="1:4">
      <c r="A6914" s="1">
        <f t="shared" ca="1" si="432"/>
        <v>39744.25069446009</v>
      </c>
      <c r="B6914" s="1" t="str">
        <f t="shared" ca="1" si="430"/>
        <v>2012-10-24 06:01</v>
      </c>
      <c r="C6914">
        <f t="shared" ca="1" si="431"/>
        <v>3.0988634316508978</v>
      </c>
      <c r="D6914" t="str">
        <f t="shared" ca="1" si="433"/>
        <v>['2012-10-24 06:01',3.0988634316509],</v>
      </c>
    </row>
    <row r="6915" spans="1:4">
      <c r="A6915" s="1">
        <f t="shared" ca="1" si="432"/>
        <v>39744.251388904537</v>
      </c>
      <c r="B6915" s="1" t="str">
        <f t="shared" ref="B6915:B6978" ca="1" si="434">TEXT(A6915,"yyyy-mm-dd hh:mm")</f>
        <v>2012-10-24 06:02</v>
      </c>
      <c r="C6915">
        <f t="shared" ref="C6915:C6978" ca="1" si="435">RAND()*10</f>
        <v>1.8451699621437001</v>
      </c>
      <c r="D6915" t="str">
        <f t="shared" ca="1" si="433"/>
        <v>['2012-10-24 06:02',1.8451699621437],</v>
      </c>
    </row>
    <row r="6916" spans="1:4">
      <c r="A6916" s="1">
        <f t="shared" ca="1" si="432"/>
        <v>39744.252083348983</v>
      </c>
      <c r="B6916" s="1" t="str">
        <f t="shared" ca="1" si="434"/>
        <v>2012-10-24 06:03</v>
      </c>
      <c r="C6916">
        <f t="shared" ca="1" si="435"/>
        <v>7.5816945873975783</v>
      </c>
      <c r="D6916" t="str">
        <f t="shared" ca="1" si="433"/>
        <v>['2012-10-24 06:03',7.58169458739758],</v>
      </c>
    </row>
    <row r="6917" spans="1:4">
      <c r="A6917" s="1">
        <f t="shared" ca="1" si="432"/>
        <v>39744.25277779343</v>
      </c>
      <c r="B6917" s="1" t="str">
        <f t="shared" ca="1" si="434"/>
        <v>2012-10-24 06:04</v>
      </c>
      <c r="C6917">
        <f t="shared" ca="1" si="435"/>
        <v>5.97569049366939</v>
      </c>
      <c r="D6917" t="str">
        <f t="shared" ca="1" si="433"/>
        <v>['2012-10-24 06:04',5.97569049366939],</v>
      </c>
    </row>
    <row r="6918" spans="1:4">
      <c r="A6918" s="1">
        <f t="shared" ca="1" si="432"/>
        <v>39744.253472237877</v>
      </c>
      <c r="B6918" s="1" t="str">
        <f t="shared" ca="1" si="434"/>
        <v>2012-10-24 06:05</v>
      </c>
      <c r="C6918">
        <f t="shared" ca="1" si="435"/>
        <v>4.5357976479408535</v>
      </c>
      <c r="D6918" t="str">
        <f t="shared" ca="1" si="433"/>
        <v>['2012-10-24 06:05',4.53579764794085],</v>
      </c>
    </row>
    <row r="6919" spans="1:4">
      <c r="A6919" s="1">
        <f t="shared" ca="1" si="432"/>
        <v>39744.254166682324</v>
      </c>
      <c r="B6919" s="1" t="str">
        <f t="shared" ca="1" si="434"/>
        <v>2012-10-24 06:06</v>
      </c>
      <c r="C6919">
        <f t="shared" ca="1" si="435"/>
        <v>0.2530952596134739</v>
      </c>
      <c r="D6919" t="str">
        <f t="shared" ca="1" si="433"/>
        <v>['2012-10-24 06:06',0.253095259613474],</v>
      </c>
    </row>
    <row r="6920" spans="1:4">
      <c r="A6920" s="1">
        <f t="shared" ca="1" si="432"/>
        <v>39744.25486112677</v>
      </c>
      <c r="B6920" s="1" t="str">
        <f t="shared" ca="1" si="434"/>
        <v>2012-10-24 06:07</v>
      </c>
      <c r="C6920">
        <f t="shared" ca="1" si="435"/>
        <v>2.7878757828966627</v>
      </c>
      <c r="D6920" t="str">
        <f t="shared" ca="1" si="433"/>
        <v>['2012-10-24 06:07',2.78787578289666],</v>
      </c>
    </row>
    <row r="6921" spans="1:4">
      <c r="A6921" s="1">
        <f t="shared" ca="1" si="432"/>
        <v>39744.255555571217</v>
      </c>
      <c r="B6921" s="1" t="str">
        <f t="shared" ca="1" si="434"/>
        <v>2012-10-24 06:08</v>
      </c>
      <c r="C6921">
        <f t="shared" ca="1" si="435"/>
        <v>7.5729981768927246</v>
      </c>
      <c r="D6921" t="str">
        <f t="shared" ca="1" si="433"/>
        <v>['2012-10-24 06:08',7.57299817689272],</v>
      </c>
    </row>
    <row r="6922" spans="1:4">
      <c r="A6922" s="1">
        <f t="shared" ca="1" si="432"/>
        <v>39744.256250015664</v>
      </c>
      <c r="B6922" s="1" t="str">
        <f t="shared" ca="1" si="434"/>
        <v>2012-10-24 06:09</v>
      </c>
      <c r="C6922">
        <f t="shared" ca="1" si="435"/>
        <v>8.4291188994302502</v>
      </c>
      <c r="D6922" t="str">
        <f t="shared" ca="1" si="433"/>
        <v>['2012-10-24 06:09',8.42911889943025],</v>
      </c>
    </row>
    <row r="6923" spans="1:4">
      <c r="A6923" s="1">
        <f t="shared" ca="1" si="432"/>
        <v>39744.25694446011</v>
      </c>
      <c r="B6923" s="1" t="str">
        <f t="shared" ca="1" si="434"/>
        <v>2012-10-24 06:10</v>
      </c>
      <c r="C6923">
        <f t="shared" ca="1" si="435"/>
        <v>4.4934059761362732</v>
      </c>
      <c r="D6923" t="str">
        <f t="shared" ca="1" si="433"/>
        <v>['2012-10-24 06:10',4.49340597613627],</v>
      </c>
    </row>
    <row r="6924" spans="1:4">
      <c r="A6924" s="1">
        <f t="shared" ca="1" si="432"/>
        <v>39744.257638904557</v>
      </c>
      <c r="B6924" s="1" t="str">
        <f t="shared" ca="1" si="434"/>
        <v>2012-10-24 06:11</v>
      </c>
      <c r="C6924">
        <f t="shared" ca="1" si="435"/>
        <v>3.2576760340180044</v>
      </c>
      <c r="D6924" t="str">
        <f t="shared" ca="1" si="433"/>
        <v>['2012-10-24 06:11',3.257676034018],</v>
      </c>
    </row>
    <row r="6925" spans="1:4">
      <c r="A6925" s="1">
        <f t="shared" ca="1" si="432"/>
        <v>39744.258333349004</v>
      </c>
      <c r="B6925" s="1" t="str">
        <f t="shared" ca="1" si="434"/>
        <v>2012-10-24 06:12</v>
      </c>
      <c r="C6925">
        <f t="shared" ca="1" si="435"/>
        <v>7.6357680037654063</v>
      </c>
      <c r="D6925" t="str">
        <f t="shared" ca="1" si="433"/>
        <v>['2012-10-24 06:12',7.63576800376541],</v>
      </c>
    </row>
    <row r="6926" spans="1:4">
      <c r="A6926" s="1">
        <f t="shared" ca="1" si="432"/>
        <v>39744.259027793451</v>
      </c>
      <c r="B6926" s="1" t="str">
        <f t="shared" ca="1" si="434"/>
        <v>2012-10-24 06:13</v>
      </c>
      <c r="C6926">
        <f t="shared" ca="1" si="435"/>
        <v>6.3897753734181606</v>
      </c>
      <c r="D6926" t="str">
        <f t="shared" ca="1" si="433"/>
        <v>['2012-10-24 06:13',6.38977537341816],</v>
      </c>
    </row>
    <row r="6927" spans="1:4">
      <c r="A6927" s="1">
        <f t="shared" ca="1" si="432"/>
        <v>39744.259722237897</v>
      </c>
      <c r="B6927" s="1" t="str">
        <f t="shared" ca="1" si="434"/>
        <v>2012-10-24 06:14</v>
      </c>
      <c r="C6927">
        <f t="shared" ca="1" si="435"/>
        <v>5.7964915107004344</v>
      </c>
      <c r="D6927" t="str">
        <f t="shared" ca="1" si="433"/>
        <v>['2012-10-24 06:14',5.79649151070043],</v>
      </c>
    </row>
    <row r="6928" spans="1:4">
      <c r="A6928" s="1">
        <f t="shared" ca="1" si="432"/>
        <v>39744.260416682344</v>
      </c>
      <c r="B6928" s="1" t="str">
        <f t="shared" ca="1" si="434"/>
        <v>2012-10-24 06:15</v>
      </c>
      <c r="C6928">
        <f t="shared" ca="1" si="435"/>
        <v>9.1432246925887739</v>
      </c>
      <c r="D6928" t="str">
        <f t="shared" ca="1" si="433"/>
        <v>['2012-10-24 06:15',9.14322469258877],</v>
      </c>
    </row>
    <row r="6929" spans="1:4">
      <c r="A6929" s="1">
        <f t="shared" ca="1" si="432"/>
        <v>39744.261111126791</v>
      </c>
      <c r="B6929" s="1" t="str">
        <f t="shared" ca="1" si="434"/>
        <v>2012-10-24 06:16</v>
      </c>
      <c r="C6929">
        <f t="shared" ca="1" si="435"/>
        <v>4.3423398799859569</v>
      </c>
      <c r="D6929" t="str">
        <f t="shared" ca="1" si="433"/>
        <v>['2012-10-24 06:16',4.34233987998596],</v>
      </c>
    </row>
    <row r="6930" spans="1:4">
      <c r="A6930" s="1">
        <f t="shared" ca="1" si="432"/>
        <v>39744.261805571237</v>
      </c>
      <c r="B6930" s="1" t="str">
        <f t="shared" ca="1" si="434"/>
        <v>2012-10-24 06:17</v>
      </c>
      <c r="C6930">
        <f t="shared" ca="1" si="435"/>
        <v>2.6054750835919549</v>
      </c>
      <c r="D6930" t="str">
        <f t="shared" ca="1" si="433"/>
        <v>['2012-10-24 06:17',2.60547508359195],</v>
      </c>
    </row>
    <row r="6931" spans="1:4">
      <c r="A6931" s="1">
        <f t="shared" ca="1" si="432"/>
        <v>39744.262500015684</v>
      </c>
      <c r="B6931" s="1" t="str">
        <f t="shared" ca="1" si="434"/>
        <v>2012-10-24 06:18</v>
      </c>
      <c r="C6931">
        <f t="shared" ca="1" si="435"/>
        <v>8.6417727203843242</v>
      </c>
      <c r="D6931" t="str">
        <f t="shared" ca="1" si="433"/>
        <v>['2012-10-24 06:18',8.64177272038432],</v>
      </c>
    </row>
    <row r="6932" spans="1:4">
      <c r="A6932" s="1">
        <f t="shared" ca="1" si="432"/>
        <v>39744.263194460131</v>
      </c>
      <c r="B6932" s="1" t="str">
        <f t="shared" ca="1" si="434"/>
        <v>2012-10-24 06:19</v>
      </c>
      <c r="C6932">
        <f t="shared" ca="1" si="435"/>
        <v>7.2116375679888733</v>
      </c>
      <c r="D6932" t="str">
        <f t="shared" ca="1" si="433"/>
        <v>['2012-10-24 06:19',7.21163756798887],</v>
      </c>
    </row>
    <row r="6933" spans="1:4">
      <c r="A6933" s="1">
        <f t="shared" ca="1" si="432"/>
        <v>39744.263888904577</v>
      </c>
      <c r="B6933" s="1" t="str">
        <f t="shared" ca="1" si="434"/>
        <v>2012-10-24 06:20</v>
      </c>
      <c r="C6933">
        <f t="shared" ca="1" si="435"/>
        <v>9.1626117652049288</v>
      </c>
      <c r="D6933" t="str">
        <f t="shared" ca="1" si="433"/>
        <v>['2012-10-24 06:20',9.16261176520493],</v>
      </c>
    </row>
    <row r="6934" spans="1:4">
      <c r="A6934" s="1">
        <f t="shared" ca="1" si="432"/>
        <v>39744.264583349024</v>
      </c>
      <c r="B6934" s="1" t="str">
        <f t="shared" ca="1" si="434"/>
        <v>2012-10-24 06:21</v>
      </c>
      <c r="C6934">
        <f t="shared" ca="1" si="435"/>
        <v>1.3486436805033009</v>
      </c>
      <c r="D6934" t="str">
        <f t="shared" ca="1" si="433"/>
        <v>['2012-10-24 06:21',1.3486436805033],</v>
      </c>
    </row>
    <row r="6935" spans="1:4">
      <c r="A6935" s="1">
        <f t="shared" ca="1" si="432"/>
        <v>39744.265277793471</v>
      </c>
      <c r="B6935" s="1" t="str">
        <f t="shared" ca="1" si="434"/>
        <v>2012-10-24 06:22</v>
      </c>
      <c r="C6935">
        <f t="shared" ca="1" si="435"/>
        <v>8.231488954015731</v>
      </c>
      <c r="D6935" t="str">
        <f t="shared" ca="1" si="433"/>
        <v>['2012-10-24 06:22',8.23148895401573],</v>
      </c>
    </row>
    <row r="6936" spans="1:4">
      <c r="A6936" s="1">
        <f t="shared" ca="1" si="432"/>
        <v>39744.265972237918</v>
      </c>
      <c r="B6936" s="1" t="str">
        <f t="shared" ca="1" si="434"/>
        <v>2012-10-24 06:23</v>
      </c>
      <c r="C6936">
        <f t="shared" ca="1" si="435"/>
        <v>3.5426476760949299</v>
      </c>
      <c r="D6936" t="str">
        <f t="shared" ca="1" si="433"/>
        <v>['2012-10-24 06:23',3.54264767609493],</v>
      </c>
    </row>
    <row r="6937" spans="1:4">
      <c r="A6937" s="1">
        <f t="shared" ca="1" si="432"/>
        <v>39744.266666682364</v>
      </c>
      <c r="B6937" s="1" t="str">
        <f t="shared" ca="1" si="434"/>
        <v>2012-10-24 06:24</v>
      </c>
      <c r="C6937">
        <f t="shared" ca="1" si="435"/>
        <v>7.9066981754567678</v>
      </c>
      <c r="D6937" t="str">
        <f t="shared" ca="1" si="433"/>
        <v>['2012-10-24 06:24',7.90669817545677],</v>
      </c>
    </row>
    <row r="6938" spans="1:4">
      <c r="A6938" s="1">
        <f t="shared" ca="1" si="432"/>
        <v>39744.267361126811</v>
      </c>
      <c r="B6938" s="1" t="str">
        <f t="shared" ca="1" si="434"/>
        <v>2012-10-24 06:25</v>
      </c>
      <c r="C6938">
        <f t="shared" ca="1" si="435"/>
        <v>5.3771668489935109</v>
      </c>
      <c r="D6938" t="str">
        <f t="shared" ca="1" si="433"/>
        <v>['2012-10-24 06:25',5.37716684899351],</v>
      </c>
    </row>
    <row r="6939" spans="1:4">
      <c r="A6939" s="1">
        <f t="shared" ca="1" si="432"/>
        <v>39744.268055571258</v>
      </c>
      <c r="B6939" s="1" t="str">
        <f t="shared" ca="1" si="434"/>
        <v>2012-10-24 06:26</v>
      </c>
      <c r="C6939">
        <f t="shared" ca="1" si="435"/>
        <v>8.2151463061109098</v>
      </c>
      <c r="D6939" t="str">
        <f t="shared" ca="1" si="433"/>
        <v>['2012-10-24 06:26',8.21514630611091],</v>
      </c>
    </row>
    <row r="6940" spans="1:4">
      <c r="A6940" s="1">
        <f t="shared" ca="1" si="432"/>
        <v>39744.268750015704</v>
      </c>
      <c r="B6940" s="1" t="str">
        <f t="shared" ca="1" si="434"/>
        <v>2012-10-24 06:27</v>
      </c>
      <c r="C6940">
        <f t="shared" ca="1" si="435"/>
        <v>1.1813327556410513</v>
      </c>
      <c r="D6940" t="str">
        <f t="shared" ca="1" si="433"/>
        <v>['2012-10-24 06:27',1.18133275564105],</v>
      </c>
    </row>
    <row r="6941" spans="1:4">
      <c r="A6941" s="1">
        <f t="shared" ca="1" si="432"/>
        <v>39744.269444460151</v>
      </c>
      <c r="B6941" s="1" t="str">
        <f t="shared" ca="1" si="434"/>
        <v>2012-10-24 06:28</v>
      </c>
      <c r="C6941">
        <f t="shared" ca="1" si="435"/>
        <v>2.8211463128445757</v>
      </c>
      <c r="D6941" t="str">
        <f t="shared" ca="1" si="433"/>
        <v>['2012-10-24 06:28',2.82114631284458],</v>
      </c>
    </row>
    <row r="6942" spans="1:4">
      <c r="A6942" s="1">
        <f t="shared" ca="1" si="432"/>
        <v>39744.270138904598</v>
      </c>
      <c r="B6942" s="1" t="str">
        <f t="shared" ca="1" si="434"/>
        <v>2012-10-24 06:29</v>
      </c>
      <c r="C6942">
        <f t="shared" ca="1" si="435"/>
        <v>0.56552538972027833</v>
      </c>
      <c r="D6942" t="str">
        <f t="shared" ca="1" si="433"/>
        <v>['2012-10-24 06:29',0.565525389720278],</v>
      </c>
    </row>
    <row r="6943" spans="1:4">
      <c r="A6943" s="1">
        <f t="shared" ca="1" si="432"/>
        <v>39744.270833349045</v>
      </c>
      <c r="B6943" s="1" t="str">
        <f t="shared" ca="1" si="434"/>
        <v>2012-10-24 06:30</v>
      </c>
      <c r="C6943">
        <f t="shared" ca="1" si="435"/>
        <v>5.7194307867484895</v>
      </c>
      <c r="D6943" t="str">
        <f t="shared" ca="1" si="433"/>
        <v>['2012-10-24 06:30',5.71943078674849],</v>
      </c>
    </row>
    <row r="6944" spans="1:4">
      <c r="A6944" s="1">
        <f t="shared" ca="1" si="432"/>
        <v>39744.271527793491</v>
      </c>
      <c r="B6944" s="1" t="str">
        <f t="shared" ca="1" si="434"/>
        <v>2012-10-24 06:31</v>
      </c>
      <c r="C6944">
        <f t="shared" ca="1" si="435"/>
        <v>5.1310021068820788</v>
      </c>
      <c r="D6944" t="str">
        <f t="shared" ca="1" si="433"/>
        <v>['2012-10-24 06:31',5.13100210688208],</v>
      </c>
    </row>
    <row r="6945" spans="1:4">
      <c r="A6945" s="1">
        <f t="shared" ca="1" si="432"/>
        <v>39744.272222237938</v>
      </c>
      <c r="B6945" s="1" t="str">
        <f t="shared" ca="1" si="434"/>
        <v>2012-10-24 06:32</v>
      </c>
      <c r="C6945">
        <f t="shared" ca="1" si="435"/>
        <v>9.9387189562821732</v>
      </c>
      <c r="D6945" t="str">
        <f t="shared" ca="1" si="433"/>
        <v>['2012-10-24 06:32',9.93871895628217],</v>
      </c>
    </row>
    <row r="6946" spans="1:4">
      <c r="A6946" s="1">
        <f t="shared" ca="1" si="432"/>
        <v>39744.272916682385</v>
      </c>
      <c r="B6946" s="1" t="str">
        <f t="shared" ca="1" si="434"/>
        <v>2012-10-24 06:33</v>
      </c>
      <c r="C6946">
        <f t="shared" ca="1" si="435"/>
        <v>2.9277781068230979</v>
      </c>
      <c r="D6946" t="str">
        <f t="shared" ca="1" si="433"/>
        <v>['2012-10-24 06:33',2.9277781068231],</v>
      </c>
    </row>
    <row r="6947" spans="1:4">
      <c r="A6947" s="1">
        <f t="shared" ca="1" si="432"/>
        <v>39744.273611126831</v>
      </c>
      <c r="B6947" s="1" t="str">
        <f t="shared" ca="1" si="434"/>
        <v>2012-10-24 06:34</v>
      </c>
      <c r="C6947">
        <f t="shared" ca="1" si="435"/>
        <v>8.4855218901157059</v>
      </c>
      <c r="D6947" t="str">
        <f t="shared" ca="1" si="433"/>
        <v>['2012-10-24 06:34',8.48552189011571],</v>
      </c>
    </row>
    <row r="6948" spans="1:4">
      <c r="A6948" s="1">
        <f t="shared" ca="1" si="432"/>
        <v>39744.274305571278</v>
      </c>
      <c r="B6948" s="1" t="str">
        <f t="shared" ca="1" si="434"/>
        <v>2012-10-24 06:35</v>
      </c>
      <c r="C6948">
        <f t="shared" ca="1" si="435"/>
        <v>7.5188379061546584</v>
      </c>
      <c r="D6948" t="str">
        <f t="shared" ca="1" si="433"/>
        <v>['2012-10-24 06:35',7.51883790615466],</v>
      </c>
    </row>
    <row r="6949" spans="1:4">
      <c r="A6949" s="1">
        <f t="shared" ca="1" si="432"/>
        <v>39744.275000015725</v>
      </c>
      <c r="B6949" s="1" t="str">
        <f t="shared" ca="1" si="434"/>
        <v>2012-10-24 06:36</v>
      </c>
      <c r="C6949">
        <f t="shared" ca="1" si="435"/>
        <v>6.0860181307270977</v>
      </c>
      <c r="D6949" t="str">
        <f t="shared" ca="1" si="433"/>
        <v>['2012-10-24 06:36',6.0860181307271],</v>
      </c>
    </row>
    <row r="6950" spans="1:4">
      <c r="A6950" s="1">
        <f t="shared" ca="1" si="432"/>
        <v>39744.275694460172</v>
      </c>
      <c r="B6950" s="1" t="str">
        <f t="shared" ca="1" si="434"/>
        <v>2012-10-24 06:37</v>
      </c>
      <c r="C6950">
        <f t="shared" ca="1" si="435"/>
        <v>7.998290664072556</v>
      </c>
      <c r="D6950" t="str">
        <f t="shared" ca="1" si="433"/>
        <v>['2012-10-24 06:37',7.99829066407256],</v>
      </c>
    </row>
    <row r="6951" spans="1:4">
      <c r="A6951" s="1">
        <f t="shared" ca="1" si="432"/>
        <v>39744.276388904618</v>
      </c>
      <c r="B6951" s="1" t="str">
        <f t="shared" ca="1" si="434"/>
        <v>2012-10-24 06:38</v>
      </c>
      <c r="C6951">
        <f t="shared" ca="1" si="435"/>
        <v>5.473986099650574</v>
      </c>
      <c r="D6951" t="str">
        <f t="shared" ca="1" si="433"/>
        <v>['2012-10-24 06:38',5.47398609965057],</v>
      </c>
    </row>
    <row r="6952" spans="1:4">
      <c r="A6952" s="1">
        <f t="shared" ca="1" si="432"/>
        <v>39744.277083349065</v>
      </c>
      <c r="B6952" s="1" t="str">
        <f t="shared" ca="1" si="434"/>
        <v>2012-10-24 06:39</v>
      </c>
      <c r="C6952">
        <f t="shared" ca="1" si="435"/>
        <v>0.61777427779816207</v>
      </c>
      <c r="D6952" t="str">
        <f t="shared" ca="1" si="433"/>
        <v>['2012-10-24 06:39',0.617774277798162],</v>
      </c>
    </row>
    <row r="6953" spans="1:4">
      <c r="A6953" s="1">
        <f t="shared" ca="1" si="432"/>
        <v>39744.277777793512</v>
      </c>
      <c r="B6953" s="1" t="str">
        <f t="shared" ca="1" si="434"/>
        <v>2012-10-24 06:40</v>
      </c>
      <c r="C6953">
        <f t="shared" ca="1" si="435"/>
        <v>5.4284435719728208</v>
      </c>
      <c r="D6953" t="str">
        <f t="shared" ca="1" si="433"/>
        <v>['2012-10-24 06:40',5.42844357197282],</v>
      </c>
    </row>
    <row r="6954" spans="1:4">
      <c r="A6954" s="1">
        <f t="shared" ca="1" si="432"/>
        <v>39744.278472237958</v>
      </c>
      <c r="B6954" s="1" t="str">
        <f t="shared" ca="1" si="434"/>
        <v>2012-10-24 06:41</v>
      </c>
      <c r="C6954">
        <f t="shared" ca="1" si="435"/>
        <v>0.59320101652701851</v>
      </c>
      <c r="D6954" t="str">
        <f t="shared" ca="1" si="433"/>
        <v>['2012-10-24 06:41',0.593201016527019],</v>
      </c>
    </row>
    <row r="6955" spans="1:4">
      <c r="A6955" s="1">
        <f t="shared" ca="1" si="432"/>
        <v>39744.279166682405</v>
      </c>
      <c r="B6955" s="1" t="str">
        <f t="shared" ca="1" si="434"/>
        <v>2012-10-24 06:42</v>
      </c>
      <c r="C6955">
        <f t="shared" ca="1" si="435"/>
        <v>3.1776058367631776</v>
      </c>
      <c r="D6955" t="str">
        <f t="shared" ca="1" si="433"/>
        <v>['2012-10-24 06:42',3.17760583676318],</v>
      </c>
    </row>
    <row r="6956" spans="1:4">
      <c r="A6956" s="1">
        <f t="shared" ca="1" si="432"/>
        <v>39744.279861126852</v>
      </c>
      <c r="B6956" s="1" t="str">
        <f t="shared" ca="1" si="434"/>
        <v>2012-10-24 06:43</v>
      </c>
      <c r="C6956">
        <f t="shared" ca="1" si="435"/>
        <v>1.2987194211564201</v>
      </c>
      <c r="D6956" t="str">
        <f t="shared" ca="1" si="433"/>
        <v>['2012-10-24 06:43',1.29871942115642],</v>
      </c>
    </row>
    <row r="6957" spans="1:4">
      <c r="A6957" s="1">
        <f t="shared" ca="1" si="432"/>
        <v>39744.280555571298</v>
      </c>
      <c r="B6957" s="1" t="str">
        <f t="shared" ca="1" si="434"/>
        <v>2012-10-24 06:44</v>
      </c>
      <c r="C6957">
        <f t="shared" ca="1" si="435"/>
        <v>4.7003163556109939</v>
      </c>
      <c r="D6957" t="str">
        <f t="shared" ca="1" si="433"/>
        <v>['2012-10-24 06:44',4.70031635561099],</v>
      </c>
    </row>
    <row r="6958" spans="1:4">
      <c r="A6958" s="1">
        <f t="shared" ca="1" si="432"/>
        <v>39744.281250015745</v>
      </c>
      <c r="B6958" s="1" t="str">
        <f t="shared" ca="1" si="434"/>
        <v>2012-10-24 06:45</v>
      </c>
      <c r="C6958">
        <f t="shared" ca="1" si="435"/>
        <v>8.4598177353745996</v>
      </c>
      <c r="D6958" t="str">
        <f t="shared" ca="1" si="433"/>
        <v>['2012-10-24 06:45',8.4598177353746],</v>
      </c>
    </row>
    <row r="6959" spans="1:4">
      <c r="A6959" s="1">
        <f t="shared" ca="1" si="432"/>
        <v>39744.281944460192</v>
      </c>
      <c r="B6959" s="1" t="str">
        <f t="shared" ca="1" si="434"/>
        <v>2012-10-24 06:46</v>
      </c>
      <c r="C6959">
        <f t="shared" ca="1" si="435"/>
        <v>1.1746514283004217E-2</v>
      </c>
      <c r="D6959" t="str">
        <f t="shared" ca="1" si="433"/>
        <v>['2012-10-24 06:46',0.0117465142830042],</v>
      </c>
    </row>
    <row r="6960" spans="1:4">
      <c r="A6960" s="1">
        <f t="shared" ca="1" si="432"/>
        <v>39744.282638904639</v>
      </c>
      <c r="B6960" s="1" t="str">
        <f t="shared" ca="1" si="434"/>
        <v>2012-10-24 06:47</v>
      </c>
      <c r="C6960">
        <f t="shared" ca="1" si="435"/>
        <v>8.6942392711262073</v>
      </c>
      <c r="D6960" t="str">
        <f t="shared" ca="1" si="433"/>
        <v>['2012-10-24 06:47',8.69423927112621],</v>
      </c>
    </row>
    <row r="6961" spans="1:4">
      <c r="A6961" s="1">
        <f t="shared" ca="1" si="432"/>
        <v>39744.283333349085</v>
      </c>
      <c r="B6961" s="1" t="str">
        <f t="shared" ca="1" si="434"/>
        <v>2012-10-24 06:48</v>
      </c>
      <c r="C6961">
        <f t="shared" ca="1" si="435"/>
        <v>8.5635245800585835</v>
      </c>
      <c r="D6961" t="str">
        <f t="shared" ca="1" si="433"/>
        <v>['2012-10-24 06:48',8.56352458005858],</v>
      </c>
    </row>
    <row r="6962" spans="1:4">
      <c r="A6962" s="1">
        <f t="shared" ca="1" si="432"/>
        <v>39744.284027793532</v>
      </c>
      <c r="B6962" s="1" t="str">
        <f t="shared" ca="1" si="434"/>
        <v>2012-10-24 06:49</v>
      </c>
      <c r="C6962">
        <f t="shared" ca="1" si="435"/>
        <v>6.3479546610051329</v>
      </c>
      <c r="D6962" t="str">
        <f t="shared" ca="1" si="433"/>
        <v>['2012-10-24 06:49',6.34795466100513],</v>
      </c>
    </row>
    <row r="6963" spans="1:4">
      <c r="A6963" s="1">
        <f t="shared" ca="1" si="432"/>
        <v>39744.284722237979</v>
      </c>
      <c r="B6963" s="1" t="str">
        <f t="shared" ca="1" si="434"/>
        <v>2012-10-24 06:50</v>
      </c>
      <c r="C6963">
        <f t="shared" ca="1" si="435"/>
        <v>1.0096955283552234</v>
      </c>
      <c r="D6963" t="str">
        <f t="shared" ca="1" si="433"/>
        <v>['2012-10-24 06:50',1.00969552835522],</v>
      </c>
    </row>
    <row r="6964" spans="1:4">
      <c r="A6964" s="1">
        <f t="shared" ref="A6964:A7027" ca="1" si="436">A6963+TIME(0,1,0)</f>
        <v>39744.285416682425</v>
      </c>
      <c r="B6964" s="1" t="str">
        <f t="shared" ca="1" si="434"/>
        <v>2012-10-24 06:51</v>
      </c>
      <c r="C6964">
        <f t="shared" ca="1" si="435"/>
        <v>8.926021468023464</v>
      </c>
      <c r="D6964" t="str">
        <f t="shared" ref="D6964:D7027" ca="1" si="437">"['"&amp;B6964&amp;"',"&amp;C6964&amp;"],"</f>
        <v>['2012-10-24 06:51',8.92602146802346],</v>
      </c>
    </row>
    <row r="6965" spans="1:4">
      <c r="A6965" s="1">
        <f t="shared" ca="1" si="436"/>
        <v>39744.286111126872</v>
      </c>
      <c r="B6965" s="1" t="str">
        <f t="shared" ca="1" si="434"/>
        <v>2012-10-24 06:52</v>
      </c>
      <c r="C6965">
        <f t="shared" ca="1" si="435"/>
        <v>4.6986040984484134</v>
      </c>
      <c r="D6965" t="str">
        <f t="shared" ca="1" si="437"/>
        <v>['2012-10-24 06:52',4.69860409844841],</v>
      </c>
    </row>
    <row r="6966" spans="1:4">
      <c r="A6966" s="1">
        <f t="shared" ca="1" si="436"/>
        <v>39744.286805571319</v>
      </c>
      <c r="B6966" s="1" t="str">
        <f t="shared" ca="1" si="434"/>
        <v>2012-10-24 06:53</v>
      </c>
      <c r="C6966">
        <f t="shared" ca="1" si="435"/>
        <v>2.5993952148655808</v>
      </c>
      <c r="D6966" t="str">
        <f t="shared" ca="1" si="437"/>
        <v>['2012-10-24 06:53',2.59939521486558],</v>
      </c>
    </row>
    <row r="6967" spans="1:4">
      <c r="A6967" s="1">
        <f t="shared" ca="1" si="436"/>
        <v>39744.287500015766</v>
      </c>
      <c r="B6967" s="1" t="str">
        <f t="shared" ca="1" si="434"/>
        <v>2012-10-24 06:54</v>
      </c>
      <c r="C6967">
        <f t="shared" ca="1" si="435"/>
        <v>1.3980798852389853</v>
      </c>
      <c r="D6967" t="str">
        <f t="shared" ca="1" si="437"/>
        <v>['2012-10-24 06:54',1.39807988523899],</v>
      </c>
    </row>
    <row r="6968" spans="1:4">
      <c r="A6968" s="1">
        <f t="shared" ca="1" si="436"/>
        <v>39744.288194460212</v>
      </c>
      <c r="B6968" s="1" t="str">
        <f t="shared" ca="1" si="434"/>
        <v>2012-10-24 06:55</v>
      </c>
      <c r="C6968">
        <f t="shared" ca="1" si="435"/>
        <v>5.7408191139165865</v>
      </c>
      <c r="D6968" t="str">
        <f t="shared" ca="1" si="437"/>
        <v>['2012-10-24 06:55',5.74081911391659],</v>
      </c>
    </row>
    <row r="6969" spans="1:4">
      <c r="A6969" s="1">
        <f t="shared" ca="1" si="436"/>
        <v>39744.288888904659</v>
      </c>
      <c r="B6969" s="1" t="str">
        <f t="shared" ca="1" si="434"/>
        <v>2012-10-24 06:56</v>
      </c>
      <c r="C6969">
        <f t="shared" ca="1" si="435"/>
        <v>8.9880335617635865E-2</v>
      </c>
      <c r="D6969" t="str">
        <f t="shared" ca="1" si="437"/>
        <v>['2012-10-24 06:56',0.0898803356176359],</v>
      </c>
    </row>
    <row r="6970" spans="1:4">
      <c r="A6970" s="1">
        <f t="shared" ca="1" si="436"/>
        <v>39744.289583349106</v>
      </c>
      <c r="B6970" s="1" t="str">
        <f t="shared" ca="1" si="434"/>
        <v>2012-10-24 06:57</v>
      </c>
      <c r="C6970">
        <f t="shared" ca="1" si="435"/>
        <v>1.9816386633192451</v>
      </c>
      <c r="D6970" t="str">
        <f t="shared" ca="1" si="437"/>
        <v>['2012-10-24 06:57',1.98163866331925],</v>
      </c>
    </row>
    <row r="6971" spans="1:4">
      <c r="A6971" s="1">
        <f t="shared" ca="1" si="436"/>
        <v>39744.290277793552</v>
      </c>
      <c r="B6971" s="1" t="str">
        <f t="shared" ca="1" si="434"/>
        <v>2012-10-24 06:58</v>
      </c>
      <c r="C6971">
        <f t="shared" ca="1" si="435"/>
        <v>7.2489178152500244</v>
      </c>
      <c r="D6971" t="str">
        <f t="shared" ca="1" si="437"/>
        <v>['2012-10-24 06:58',7.24891781525002],</v>
      </c>
    </row>
    <row r="6972" spans="1:4">
      <c r="A6972" s="1">
        <f t="shared" ca="1" si="436"/>
        <v>39744.290972237999</v>
      </c>
      <c r="B6972" s="1" t="str">
        <f t="shared" ca="1" si="434"/>
        <v>2012-10-24 06:59</v>
      </c>
      <c r="C6972">
        <f t="shared" ca="1" si="435"/>
        <v>6.8188622518027842</v>
      </c>
      <c r="D6972" t="str">
        <f t="shared" ca="1" si="437"/>
        <v>['2012-10-24 06:59',6.81886225180278],</v>
      </c>
    </row>
    <row r="6973" spans="1:4">
      <c r="A6973" s="1">
        <f t="shared" ca="1" si="436"/>
        <v>39744.291666682446</v>
      </c>
      <c r="B6973" s="1" t="str">
        <f t="shared" ca="1" si="434"/>
        <v>2012-10-24 07:00</v>
      </c>
      <c r="C6973">
        <f t="shared" ca="1" si="435"/>
        <v>6.3367423629733821</v>
      </c>
      <c r="D6973" t="str">
        <f t="shared" ca="1" si="437"/>
        <v>['2012-10-24 07:00',6.33674236297338],</v>
      </c>
    </row>
    <row r="6974" spans="1:4">
      <c r="A6974" s="1">
        <f t="shared" ca="1" si="436"/>
        <v>39744.292361126893</v>
      </c>
      <c r="B6974" s="1" t="str">
        <f t="shared" ca="1" si="434"/>
        <v>2012-10-24 07:01</v>
      </c>
      <c r="C6974">
        <f t="shared" ca="1" si="435"/>
        <v>4.0810546814827831</v>
      </c>
      <c r="D6974" t="str">
        <f t="shared" ca="1" si="437"/>
        <v>['2012-10-24 07:01',4.08105468148278],</v>
      </c>
    </row>
    <row r="6975" spans="1:4">
      <c r="A6975" s="1">
        <f t="shared" ca="1" si="436"/>
        <v>39744.293055571339</v>
      </c>
      <c r="B6975" s="1" t="str">
        <f t="shared" ca="1" si="434"/>
        <v>2012-10-24 07:02</v>
      </c>
      <c r="C6975">
        <f t="shared" ca="1" si="435"/>
        <v>5.9236064768629149</v>
      </c>
      <c r="D6975" t="str">
        <f t="shared" ca="1" si="437"/>
        <v>['2012-10-24 07:02',5.92360647686291],</v>
      </c>
    </row>
    <row r="6976" spans="1:4">
      <c r="A6976" s="1">
        <f t="shared" ca="1" si="436"/>
        <v>39744.293750015786</v>
      </c>
      <c r="B6976" s="1" t="str">
        <f t="shared" ca="1" si="434"/>
        <v>2012-10-24 07:03</v>
      </c>
      <c r="C6976">
        <f t="shared" ca="1" si="435"/>
        <v>5.2429371719793494</v>
      </c>
      <c r="D6976" t="str">
        <f t="shared" ca="1" si="437"/>
        <v>['2012-10-24 07:03',5.24293717197935],</v>
      </c>
    </row>
    <row r="6977" spans="1:4">
      <c r="A6977" s="1">
        <f t="shared" ca="1" si="436"/>
        <v>39744.294444460233</v>
      </c>
      <c r="B6977" s="1" t="str">
        <f t="shared" ca="1" si="434"/>
        <v>2012-10-24 07:04</v>
      </c>
      <c r="C6977">
        <f t="shared" ca="1" si="435"/>
        <v>4.593081283110223</v>
      </c>
      <c r="D6977" t="str">
        <f t="shared" ca="1" si="437"/>
        <v>['2012-10-24 07:04',4.59308128311022],</v>
      </c>
    </row>
    <row r="6978" spans="1:4">
      <c r="A6978" s="1">
        <f t="shared" ca="1" si="436"/>
        <v>39744.295138904679</v>
      </c>
      <c r="B6978" s="1" t="str">
        <f t="shared" ca="1" si="434"/>
        <v>2012-10-24 07:05</v>
      </c>
      <c r="C6978">
        <f t="shared" ca="1" si="435"/>
        <v>2.6242797930444794</v>
      </c>
      <c r="D6978" t="str">
        <f t="shared" ca="1" si="437"/>
        <v>['2012-10-24 07:05',2.62427979304448],</v>
      </c>
    </row>
    <row r="6979" spans="1:4">
      <c r="A6979" s="1">
        <f t="shared" ca="1" si="436"/>
        <v>39744.295833349126</v>
      </c>
      <c r="B6979" s="1" t="str">
        <f t="shared" ref="B6979:B7042" ca="1" si="438">TEXT(A6979,"yyyy-mm-dd hh:mm")</f>
        <v>2012-10-24 07:06</v>
      </c>
      <c r="C6979">
        <f t="shared" ref="C6979:C7042" ca="1" si="439">RAND()*10</f>
        <v>0.58505731642071623</v>
      </c>
      <c r="D6979" t="str">
        <f t="shared" ca="1" si="437"/>
        <v>['2012-10-24 07:06',0.585057316420716],</v>
      </c>
    </row>
    <row r="6980" spans="1:4">
      <c r="A6980" s="1">
        <f t="shared" ca="1" si="436"/>
        <v>39744.296527793573</v>
      </c>
      <c r="B6980" s="1" t="str">
        <f t="shared" ca="1" si="438"/>
        <v>2012-10-24 07:07</v>
      </c>
      <c r="C6980">
        <f t="shared" ca="1" si="439"/>
        <v>9.4230927760600025</v>
      </c>
      <c r="D6980" t="str">
        <f t="shared" ca="1" si="437"/>
        <v>['2012-10-24 07:07',9.42309277606],</v>
      </c>
    </row>
    <row r="6981" spans="1:4">
      <c r="A6981" s="1">
        <f t="shared" ca="1" si="436"/>
        <v>39744.297222238019</v>
      </c>
      <c r="B6981" s="1" t="str">
        <f t="shared" ca="1" si="438"/>
        <v>2012-10-24 07:08</v>
      </c>
      <c r="C6981">
        <f t="shared" ca="1" si="439"/>
        <v>0.97954097202091361</v>
      </c>
      <c r="D6981" t="str">
        <f t="shared" ca="1" si="437"/>
        <v>['2012-10-24 07:08',0.979540972020914],</v>
      </c>
    </row>
    <row r="6982" spans="1:4">
      <c r="A6982" s="1">
        <f t="shared" ca="1" si="436"/>
        <v>39744.297916682466</v>
      </c>
      <c r="B6982" s="1" t="str">
        <f t="shared" ca="1" si="438"/>
        <v>2012-10-24 07:09</v>
      </c>
      <c r="C6982">
        <f t="shared" ca="1" si="439"/>
        <v>8.514972868060795</v>
      </c>
      <c r="D6982" t="str">
        <f t="shared" ca="1" si="437"/>
        <v>['2012-10-24 07:09',8.5149728680608],</v>
      </c>
    </row>
    <row r="6983" spans="1:4">
      <c r="A6983" s="1">
        <f t="shared" ca="1" si="436"/>
        <v>39744.298611126913</v>
      </c>
      <c r="B6983" s="1" t="str">
        <f t="shared" ca="1" si="438"/>
        <v>2012-10-24 07:10</v>
      </c>
      <c r="C6983">
        <f t="shared" ca="1" si="439"/>
        <v>6.0911330307499156</v>
      </c>
      <c r="D6983" t="str">
        <f t="shared" ca="1" si="437"/>
        <v>['2012-10-24 07:10',6.09113303074992],</v>
      </c>
    </row>
    <row r="6984" spans="1:4">
      <c r="A6984" s="1">
        <f t="shared" ca="1" si="436"/>
        <v>39744.29930557136</v>
      </c>
      <c r="B6984" s="1" t="str">
        <f t="shared" ca="1" si="438"/>
        <v>2012-10-24 07:11</v>
      </c>
      <c r="C6984">
        <f t="shared" ca="1" si="439"/>
        <v>8.5437720396021177</v>
      </c>
      <c r="D6984" t="str">
        <f t="shared" ca="1" si="437"/>
        <v>['2012-10-24 07:11',8.54377203960212],</v>
      </c>
    </row>
    <row r="6985" spans="1:4">
      <c r="A6985" s="1">
        <f t="shared" ca="1" si="436"/>
        <v>39744.300000015806</v>
      </c>
      <c r="B6985" s="1" t="str">
        <f t="shared" ca="1" si="438"/>
        <v>2012-10-24 07:12</v>
      </c>
      <c r="C6985">
        <f t="shared" ca="1" si="439"/>
        <v>9.1991439353478199</v>
      </c>
      <c r="D6985" t="str">
        <f t="shared" ca="1" si="437"/>
        <v>['2012-10-24 07:12',9.19914393534782],</v>
      </c>
    </row>
    <row r="6986" spans="1:4">
      <c r="A6986" s="1">
        <f t="shared" ca="1" si="436"/>
        <v>39744.300694460253</v>
      </c>
      <c r="B6986" s="1" t="str">
        <f t="shared" ca="1" si="438"/>
        <v>2012-10-24 07:13</v>
      </c>
      <c r="C6986">
        <f t="shared" ca="1" si="439"/>
        <v>1.2669704121344694</v>
      </c>
      <c r="D6986" t="str">
        <f t="shared" ca="1" si="437"/>
        <v>['2012-10-24 07:13',1.26697041213447],</v>
      </c>
    </row>
    <row r="6987" spans="1:4">
      <c r="A6987" s="1">
        <f t="shared" ca="1" si="436"/>
        <v>39744.3013889047</v>
      </c>
      <c r="B6987" s="1" t="str">
        <f t="shared" ca="1" si="438"/>
        <v>2012-10-24 07:14</v>
      </c>
      <c r="C6987">
        <f t="shared" ca="1" si="439"/>
        <v>7.7512321382528171</v>
      </c>
      <c r="D6987" t="str">
        <f t="shared" ca="1" si="437"/>
        <v>['2012-10-24 07:14',7.75123213825282],</v>
      </c>
    </row>
    <row r="6988" spans="1:4">
      <c r="A6988" s="1">
        <f t="shared" ca="1" si="436"/>
        <v>39744.302083349146</v>
      </c>
      <c r="B6988" s="1" t="str">
        <f t="shared" ca="1" si="438"/>
        <v>2012-10-24 07:15</v>
      </c>
      <c r="C6988">
        <f t="shared" ca="1" si="439"/>
        <v>6.5239071523046732</v>
      </c>
      <c r="D6988" t="str">
        <f t="shared" ca="1" si="437"/>
        <v>['2012-10-24 07:15',6.52390715230467],</v>
      </c>
    </row>
    <row r="6989" spans="1:4">
      <c r="A6989" s="1">
        <f t="shared" ca="1" si="436"/>
        <v>39744.302777793593</v>
      </c>
      <c r="B6989" s="1" t="str">
        <f t="shared" ca="1" si="438"/>
        <v>2012-10-24 07:16</v>
      </c>
      <c r="C6989">
        <f t="shared" ca="1" si="439"/>
        <v>4.1167969069465471</v>
      </c>
      <c r="D6989" t="str">
        <f t="shared" ca="1" si="437"/>
        <v>['2012-10-24 07:16',4.11679690694655],</v>
      </c>
    </row>
    <row r="6990" spans="1:4">
      <c r="A6990" s="1">
        <f t="shared" ca="1" si="436"/>
        <v>39744.30347223804</v>
      </c>
      <c r="B6990" s="1" t="str">
        <f t="shared" ca="1" si="438"/>
        <v>2012-10-24 07:17</v>
      </c>
      <c r="C6990">
        <f t="shared" ca="1" si="439"/>
        <v>1.1031914823888656</v>
      </c>
      <c r="D6990" t="str">
        <f t="shared" ca="1" si="437"/>
        <v>['2012-10-24 07:17',1.10319148238887],</v>
      </c>
    </row>
    <row r="6991" spans="1:4">
      <c r="A6991" s="1">
        <f t="shared" ca="1" si="436"/>
        <v>39744.304166682487</v>
      </c>
      <c r="B6991" s="1" t="str">
        <f t="shared" ca="1" si="438"/>
        <v>2012-10-24 07:18</v>
      </c>
      <c r="C6991">
        <f t="shared" ca="1" si="439"/>
        <v>3.4933568990891217</v>
      </c>
      <c r="D6991" t="str">
        <f t="shared" ca="1" si="437"/>
        <v>['2012-10-24 07:18',3.49335689908912],</v>
      </c>
    </row>
    <row r="6992" spans="1:4">
      <c r="A6992" s="1">
        <f t="shared" ca="1" si="436"/>
        <v>39744.304861126933</v>
      </c>
      <c r="B6992" s="1" t="str">
        <f t="shared" ca="1" si="438"/>
        <v>2012-10-24 07:19</v>
      </c>
      <c r="C6992">
        <f t="shared" ca="1" si="439"/>
        <v>8.0406261726602679</v>
      </c>
      <c r="D6992" t="str">
        <f t="shared" ca="1" si="437"/>
        <v>['2012-10-24 07:19',8.04062617266027],</v>
      </c>
    </row>
    <row r="6993" spans="1:4">
      <c r="A6993" s="1">
        <f t="shared" ca="1" si="436"/>
        <v>39744.30555557138</v>
      </c>
      <c r="B6993" s="1" t="str">
        <f t="shared" ca="1" si="438"/>
        <v>2012-10-24 07:20</v>
      </c>
      <c r="C6993">
        <f t="shared" ca="1" si="439"/>
        <v>1.6646536121788813</v>
      </c>
      <c r="D6993" t="str">
        <f t="shared" ca="1" si="437"/>
        <v>['2012-10-24 07:20',1.66465361217888],</v>
      </c>
    </row>
    <row r="6994" spans="1:4">
      <c r="A6994" s="1">
        <f t="shared" ca="1" si="436"/>
        <v>39744.306250015827</v>
      </c>
      <c r="B6994" s="1" t="str">
        <f t="shared" ca="1" si="438"/>
        <v>2012-10-24 07:21</v>
      </c>
      <c r="C6994">
        <f t="shared" ca="1" si="439"/>
        <v>5.3427441803614784</v>
      </c>
      <c r="D6994" t="str">
        <f t="shared" ca="1" si="437"/>
        <v>['2012-10-24 07:21',5.34274418036148],</v>
      </c>
    </row>
    <row r="6995" spans="1:4">
      <c r="A6995" s="1">
        <f t="shared" ca="1" si="436"/>
        <v>39744.306944460273</v>
      </c>
      <c r="B6995" s="1" t="str">
        <f t="shared" ca="1" si="438"/>
        <v>2012-10-24 07:22</v>
      </c>
      <c r="C6995">
        <f t="shared" ca="1" si="439"/>
        <v>4.4920353947145486</v>
      </c>
      <c r="D6995" t="str">
        <f t="shared" ca="1" si="437"/>
        <v>['2012-10-24 07:22',4.49203539471455],</v>
      </c>
    </row>
    <row r="6996" spans="1:4">
      <c r="A6996" s="1">
        <f t="shared" ca="1" si="436"/>
        <v>39744.30763890472</v>
      </c>
      <c r="B6996" s="1" t="str">
        <f t="shared" ca="1" si="438"/>
        <v>2012-10-24 07:23</v>
      </c>
      <c r="C6996">
        <f t="shared" ca="1" si="439"/>
        <v>2.7497160698476364</v>
      </c>
      <c r="D6996" t="str">
        <f t="shared" ca="1" si="437"/>
        <v>['2012-10-24 07:23',2.74971606984764],</v>
      </c>
    </row>
    <row r="6997" spans="1:4">
      <c r="A6997" s="1">
        <f t="shared" ca="1" si="436"/>
        <v>39744.308333349167</v>
      </c>
      <c r="B6997" s="1" t="str">
        <f t="shared" ca="1" si="438"/>
        <v>2012-10-24 07:24</v>
      </c>
      <c r="C6997">
        <f t="shared" ca="1" si="439"/>
        <v>0.25131627165137616</v>
      </c>
      <c r="D6997" t="str">
        <f t="shared" ca="1" si="437"/>
        <v>['2012-10-24 07:24',0.251316271651376],</v>
      </c>
    </row>
    <row r="6998" spans="1:4">
      <c r="A6998" s="1">
        <f t="shared" ca="1" si="436"/>
        <v>39744.309027793613</v>
      </c>
      <c r="B6998" s="1" t="str">
        <f t="shared" ca="1" si="438"/>
        <v>2012-10-24 07:25</v>
      </c>
      <c r="C6998">
        <f t="shared" ca="1" si="439"/>
        <v>0.26800102301422157</v>
      </c>
      <c r="D6998" t="str">
        <f t="shared" ca="1" si="437"/>
        <v>['2012-10-24 07:25',0.268001023014222],</v>
      </c>
    </row>
    <row r="6999" spans="1:4">
      <c r="A6999" s="1">
        <f t="shared" ca="1" si="436"/>
        <v>39744.30972223806</v>
      </c>
      <c r="B6999" s="1" t="str">
        <f t="shared" ca="1" si="438"/>
        <v>2012-10-24 07:26</v>
      </c>
      <c r="C6999">
        <f t="shared" ca="1" si="439"/>
        <v>4.4885743533359346</v>
      </c>
      <c r="D6999" t="str">
        <f t="shared" ca="1" si="437"/>
        <v>['2012-10-24 07:26',4.48857435333593],</v>
      </c>
    </row>
    <row r="7000" spans="1:4">
      <c r="A7000" s="1">
        <f t="shared" ca="1" si="436"/>
        <v>39744.310416682507</v>
      </c>
      <c r="B7000" s="1" t="str">
        <f t="shared" ca="1" si="438"/>
        <v>2012-10-24 07:27</v>
      </c>
      <c r="C7000">
        <f t="shared" ca="1" si="439"/>
        <v>0.59078797887195833</v>
      </c>
      <c r="D7000" t="str">
        <f t="shared" ca="1" si="437"/>
        <v>['2012-10-24 07:27',0.590787978871958],</v>
      </c>
    </row>
    <row r="7001" spans="1:4">
      <c r="A7001" s="1">
        <f t="shared" ca="1" si="436"/>
        <v>39744.311111126954</v>
      </c>
      <c r="B7001" s="1" t="str">
        <f t="shared" ca="1" si="438"/>
        <v>2012-10-24 07:28</v>
      </c>
      <c r="C7001">
        <f t="shared" ca="1" si="439"/>
        <v>4.7292105218730285E-2</v>
      </c>
      <c r="D7001" t="str">
        <f t="shared" ca="1" si="437"/>
        <v>['2012-10-24 07:28',0.0472921052187303],</v>
      </c>
    </row>
    <row r="7002" spans="1:4">
      <c r="A7002" s="1">
        <f t="shared" ca="1" si="436"/>
        <v>39744.3118055714</v>
      </c>
      <c r="B7002" s="1" t="str">
        <f t="shared" ca="1" si="438"/>
        <v>2012-10-24 07:29</v>
      </c>
      <c r="C7002">
        <f t="shared" ca="1" si="439"/>
        <v>7.5639601647344534</v>
      </c>
      <c r="D7002" t="str">
        <f t="shared" ca="1" si="437"/>
        <v>['2012-10-24 07:29',7.56396016473445],</v>
      </c>
    </row>
    <row r="7003" spans="1:4">
      <c r="A7003" s="1">
        <f t="shared" ca="1" si="436"/>
        <v>39744.312500015847</v>
      </c>
      <c r="B7003" s="1" t="str">
        <f t="shared" ca="1" si="438"/>
        <v>2012-10-24 07:30</v>
      </c>
      <c r="C7003">
        <f t="shared" ca="1" si="439"/>
        <v>8.9583104104258382</v>
      </c>
      <c r="D7003" t="str">
        <f t="shared" ca="1" si="437"/>
        <v>['2012-10-24 07:30',8.95831041042584],</v>
      </c>
    </row>
    <row r="7004" spans="1:4">
      <c r="A7004" s="1">
        <f t="shared" ca="1" si="436"/>
        <v>39744.313194460294</v>
      </c>
      <c r="B7004" s="1" t="str">
        <f t="shared" ca="1" si="438"/>
        <v>2012-10-24 07:31</v>
      </c>
      <c r="C7004">
        <f t="shared" ca="1" si="439"/>
        <v>3.1485194507149572</v>
      </c>
      <c r="D7004" t="str">
        <f t="shared" ca="1" si="437"/>
        <v>['2012-10-24 07:31',3.14851945071496],</v>
      </c>
    </row>
    <row r="7005" spans="1:4">
      <c r="A7005" s="1">
        <f t="shared" ca="1" si="436"/>
        <v>39744.31388890474</v>
      </c>
      <c r="B7005" s="1" t="str">
        <f t="shared" ca="1" si="438"/>
        <v>2012-10-24 07:32</v>
      </c>
      <c r="C7005">
        <f t="shared" ca="1" si="439"/>
        <v>8.1813629706721258</v>
      </c>
      <c r="D7005" t="str">
        <f t="shared" ca="1" si="437"/>
        <v>['2012-10-24 07:32',8.18136297067213],</v>
      </c>
    </row>
    <row r="7006" spans="1:4">
      <c r="A7006" s="1">
        <f t="shared" ca="1" si="436"/>
        <v>39744.314583349187</v>
      </c>
      <c r="B7006" s="1" t="str">
        <f t="shared" ca="1" si="438"/>
        <v>2012-10-24 07:33</v>
      </c>
      <c r="C7006">
        <f t="shared" ca="1" si="439"/>
        <v>5.5838580687122885</v>
      </c>
      <c r="D7006" t="str">
        <f t="shared" ca="1" si="437"/>
        <v>['2012-10-24 07:33',5.58385806871229],</v>
      </c>
    </row>
    <row r="7007" spans="1:4">
      <c r="A7007" s="1">
        <f t="shared" ca="1" si="436"/>
        <v>39744.315277793634</v>
      </c>
      <c r="B7007" s="1" t="str">
        <f t="shared" ca="1" si="438"/>
        <v>2012-10-24 07:34</v>
      </c>
      <c r="C7007">
        <f t="shared" ca="1" si="439"/>
        <v>3.9560047529903386</v>
      </c>
      <c r="D7007" t="str">
        <f t="shared" ca="1" si="437"/>
        <v>['2012-10-24 07:34',3.95600475299034],</v>
      </c>
    </row>
    <row r="7008" spans="1:4">
      <c r="A7008" s="1">
        <f t="shared" ca="1" si="436"/>
        <v>39744.315972238081</v>
      </c>
      <c r="B7008" s="1" t="str">
        <f t="shared" ca="1" si="438"/>
        <v>2012-10-24 07:35</v>
      </c>
      <c r="C7008">
        <f t="shared" ca="1" si="439"/>
        <v>5.4940511350832821</v>
      </c>
      <c r="D7008" t="str">
        <f t="shared" ca="1" si="437"/>
        <v>['2012-10-24 07:35',5.49405113508328],</v>
      </c>
    </row>
    <row r="7009" spans="1:4">
      <c r="A7009" s="1">
        <f t="shared" ca="1" si="436"/>
        <v>39744.316666682527</v>
      </c>
      <c r="B7009" s="1" t="str">
        <f t="shared" ca="1" si="438"/>
        <v>2012-10-24 07:36</v>
      </c>
      <c r="C7009">
        <f t="shared" ca="1" si="439"/>
        <v>2.7070143606306374</v>
      </c>
      <c r="D7009" t="str">
        <f t="shared" ca="1" si="437"/>
        <v>['2012-10-24 07:36',2.70701436063064],</v>
      </c>
    </row>
    <row r="7010" spans="1:4">
      <c r="A7010" s="1">
        <f t="shared" ca="1" si="436"/>
        <v>39744.317361126974</v>
      </c>
      <c r="B7010" s="1" t="str">
        <f t="shared" ca="1" si="438"/>
        <v>2012-10-24 07:37</v>
      </c>
      <c r="C7010">
        <f t="shared" ca="1" si="439"/>
        <v>6.6811537179091829</v>
      </c>
      <c r="D7010" t="str">
        <f t="shared" ca="1" si="437"/>
        <v>['2012-10-24 07:37',6.68115371790918],</v>
      </c>
    </row>
    <row r="7011" spans="1:4">
      <c r="A7011" s="1">
        <f t="shared" ca="1" si="436"/>
        <v>39744.318055571421</v>
      </c>
      <c r="B7011" s="1" t="str">
        <f t="shared" ca="1" si="438"/>
        <v>2012-10-24 07:38</v>
      </c>
      <c r="C7011">
        <f t="shared" ca="1" si="439"/>
        <v>0.9760889867629885</v>
      </c>
      <c r="D7011" t="str">
        <f t="shared" ca="1" si="437"/>
        <v>['2012-10-24 07:38',0.976088986762988],</v>
      </c>
    </row>
    <row r="7012" spans="1:4">
      <c r="A7012" s="1">
        <f t="shared" ca="1" si="436"/>
        <v>39744.318750015867</v>
      </c>
      <c r="B7012" s="1" t="str">
        <f t="shared" ca="1" si="438"/>
        <v>2012-10-24 07:39</v>
      </c>
      <c r="C7012">
        <f t="shared" ca="1" si="439"/>
        <v>6.8170595742594742</v>
      </c>
      <c r="D7012" t="str">
        <f t="shared" ca="1" si="437"/>
        <v>['2012-10-24 07:39',6.81705957425947],</v>
      </c>
    </row>
    <row r="7013" spans="1:4">
      <c r="A7013" s="1">
        <f t="shared" ca="1" si="436"/>
        <v>39744.319444460314</v>
      </c>
      <c r="B7013" s="1" t="str">
        <f t="shared" ca="1" si="438"/>
        <v>2012-10-24 07:40</v>
      </c>
      <c r="C7013">
        <f t="shared" ca="1" si="439"/>
        <v>9.5733650620513799</v>
      </c>
      <c r="D7013" t="str">
        <f t="shared" ca="1" si="437"/>
        <v>['2012-10-24 07:40',9.57336506205138],</v>
      </c>
    </row>
    <row r="7014" spans="1:4">
      <c r="A7014" s="1">
        <f t="shared" ca="1" si="436"/>
        <v>39744.320138904761</v>
      </c>
      <c r="B7014" s="1" t="str">
        <f t="shared" ca="1" si="438"/>
        <v>2012-10-24 07:41</v>
      </c>
      <c r="C7014">
        <f t="shared" ca="1" si="439"/>
        <v>7.5533530716347741</v>
      </c>
      <c r="D7014" t="str">
        <f t="shared" ca="1" si="437"/>
        <v>['2012-10-24 07:41',7.55335307163477],</v>
      </c>
    </row>
    <row r="7015" spans="1:4">
      <c r="A7015" s="1">
        <f t="shared" ca="1" si="436"/>
        <v>39744.320833349208</v>
      </c>
      <c r="B7015" s="1" t="str">
        <f t="shared" ca="1" si="438"/>
        <v>2012-10-24 07:42</v>
      </c>
      <c r="C7015">
        <f t="shared" ca="1" si="439"/>
        <v>1.6489824857217172</v>
      </c>
      <c r="D7015" t="str">
        <f t="shared" ca="1" si="437"/>
        <v>['2012-10-24 07:42',1.64898248572172],</v>
      </c>
    </row>
    <row r="7016" spans="1:4">
      <c r="A7016" s="1">
        <f t="shared" ca="1" si="436"/>
        <v>39744.321527793654</v>
      </c>
      <c r="B7016" s="1" t="str">
        <f t="shared" ca="1" si="438"/>
        <v>2012-10-24 07:43</v>
      </c>
      <c r="C7016">
        <f t="shared" ca="1" si="439"/>
        <v>4.2610137763949751</v>
      </c>
      <c r="D7016" t="str">
        <f t="shared" ca="1" si="437"/>
        <v>['2012-10-24 07:43',4.26101377639498],</v>
      </c>
    </row>
    <row r="7017" spans="1:4">
      <c r="A7017" s="1">
        <f t="shared" ca="1" si="436"/>
        <v>39744.322222238101</v>
      </c>
      <c r="B7017" s="1" t="str">
        <f t="shared" ca="1" si="438"/>
        <v>2012-10-24 07:44</v>
      </c>
      <c r="C7017">
        <f t="shared" ca="1" si="439"/>
        <v>2.0945477025998116</v>
      </c>
      <c r="D7017" t="str">
        <f t="shared" ca="1" si="437"/>
        <v>['2012-10-24 07:44',2.09454770259981],</v>
      </c>
    </row>
    <row r="7018" spans="1:4">
      <c r="A7018" s="1">
        <f t="shared" ca="1" si="436"/>
        <v>39744.322916682548</v>
      </c>
      <c r="B7018" s="1" t="str">
        <f t="shared" ca="1" si="438"/>
        <v>2012-10-24 07:45</v>
      </c>
      <c r="C7018">
        <f t="shared" ca="1" si="439"/>
        <v>6.7383029836764763</v>
      </c>
      <c r="D7018" t="str">
        <f t="shared" ca="1" si="437"/>
        <v>['2012-10-24 07:45',6.73830298367648],</v>
      </c>
    </row>
    <row r="7019" spans="1:4">
      <c r="A7019" s="1">
        <f t="shared" ca="1" si="436"/>
        <v>39744.323611126994</v>
      </c>
      <c r="B7019" s="1" t="str">
        <f t="shared" ca="1" si="438"/>
        <v>2012-10-24 07:46</v>
      </c>
      <c r="C7019">
        <f t="shared" ca="1" si="439"/>
        <v>9.8669402753148461</v>
      </c>
      <c r="D7019" t="str">
        <f t="shared" ca="1" si="437"/>
        <v>['2012-10-24 07:46',9.86694027531485],</v>
      </c>
    </row>
    <row r="7020" spans="1:4">
      <c r="A7020" s="1">
        <f t="shared" ca="1" si="436"/>
        <v>39744.324305571441</v>
      </c>
      <c r="B7020" s="1" t="str">
        <f t="shared" ca="1" si="438"/>
        <v>2012-10-24 07:47</v>
      </c>
      <c r="C7020">
        <f t="shared" ca="1" si="439"/>
        <v>1.400862028613119</v>
      </c>
      <c r="D7020" t="str">
        <f t="shared" ca="1" si="437"/>
        <v>['2012-10-24 07:47',1.40086202861312],</v>
      </c>
    </row>
    <row r="7021" spans="1:4">
      <c r="A7021" s="1">
        <f t="shared" ca="1" si="436"/>
        <v>39744.325000015888</v>
      </c>
      <c r="B7021" s="1" t="str">
        <f t="shared" ca="1" si="438"/>
        <v>2012-10-24 07:48</v>
      </c>
      <c r="C7021">
        <f t="shared" ca="1" si="439"/>
        <v>7.7629954283293046</v>
      </c>
      <c r="D7021" t="str">
        <f t="shared" ca="1" si="437"/>
        <v>['2012-10-24 07:48',7.7629954283293],</v>
      </c>
    </row>
    <row r="7022" spans="1:4">
      <c r="A7022" s="1">
        <f t="shared" ca="1" si="436"/>
        <v>39744.325694460334</v>
      </c>
      <c r="B7022" s="1" t="str">
        <f t="shared" ca="1" si="438"/>
        <v>2012-10-24 07:49</v>
      </c>
      <c r="C7022">
        <f t="shared" ca="1" si="439"/>
        <v>7.5198803407602099</v>
      </c>
      <c r="D7022" t="str">
        <f t="shared" ca="1" si="437"/>
        <v>['2012-10-24 07:49',7.51988034076021],</v>
      </c>
    </row>
    <row r="7023" spans="1:4">
      <c r="A7023" s="1">
        <f t="shared" ca="1" si="436"/>
        <v>39744.326388904781</v>
      </c>
      <c r="B7023" s="1" t="str">
        <f t="shared" ca="1" si="438"/>
        <v>2012-10-24 07:50</v>
      </c>
      <c r="C7023">
        <f t="shared" ca="1" si="439"/>
        <v>2.9607429370298632</v>
      </c>
      <c r="D7023" t="str">
        <f t="shared" ca="1" si="437"/>
        <v>['2012-10-24 07:50',2.96074293702986],</v>
      </c>
    </row>
    <row r="7024" spans="1:4">
      <c r="A7024" s="1">
        <f t="shared" ca="1" si="436"/>
        <v>39744.327083349228</v>
      </c>
      <c r="B7024" s="1" t="str">
        <f t="shared" ca="1" si="438"/>
        <v>2012-10-24 07:51</v>
      </c>
      <c r="C7024">
        <f t="shared" ca="1" si="439"/>
        <v>8.6464753428754193</v>
      </c>
      <c r="D7024" t="str">
        <f t="shared" ca="1" si="437"/>
        <v>['2012-10-24 07:51',8.64647534287542],</v>
      </c>
    </row>
    <row r="7025" spans="1:4">
      <c r="A7025" s="1">
        <f t="shared" ca="1" si="436"/>
        <v>39744.327777793675</v>
      </c>
      <c r="B7025" s="1" t="str">
        <f t="shared" ca="1" si="438"/>
        <v>2012-10-24 07:52</v>
      </c>
      <c r="C7025">
        <f t="shared" ca="1" si="439"/>
        <v>7.6889855734225421</v>
      </c>
      <c r="D7025" t="str">
        <f t="shared" ca="1" si="437"/>
        <v>['2012-10-24 07:52',7.68898557342254],</v>
      </c>
    </row>
    <row r="7026" spans="1:4">
      <c r="A7026" s="1">
        <f t="shared" ca="1" si="436"/>
        <v>39744.328472238121</v>
      </c>
      <c r="B7026" s="1" t="str">
        <f t="shared" ca="1" si="438"/>
        <v>2012-10-24 07:53</v>
      </c>
      <c r="C7026">
        <f t="shared" ca="1" si="439"/>
        <v>4.7256777956772567</v>
      </c>
      <c r="D7026" t="str">
        <f t="shared" ca="1" si="437"/>
        <v>['2012-10-24 07:53',4.72567779567726],</v>
      </c>
    </row>
    <row r="7027" spans="1:4">
      <c r="A7027" s="1">
        <f t="shared" ca="1" si="436"/>
        <v>39744.329166682568</v>
      </c>
      <c r="B7027" s="1" t="str">
        <f t="shared" ca="1" si="438"/>
        <v>2012-10-24 07:54</v>
      </c>
      <c r="C7027">
        <f t="shared" ca="1" si="439"/>
        <v>0.58577739895554259</v>
      </c>
      <c r="D7027" t="str">
        <f t="shared" ca="1" si="437"/>
        <v>['2012-10-24 07:54',0.585777398955543],</v>
      </c>
    </row>
    <row r="7028" spans="1:4">
      <c r="A7028" s="1">
        <f t="shared" ref="A7028:A7091" ca="1" si="440">A7027+TIME(0,1,0)</f>
        <v>39744.329861127015</v>
      </c>
      <c r="B7028" s="1" t="str">
        <f t="shared" ca="1" si="438"/>
        <v>2012-10-24 07:55</v>
      </c>
      <c r="C7028">
        <f t="shared" ca="1" si="439"/>
        <v>5.6884133327912423</v>
      </c>
      <c r="D7028" t="str">
        <f t="shared" ref="D7028:D7091" ca="1" si="441">"['"&amp;B7028&amp;"',"&amp;C7028&amp;"],"</f>
        <v>['2012-10-24 07:55',5.68841333279124],</v>
      </c>
    </row>
    <row r="7029" spans="1:4">
      <c r="A7029" s="1">
        <f t="shared" ca="1" si="440"/>
        <v>39744.330555571461</v>
      </c>
      <c r="B7029" s="1" t="str">
        <f t="shared" ca="1" si="438"/>
        <v>2012-10-24 07:56</v>
      </c>
      <c r="C7029">
        <f t="shared" ca="1" si="439"/>
        <v>9.8303758817473863</v>
      </c>
      <c r="D7029" t="str">
        <f t="shared" ca="1" si="441"/>
        <v>['2012-10-24 07:56',9.83037588174739],</v>
      </c>
    </row>
    <row r="7030" spans="1:4">
      <c r="A7030" s="1">
        <f t="shared" ca="1" si="440"/>
        <v>39744.331250015908</v>
      </c>
      <c r="B7030" s="1" t="str">
        <f t="shared" ca="1" si="438"/>
        <v>2012-10-24 07:57</v>
      </c>
      <c r="C7030">
        <f t="shared" ca="1" si="439"/>
        <v>0.42996801421395503</v>
      </c>
      <c r="D7030" t="str">
        <f t="shared" ca="1" si="441"/>
        <v>['2012-10-24 07:57',0.429968014213955],</v>
      </c>
    </row>
    <row r="7031" spans="1:4">
      <c r="A7031" s="1">
        <f t="shared" ca="1" si="440"/>
        <v>39744.331944460355</v>
      </c>
      <c r="B7031" s="1" t="str">
        <f t="shared" ca="1" si="438"/>
        <v>2012-10-24 07:58</v>
      </c>
      <c r="C7031">
        <f t="shared" ca="1" si="439"/>
        <v>3.2670401132418192</v>
      </c>
      <c r="D7031" t="str">
        <f t="shared" ca="1" si="441"/>
        <v>['2012-10-24 07:58',3.26704011324182],</v>
      </c>
    </row>
    <row r="7032" spans="1:4">
      <c r="A7032" s="1">
        <f t="shared" ca="1" si="440"/>
        <v>39744.332638904802</v>
      </c>
      <c r="B7032" s="1" t="str">
        <f t="shared" ca="1" si="438"/>
        <v>2012-10-24 07:59</v>
      </c>
      <c r="C7032">
        <f t="shared" ca="1" si="439"/>
        <v>6.4735164776811871</v>
      </c>
      <c r="D7032" t="str">
        <f t="shared" ca="1" si="441"/>
        <v>['2012-10-24 07:59',6.47351647768119],</v>
      </c>
    </row>
    <row r="7033" spans="1:4">
      <c r="A7033" s="1">
        <f t="shared" ca="1" si="440"/>
        <v>39744.333333349248</v>
      </c>
      <c r="B7033" s="1" t="str">
        <f t="shared" ca="1" si="438"/>
        <v>2012-10-24 08:00</v>
      </c>
      <c r="C7033">
        <f t="shared" ca="1" si="439"/>
        <v>5.8393149484072637</v>
      </c>
      <c r="D7033" t="str">
        <f t="shared" ca="1" si="441"/>
        <v>['2012-10-24 08:00',5.83931494840726],</v>
      </c>
    </row>
    <row r="7034" spans="1:4">
      <c r="A7034" s="1">
        <f t="shared" ca="1" si="440"/>
        <v>39744.334027793695</v>
      </c>
      <c r="B7034" s="1" t="str">
        <f t="shared" ca="1" si="438"/>
        <v>2012-10-24 08:01</v>
      </c>
      <c r="C7034">
        <f t="shared" ca="1" si="439"/>
        <v>9.6960885764110571</v>
      </c>
      <c r="D7034" t="str">
        <f t="shared" ca="1" si="441"/>
        <v>['2012-10-24 08:01',9.69608857641106],</v>
      </c>
    </row>
    <row r="7035" spans="1:4">
      <c r="A7035" s="1">
        <f t="shared" ca="1" si="440"/>
        <v>39744.334722238142</v>
      </c>
      <c r="B7035" s="1" t="str">
        <f t="shared" ca="1" si="438"/>
        <v>2012-10-24 08:02</v>
      </c>
      <c r="C7035">
        <f t="shared" ca="1" si="439"/>
        <v>7.1224757449090248</v>
      </c>
      <c r="D7035" t="str">
        <f t="shared" ca="1" si="441"/>
        <v>['2012-10-24 08:02',7.12247574490902],</v>
      </c>
    </row>
    <row r="7036" spans="1:4">
      <c r="A7036" s="1">
        <f t="shared" ca="1" si="440"/>
        <v>39744.335416682588</v>
      </c>
      <c r="B7036" s="1" t="str">
        <f t="shared" ca="1" si="438"/>
        <v>2012-10-24 08:03</v>
      </c>
      <c r="C7036">
        <f t="shared" ca="1" si="439"/>
        <v>9.5361594933729066</v>
      </c>
      <c r="D7036" t="str">
        <f t="shared" ca="1" si="441"/>
        <v>['2012-10-24 08:03',9.53615949337291],</v>
      </c>
    </row>
    <row r="7037" spans="1:4">
      <c r="A7037" s="1">
        <f t="shared" ca="1" si="440"/>
        <v>39744.336111127035</v>
      </c>
      <c r="B7037" s="1" t="str">
        <f t="shared" ca="1" si="438"/>
        <v>2012-10-24 08:04</v>
      </c>
      <c r="C7037">
        <f t="shared" ca="1" si="439"/>
        <v>3.612592915433197</v>
      </c>
      <c r="D7037" t="str">
        <f t="shared" ca="1" si="441"/>
        <v>['2012-10-24 08:04',3.6125929154332],</v>
      </c>
    </row>
    <row r="7038" spans="1:4">
      <c r="A7038" s="1">
        <f t="shared" ca="1" si="440"/>
        <v>39744.336805571482</v>
      </c>
      <c r="B7038" s="1" t="str">
        <f t="shared" ca="1" si="438"/>
        <v>2012-10-24 08:05</v>
      </c>
      <c r="C7038">
        <f t="shared" ca="1" si="439"/>
        <v>4.9367098167476797</v>
      </c>
      <c r="D7038" t="str">
        <f t="shared" ca="1" si="441"/>
        <v>['2012-10-24 08:05',4.93670981674768],</v>
      </c>
    </row>
    <row r="7039" spans="1:4">
      <c r="A7039" s="1">
        <f t="shared" ca="1" si="440"/>
        <v>39744.337500015929</v>
      </c>
      <c r="B7039" s="1" t="str">
        <f t="shared" ca="1" si="438"/>
        <v>2012-10-24 08:06</v>
      </c>
      <c r="C7039">
        <f t="shared" ca="1" si="439"/>
        <v>5.8250107367712189</v>
      </c>
      <c r="D7039" t="str">
        <f t="shared" ca="1" si="441"/>
        <v>['2012-10-24 08:06',5.82501073677122],</v>
      </c>
    </row>
    <row r="7040" spans="1:4">
      <c r="A7040" s="1">
        <f t="shared" ca="1" si="440"/>
        <v>39744.338194460375</v>
      </c>
      <c r="B7040" s="1" t="str">
        <f t="shared" ca="1" si="438"/>
        <v>2012-10-24 08:07</v>
      </c>
      <c r="C7040">
        <f t="shared" ca="1" si="439"/>
        <v>4.7212151036819705</v>
      </c>
      <c r="D7040" t="str">
        <f t="shared" ca="1" si="441"/>
        <v>['2012-10-24 08:07',4.72121510368197],</v>
      </c>
    </row>
    <row r="7041" spans="1:4">
      <c r="A7041" s="1">
        <f t="shared" ca="1" si="440"/>
        <v>39744.338888904822</v>
      </c>
      <c r="B7041" s="1" t="str">
        <f t="shared" ca="1" si="438"/>
        <v>2012-10-24 08:08</v>
      </c>
      <c r="C7041">
        <f t="shared" ca="1" si="439"/>
        <v>2.9589033613774518</v>
      </c>
      <c r="D7041" t="str">
        <f t="shared" ca="1" si="441"/>
        <v>['2012-10-24 08:08',2.95890336137745],</v>
      </c>
    </row>
    <row r="7042" spans="1:4">
      <c r="A7042" s="1">
        <f t="shared" ca="1" si="440"/>
        <v>39744.339583349269</v>
      </c>
      <c r="B7042" s="1" t="str">
        <f t="shared" ca="1" si="438"/>
        <v>2012-10-24 08:09</v>
      </c>
      <c r="C7042">
        <f t="shared" ca="1" si="439"/>
        <v>3.6834242365421233</v>
      </c>
      <c r="D7042" t="str">
        <f t="shared" ca="1" si="441"/>
        <v>['2012-10-24 08:09',3.68342423654212],</v>
      </c>
    </row>
    <row r="7043" spans="1:4">
      <c r="A7043" s="1">
        <f t="shared" ca="1" si="440"/>
        <v>39744.340277793715</v>
      </c>
      <c r="B7043" s="1" t="str">
        <f t="shared" ref="B7043:B7106" ca="1" si="442">TEXT(A7043,"yyyy-mm-dd hh:mm")</f>
        <v>2012-10-24 08:10</v>
      </c>
      <c r="C7043">
        <f t="shared" ref="C7043:C7106" ca="1" si="443">RAND()*10</f>
        <v>5.865874241135316</v>
      </c>
      <c r="D7043" t="str">
        <f t="shared" ca="1" si="441"/>
        <v>['2012-10-24 08:10',5.86587424113532],</v>
      </c>
    </row>
    <row r="7044" spans="1:4">
      <c r="A7044" s="1">
        <f t="shared" ca="1" si="440"/>
        <v>39744.340972238162</v>
      </c>
      <c r="B7044" s="1" t="str">
        <f t="shared" ca="1" si="442"/>
        <v>2012-10-24 08:11</v>
      </c>
      <c r="C7044">
        <f t="shared" ca="1" si="443"/>
        <v>5.3943089638869424</v>
      </c>
      <c r="D7044" t="str">
        <f t="shared" ca="1" si="441"/>
        <v>['2012-10-24 08:11',5.39430896388694],</v>
      </c>
    </row>
    <row r="7045" spans="1:4">
      <c r="A7045" s="1">
        <f t="shared" ca="1" si="440"/>
        <v>39744.341666682609</v>
      </c>
      <c r="B7045" s="1" t="str">
        <f t="shared" ca="1" si="442"/>
        <v>2012-10-24 08:12</v>
      </c>
      <c r="C7045">
        <f t="shared" ca="1" si="443"/>
        <v>6.351219444823073</v>
      </c>
      <c r="D7045" t="str">
        <f t="shared" ca="1" si="441"/>
        <v>['2012-10-24 08:12',6.35121944482307],</v>
      </c>
    </row>
    <row r="7046" spans="1:4">
      <c r="A7046" s="1">
        <f t="shared" ca="1" si="440"/>
        <v>39744.342361127055</v>
      </c>
      <c r="B7046" s="1" t="str">
        <f t="shared" ca="1" si="442"/>
        <v>2012-10-24 08:13</v>
      </c>
      <c r="C7046">
        <f t="shared" ca="1" si="443"/>
        <v>2.5218434902399167</v>
      </c>
      <c r="D7046" t="str">
        <f t="shared" ca="1" si="441"/>
        <v>['2012-10-24 08:13',2.52184349023992],</v>
      </c>
    </row>
    <row r="7047" spans="1:4">
      <c r="A7047" s="1">
        <f t="shared" ca="1" si="440"/>
        <v>39744.343055571502</v>
      </c>
      <c r="B7047" s="1" t="str">
        <f t="shared" ca="1" si="442"/>
        <v>2012-10-24 08:14</v>
      </c>
      <c r="C7047">
        <f t="shared" ca="1" si="443"/>
        <v>0.49561665287910728</v>
      </c>
      <c r="D7047" t="str">
        <f t="shared" ca="1" si="441"/>
        <v>['2012-10-24 08:14',0.495616652879107],</v>
      </c>
    </row>
    <row r="7048" spans="1:4">
      <c r="A7048" s="1">
        <f t="shared" ca="1" si="440"/>
        <v>39744.343750015949</v>
      </c>
      <c r="B7048" s="1" t="str">
        <f t="shared" ca="1" si="442"/>
        <v>2012-10-24 08:15</v>
      </c>
      <c r="C7048">
        <f t="shared" ca="1" si="443"/>
        <v>9.3955989982077881</v>
      </c>
      <c r="D7048" t="str">
        <f t="shared" ca="1" si="441"/>
        <v>['2012-10-24 08:15',9.39559899820779],</v>
      </c>
    </row>
    <row r="7049" spans="1:4">
      <c r="A7049" s="1">
        <f t="shared" ca="1" si="440"/>
        <v>39744.344444460396</v>
      </c>
      <c r="B7049" s="1" t="str">
        <f t="shared" ca="1" si="442"/>
        <v>2012-10-24 08:16</v>
      </c>
      <c r="C7049">
        <f t="shared" ca="1" si="443"/>
        <v>7.5429325117329427</v>
      </c>
      <c r="D7049" t="str">
        <f t="shared" ca="1" si="441"/>
        <v>['2012-10-24 08:16',7.54293251173294],</v>
      </c>
    </row>
    <row r="7050" spans="1:4">
      <c r="A7050" s="1">
        <f t="shared" ca="1" si="440"/>
        <v>39744.345138904842</v>
      </c>
      <c r="B7050" s="1" t="str">
        <f t="shared" ca="1" si="442"/>
        <v>2012-10-24 08:17</v>
      </c>
      <c r="C7050">
        <f t="shared" ca="1" si="443"/>
        <v>8.7285493551007676</v>
      </c>
      <c r="D7050" t="str">
        <f t="shared" ca="1" si="441"/>
        <v>['2012-10-24 08:17',8.72854935510077],</v>
      </c>
    </row>
    <row r="7051" spans="1:4">
      <c r="A7051" s="1">
        <f t="shared" ca="1" si="440"/>
        <v>39744.345833349289</v>
      </c>
      <c r="B7051" s="1" t="str">
        <f t="shared" ca="1" si="442"/>
        <v>2012-10-24 08:18</v>
      </c>
      <c r="C7051">
        <f t="shared" ca="1" si="443"/>
        <v>9.2643086508178385</v>
      </c>
      <c r="D7051" t="str">
        <f t="shared" ca="1" si="441"/>
        <v>['2012-10-24 08:18',9.26430865081784],</v>
      </c>
    </row>
    <row r="7052" spans="1:4">
      <c r="A7052" s="1">
        <f t="shared" ca="1" si="440"/>
        <v>39744.346527793736</v>
      </c>
      <c r="B7052" s="1" t="str">
        <f t="shared" ca="1" si="442"/>
        <v>2012-10-24 08:19</v>
      </c>
      <c r="C7052">
        <f t="shared" ca="1" si="443"/>
        <v>3.4260513740082388</v>
      </c>
      <c r="D7052" t="str">
        <f t="shared" ca="1" si="441"/>
        <v>['2012-10-24 08:19',3.42605137400824],</v>
      </c>
    </row>
    <row r="7053" spans="1:4">
      <c r="A7053" s="1">
        <f t="shared" ca="1" si="440"/>
        <v>39744.347222238182</v>
      </c>
      <c r="B7053" s="1" t="str">
        <f t="shared" ca="1" si="442"/>
        <v>2012-10-24 08:20</v>
      </c>
      <c r="C7053">
        <f t="shared" ca="1" si="443"/>
        <v>4.5733472123265528</v>
      </c>
      <c r="D7053" t="str">
        <f t="shared" ca="1" si="441"/>
        <v>['2012-10-24 08:20',4.57334721232655],</v>
      </c>
    </row>
    <row r="7054" spans="1:4">
      <c r="A7054" s="1">
        <f t="shared" ca="1" si="440"/>
        <v>39744.347916682629</v>
      </c>
      <c r="B7054" s="1" t="str">
        <f t="shared" ca="1" si="442"/>
        <v>2012-10-24 08:21</v>
      </c>
      <c r="C7054">
        <f t="shared" ca="1" si="443"/>
        <v>4.8971207676549966</v>
      </c>
      <c r="D7054" t="str">
        <f t="shared" ca="1" si="441"/>
        <v>['2012-10-24 08:21',4.897120767655],</v>
      </c>
    </row>
    <row r="7055" spans="1:4">
      <c r="A7055" s="1">
        <f t="shared" ca="1" si="440"/>
        <v>39744.348611127076</v>
      </c>
      <c r="B7055" s="1" t="str">
        <f t="shared" ca="1" si="442"/>
        <v>2012-10-24 08:22</v>
      </c>
      <c r="C7055">
        <f t="shared" ca="1" si="443"/>
        <v>4.1921304157403938</v>
      </c>
      <c r="D7055" t="str">
        <f t="shared" ca="1" si="441"/>
        <v>['2012-10-24 08:22',4.19213041574039],</v>
      </c>
    </row>
    <row r="7056" spans="1:4">
      <c r="A7056" s="1">
        <f t="shared" ca="1" si="440"/>
        <v>39744.349305571523</v>
      </c>
      <c r="B7056" s="1" t="str">
        <f t="shared" ca="1" si="442"/>
        <v>2012-10-24 08:23</v>
      </c>
      <c r="C7056">
        <f t="shared" ca="1" si="443"/>
        <v>3.2749164029522149</v>
      </c>
      <c r="D7056" t="str">
        <f t="shared" ca="1" si="441"/>
        <v>['2012-10-24 08:23',3.27491640295221],</v>
      </c>
    </row>
    <row r="7057" spans="1:4">
      <c r="A7057" s="1">
        <f t="shared" ca="1" si="440"/>
        <v>39744.350000015969</v>
      </c>
      <c r="B7057" s="1" t="str">
        <f t="shared" ca="1" si="442"/>
        <v>2012-10-24 08:24</v>
      </c>
      <c r="C7057">
        <f t="shared" ca="1" si="443"/>
        <v>4.9394702650261024</v>
      </c>
      <c r="D7057" t="str">
        <f t="shared" ca="1" si="441"/>
        <v>['2012-10-24 08:24',4.9394702650261],</v>
      </c>
    </row>
    <row r="7058" spans="1:4">
      <c r="A7058" s="1">
        <f t="shared" ca="1" si="440"/>
        <v>39744.350694460416</v>
      </c>
      <c r="B7058" s="1" t="str">
        <f t="shared" ca="1" si="442"/>
        <v>2012-10-24 08:25</v>
      </c>
      <c r="C7058">
        <f t="shared" ca="1" si="443"/>
        <v>3.0930823686549047</v>
      </c>
      <c r="D7058" t="str">
        <f t="shared" ca="1" si="441"/>
        <v>['2012-10-24 08:25',3.0930823686549],</v>
      </c>
    </row>
    <row r="7059" spans="1:4">
      <c r="A7059" s="1">
        <f t="shared" ca="1" si="440"/>
        <v>39744.351388904863</v>
      </c>
      <c r="B7059" s="1" t="str">
        <f t="shared" ca="1" si="442"/>
        <v>2012-10-24 08:26</v>
      </c>
      <c r="C7059">
        <f t="shared" ca="1" si="443"/>
        <v>5.9130983181557895</v>
      </c>
      <c r="D7059" t="str">
        <f t="shared" ca="1" si="441"/>
        <v>['2012-10-24 08:26',5.91309831815579],</v>
      </c>
    </row>
    <row r="7060" spans="1:4">
      <c r="A7060" s="1">
        <f t="shared" ca="1" si="440"/>
        <v>39744.352083349309</v>
      </c>
      <c r="B7060" s="1" t="str">
        <f t="shared" ca="1" si="442"/>
        <v>2012-10-24 08:27</v>
      </c>
      <c r="C7060">
        <f t="shared" ca="1" si="443"/>
        <v>1.6848343424773304</v>
      </c>
      <c r="D7060" t="str">
        <f t="shared" ca="1" si="441"/>
        <v>['2012-10-24 08:27',1.68483434247733],</v>
      </c>
    </row>
    <row r="7061" spans="1:4">
      <c r="A7061" s="1">
        <f t="shared" ca="1" si="440"/>
        <v>39744.352777793756</v>
      </c>
      <c r="B7061" s="1" t="str">
        <f t="shared" ca="1" si="442"/>
        <v>2012-10-24 08:28</v>
      </c>
      <c r="C7061">
        <f t="shared" ca="1" si="443"/>
        <v>4.6347530634375289</v>
      </c>
      <c r="D7061" t="str">
        <f t="shared" ca="1" si="441"/>
        <v>['2012-10-24 08:28',4.63475306343753],</v>
      </c>
    </row>
    <row r="7062" spans="1:4">
      <c r="A7062" s="1">
        <f t="shared" ca="1" si="440"/>
        <v>39744.353472238203</v>
      </c>
      <c r="B7062" s="1" t="str">
        <f t="shared" ca="1" si="442"/>
        <v>2012-10-24 08:29</v>
      </c>
      <c r="C7062">
        <f t="shared" ca="1" si="443"/>
        <v>7.4091513772236794</v>
      </c>
      <c r="D7062" t="str">
        <f t="shared" ca="1" si="441"/>
        <v>['2012-10-24 08:29',7.40915137722368],</v>
      </c>
    </row>
    <row r="7063" spans="1:4">
      <c r="A7063" s="1">
        <f t="shared" ca="1" si="440"/>
        <v>39744.35416668265</v>
      </c>
      <c r="B7063" s="1" t="str">
        <f t="shared" ca="1" si="442"/>
        <v>2012-10-24 08:30</v>
      </c>
      <c r="C7063">
        <f t="shared" ca="1" si="443"/>
        <v>2.2549740445356292</v>
      </c>
      <c r="D7063" t="str">
        <f t="shared" ca="1" si="441"/>
        <v>['2012-10-24 08:30',2.25497404453563],</v>
      </c>
    </row>
    <row r="7064" spans="1:4">
      <c r="A7064" s="1">
        <f t="shared" ca="1" si="440"/>
        <v>39744.354861127096</v>
      </c>
      <c r="B7064" s="1" t="str">
        <f t="shared" ca="1" si="442"/>
        <v>2012-10-24 08:31</v>
      </c>
      <c r="C7064">
        <f t="shared" ca="1" si="443"/>
        <v>9.1992020567613508</v>
      </c>
      <c r="D7064" t="str">
        <f t="shared" ca="1" si="441"/>
        <v>['2012-10-24 08:31',9.19920205676135],</v>
      </c>
    </row>
    <row r="7065" spans="1:4">
      <c r="A7065" s="1">
        <f t="shared" ca="1" si="440"/>
        <v>39744.355555571543</v>
      </c>
      <c r="B7065" s="1" t="str">
        <f t="shared" ca="1" si="442"/>
        <v>2012-10-24 08:32</v>
      </c>
      <c r="C7065">
        <f t="shared" ca="1" si="443"/>
        <v>2.3496374510796159</v>
      </c>
      <c r="D7065" t="str">
        <f t="shared" ca="1" si="441"/>
        <v>['2012-10-24 08:32',2.34963745107962],</v>
      </c>
    </row>
    <row r="7066" spans="1:4">
      <c r="A7066" s="1">
        <f t="shared" ca="1" si="440"/>
        <v>39744.35625001599</v>
      </c>
      <c r="B7066" s="1" t="str">
        <f t="shared" ca="1" si="442"/>
        <v>2012-10-24 08:33</v>
      </c>
      <c r="C7066">
        <f t="shared" ca="1" si="443"/>
        <v>8.1390765718970215</v>
      </c>
      <c r="D7066" t="str">
        <f t="shared" ca="1" si="441"/>
        <v>['2012-10-24 08:33',8.13907657189702],</v>
      </c>
    </row>
    <row r="7067" spans="1:4">
      <c r="A7067" s="1">
        <f t="shared" ca="1" si="440"/>
        <v>39744.356944460436</v>
      </c>
      <c r="B7067" s="1" t="str">
        <f t="shared" ca="1" si="442"/>
        <v>2012-10-24 08:34</v>
      </c>
      <c r="C7067">
        <f t="shared" ca="1" si="443"/>
        <v>6.0405583654846851</v>
      </c>
      <c r="D7067" t="str">
        <f t="shared" ca="1" si="441"/>
        <v>['2012-10-24 08:34',6.04055836548469],</v>
      </c>
    </row>
    <row r="7068" spans="1:4">
      <c r="A7068" s="1">
        <f t="shared" ca="1" si="440"/>
        <v>39744.357638904883</v>
      </c>
      <c r="B7068" s="1" t="str">
        <f t="shared" ca="1" si="442"/>
        <v>2012-10-24 08:35</v>
      </c>
      <c r="C7068">
        <f t="shared" ca="1" si="443"/>
        <v>5.0675838792449213</v>
      </c>
      <c r="D7068" t="str">
        <f t="shared" ca="1" si="441"/>
        <v>['2012-10-24 08:35',5.06758387924492],</v>
      </c>
    </row>
    <row r="7069" spans="1:4">
      <c r="A7069" s="1">
        <f t="shared" ca="1" si="440"/>
        <v>39744.35833334933</v>
      </c>
      <c r="B7069" s="1" t="str">
        <f t="shared" ca="1" si="442"/>
        <v>2012-10-24 08:36</v>
      </c>
      <c r="C7069">
        <f t="shared" ca="1" si="443"/>
        <v>4.7313776733790291</v>
      </c>
      <c r="D7069" t="str">
        <f t="shared" ca="1" si="441"/>
        <v>['2012-10-24 08:36',4.73137767337903],</v>
      </c>
    </row>
    <row r="7070" spans="1:4">
      <c r="A7070" s="1">
        <f t="shared" ca="1" si="440"/>
        <v>39744.359027793776</v>
      </c>
      <c r="B7070" s="1" t="str">
        <f t="shared" ca="1" si="442"/>
        <v>2012-10-24 08:37</v>
      </c>
      <c r="C7070">
        <f t="shared" ca="1" si="443"/>
        <v>7.8819705359001091</v>
      </c>
      <c r="D7070" t="str">
        <f t="shared" ca="1" si="441"/>
        <v>['2012-10-24 08:37',7.88197053590011],</v>
      </c>
    </row>
    <row r="7071" spans="1:4">
      <c r="A7071" s="1">
        <f t="shared" ca="1" si="440"/>
        <v>39744.359722238223</v>
      </c>
      <c r="B7071" s="1" t="str">
        <f t="shared" ca="1" si="442"/>
        <v>2012-10-24 08:38</v>
      </c>
      <c r="C7071">
        <f t="shared" ca="1" si="443"/>
        <v>5.9884333044283267</v>
      </c>
      <c r="D7071" t="str">
        <f t="shared" ca="1" si="441"/>
        <v>['2012-10-24 08:38',5.98843330442833],</v>
      </c>
    </row>
    <row r="7072" spans="1:4">
      <c r="A7072" s="1">
        <f t="shared" ca="1" si="440"/>
        <v>39744.36041668267</v>
      </c>
      <c r="B7072" s="1" t="str">
        <f t="shared" ca="1" si="442"/>
        <v>2012-10-24 08:39</v>
      </c>
      <c r="C7072">
        <f t="shared" ca="1" si="443"/>
        <v>3.1646141105920833</v>
      </c>
      <c r="D7072" t="str">
        <f t="shared" ca="1" si="441"/>
        <v>['2012-10-24 08:39',3.16461411059208],</v>
      </c>
    </row>
    <row r="7073" spans="1:4">
      <c r="A7073" s="1">
        <f t="shared" ca="1" si="440"/>
        <v>39744.361111127117</v>
      </c>
      <c r="B7073" s="1" t="str">
        <f t="shared" ca="1" si="442"/>
        <v>2012-10-24 08:40</v>
      </c>
      <c r="C7073">
        <f t="shared" ca="1" si="443"/>
        <v>2.6942165498167014</v>
      </c>
      <c r="D7073" t="str">
        <f t="shared" ca="1" si="441"/>
        <v>['2012-10-24 08:40',2.6942165498167],</v>
      </c>
    </row>
    <row r="7074" spans="1:4">
      <c r="A7074" s="1">
        <f t="shared" ca="1" si="440"/>
        <v>39744.361805571563</v>
      </c>
      <c r="B7074" s="1" t="str">
        <f t="shared" ca="1" si="442"/>
        <v>2012-10-24 08:41</v>
      </c>
      <c r="C7074">
        <f t="shared" ca="1" si="443"/>
        <v>2.9584120134677505</v>
      </c>
      <c r="D7074" t="str">
        <f t="shared" ca="1" si="441"/>
        <v>['2012-10-24 08:41',2.95841201346775],</v>
      </c>
    </row>
    <row r="7075" spans="1:4">
      <c r="A7075" s="1">
        <f t="shared" ca="1" si="440"/>
        <v>39744.36250001601</v>
      </c>
      <c r="B7075" s="1" t="str">
        <f t="shared" ca="1" si="442"/>
        <v>2012-10-24 08:42</v>
      </c>
      <c r="C7075">
        <f t="shared" ca="1" si="443"/>
        <v>5.0340986783794506</v>
      </c>
      <c r="D7075" t="str">
        <f t="shared" ca="1" si="441"/>
        <v>['2012-10-24 08:42',5.03409867837945],</v>
      </c>
    </row>
    <row r="7076" spans="1:4">
      <c r="A7076" s="1">
        <f t="shared" ca="1" si="440"/>
        <v>39744.363194460457</v>
      </c>
      <c r="B7076" s="1" t="str">
        <f t="shared" ca="1" si="442"/>
        <v>2012-10-24 08:43</v>
      </c>
      <c r="C7076">
        <f t="shared" ca="1" si="443"/>
        <v>3.8931867947212595</v>
      </c>
      <c r="D7076" t="str">
        <f t="shared" ca="1" si="441"/>
        <v>['2012-10-24 08:43',3.89318679472126],</v>
      </c>
    </row>
    <row r="7077" spans="1:4">
      <c r="A7077" s="1">
        <f t="shared" ca="1" si="440"/>
        <v>39744.363888904903</v>
      </c>
      <c r="B7077" s="1" t="str">
        <f t="shared" ca="1" si="442"/>
        <v>2012-10-24 08:44</v>
      </c>
      <c r="C7077">
        <f t="shared" ca="1" si="443"/>
        <v>6.4463568683186168</v>
      </c>
      <c r="D7077" t="str">
        <f t="shared" ca="1" si="441"/>
        <v>['2012-10-24 08:44',6.44635686831862],</v>
      </c>
    </row>
    <row r="7078" spans="1:4">
      <c r="A7078" s="1">
        <f t="shared" ca="1" si="440"/>
        <v>39744.36458334935</v>
      </c>
      <c r="B7078" s="1" t="str">
        <f t="shared" ca="1" si="442"/>
        <v>2012-10-24 08:45</v>
      </c>
      <c r="C7078">
        <f t="shared" ca="1" si="443"/>
        <v>3.9642800084038754</v>
      </c>
      <c r="D7078" t="str">
        <f t="shared" ca="1" si="441"/>
        <v>['2012-10-24 08:45',3.96428000840388],</v>
      </c>
    </row>
    <row r="7079" spans="1:4">
      <c r="A7079" s="1">
        <f t="shared" ca="1" si="440"/>
        <v>39744.365277793797</v>
      </c>
      <c r="B7079" s="1" t="str">
        <f t="shared" ca="1" si="442"/>
        <v>2012-10-24 08:46</v>
      </c>
      <c r="C7079">
        <f t="shared" ca="1" si="443"/>
        <v>1.6144240141602495</v>
      </c>
      <c r="D7079" t="str">
        <f t="shared" ca="1" si="441"/>
        <v>['2012-10-24 08:46',1.61442401416025],</v>
      </c>
    </row>
    <row r="7080" spans="1:4">
      <c r="A7080" s="1">
        <f t="shared" ca="1" si="440"/>
        <v>39744.365972238244</v>
      </c>
      <c r="B7080" s="1" t="str">
        <f t="shared" ca="1" si="442"/>
        <v>2012-10-24 08:47</v>
      </c>
      <c r="C7080">
        <f t="shared" ca="1" si="443"/>
        <v>9.5223258585065196</v>
      </c>
      <c r="D7080" t="str">
        <f t="shared" ca="1" si="441"/>
        <v>['2012-10-24 08:47',9.52232585850652],</v>
      </c>
    </row>
    <row r="7081" spans="1:4">
      <c r="A7081" s="1">
        <f t="shared" ca="1" si="440"/>
        <v>39744.36666668269</v>
      </c>
      <c r="B7081" s="1" t="str">
        <f t="shared" ca="1" si="442"/>
        <v>2012-10-24 08:48</v>
      </c>
      <c r="C7081">
        <f t="shared" ca="1" si="443"/>
        <v>4.0756414989573386</v>
      </c>
      <c r="D7081" t="str">
        <f t="shared" ca="1" si="441"/>
        <v>['2012-10-24 08:48',4.07564149895734],</v>
      </c>
    </row>
    <row r="7082" spans="1:4">
      <c r="A7082" s="1">
        <f t="shared" ca="1" si="440"/>
        <v>39744.367361127137</v>
      </c>
      <c r="B7082" s="1" t="str">
        <f t="shared" ca="1" si="442"/>
        <v>2012-10-24 08:49</v>
      </c>
      <c r="C7082">
        <f t="shared" ca="1" si="443"/>
        <v>0.19071329457801767</v>
      </c>
      <c r="D7082" t="str">
        <f t="shared" ca="1" si="441"/>
        <v>['2012-10-24 08:49',0.190713294578018],</v>
      </c>
    </row>
    <row r="7083" spans="1:4">
      <c r="A7083" s="1">
        <f t="shared" ca="1" si="440"/>
        <v>39744.368055571584</v>
      </c>
      <c r="B7083" s="1" t="str">
        <f t="shared" ca="1" si="442"/>
        <v>2012-10-24 08:50</v>
      </c>
      <c r="C7083">
        <f t="shared" ca="1" si="443"/>
        <v>5.080264848720617</v>
      </c>
      <c r="D7083" t="str">
        <f t="shared" ca="1" si="441"/>
        <v>['2012-10-24 08:50',5.08026484872062],</v>
      </c>
    </row>
    <row r="7084" spans="1:4">
      <c r="A7084" s="1">
        <f t="shared" ca="1" si="440"/>
        <v>39744.36875001603</v>
      </c>
      <c r="B7084" s="1" t="str">
        <f t="shared" ca="1" si="442"/>
        <v>2012-10-24 08:51</v>
      </c>
      <c r="C7084">
        <f t="shared" ca="1" si="443"/>
        <v>4.6852390027561341</v>
      </c>
      <c r="D7084" t="str">
        <f t="shared" ca="1" si="441"/>
        <v>['2012-10-24 08:51',4.68523900275613],</v>
      </c>
    </row>
    <row r="7085" spans="1:4">
      <c r="A7085" s="1">
        <f t="shared" ca="1" si="440"/>
        <v>39744.369444460477</v>
      </c>
      <c r="B7085" s="1" t="str">
        <f t="shared" ca="1" si="442"/>
        <v>2012-10-24 08:52</v>
      </c>
      <c r="C7085">
        <f t="shared" ca="1" si="443"/>
        <v>7.258475673297653</v>
      </c>
      <c r="D7085" t="str">
        <f t="shared" ca="1" si="441"/>
        <v>['2012-10-24 08:52',7.25847567329765],</v>
      </c>
    </row>
    <row r="7086" spans="1:4">
      <c r="A7086" s="1">
        <f t="shared" ca="1" si="440"/>
        <v>39744.370138904924</v>
      </c>
      <c r="B7086" s="1" t="str">
        <f t="shared" ca="1" si="442"/>
        <v>2012-10-24 08:53</v>
      </c>
      <c r="C7086">
        <f t="shared" ca="1" si="443"/>
        <v>9.6557753679280722</v>
      </c>
      <c r="D7086" t="str">
        <f t="shared" ca="1" si="441"/>
        <v>['2012-10-24 08:53',9.65577536792807],</v>
      </c>
    </row>
    <row r="7087" spans="1:4">
      <c r="A7087" s="1">
        <f t="shared" ca="1" si="440"/>
        <v>39744.370833349371</v>
      </c>
      <c r="B7087" s="1" t="str">
        <f t="shared" ca="1" si="442"/>
        <v>2012-10-24 08:54</v>
      </c>
      <c r="C7087">
        <f t="shared" ca="1" si="443"/>
        <v>5.2288818692977657</v>
      </c>
      <c r="D7087" t="str">
        <f t="shared" ca="1" si="441"/>
        <v>['2012-10-24 08:54',5.22888186929777],</v>
      </c>
    </row>
    <row r="7088" spans="1:4">
      <c r="A7088" s="1">
        <f t="shared" ca="1" si="440"/>
        <v>39744.371527793817</v>
      </c>
      <c r="B7088" s="1" t="str">
        <f t="shared" ca="1" si="442"/>
        <v>2012-10-24 08:55</v>
      </c>
      <c r="C7088">
        <f t="shared" ca="1" si="443"/>
        <v>2.86690450219794</v>
      </c>
      <c r="D7088" t="str">
        <f t="shared" ca="1" si="441"/>
        <v>['2012-10-24 08:55',2.86690450219794],</v>
      </c>
    </row>
    <row r="7089" spans="1:4">
      <c r="A7089" s="1">
        <f t="shared" ca="1" si="440"/>
        <v>39744.372222238264</v>
      </c>
      <c r="B7089" s="1" t="str">
        <f t="shared" ca="1" si="442"/>
        <v>2012-10-24 08:56</v>
      </c>
      <c r="C7089">
        <f t="shared" ca="1" si="443"/>
        <v>6.6862198848139087</v>
      </c>
      <c r="D7089" t="str">
        <f t="shared" ca="1" si="441"/>
        <v>['2012-10-24 08:56',6.68621988481391],</v>
      </c>
    </row>
    <row r="7090" spans="1:4">
      <c r="A7090" s="1">
        <f t="shared" ca="1" si="440"/>
        <v>39744.372916682711</v>
      </c>
      <c r="B7090" s="1" t="str">
        <f t="shared" ca="1" si="442"/>
        <v>2012-10-24 08:57</v>
      </c>
      <c r="C7090">
        <f t="shared" ca="1" si="443"/>
        <v>8.7770882535824057</v>
      </c>
      <c r="D7090" t="str">
        <f t="shared" ca="1" si="441"/>
        <v>['2012-10-24 08:57',8.77708825358241],</v>
      </c>
    </row>
    <row r="7091" spans="1:4">
      <c r="A7091" s="1">
        <f t="shared" ca="1" si="440"/>
        <v>39744.373611127157</v>
      </c>
      <c r="B7091" s="1" t="str">
        <f t="shared" ca="1" si="442"/>
        <v>2012-10-24 08:58</v>
      </c>
      <c r="C7091">
        <f t="shared" ca="1" si="443"/>
        <v>3.8377197548106778</v>
      </c>
      <c r="D7091" t="str">
        <f t="shared" ca="1" si="441"/>
        <v>['2012-10-24 08:58',3.83771975481068],</v>
      </c>
    </row>
    <row r="7092" spans="1:4">
      <c r="A7092" s="1">
        <f t="shared" ref="A7092:A7155" ca="1" si="444">A7091+TIME(0,1,0)</f>
        <v>39744.374305571604</v>
      </c>
      <c r="B7092" s="1" t="str">
        <f t="shared" ca="1" si="442"/>
        <v>2012-10-24 08:59</v>
      </c>
      <c r="C7092">
        <f t="shared" ca="1" si="443"/>
        <v>8.1234473908352811</v>
      </c>
      <c r="D7092" t="str">
        <f t="shared" ref="D7092:D7155" ca="1" si="445">"['"&amp;B7092&amp;"',"&amp;C7092&amp;"],"</f>
        <v>['2012-10-24 08:59',8.12344739083528],</v>
      </c>
    </row>
    <row r="7093" spans="1:4">
      <c r="A7093" s="1">
        <f t="shared" ca="1" si="444"/>
        <v>39744.375000016051</v>
      </c>
      <c r="B7093" s="1" t="str">
        <f t="shared" ca="1" si="442"/>
        <v>2012-10-24 09:00</v>
      </c>
      <c r="C7093">
        <f t="shared" ca="1" si="443"/>
        <v>4.2438816221510933</v>
      </c>
      <c r="D7093" t="str">
        <f t="shared" ca="1" si="445"/>
        <v>['2012-10-24 09:00',4.24388162215109],</v>
      </c>
    </row>
    <row r="7094" spans="1:4">
      <c r="A7094" s="1">
        <f t="shared" ca="1" si="444"/>
        <v>39744.375694460497</v>
      </c>
      <c r="B7094" s="1" t="str">
        <f t="shared" ca="1" si="442"/>
        <v>2012-10-24 09:01</v>
      </c>
      <c r="C7094">
        <f t="shared" ca="1" si="443"/>
        <v>5.2148441635563358</v>
      </c>
      <c r="D7094" t="str">
        <f t="shared" ca="1" si="445"/>
        <v>['2012-10-24 09:01',5.21484416355634],</v>
      </c>
    </row>
    <row r="7095" spans="1:4">
      <c r="A7095" s="1">
        <f t="shared" ca="1" si="444"/>
        <v>39744.376388904944</v>
      </c>
      <c r="B7095" s="1" t="str">
        <f t="shared" ca="1" si="442"/>
        <v>2012-10-24 09:02</v>
      </c>
      <c r="C7095">
        <f t="shared" ca="1" si="443"/>
        <v>5.9295595729417983</v>
      </c>
      <c r="D7095" t="str">
        <f t="shared" ca="1" si="445"/>
        <v>['2012-10-24 09:02',5.9295595729418],</v>
      </c>
    </row>
    <row r="7096" spans="1:4">
      <c r="A7096" s="1">
        <f t="shared" ca="1" si="444"/>
        <v>39744.377083349391</v>
      </c>
      <c r="B7096" s="1" t="str">
        <f t="shared" ca="1" si="442"/>
        <v>2012-10-24 09:03</v>
      </c>
      <c r="C7096">
        <f t="shared" ca="1" si="443"/>
        <v>2.507897241421233</v>
      </c>
      <c r="D7096" t="str">
        <f t="shared" ca="1" si="445"/>
        <v>['2012-10-24 09:03',2.50789724142123],</v>
      </c>
    </row>
    <row r="7097" spans="1:4">
      <c r="A7097" s="1">
        <f t="shared" ca="1" si="444"/>
        <v>39744.377777793838</v>
      </c>
      <c r="B7097" s="1" t="str">
        <f t="shared" ca="1" si="442"/>
        <v>2012-10-24 09:04</v>
      </c>
      <c r="C7097">
        <f t="shared" ca="1" si="443"/>
        <v>0.6323208994763263</v>
      </c>
      <c r="D7097" t="str">
        <f t="shared" ca="1" si="445"/>
        <v>['2012-10-24 09:04',0.632320899476326],</v>
      </c>
    </row>
    <row r="7098" spans="1:4">
      <c r="A7098" s="1">
        <f t="shared" ca="1" si="444"/>
        <v>39744.378472238284</v>
      </c>
      <c r="B7098" s="1" t="str">
        <f t="shared" ca="1" si="442"/>
        <v>2012-10-24 09:05</v>
      </c>
      <c r="C7098">
        <f t="shared" ca="1" si="443"/>
        <v>7.2100985775887239</v>
      </c>
      <c r="D7098" t="str">
        <f t="shared" ca="1" si="445"/>
        <v>['2012-10-24 09:05',7.21009857758872],</v>
      </c>
    </row>
    <row r="7099" spans="1:4">
      <c r="A7099" s="1">
        <f t="shared" ca="1" si="444"/>
        <v>39744.379166682731</v>
      </c>
      <c r="B7099" s="1" t="str">
        <f t="shared" ca="1" si="442"/>
        <v>2012-10-24 09:06</v>
      </c>
      <c r="C7099">
        <f t="shared" ca="1" si="443"/>
        <v>3.2863216580153676</v>
      </c>
      <c r="D7099" t="str">
        <f t="shared" ca="1" si="445"/>
        <v>['2012-10-24 09:06',3.28632165801537],</v>
      </c>
    </row>
    <row r="7100" spans="1:4">
      <c r="A7100" s="1">
        <f t="shared" ca="1" si="444"/>
        <v>39744.379861127178</v>
      </c>
      <c r="B7100" s="1" t="str">
        <f t="shared" ca="1" si="442"/>
        <v>2012-10-24 09:07</v>
      </c>
      <c r="C7100">
        <f t="shared" ca="1" si="443"/>
        <v>9.0912119660879398</v>
      </c>
      <c r="D7100" t="str">
        <f t="shared" ca="1" si="445"/>
        <v>['2012-10-24 09:07',9.09121196608794],</v>
      </c>
    </row>
    <row r="7101" spans="1:4">
      <c r="A7101" s="1">
        <f t="shared" ca="1" si="444"/>
        <v>39744.380555571624</v>
      </c>
      <c r="B7101" s="1" t="str">
        <f t="shared" ca="1" si="442"/>
        <v>2012-10-24 09:08</v>
      </c>
      <c r="C7101">
        <f t="shared" ca="1" si="443"/>
        <v>0.28023132237649406</v>
      </c>
      <c r="D7101" t="str">
        <f t="shared" ca="1" si="445"/>
        <v>['2012-10-24 09:08',0.280231322376494],</v>
      </c>
    </row>
    <row r="7102" spans="1:4">
      <c r="A7102" s="1">
        <f t="shared" ca="1" si="444"/>
        <v>39744.381250016071</v>
      </c>
      <c r="B7102" s="1" t="str">
        <f t="shared" ca="1" si="442"/>
        <v>2012-10-24 09:09</v>
      </c>
      <c r="C7102">
        <f t="shared" ca="1" si="443"/>
        <v>7.8912684786246245</v>
      </c>
      <c r="D7102" t="str">
        <f t="shared" ca="1" si="445"/>
        <v>['2012-10-24 09:09',7.89126847862462],</v>
      </c>
    </row>
    <row r="7103" spans="1:4">
      <c r="A7103" s="1">
        <f t="shared" ca="1" si="444"/>
        <v>39744.381944460518</v>
      </c>
      <c r="B7103" s="1" t="str">
        <f t="shared" ca="1" si="442"/>
        <v>2012-10-24 09:10</v>
      </c>
      <c r="C7103">
        <f t="shared" ca="1" si="443"/>
        <v>7.168161700865312</v>
      </c>
      <c r="D7103" t="str">
        <f t="shared" ca="1" si="445"/>
        <v>['2012-10-24 09:10',7.16816170086531],</v>
      </c>
    </row>
    <row r="7104" spans="1:4">
      <c r="A7104" s="1">
        <f t="shared" ca="1" si="444"/>
        <v>39744.382638904965</v>
      </c>
      <c r="B7104" s="1" t="str">
        <f t="shared" ca="1" si="442"/>
        <v>2012-10-24 09:11</v>
      </c>
      <c r="C7104">
        <f t="shared" ca="1" si="443"/>
        <v>5.0505059677107056</v>
      </c>
      <c r="D7104" t="str">
        <f t="shared" ca="1" si="445"/>
        <v>['2012-10-24 09:11',5.05050596771071],</v>
      </c>
    </row>
    <row r="7105" spans="1:4">
      <c r="A7105" s="1">
        <f t="shared" ca="1" si="444"/>
        <v>39744.383333349411</v>
      </c>
      <c r="B7105" s="1" t="str">
        <f t="shared" ca="1" si="442"/>
        <v>2012-10-24 09:12</v>
      </c>
      <c r="C7105">
        <f t="shared" ca="1" si="443"/>
        <v>7.7105896823377407</v>
      </c>
      <c r="D7105" t="str">
        <f t="shared" ca="1" si="445"/>
        <v>['2012-10-24 09:12',7.71058968233774],</v>
      </c>
    </row>
    <row r="7106" spans="1:4">
      <c r="A7106" s="1">
        <f t="shared" ca="1" si="444"/>
        <v>39744.384027793858</v>
      </c>
      <c r="B7106" s="1" t="str">
        <f t="shared" ca="1" si="442"/>
        <v>2012-10-24 09:13</v>
      </c>
      <c r="C7106">
        <f t="shared" ca="1" si="443"/>
        <v>7.7218589070525923</v>
      </c>
      <c r="D7106" t="str">
        <f t="shared" ca="1" si="445"/>
        <v>['2012-10-24 09:13',7.72185890705259],</v>
      </c>
    </row>
    <row r="7107" spans="1:4">
      <c r="A7107" s="1">
        <f t="shared" ca="1" si="444"/>
        <v>39744.384722238305</v>
      </c>
      <c r="B7107" s="1" t="str">
        <f t="shared" ref="B7107:B7170" ca="1" si="446">TEXT(A7107,"yyyy-mm-dd hh:mm")</f>
        <v>2012-10-24 09:14</v>
      </c>
      <c r="C7107">
        <f t="shared" ref="C7107:C7170" ca="1" si="447">RAND()*10</f>
        <v>8.5217232682043687</v>
      </c>
      <c r="D7107" t="str">
        <f t="shared" ca="1" si="445"/>
        <v>['2012-10-24 09:14',8.52172326820437],</v>
      </c>
    </row>
    <row r="7108" spans="1:4">
      <c r="A7108" s="1">
        <f t="shared" ca="1" si="444"/>
        <v>39744.385416682751</v>
      </c>
      <c r="B7108" s="1" t="str">
        <f t="shared" ca="1" si="446"/>
        <v>2012-10-24 09:15</v>
      </c>
      <c r="C7108">
        <f t="shared" ca="1" si="447"/>
        <v>8.8720407212895225</v>
      </c>
      <c r="D7108" t="str">
        <f t="shared" ca="1" si="445"/>
        <v>['2012-10-24 09:15',8.87204072128952],</v>
      </c>
    </row>
    <row r="7109" spans="1:4">
      <c r="A7109" s="1">
        <f t="shared" ca="1" si="444"/>
        <v>39744.386111127198</v>
      </c>
      <c r="B7109" s="1" t="str">
        <f t="shared" ca="1" si="446"/>
        <v>2012-10-24 09:16</v>
      </c>
      <c r="C7109">
        <f t="shared" ca="1" si="447"/>
        <v>9.4924760702724598</v>
      </c>
      <c r="D7109" t="str">
        <f t="shared" ca="1" si="445"/>
        <v>['2012-10-24 09:16',9.49247607027246],</v>
      </c>
    </row>
    <row r="7110" spans="1:4">
      <c r="A7110" s="1">
        <f t="shared" ca="1" si="444"/>
        <v>39744.386805571645</v>
      </c>
      <c r="B7110" s="1" t="str">
        <f t="shared" ca="1" si="446"/>
        <v>2012-10-24 09:17</v>
      </c>
      <c r="C7110">
        <f t="shared" ca="1" si="447"/>
        <v>6.2831412151172117</v>
      </c>
      <c r="D7110" t="str">
        <f t="shared" ca="1" si="445"/>
        <v>['2012-10-24 09:17',6.28314121511721],</v>
      </c>
    </row>
    <row r="7111" spans="1:4">
      <c r="A7111" s="1">
        <f t="shared" ca="1" si="444"/>
        <v>39744.387500016092</v>
      </c>
      <c r="B7111" s="1" t="str">
        <f t="shared" ca="1" si="446"/>
        <v>2012-10-24 09:18</v>
      </c>
      <c r="C7111">
        <f t="shared" ca="1" si="447"/>
        <v>1.4122543083340133</v>
      </c>
      <c r="D7111" t="str">
        <f t="shared" ca="1" si="445"/>
        <v>['2012-10-24 09:18',1.41225430833401],</v>
      </c>
    </row>
    <row r="7112" spans="1:4">
      <c r="A7112" s="1">
        <f t="shared" ca="1" si="444"/>
        <v>39744.388194460538</v>
      </c>
      <c r="B7112" s="1" t="str">
        <f t="shared" ca="1" si="446"/>
        <v>2012-10-24 09:19</v>
      </c>
      <c r="C7112">
        <f t="shared" ca="1" si="447"/>
        <v>0.44411527145712171</v>
      </c>
      <c r="D7112" t="str">
        <f t="shared" ca="1" si="445"/>
        <v>['2012-10-24 09:19',0.444115271457122],</v>
      </c>
    </row>
    <row r="7113" spans="1:4">
      <c r="A7113" s="1">
        <f t="shared" ca="1" si="444"/>
        <v>39744.388888904985</v>
      </c>
      <c r="B7113" s="1" t="str">
        <f t="shared" ca="1" si="446"/>
        <v>2012-10-24 09:20</v>
      </c>
      <c r="C7113">
        <f t="shared" ca="1" si="447"/>
        <v>0.92421290036327264</v>
      </c>
      <c r="D7113" t="str">
        <f t="shared" ca="1" si="445"/>
        <v>['2012-10-24 09:20',0.924212900363273],</v>
      </c>
    </row>
    <row r="7114" spans="1:4">
      <c r="A7114" s="1">
        <f t="shared" ca="1" si="444"/>
        <v>39744.389583349432</v>
      </c>
      <c r="B7114" s="1" t="str">
        <f t="shared" ca="1" si="446"/>
        <v>2012-10-24 09:21</v>
      </c>
      <c r="C7114">
        <f t="shared" ca="1" si="447"/>
        <v>5.7445377288786403</v>
      </c>
      <c r="D7114" t="str">
        <f t="shared" ca="1" si="445"/>
        <v>['2012-10-24 09:21',5.74453772887864],</v>
      </c>
    </row>
    <row r="7115" spans="1:4">
      <c r="A7115" s="1">
        <f t="shared" ca="1" si="444"/>
        <v>39744.390277793878</v>
      </c>
      <c r="B7115" s="1" t="str">
        <f t="shared" ca="1" si="446"/>
        <v>2012-10-24 09:22</v>
      </c>
      <c r="C7115">
        <f t="shared" ca="1" si="447"/>
        <v>5.2290794662894768</v>
      </c>
      <c r="D7115" t="str">
        <f t="shared" ca="1" si="445"/>
        <v>['2012-10-24 09:22',5.22907946628948],</v>
      </c>
    </row>
    <row r="7116" spans="1:4">
      <c r="A7116" s="1">
        <f t="shared" ca="1" si="444"/>
        <v>39744.390972238325</v>
      </c>
      <c r="B7116" s="1" t="str">
        <f t="shared" ca="1" si="446"/>
        <v>2012-10-24 09:23</v>
      </c>
      <c r="C7116">
        <f t="shared" ca="1" si="447"/>
        <v>6.2548992454321706</v>
      </c>
      <c r="D7116" t="str">
        <f t="shared" ca="1" si="445"/>
        <v>['2012-10-24 09:23',6.25489924543217],</v>
      </c>
    </row>
    <row r="7117" spans="1:4">
      <c r="A7117" s="1">
        <f t="shared" ca="1" si="444"/>
        <v>39744.391666682772</v>
      </c>
      <c r="B7117" s="1" t="str">
        <f t="shared" ca="1" si="446"/>
        <v>2012-10-24 09:24</v>
      </c>
      <c r="C7117">
        <f t="shared" ca="1" si="447"/>
        <v>2.4584132670497638E-2</v>
      </c>
      <c r="D7117" t="str">
        <f t="shared" ca="1" si="445"/>
        <v>['2012-10-24 09:24',0.0245841326704976],</v>
      </c>
    </row>
    <row r="7118" spans="1:4">
      <c r="A7118" s="1">
        <f t="shared" ca="1" si="444"/>
        <v>39744.392361127218</v>
      </c>
      <c r="B7118" s="1" t="str">
        <f t="shared" ca="1" si="446"/>
        <v>2012-10-24 09:25</v>
      </c>
      <c r="C7118">
        <f t="shared" ca="1" si="447"/>
        <v>8.9906283747629612</v>
      </c>
      <c r="D7118" t="str">
        <f t="shared" ca="1" si="445"/>
        <v>['2012-10-24 09:25',8.99062837476296],</v>
      </c>
    </row>
    <row r="7119" spans="1:4">
      <c r="A7119" s="1">
        <f t="shared" ca="1" si="444"/>
        <v>39744.393055571665</v>
      </c>
      <c r="B7119" s="1" t="str">
        <f t="shared" ca="1" si="446"/>
        <v>2012-10-24 09:26</v>
      </c>
      <c r="C7119">
        <f t="shared" ca="1" si="447"/>
        <v>9.7504105089866755</v>
      </c>
      <c r="D7119" t="str">
        <f t="shared" ca="1" si="445"/>
        <v>['2012-10-24 09:26',9.75041050898668],</v>
      </c>
    </row>
    <row r="7120" spans="1:4">
      <c r="A7120" s="1">
        <f t="shared" ca="1" si="444"/>
        <v>39744.393750016112</v>
      </c>
      <c r="B7120" s="1" t="str">
        <f t="shared" ca="1" si="446"/>
        <v>2012-10-24 09:27</v>
      </c>
      <c r="C7120">
        <f t="shared" ca="1" si="447"/>
        <v>5.5794506539587019</v>
      </c>
      <c r="D7120" t="str">
        <f t="shared" ca="1" si="445"/>
        <v>['2012-10-24 09:27',5.5794506539587],</v>
      </c>
    </row>
    <row r="7121" spans="1:4">
      <c r="A7121" s="1">
        <f t="shared" ca="1" si="444"/>
        <v>39744.394444460559</v>
      </c>
      <c r="B7121" s="1" t="str">
        <f t="shared" ca="1" si="446"/>
        <v>2012-10-24 09:28</v>
      </c>
      <c r="C7121">
        <f t="shared" ca="1" si="447"/>
        <v>3.6379454521011212</v>
      </c>
      <c r="D7121" t="str">
        <f t="shared" ca="1" si="445"/>
        <v>['2012-10-24 09:28',3.63794545210112],</v>
      </c>
    </row>
    <row r="7122" spans="1:4">
      <c r="A7122" s="1">
        <f t="shared" ca="1" si="444"/>
        <v>39744.395138905005</v>
      </c>
      <c r="B7122" s="1" t="str">
        <f t="shared" ca="1" si="446"/>
        <v>2012-10-24 09:29</v>
      </c>
      <c r="C7122">
        <f t="shared" ca="1" si="447"/>
        <v>0.89752125049017195</v>
      </c>
      <c r="D7122" t="str">
        <f t="shared" ca="1" si="445"/>
        <v>['2012-10-24 09:29',0.897521250490172],</v>
      </c>
    </row>
    <row r="7123" spans="1:4">
      <c r="A7123" s="1">
        <f t="shared" ca="1" si="444"/>
        <v>39744.395833349452</v>
      </c>
      <c r="B7123" s="1" t="str">
        <f t="shared" ca="1" si="446"/>
        <v>2012-10-24 09:30</v>
      </c>
      <c r="C7123">
        <f t="shared" ca="1" si="447"/>
        <v>8.5063886158786772</v>
      </c>
      <c r="D7123" t="str">
        <f t="shared" ca="1" si="445"/>
        <v>['2012-10-24 09:30',8.50638861587868],</v>
      </c>
    </row>
    <row r="7124" spans="1:4">
      <c r="A7124" s="1">
        <f t="shared" ca="1" si="444"/>
        <v>39744.396527793899</v>
      </c>
      <c r="B7124" s="1" t="str">
        <f t="shared" ca="1" si="446"/>
        <v>2012-10-24 09:31</v>
      </c>
      <c r="C7124">
        <f t="shared" ca="1" si="447"/>
        <v>6.8997645794570417</v>
      </c>
      <c r="D7124" t="str">
        <f t="shared" ca="1" si="445"/>
        <v>['2012-10-24 09:31',6.89976457945704],</v>
      </c>
    </row>
    <row r="7125" spans="1:4">
      <c r="A7125" s="1">
        <f t="shared" ca="1" si="444"/>
        <v>39744.397222238345</v>
      </c>
      <c r="B7125" s="1" t="str">
        <f t="shared" ca="1" si="446"/>
        <v>2012-10-24 09:32</v>
      </c>
      <c r="C7125">
        <f t="shared" ca="1" si="447"/>
        <v>7.9623704930418171</v>
      </c>
      <c r="D7125" t="str">
        <f t="shared" ca="1" si="445"/>
        <v>['2012-10-24 09:32',7.96237049304182],</v>
      </c>
    </row>
    <row r="7126" spans="1:4">
      <c r="A7126" s="1">
        <f t="shared" ca="1" si="444"/>
        <v>39744.397916682792</v>
      </c>
      <c r="B7126" s="1" t="str">
        <f t="shared" ca="1" si="446"/>
        <v>2012-10-24 09:33</v>
      </c>
      <c r="C7126">
        <f t="shared" ca="1" si="447"/>
        <v>1.0752874810805224</v>
      </c>
      <c r="D7126" t="str">
        <f t="shared" ca="1" si="445"/>
        <v>['2012-10-24 09:33',1.07528748108052],</v>
      </c>
    </row>
    <row r="7127" spans="1:4">
      <c r="A7127" s="1">
        <f t="shared" ca="1" si="444"/>
        <v>39744.398611127239</v>
      </c>
      <c r="B7127" s="1" t="str">
        <f t="shared" ca="1" si="446"/>
        <v>2012-10-24 09:34</v>
      </c>
      <c r="C7127">
        <f t="shared" ca="1" si="447"/>
        <v>4.4285032940933888</v>
      </c>
      <c r="D7127" t="str">
        <f t="shared" ca="1" si="445"/>
        <v>['2012-10-24 09:34',4.42850329409339],</v>
      </c>
    </row>
    <row r="7128" spans="1:4">
      <c r="A7128" s="1">
        <f t="shared" ca="1" si="444"/>
        <v>39744.399305571686</v>
      </c>
      <c r="B7128" s="1" t="str">
        <f t="shared" ca="1" si="446"/>
        <v>2012-10-24 09:35</v>
      </c>
      <c r="C7128">
        <f t="shared" ca="1" si="447"/>
        <v>5.2724869576832134</v>
      </c>
      <c r="D7128" t="str">
        <f t="shared" ca="1" si="445"/>
        <v>['2012-10-24 09:35',5.27248695768321],</v>
      </c>
    </row>
    <row r="7129" spans="1:4">
      <c r="A7129" s="1">
        <f t="shared" ca="1" si="444"/>
        <v>39744.400000016132</v>
      </c>
      <c r="B7129" s="1" t="str">
        <f t="shared" ca="1" si="446"/>
        <v>2012-10-24 09:36</v>
      </c>
      <c r="C7129">
        <f t="shared" ca="1" si="447"/>
        <v>6.303901575411146</v>
      </c>
      <c r="D7129" t="str">
        <f t="shared" ca="1" si="445"/>
        <v>['2012-10-24 09:36',6.30390157541115],</v>
      </c>
    </row>
    <row r="7130" spans="1:4">
      <c r="A7130" s="1">
        <f t="shared" ca="1" si="444"/>
        <v>39744.400694460579</v>
      </c>
      <c r="B7130" s="1" t="str">
        <f t="shared" ca="1" si="446"/>
        <v>2012-10-24 09:37</v>
      </c>
      <c r="C7130">
        <f t="shared" ca="1" si="447"/>
        <v>9.1244456671847729</v>
      </c>
      <c r="D7130" t="str">
        <f t="shared" ca="1" si="445"/>
        <v>['2012-10-24 09:37',9.12444566718477],</v>
      </c>
    </row>
    <row r="7131" spans="1:4">
      <c r="A7131" s="1">
        <f t="shared" ca="1" si="444"/>
        <v>39744.401388905026</v>
      </c>
      <c r="B7131" s="1" t="str">
        <f t="shared" ca="1" si="446"/>
        <v>2012-10-24 09:38</v>
      </c>
      <c r="C7131">
        <f t="shared" ca="1" si="447"/>
        <v>0.99001812121969124</v>
      </c>
      <c r="D7131" t="str">
        <f t="shared" ca="1" si="445"/>
        <v>['2012-10-24 09:38',0.990018121219691],</v>
      </c>
    </row>
    <row r="7132" spans="1:4">
      <c r="A7132" s="1">
        <f t="shared" ca="1" si="444"/>
        <v>39744.402083349472</v>
      </c>
      <c r="B7132" s="1" t="str">
        <f t="shared" ca="1" si="446"/>
        <v>2012-10-24 09:39</v>
      </c>
      <c r="C7132">
        <f t="shared" ca="1" si="447"/>
        <v>1.5053759445072501</v>
      </c>
      <c r="D7132" t="str">
        <f t="shared" ca="1" si="445"/>
        <v>['2012-10-24 09:39',1.50537594450725],</v>
      </c>
    </row>
    <row r="7133" spans="1:4">
      <c r="A7133" s="1">
        <f t="shared" ca="1" si="444"/>
        <v>39744.402777793919</v>
      </c>
      <c r="B7133" s="1" t="str">
        <f t="shared" ca="1" si="446"/>
        <v>2012-10-24 09:40</v>
      </c>
      <c r="C7133">
        <f t="shared" ca="1" si="447"/>
        <v>1.7976476497733529</v>
      </c>
      <c r="D7133" t="str">
        <f t="shared" ca="1" si="445"/>
        <v>['2012-10-24 09:40',1.79764764977335],</v>
      </c>
    </row>
    <row r="7134" spans="1:4">
      <c r="A7134" s="1">
        <f t="shared" ca="1" si="444"/>
        <v>39744.403472238366</v>
      </c>
      <c r="B7134" s="1" t="str">
        <f t="shared" ca="1" si="446"/>
        <v>2012-10-24 09:41</v>
      </c>
      <c r="C7134">
        <f t="shared" ca="1" si="447"/>
        <v>7.9763502162677469E-2</v>
      </c>
      <c r="D7134" t="str">
        <f t="shared" ca="1" si="445"/>
        <v>['2012-10-24 09:41',0.0797635021626775],</v>
      </c>
    </row>
    <row r="7135" spans="1:4">
      <c r="A7135" s="1">
        <f t="shared" ca="1" si="444"/>
        <v>39744.404166682813</v>
      </c>
      <c r="B7135" s="1" t="str">
        <f t="shared" ca="1" si="446"/>
        <v>2012-10-24 09:42</v>
      </c>
      <c r="C7135">
        <f t="shared" ca="1" si="447"/>
        <v>4.5704135504911392</v>
      </c>
      <c r="D7135" t="str">
        <f t="shared" ca="1" si="445"/>
        <v>['2012-10-24 09:42',4.57041355049114],</v>
      </c>
    </row>
    <row r="7136" spans="1:4">
      <c r="A7136" s="1">
        <f t="shared" ca="1" si="444"/>
        <v>39744.404861127259</v>
      </c>
      <c r="B7136" s="1" t="str">
        <f t="shared" ca="1" si="446"/>
        <v>2012-10-24 09:43</v>
      </c>
      <c r="C7136">
        <f t="shared" ca="1" si="447"/>
        <v>9.3654870473983465</v>
      </c>
      <c r="D7136" t="str">
        <f t="shared" ca="1" si="445"/>
        <v>['2012-10-24 09:43',9.36548704739835],</v>
      </c>
    </row>
    <row r="7137" spans="1:4">
      <c r="A7137" s="1">
        <f t="shared" ca="1" si="444"/>
        <v>39744.405555571706</v>
      </c>
      <c r="B7137" s="1" t="str">
        <f t="shared" ca="1" si="446"/>
        <v>2012-10-24 09:44</v>
      </c>
      <c r="C7137">
        <f t="shared" ca="1" si="447"/>
        <v>2.6136106386911706</v>
      </c>
      <c r="D7137" t="str">
        <f t="shared" ca="1" si="445"/>
        <v>['2012-10-24 09:44',2.61361063869117],</v>
      </c>
    </row>
    <row r="7138" spans="1:4">
      <c r="A7138" s="1">
        <f t="shared" ca="1" si="444"/>
        <v>39744.406250016153</v>
      </c>
      <c r="B7138" s="1" t="str">
        <f t="shared" ca="1" si="446"/>
        <v>2012-10-24 09:45</v>
      </c>
      <c r="C7138">
        <f t="shared" ca="1" si="447"/>
        <v>4.7115193214267492</v>
      </c>
      <c r="D7138" t="str">
        <f t="shared" ca="1" si="445"/>
        <v>['2012-10-24 09:45',4.71151932142675],</v>
      </c>
    </row>
    <row r="7139" spans="1:4">
      <c r="A7139" s="1">
        <f t="shared" ca="1" si="444"/>
        <v>39744.406944460599</v>
      </c>
      <c r="B7139" s="1" t="str">
        <f t="shared" ca="1" si="446"/>
        <v>2012-10-24 09:46</v>
      </c>
      <c r="C7139">
        <f t="shared" ca="1" si="447"/>
        <v>4.097457568777827</v>
      </c>
      <c r="D7139" t="str">
        <f t="shared" ca="1" si="445"/>
        <v>['2012-10-24 09:46',4.09745756877783],</v>
      </c>
    </row>
    <row r="7140" spans="1:4">
      <c r="A7140" s="1">
        <f t="shared" ca="1" si="444"/>
        <v>39744.407638905046</v>
      </c>
      <c r="B7140" s="1" t="str">
        <f t="shared" ca="1" si="446"/>
        <v>2012-10-24 09:47</v>
      </c>
      <c r="C7140">
        <f t="shared" ca="1" si="447"/>
        <v>5.4077686817981885</v>
      </c>
      <c r="D7140" t="str">
        <f t="shared" ca="1" si="445"/>
        <v>['2012-10-24 09:47',5.40776868179819],</v>
      </c>
    </row>
    <row r="7141" spans="1:4">
      <c r="A7141" s="1">
        <f t="shared" ca="1" si="444"/>
        <v>39744.408333349493</v>
      </c>
      <c r="B7141" s="1" t="str">
        <f t="shared" ca="1" si="446"/>
        <v>2012-10-24 09:48</v>
      </c>
      <c r="C7141">
        <f t="shared" ca="1" si="447"/>
        <v>5.5911520904464851</v>
      </c>
      <c r="D7141" t="str">
        <f t="shared" ca="1" si="445"/>
        <v>['2012-10-24 09:48',5.59115209044649],</v>
      </c>
    </row>
    <row r="7142" spans="1:4">
      <c r="A7142" s="1">
        <f t="shared" ca="1" si="444"/>
        <v>39744.409027793939</v>
      </c>
      <c r="B7142" s="1" t="str">
        <f t="shared" ca="1" si="446"/>
        <v>2012-10-24 09:49</v>
      </c>
      <c r="C7142">
        <f t="shared" ca="1" si="447"/>
        <v>3.8385607171949232</v>
      </c>
      <c r="D7142" t="str">
        <f t="shared" ca="1" si="445"/>
        <v>['2012-10-24 09:49',3.83856071719492],</v>
      </c>
    </row>
    <row r="7143" spans="1:4">
      <c r="A7143" s="1">
        <f t="shared" ca="1" si="444"/>
        <v>39744.409722238386</v>
      </c>
      <c r="B7143" s="1" t="str">
        <f t="shared" ca="1" si="446"/>
        <v>2012-10-24 09:50</v>
      </c>
      <c r="C7143">
        <f t="shared" ca="1" si="447"/>
        <v>2.7533542921537446</v>
      </c>
      <c r="D7143" t="str">
        <f t="shared" ca="1" si="445"/>
        <v>['2012-10-24 09:50',2.75335429215374],</v>
      </c>
    </row>
    <row r="7144" spans="1:4">
      <c r="A7144" s="1">
        <f t="shared" ca="1" si="444"/>
        <v>39744.410416682833</v>
      </c>
      <c r="B7144" s="1" t="str">
        <f t="shared" ca="1" si="446"/>
        <v>2012-10-24 09:51</v>
      </c>
      <c r="C7144">
        <f t="shared" ca="1" si="447"/>
        <v>0.95432241299931775</v>
      </c>
      <c r="D7144" t="str">
        <f t="shared" ca="1" si="445"/>
        <v>['2012-10-24 09:51',0.954322412999318],</v>
      </c>
    </row>
    <row r="7145" spans="1:4">
      <c r="A7145" s="1">
        <f t="shared" ca="1" si="444"/>
        <v>39744.41111112728</v>
      </c>
      <c r="B7145" s="1" t="str">
        <f t="shared" ca="1" si="446"/>
        <v>2012-10-24 09:52</v>
      </c>
      <c r="C7145">
        <f t="shared" ca="1" si="447"/>
        <v>2.9999857823895582</v>
      </c>
      <c r="D7145" t="str">
        <f t="shared" ca="1" si="445"/>
        <v>['2012-10-24 09:52',2.99998578238956],</v>
      </c>
    </row>
    <row r="7146" spans="1:4">
      <c r="A7146" s="1">
        <f t="shared" ca="1" si="444"/>
        <v>39744.411805571726</v>
      </c>
      <c r="B7146" s="1" t="str">
        <f t="shared" ca="1" si="446"/>
        <v>2012-10-24 09:53</v>
      </c>
      <c r="C7146">
        <f t="shared" ca="1" si="447"/>
        <v>8.4144022762029635</v>
      </c>
      <c r="D7146" t="str">
        <f t="shared" ca="1" si="445"/>
        <v>['2012-10-24 09:53',8.41440227620296],</v>
      </c>
    </row>
    <row r="7147" spans="1:4">
      <c r="A7147" s="1">
        <f t="shared" ca="1" si="444"/>
        <v>39744.412500016173</v>
      </c>
      <c r="B7147" s="1" t="str">
        <f t="shared" ca="1" si="446"/>
        <v>2012-10-24 09:54</v>
      </c>
      <c r="C7147">
        <f t="shared" ca="1" si="447"/>
        <v>4.3016154890210601</v>
      </c>
      <c r="D7147" t="str">
        <f t="shared" ca="1" si="445"/>
        <v>['2012-10-24 09:54',4.30161548902106],</v>
      </c>
    </row>
    <row r="7148" spans="1:4">
      <c r="A7148" s="1">
        <f t="shared" ca="1" si="444"/>
        <v>39744.41319446062</v>
      </c>
      <c r="B7148" s="1" t="str">
        <f t="shared" ca="1" si="446"/>
        <v>2012-10-24 09:55</v>
      </c>
      <c r="C7148">
        <f t="shared" ca="1" si="447"/>
        <v>1.3589849405343557</v>
      </c>
      <c r="D7148" t="str">
        <f t="shared" ca="1" si="445"/>
        <v>['2012-10-24 09:55',1.35898494053436],</v>
      </c>
    </row>
    <row r="7149" spans="1:4">
      <c r="A7149" s="1">
        <f t="shared" ca="1" si="444"/>
        <v>39744.413888905066</v>
      </c>
      <c r="B7149" s="1" t="str">
        <f t="shared" ca="1" si="446"/>
        <v>2012-10-24 09:56</v>
      </c>
      <c r="C7149">
        <f t="shared" ca="1" si="447"/>
        <v>7.6279934693411633</v>
      </c>
      <c r="D7149" t="str">
        <f t="shared" ca="1" si="445"/>
        <v>['2012-10-24 09:56',7.62799346934116],</v>
      </c>
    </row>
    <row r="7150" spans="1:4">
      <c r="A7150" s="1">
        <f t="shared" ca="1" si="444"/>
        <v>39744.414583349513</v>
      </c>
      <c r="B7150" s="1" t="str">
        <f t="shared" ca="1" si="446"/>
        <v>2012-10-24 09:57</v>
      </c>
      <c r="C7150">
        <f t="shared" ca="1" si="447"/>
        <v>6.5903364354926453</v>
      </c>
      <c r="D7150" t="str">
        <f t="shared" ca="1" si="445"/>
        <v>['2012-10-24 09:57',6.59033643549265],</v>
      </c>
    </row>
    <row r="7151" spans="1:4">
      <c r="A7151" s="1">
        <f t="shared" ca="1" si="444"/>
        <v>39744.41527779396</v>
      </c>
      <c r="B7151" s="1" t="str">
        <f t="shared" ca="1" si="446"/>
        <v>2012-10-24 09:58</v>
      </c>
      <c r="C7151">
        <f t="shared" ca="1" si="447"/>
        <v>7.8935074417222495</v>
      </c>
      <c r="D7151" t="str">
        <f t="shared" ca="1" si="445"/>
        <v>['2012-10-24 09:58',7.89350744172225],</v>
      </c>
    </row>
    <row r="7152" spans="1:4">
      <c r="A7152" s="1">
        <f t="shared" ca="1" si="444"/>
        <v>39744.415972238407</v>
      </c>
      <c r="B7152" s="1" t="str">
        <f t="shared" ca="1" si="446"/>
        <v>2012-10-24 09:59</v>
      </c>
      <c r="C7152">
        <f t="shared" ca="1" si="447"/>
        <v>1.6876450999552617</v>
      </c>
      <c r="D7152" t="str">
        <f t="shared" ca="1" si="445"/>
        <v>['2012-10-24 09:59',1.68764509995526],</v>
      </c>
    </row>
    <row r="7153" spans="1:4">
      <c r="A7153" s="1">
        <f t="shared" ca="1" si="444"/>
        <v>39744.416666682853</v>
      </c>
      <c r="B7153" s="1" t="str">
        <f t="shared" ca="1" si="446"/>
        <v>2012-10-24 10:00</v>
      </c>
      <c r="C7153">
        <f t="shared" ca="1" si="447"/>
        <v>5.4621675951875659</v>
      </c>
      <c r="D7153" t="str">
        <f t="shared" ca="1" si="445"/>
        <v>['2012-10-24 10:00',5.46216759518757],</v>
      </c>
    </row>
    <row r="7154" spans="1:4">
      <c r="A7154" s="1">
        <f t="shared" ca="1" si="444"/>
        <v>39744.4173611273</v>
      </c>
      <c r="B7154" s="1" t="str">
        <f t="shared" ca="1" si="446"/>
        <v>2012-10-24 10:01</v>
      </c>
      <c r="C7154">
        <f t="shared" ca="1" si="447"/>
        <v>3.8581742674978159</v>
      </c>
      <c r="D7154" t="str">
        <f t="shared" ca="1" si="445"/>
        <v>['2012-10-24 10:01',3.85817426749782],</v>
      </c>
    </row>
    <row r="7155" spans="1:4">
      <c r="A7155" s="1">
        <f t="shared" ca="1" si="444"/>
        <v>39744.418055571747</v>
      </c>
      <c r="B7155" s="1" t="str">
        <f t="shared" ca="1" si="446"/>
        <v>2012-10-24 10:02</v>
      </c>
      <c r="C7155">
        <f t="shared" ca="1" si="447"/>
        <v>0.3194549914678646</v>
      </c>
      <c r="D7155" t="str">
        <f t="shared" ca="1" si="445"/>
        <v>['2012-10-24 10:02',0.319454991467865],</v>
      </c>
    </row>
    <row r="7156" spans="1:4">
      <c r="A7156" s="1">
        <f t="shared" ref="A7156:A7219" ca="1" si="448">A7155+TIME(0,1,0)</f>
        <v>39744.418750016193</v>
      </c>
      <c r="B7156" s="1" t="str">
        <f t="shared" ca="1" si="446"/>
        <v>2012-10-24 10:03</v>
      </c>
      <c r="C7156">
        <f t="shared" ca="1" si="447"/>
        <v>4.6143358303015702</v>
      </c>
      <c r="D7156" t="str">
        <f t="shared" ref="D7156:D7219" ca="1" si="449">"['"&amp;B7156&amp;"',"&amp;C7156&amp;"],"</f>
        <v>['2012-10-24 10:03',4.61433583030157],</v>
      </c>
    </row>
    <row r="7157" spans="1:4">
      <c r="A7157" s="1">
        <f t="shared" ca="1" si="448"/>
        <v>39744.41944446064</v>
      </c>
      <c r="B7157" s="1" t="str">
        <f t="shared" ca="1" si="446"/>
        <v>2012-10-24 10:04</v>
      </c>
      <c r="C7157">
        <f t="shared" ca="1" si="447"/>
        <v>4.831146102224011</v>
      </c>
      <c r="D7157" t="str">
        <f t="shared" ca="1" si="449"/>
        <v>['2012-10-24 10:04',4.83114610222401],</v>
      </c>
    </row>
    <row r="7158" spans="1:4">
      <c r="A7158" s="1">
        <f t="shared" ca="1" si="448"/>
        <v>39744.420138905087</v>
      </c>
      <c r="B7158" s="1" t="str">
        <f t="shared" ca="1" si="446"/>
        <v>2012-10-24 10:05</v>
      </c>
      <c r="C7158">
        <f t="shared" ca="1" si="447"/>
        <v>7.6547681053398264</v>
      </c>
      <c r="D7158" t="str">
        <f t="shared" ca="1" si="449"/>
        <v>['2012-10-24 10:05',7.65476810533983],</v>
      </c>
    </row>
    <row r="7159" spans="1:4">
      <c r="A7159" s="1">
        <f t="shared" ca="1" si="448"/>
        <v>39744.420833349533</v>
      </c>
      <c r="B7159" s="1" t="str">
        <f t="shared" ca="1" si="446"/>
        <v>2012-10-24 10:06</v>
      </c>
      <c r="C7159">
        <f t="shared" ca="1" si="447"/>
        <v>7.2864115829361253</v>
      </c>
      <c r="D7159" t="str">
        <f t="shared" ca="1" si="449"/>
        <v>['2012-10-24 10:06',7.28641158293613],</v>
      </c>
    </row>
    <row r="7160" spans="1:4">
      <c r="A7160" s="1">
        <f t="shared" ca="1" si="448"/>
        <v>39744.42152779398</v>
      </c>
      <c r="B7160" s="1" t="str">
        <f t="shared" ca="1" si="446"/>
        <v>2012-10-24 10:07</v>
      </c>
      <c r="C7160">
        <f t="shared" ca="1" si="447"/>
        <v>2.820911789603997</v>
      </c>
      <c r="D7160" t="str">
        <f t="shared" ca="1" si="449"/>
        <v>['2012-10-24 10:07',2.820911789604],</v>
      </c>
    </row>
    <row r="7161" spans="1:4">
      <c r="A7161" s="1">
        <f t="shared" ca="1" si="448"/>
        <v>39744.422222238427</v>
      </c>
      <c r="B7161" s="1" t="str">
        <f t="shared" ca="1" si="446"/>
        <v>2012-10-24 10:08</v>
      </c>
      <c r="C7161">
        <f t="shared" ca="1" si="447"/>
        <v>4.091409272623423</v>
      </c>
      <c r="D7161" t="str">
        <f t="shared" ca="1" si="449"/>
        <v>['2012-10-24 10:08',4.09140927262342],</v>
      </c>
    </row>
    <row r="7162" spans="1:4">
      <c r="A7162" s="1">
        <f t="shared" ca="1" si="448"/>
        <v>39744.422916682874</v>
      </c>
      <c r="B7162" s="1" t="str">
        <f t="shared" ca="1" si="446"/>
        <v>2012-10-24 10:09</v>
      </c>
      <c r="C7162">
        <f t="shared" ca="1" si="447"/>
        <v>0.63358350412272557</v>
      </c>
      <c r="D7162" t="str">
        <f t="shared" ca="1" si="449"/>
        <v>['2012-10-24 10:09',0.633583504122726],</v>
      </c>
    </row>
    <row r="7163" spans="1:4">
      <c r="A7163" s="1">
        <f t="shared" ca="1" si="448"/>
        <v>39744.42361112732</v>
      </c>
      <c r="B7163" s="1" t="str">
        <f t="shared" ca="1" si="446"/>
        <v>2012-10-24 10:10</v>
      </c>
      <c r="C7163">
        <f t="shared" ca="1" si="447"/>
        <v>0.17367993234074675</v>
      </c>
      <c r="D7163" t="str">
        <f t="shared" ca="1" si="449"/>
        <v>['2012-10-24 10:10',0.173679932340747],</v>
      </c>
    </row>
    <row r="7164" spans="1:4">
      <c r="A7164" s="1">
        <f t="shared" ca="1" si="448"/>
        <v>39744.424305571767</v>
      </c>
      <c r="B7164" s="1" t="str">
        <f t="shared" ca="1" si="446"/>
        <v>2012-10-24 10:11</v>
      </c>
      <c r="C7164">
        <f t="shared" ca="1" si="447"/>
        <v>4.8287491152677831</v>
      </c>
      <c r="D7164" t="str">
        <f t="shared" ca="1" si="449"/>
        <v>['2012-10-24 10:11',4.82874911526778],</v>
      </c>
    </row>
    <row r="7165" spans="1:4">
      <c r="A7165" s="1">
        <f t="shared" ca="1" si="448"/>
        <v>39744.425000016214</v>
      </c>
      <c r="B7165" s="1" t="str">
        <f t="shared" ca="1" si="446"/>
        <v>2012-10-24 10:12</v>
      </c>
      <c r="C7165">
        <f t="shared" ca="1" si="447"/>
        <v>3.8764584149430448</v>
      </c>
      <c r="D7165" t="str">
        <f t="shared" ca="1" si="449"/>
        <v>['2012-10-24 10:12',3.87645841494304],</v>
      </c>
    </row>
    <row r="7166" spans="1:4">
      <c r="A7166" s="1">
        <f t="shared" ca="1" si="448"/>
        <v>39744.42569446066</v>
      </c>
      <c r="B7166" s="1" t="str">
        <f t="shared" ca="1" si="446"/>
        <v>2012-10-24 10:13</v>
      </c>
      <c r="C7166">
        <f t="shared" ca="1" si="447"/>
        <v>7.5588176707879029</v>
      </c>
      <c r="D7166" t="str">
        <f t="shared" ca="1" si="449"/>
        <v>['2012-10-24 10:13',7.5588176707879],</v>
      </c>
    </row>
    <row r="7167" spans="1:4">
      <c r="A7167" s="1">
        <f t="shared" ca="1" si="448"/>
        <v>39744.426388905107</v>
      </c>
      <c r="B7167" s="1" t="str">
        <f t="shared" ca="1" si="446"/>
        <v>2012-10-24 10:14</v>
      </c>
      <c r="C7167">
        <f t="shared" ca="1" si="447"/>
        <v>5.1518387013857136</v>
      </c>
      <c r="D7167" t="str">
        <f t="shared" ca="1" si="449"/>
        <v>['2012-10-24 10:14',5.15183870138571],</v>
      </c>
    </row>
    <row r="7168" spans="1:4">
      <c r="A7168" s="1">
        <f t="shared" ca="1" si="448"/>
        <v>39744.427083349554</v>
      </c>
      <c r="B7168" s="1" t="str">
        <f t="shared" ca="1" si="446"/>
        <v>2012-10-24 10:15</v>
      </c>
      <c r="C7168">
        <f t="shared" ca="1" si="447"/>
        <v>0.24174105140446045</v>
      </c>
      <c r="D7168" t="str">
        <f t="shared" ca="1" si="449"/>
        <v>['2012-10-24 10:15',0.24174105140446],</v>
      </c>
    </row>
    <row r="7169" spans="1:4">
      <c r="A7169" s="1">
        <f t="shared" ca="1" si="448"/>
        <v>39744.427777794001</v>
      </c>
      <c r="B7169" s="1" t="str">
        <f t="shared" ca="1" si="446"/>
        <v>2012-10-24 10:16</v>
      </c>
      <c r="C7169">
        <f t="shared" ca="1" si="447"/>
        <v>1.8112292944169894</v>
      </c>
      <c r="D7169" t="str">
        <f t="shared" ca="1" si="449"/>
        <v>['2012-10-24 10:16',1.81122929441699],</v>
      </c>
    </row>
    <row r="7170" spans="1:4">
      <c r="A7170" s="1">
        <f t="shared" ca="1" si="448"/>
        <v>39744.428472238447</v>
      </c>
      <c r="B7170" s="1" t="str">
        <f t="shared" ca="1" si="446"/>
        <v>2012-10-24 10:17</v>
      </c>
      <c r="C7170">
        <f t="shared" ca="1" si="447"/>
        <v>2.5258328062318469</v>
      </c>
      <c r="D7170" t="str">
        <f t="shared" ca="1" si="449"/>
        <v>['2012-10-24 10:17',2.52583280623185],</v>
      </c>
    </row>
    <row r="7171" spans="1:4">
      <c r="A7171" s="1">
        <f t="shared" ca="1" si="448"/>
        <v>39744.429166682894</v>
      </c>
      <c r="B7171" s="1" t="str">
        <f t="shared" ref="B7171:B7234" ca="1" si="450">TEXT(A7171,"yyyy-mm-dd hh:mm")</f>
        <v>2012-10-24 10:18</v>
      </c>
      <c r="C7171">
        <f t="shared" ref="C7171:C7234" ca="1" si="451">RAND()*10</f>
        <v>6.438734735493199</v>
      </c>
      <c r="D7171" t="str">
        <f t="shared" ca="1" si="449"/>
        <v>['2012-10-24 10:18',6.4387347354932],</v>
      </c>
    </row>
    <row r="7172" spans="1:4">
      <c r="A7172" s="1">
        <f t="shared" ca="1" si="448"/>
        <v>39744.429861127341</v>
      </c>
      <c r="B7172" s="1" t="str">
        <f t="shared" ca="1" si="450"/>
        <v>2012-10-24 10:19</v>
      </c>
      <c r="C7172">
        <f t="shared" ca="1" si="451"/>
        <v>7.4366885730069043</v>
      </c>
      <c r="D7172" t="str">
        <f t="shared" ca="1" si="449"/>
        <v>['2012-10-24 10:19',7.4366885730069],</v>
      </c>
    </row>
    <row r="7173" spans="1:4">
      <c r="A7173" s="1">
        <f t="shared" ca="1" si="448"/>
        <v>39744.430555571787</v>
      </c>
      <c r="B7173" s="1" t="str">
        <f t="shared" ca="1" si="450"/>
        <v>2012-10-24 10:20</v>
      </c>
      <c r="C7173">
        <f t="shared" ca="1" si="451"/>
        <v>4.6053423327794007</v>
      </c>
      <c r="D7173" t="str">
        <f t="shared" ca="1" si="449"/>
        <v>['2012-10-24 10:20',4.6053423327794],</v>
      </c>
    </row>
    <row r="7174" spans="1:4">
      <c r="A7174" s="1">
        <f t="shared" ca="1" si="448"/>
        <v>39744.431250016234</v>
      </c>
      <c r="B7174" s="1" t="str">
        <f t="shared" ca="1" si="450"/>
        <v>2012-10-24 10:21</v>
      </c>
      <c r="C7174">
        <f t="shared" ca="1" si="451"/>
        <v>1.3546537342244847</v>
      </c>
      <c r="D7174" t="str">
        <f t="shared" ca="1" si="449"/>
        <v>['2012-10-24 10:21',1.35465373422448],</v>
      </c>
    </row>
    <row r="7175" spans="1:4">
      <c r="A7175" s="1">
        <f t="shared" ca="1" si="448"/>
        <v>39744.431944460681</v>
      </c>
      <c r="B7175" s="1" t="str">
        <f t="shared" ca="1" si="450"/>
        <v>2012-10-24 10:22</v>
      </c>
      <c r="C7175">
        <f t="shared" ca="1" si="451"/>
        <v>7.6264124756926321</v>
      </c>
      <c r="D7175" t="str">
        <f t="shared" ca="1" si="449"/>
        <v>['2012-10-24 10:22',7.62641247569263],</v>
      </c>
    </row>
    <row r="7176" spans="1:4">
      <c r="A7176" s="1">
        <f t="shared" ca="1" si="448"/>
        <v>39744.432638905128</v>
      </c>
      <c r="B7176" s="1" t="str">
        <f t="shared" ca="1" si="450"/>
        <v>2012-10-24 10:23</v>
      </c>
      <c r="C7176">
        <f t="shared" ca="1" si="451"/>
        <v>5.8355078091426549</v>
      </c>
      <c r="D7176" t="str">
        <f t="shared" ca="1" si="449"/>
        <v>['2012-10-24 10:23',5.83550780914265],</v>
      </c>
    </row>
    <row r="7177" spans="1:4">
      <c r="A7177" s="1">
        <f t="shared" ca="1" si="448"/>
        <v>39744.433333349574</v>
      </c>
      <c r="B7177" s="1" t="str">
        <f t="shared" ca="1" si="450"/>
        <v>2012-10-24 10:24</v>
      </c>
      <c r="C7177">
        <f t="shared" ca="1" si="451"/>
        <v>7.0663938042162044</v>
      </c>
      <c r="D7177" t="str">
        <f t="shared" ca="1" si="449"/>
        <v>['2012-10-24 10:24',7.0663938042162],</v>
      </c>
    </row>
    <row r="7178" spans="1:4">
      <c r="A7178" s="1">
        <f t="shared" ca="1" si="448"/>
        <v>39744.434027794021</v>
      </c>
      <c r="B7178" s="1" t="str">
        <f t="shared" ca="1" si="450"/>
        <v>2012-10-24 10:25</v>
      </c>
      <c r="C7178">
        <f t="shared" ca="1" si="451"/>
        <v>1.440753642555137</v>
      </c>
      <c r="D7178" t="str">
        <f t="shared" ca="1" si="449"/>
        <v>['2012-10-24 10:25',1.44075364255514],</v>
      </c>
    </row>
    <row r="7179" spans="1:4">
      <c r="A7179" s="1">
        <f t="shared" ca="1" si="448"/>
        <v>39744.434722238468</v>
      </c>
      <c r="B7179" s="1" t="str">
        <f t="shared" ca="1" si="450"/>
        <v>2012-10-24 10:26</v>
      </c>
      <c r="C7179">
        <f t="shared" ca="1" si="451"/>
        <v>9.9442631969577633</v>
      </c>
      <c r="D7179" t="str">
        <f t="shared" ca="1" si="449"/>
        <v>['2012-10-24 10:26',9.94426319695776],</v>
      </c>
    </row>
    <row r="7180" spans="1:4">
      <c r="A7180" s="1">
        <f t="shared" ca="1" si="448"/>
        <v>39744.435416682914</v>
      </c>
      <c r="B7180" s="1" t="str">
        <f t="shared" ca="1" si="450"/>
        <v>2012-10-24 10:27</v>
      </c>
      <c r="C7180">
        <f t="shared" ca="1" si="451"/>
        <v>5.4901610926117428</v>
      </c>
      <c r="D7180" t="str">
        <f t="shared" ca="1" si="449"/>
        <v>['2012-10-24 10:27',5.49016109261174],</v>
      </c>
    </row>
    <row r="7181" spans="1:4">
      <c r="A7181" s="1">
        <f t="shared" ca="1" si="448"/>
        <v>39744.436111127361</v>
      </c>
      <c r="B7181" s="1" t="str">
        <f t="shared" ca="1" si="450"/>
        <v>2012-10-24 10:28</v>
      </c>
      <c r="C7181">
        <f t="shared" ca="1" si="451"/>
        <v>9.5037128743388166</v>
      </c>
      <c r="D7181" t="str">
        <f t="shared" ca="1" si="449"/>
        <v>['2012-10-24 10:28',9.50371287433882],</v>
      </c>
    </row>
    <row r="7182" spans="1:4">
      <c r="A7182" s="1">
        <f t="shared" ca="1" si="448"/>
        <v>39744.436805571808</v>
      </c>
      <c r="B7182" s="1" t="str">
        <f t="shared" ca="1" si="450"/>
        <v>2012-10-24 10:29</v>
      </c>
      <c r="C7182">
        <f t="shared" ca="1" si="451"/>
        <v>2.0133918686224206</v>
      </c>
      <c r="D7182" t="str">
        <f t="shared" ca="1" si="449"/>
        <v>['2012-10-24 10:29',2.01339186862242],</v>
      </c>
    </row>
    <row r="7183" spans="1:4">
      <c r="A7183" s="1">
        <f t="shared" ca="1" si="448"/>
        <v>39744.437500016254</v>
      </c>
      <c r="B7183" s="1" t="str">
        <f t="shared" ca="1" si="450"/>
        <v>2012-10-24 10:30</v>
      </c>
      <c r="C7183">
        <f t="shared" ca="1" si="451"/>
        <v>7.0318100243730441</v>
      </c>
      <c r="D7183" t="str">
        <f t="shared" ca="1" si="449"/>
        <v>['2012-10-24 10:30',7.03181002437304],</v>
      </c>
    </row>
    <row r="7184" spans="1:4">
      <c r="A7184" s="1">
        <f t="shared" ca="1" si="448"/>
        <v>39744.438194460701</v>
      </c>
      <c r="B7184" s="1" t="str">
        <f t="shared" ca="1" si="450"/>
        <v>2012-10-24 10:31</v>
      </c>
      <c r="C7184">
        <f t="shared" ca="1" si="451"/>
        <v>6.275132643932011</v>
      </c>
      <c r="D7184" t="str">
        <f t="shared" ca="1" si="449"/>
        <v>['2012-10-24 10:31',6.27513264393201],</v>
      </c>
    </row>
    <row r="7185" spans="1:4">
      <c r="A7185" s="1">
        <f t="shared" ca="1" si="448"/>
        <v>39744.438888905148</v>
      </c>
      <c r="B7185" s="1" t="str">
        <f t="shared" ca="1" si="450"/>
        <v>2012-10-24 10:32</v>
      </c>
      <c r="C7185">
        <f t="shared" ca="1" si="451"/>
        <v>2.4535265689246444</v>
      </c>
      <c r="D7185" t="str">
        <f t="shared" ca="1" si="449"/>
        <v>['2012-10-24 10:32',2.45352656892464],</v>
      </c>
    </row>
    <row r="7186" spans="1:4">
      <c r="A7186" s="1">
        <f t="shared" ca="1" si="448"/>
        <v>39744.439583349595</v>
      </c>
      <c r="B7186" s="1" t="str">
        <f t="shared" ca="1" si="450"/>
        <v>2012-10-24 10:33</v>
      </c>
      <c r="C7186">
        <f t="shared" ca="1" si="451"/>
        <v>6.7068970777108916</v>
      </c>
      <c r="D7186" t="str">
        <f t="shared" ca="1" si="449"/>
        <v>['2012-10-24 10:33',6.70689707771089],</v>
      </c>
    </row>
    <row r="7187" spans="1:4">
      <c r="A7187" s="1">
        <f t="shared" ca="1" si="448"/>
        <v>39744.440277794041</v>
      </c>
      <c r="B7187" s="1" t="str">
        <f t="shared" ca="1" si="450"/>
        <v>2012-10-24 10:34</v>
      </c>
      <c r="C7187">
        <f t="shared" ca="1" si="451"/>
        <v>9.4056799808004143</v>
      </c>
      <c r="D7187" t="str">
        <f t="shared" ca="1" si="449"/>
        <v>['2012-10-24 10:34',9.40567998080041],</v>
      </c>
    </row>
    <row r="7188" spans="1:4">
      <c r="A7188" s="1">
        <f t="shared" ca="1" si="448"/>
        <v>39744.440972238488</v>
      </c>
      <c r="B7188" s="1" t="str">
        <f t="shared" ca="1" si="450"/>
        <v>2012-10-24 10:35</v>
      </c>
      <c r="C7188">
        <f t="shared" ca="1" si="451"/>
        <v>3.2552768773894059</v>
      </c>
      <c r="D7188" t="str">
        <f t="shared" ca="1" si="449"/>
        <v>['2012-10-24 10:35',3.25527687738941],</v>
      </c>
    </row>
    <row r="7189" spans="1:4">
      <c r="A7189" s="1">
        <f t="shared" ca="1" si="448"/>
        <v>39744.441666682935</v>
      </c>
      <c r="B7189" s="1" t="str">
        <f t="shared" ca="1" si="450"/>
        <v>2012-10-24 10:36</v>
      </c>
      <c r="C7189">
        <f t="shared" ca="1" si="451"/>
        <v>9.6502256900657812</v>
      </c>
      <c r="D7189" t="str">
        <f t="shared" ca="1" si="449"/>
        <v>['2012-10-24 10:36',9.65022569006578],</v>
      </c>
    </row>
    <row r="7190" spans="1:4">
      <c r="A7190" s="1">
        <f t="shared" ca="1" si="448"/>
        <v>39744.442361127381</v>
      </c>
      <c r="B7190" s="1" t="str">
        <f t="shared" ca="1" si="450"/>
        <v>2012-10-24 10:37</v>
      </c>
      <c r="C7190">
        <f t="shared" ca="1" si="451"/>
        <v>2.4215175461540639</v>
      </c>
      <c r="D7190" t="str">
        <f t="shared" ca="1" si="449"/>
        <v>['2012-10-24 10:37',2.42151754615406],</v>
      </c>
    </row>
    <row r="7191" spans="1:4">
      <c r="A7191" s="1">
        <f t="shared" ca="1" si="448"/>
        <v>39744.443055571828</v>
      </c>
      <c r="B7191" s="1" t="str">
        <f t="shared" ca="1" si="450"/>
        <v>2012-10-24 10:38</v>
      </c>
      <c r="C7191">
        <f t="shared" ca="1" si="451"/>
        <v>2.0474990811544558</v>
      </c>
      <c r="D7191" t="str">
        <f t="shared" ca="1" si="449"/>
        <v>['2012-10-24 10:38',2.04749908115446],</v>
      </c>
    </row>
    <row r="7192" spans="1:4">
      <c r="A7192" s="1">
        <f t="shared" ca="1" si="448"/>
        <v>39744.443750016275</v>
      </c>
      <c r="B7192" s="1" t="str">
        <f t="shared" ca="1" si="450"/>
        <v>2012-10-24 10:39</v>
      </c>
      <c r="C7192">
        <f t="shared" ca="1" si="451"/>
        <v>4.7758810501909466</v>
      </c>
      <c r="D7192" t="str">
        <f t="shared" ca="1" si="449"/>
        <v>['2012-10-24 10:39',4.77588105019095],</v>
      </c>
    </row>
    <row r="7193" spans="1:4">
      <c r="A7193" s="1">
        <f t="shared" ca="1" si="448"/>
        <v>39744.444444460722</v>
      </c>
      <c r="B7193" s="1" t="str">
        <f t="shared" ca="1" si="450"/>
        <v>2012-10-24 10:40</v>
      </c>
      <c r="C7193">
        <f t="shared" ca="1" si="451"/>
        <v>3.8701466219663416</v>
      </c>
      <c r="D7193" t="str">
        <f t="shared" ca="1" si="449"/>
        <v>['2012-10-24 10:40',3.87014662196634],</v>
      </c>
    </row>
    <row r="7194" spans="1:4">
      <c r="A7194" s="1">
        <f t="shared" ca="1" si="448"/>
        <v>39744.445138905168</v>
      </c>
      <c r="B7194" s="1" t="str">
        <f t="shared" ca="1" si="450"/>
        <v>2012-10-24 10:41</v>
      </c>
      <c r="C7194">
        <f t="shared" ca="1" si="451"/>
        <v>3.811815693279641</v>
      </c>
      <c r="D7194" t="str">
        <f t="shared" ca="1" si="449"/>
        <v>['2012-10-24 10:41',3.81181569327964],</v>
      </c>
    </row>
    <row r="7195" spans="1:4">
      <c r="A7195" s="1">
        <f t="shared" ca="1" si="448"/>
        <v>39744.445833349615</v>
      </c>
      <c r="B7195" s="1" t="str">
        <f t="shared" ca="1" si="450"/>
        <v>2012-10-24 10:42</v>
      </c>
      <c r="C7195">
        <f t="shared" ca="1" si="451"/>
        <v>5.3050741047172778</v>
      </c>
      <c r="D7195" t="str">
        <f t="shared" ca="1" si="449"/>
        <v>['2012-10-24 10:42',5.30507410471728],</v>
      </c>
    </row>
    <row r="7196" spans="1:4">
      <c r="A7196" s="1">
        <f t="shared" ca="1" si="448"/>
        <v>39744.446527794062</v>
      </c>
      <c r="B7196" s="1" t="str">
        <f t="shared" ca="1" si="450"/>
        <v>2012-10-24 10:43</v>
      </c>
      <c r="C7196">
        <f t="shared" ca="1" si="451"/>
        <v>9.5161462819669396</v>
      </c>
      <c r="D7196" t="str">
        <f t="shared" ca="1" si="449"/>
        <v>['2012-10-24 10:43',9.51614628196694],</v>
      </c>
    </row>
    <row r="7197" spans="1:4">
      <c r="A7197" s="1">
        <f t="shared" ca="1" si="448"/>
        <v>39744.447222238508</v>
      </c>
      <c r="B7197" s="1" t="str">
        <f t="shared" ca="1" si="450"/>
        <v>2012-10-24 10:44</v>
      </c>
      <c r="C7197">
        <f t="shared" ca="1" si="451"/>
        <v>4.9784422339052981</v>
      </c>
      <c r="D7197" t="str">
        <f t="shared" ca="1" si="449"/>
        <v>['2012-10-24 10:44',4.9784422339053],</v>
      </c>
    </row>
    <row r="7198" spans="1:4">
      <c r="A7198" s="1">
        <f t="shared" ca="1" si="448"/>
        <v>39744.447916682955</v>
      </c>
      <c r="B7198" s="1" t="str">
        <f t="shared" ca="1" si="450"/>
        <v>2012-10-24 10:45</v>
      </c>
      <c r="C7198">
        <f t="shared" ca="1" si="451"/>
        <v>8.8496935688090161</v>
      </c>
      <c r="D7198" t="str">
        <f t="shared" ca="1" si="449"/>
        <v>['2012-10-24 10:45',8.84969356880902],</v>
      </c>
    </row>
    <row r="7199" spans="1:4">
      <c r="A7199" s="1">
        <f t="shared" ca="1" si="448"/>
        <v>39744.448611127402</v>
      </c>
      <c r="B7199" s="1" t="str">
        <f t="shared" ca="1" si="450"/>
        <v>2012-10-24 10:46</v>
      </c>
      <c r="C7199">
        <f t="shared" ca="1" si="451"/>
        <v>1.372039918687733</v>
      </c>
      <c r="D7199" t="str">
        <f t="shared" ca="1" si="449"/>
        <v>['2012-10-24 10:46',1.37203991868773],</v>
      </c>
    </row>
    <row r="7200" spans="1:4">
      <c r="A7200" s="1">
        <f t="shared" ca="1" si="448"/>
        <v>39744.449305571849</v>
      </c>
      <c r="B7200" s="1" t="str">
        <f t="shared" ca="1" si="450"/>
        <v>2012-10-24 10:47</v>
      </c>
      <c r="C7200">
        <f t="shared" ca="1" si="451"/>
        <v>3.6939040824108815</v>
      </c>
      <c r="D7200" t="str">
        <f t="shared" ca="1" si="449"/>
        <v>['2012-10-24 10:47',3.69390408241088],</v>
      </c>
    </row>
    <row r="7201" spans="1:4">
      <c r="A7201" s="1">
        <f t="shared" ca="1" si="448"/>
        <v>39744.450000016295</v>
      </c>
      <c r="B7201" s="1" t="str">
        <f t="shared" ca="1" si="450"/>
        <v>2012-10-24 10:48</v>
      </c>
      <c r="C7201">
        <f t="shared" ca="1" si="451"/>
        <v>8.9921758347463765</v>
      </c>
      <c r="D7201" t="str">
        <f t="shared" ca="1" si="449"/>
        <v>['2012-10-24 10:48',8.99217583474638],</v>
      </c>
    </row>
    <row r="7202" spans="1:4">
      <c r="A7202" s="1">
        <f t="shared" ca="1" si="448"/>
        <v>39744.450694460742</v>
      </c>
      <c r="B7202" s="1" t="str">
        <f t="shared" ca="1" si="450"/>
        <v>2012-10-24 10:49</v>
      </c>
      <c r="C7202">
        <f t="shared" ca="1" si="451"/>
        <v>0.1532951375702396</v>
      </c>
      <c r="D7202" t="str">
        <f t="shared" ca="1" si="449"/>
        <v>['2012-10-24 10:49',0.15329513757024],</v>
      </c>
    </row>
    <row r="7203" spans="1:4">
      <c r="A7203" s="1">
        <f t="shared" ca="1" si="448"/>
        <v>39744.451388905189</v>
      </c>
      <c r="B7203" s="1" t="str">
        <f t="shared" ca="1" si="450"/>
        <v>2012-10-24 10:50</v>
      </c>
      <c r="C7203">
        <f t="shared" ca="1" si="451"/>
        <v>0.79371940025339427</v>
      </c>
      <c r="D7203" t="str">
        <f t="shared" ca="1" si="449"/>
        <v>['2012-10-24 10:50',0.793719400253394],</v>
      </c>
    </row>
    <row r="7204" spans="1:4">
      <c r="A7204" s="1">
        <f t="shared" ca="1" si="448"/>
        <v>39744.452083349635</v>
      </c>
      <c r="B7204" s="1" t="str">
        <f t="shared" ca="1" si="450"/>
        <v>2012-10-24 10:51</v>
      </c>
      <c r="C7204">
        <f t="shared" ca="1" si="451"/>
        <v>5.1771298015046341</v>
      </c>
      <c r="D7204" t="str">
        <f t="shared" ca="1" si="449"/>
        <v>['2012-10-24 10:51',5.17712980150463],</v>
      </c>
    </row>
    <row r="7205" spans="1:4">
      <c r="A7205" s="1">
        <f t="shared" ca="1" si="448"/>
        <v>39744.452777794082</v>
      </c>
      <c r="B7205" s="1" t="str">
        <f t="shared" ca="1" si="450"/>
        <v>2012-10-24 10:52</v>
      </c>
      <c r="C7205">
        <f t="shared" ca="1" si="451"/>
        <v>7.5211398450392153</v>
      </c>
      <c r="D7205" t="str">
        <f t="shared" ca="1" si="449"/>
        <v>['2012-10-24 10:52',7.52113984503922],</v>
      </c>
    </row>
    <row r="7206" spans="1:4">
      <c r="A7206" s="1">
        <f t="shared" ca="1" si="448"/>
        <v>39744.453472238529</v>
      </c>
      <c r="B7206" s="1" t="str">
        <f t="shared" ca="1" si="450"/>
        <v>2012-10-24 10:53</v>
      </c>
      <c r="C7206">
        <f t="shared" ca="1" si="451"/>
        <v>1.3264244002857595</v>
      </c>
      <c r="D7206" t="str">
        <f t="shared" ca="1" si="449"/>
        <v>['2012-10-24 10:53',1.32642440028576],</v>
      </c>
    </row>
    <row r="7207" spans="1:4">
      <c r="A7207" s="1">
        <f t="shared" ca="1" si="448"/>
        <v>39744.454166682975</v>
      </c>
      <c r="B7207" s="1" t="str">
        <f t="shared" ca="1" si="450"/>
        <v>2012-10-24 10:54</v>
      </c>
      <c r="C7207">
        <f t="shared" ca="1" si="451"/>
        <v>5.0427373884031113</v>
      </c>
      <c r="D7207" t="str">
        <f t="shared" ca="1" si="449"/>
        <v>['2012-10-24 10:54',5.04273738840311],</v>
      </c>
    </row>
    <row r="7208" spans="1:4">
      <c r="A7208" s="1">
        <f t="shared" ca="1" si="448"/>
        <v>39744.454861127422</v>
      </c>
      <c r="B7208" s="1" t="str">
        <f t="shared" ca="1" si="450"/>
        <v>2012-10-24 10:55</v>
      </c>
      <c r="C7208">
        <f t="shared" ca="1" si="451"/>
        <v>9.92294541634692</v>
      </c>
      <c r="D7208" t="str">
        <f t="shared" ca="1" si="449"/>
        <v>['2012-10-24 10:55',9.92294541634692],</v>
      </c>
    </row>
    <row r="7209" spans="1:4">
      <c r="A7209" s="1">
        <f t="shared" ca="1" si="448"/>
        <v>39744.455555571869</v>
      </c>
      <c r="B7209" s="1" t="str">
        <f t="shared" ca="1" si="450"/>
        <v>2012-10-24 10:56</v>
      </c>
      <c r="C7209">
        <f t="shared" ca="1" si="451"/>
        <v>8.4719818966823368</v>
      </c>
      <c r="D7209" t="str">
        <f t="shared" ca="1" si="449"/>
        <v>['2012-10-24 10:56',8.47198189668234],</v>
      </c>
    </row>
    <row r="7210" spans="1:4">
      <c r="A7210" s="1">
        <f t="shared" ca="1" si="448"/>
        <v>39744.456250016316</v>
      </c>
      <c r="B7210" s="1" t="str">
        <f t="shared" ca="1" si="450"/>
        <v>2012-10-24 10:57</v>
      </c>
      <c r="C7210">
        <f t="shared" ca="1" si="451"/>
        <v>4.5209217326919315</v>
      </c>
      <c r="D7210" t="str">
        <f t="shared" ca="1" si="449"/>
        <v>['2012-10-24 10:57',4.52092173269193],</v>
      </c>
    </row>
    <row r="7211" spans="1:4">
      <c r="A7211" s="1">
        <f t="shared" ca="1" si="448"/>
        <v>39744.456944460762</v>
      </c>
      <c r="B7211" s="1" t="str">
        <f t="shared" ca="1" si="450"/>
        <v>2012-10-24 10:58</v>
      </c>
      <c r="C7211">
        <f t="shared" ca="1" si="451"/>
        <v>6.298912150605247</v>
      </c>
      <c r="D7211" t="str">
        <f t="shared" ca="1" si="449"/>
        <v>['2012-10-24 10:58',6.29891215060525],</v>
      </c>
    </row>
    <row r="7212" spans="1:4">
      <c r="A7212" s="1">
        <f t="shared" ca="1" si="448"/>
        <v>39744.457638905209</v>
      </c>
      <c r="B7212" s="1" t="str">
        <f t="shared" ca="1" si="450"/>
        <v>2012-10-24 10:59</v>
      </c>
      <c r="C7212">
        <f t="shared" ca="1" si="451"/>
        <v>0.11705227063430357</v>
      </c>
      <c r="D7212" t="str">
        <f t="shared" ca="1" si="449"/>
        <v>['2012-10-24 10:59',0.117052270634304],</v>
      </c>
    </row>
    <row r="7213" spans="1:4">
      <c r="A7213" s="1">
        <f t="shared" ca="1" si="448"/>
        <v>39744.458333349656</v>
      </c>
      <c r="B7213" s="1" t="str">
        <f t="shared" ca="1" si="450"/>
        <v>2012-10-24 11:00</v>
      </c>
      <c r="C7213">
        <f t="shared" ca="1" si="451"/>
        <v>3.1488582018118905</v>
      </c>
      <c r="D7213" t="str">
        <f t="shared" ca="1" si="449"/>
        <v>['2012-10-24 11:00',3.14885820181189],</v>
      </c>
    </row>
    <row r="7214" spans="1:4">
      <c r="A7214" s="1">
        <f t="shared" ca="1" si="448"/>
        <v>39744.459027794102</v>
      </c>
      <c r="B7214" s="1" t="str">
        <f t="shared" ca="1" si="450"/>
        <v>2012-10-24 11:01</v>
      </c>
      <c r="C7214">
        <f t="shared" ca="1" si="451"/>
        <v>0.74616064131987514</v>
      </c>
      <c r="D7214" t="str">
        <f t="shared" ca="1" si="449"/>
        <v>['2012-10-24 11:01',0.746160641319875],</v>
      </c>
    </row>
    <row r="7215" spans="1:4">
      <c r="A7215" s="1">
        <f t="shared" ca="1" si="448"/>
        <v>39744.459722238549</v>
      </c>
      <c r="B7215" s="1" t="str">
        <f t="shared" ca="1" si="450"/>
        <v>2012-10-24 11:02</v>
      </c>
      <c r="C7215">
        <f t="shared" ca="1" si="451"/>
        <v>0.36396452725057316</v>
      </c>
      <c r="D7215" t="str">
        <f t="shared" ca="1" si="449"/>
        <v>['2012-10-24 11:02',0.363964527250573],</v>
      </c>
    </row>
    <row r="7216" spans="1:4">
      <c r="A7216" s="1">
        <f t="shared" ca="1" si="448"/>
        <v>39744.460416682996</v>
      </c>
      <c r="B7216" s="1" t="str">
        <f t="shared" ca="1" si="450"/>
        <v>2012-10-24 11:03</v>
      </c>
      <c r="C7216">
        <f t="shared" ca="1" si="451"/>
        <v>3.5511903925544175</v>
      </c>
      <c r="D7216" t="str">
        <f t="shared" ca="1" si="449"/>
        <v>['2012-10-24 11:03',3.55119039255442],</v>
      </c>
    </row>
    <row r="7217" spans="1:4">
      <c r="A7217" s="1">
        <f t="shared" ca="1" si="448"/>
        <v>39744.461111127443</v>
      </c>
      <c r="B7217" s="1" t="str">
        <f t="shared" ca="1" si="450"/>
        <v>2012-10-24 11:04</v>
      </c>
      <c r="C7217">
        <f t="shared" ca="1" si="451"/>
        <v>1.7769193083495338</v>
      </c>
      <c r="D7217" t="str">
        <f t="shared" ca="1" si="449"/>
        <v>['2012-10-24 11:04',1.77691930834953],</v>
      </c>
    </row>
    <row r="7218" spans="1:4">
      <c r="A7218" s="1">
        <f t="shared" ca="1" si="448"/>
        <v>39744.461805571889</v>
      </c>
      <c r="B7218" s="1" t="str">
        <f t="shared" ca="1" si="450"/>
        <v>2012-10-24 11:05</v>
      </c>
      <c r="C7218">
        <f t="shared" ca="1" si="451"/>
        <v>6.7337077196862083</v>
      </c>
      <c r="D7218" t="str">
        <f t="shared" ca="1" si="449"/>
        <v>['2012-10-24 11:05',6.73370771968621],</v>
      </c>
    </row>
    <row r="7219" spans="1:4">
      <c r="A7219" s="1">
        <f t="shared" ca="1" si="448"/>
        <v>39744.462500016336</v>
      </c>
      <c r="B7219" s="1" t="str">
        <f t="shared" ca="1" si="450"/>
        <v>2012-10-24 11:06</v>
      </c>
      <c r="C7219">
        <f t="shared" ca="1" si="451"/>
        <v>5.7097968643120112</v>
      </c>
      <c r="D7219" t="str">
        <f t="shared" ca="1" si="449"/>
        <v>['2012-10-24 11:06',5.70979686431201],</v>
      </c>
    </row>
    <row r="7220" spans="1:4">
      <c r="A7220" s="1">
        <f t="shared" ref="A7220:A7283" ca="1" si="452">A7219+TIME(0,1,0)</f>
        <v>39744.463194460783</v>
      </c>
      <c r="B7220" s="1" t="str">
        <f t="shared" ca="1" si="450"/>
        <v>2012-10-24 11:07</v>
      </c>
      <c r="C7220">
        <f t="shared" ca="1" si="451"/>
        <v>5.1474671728283283</v>
      </c>
      <c r="D7220" t="str">
        <f t="shared" ref="D7220:D7283" ca="1" si="453">"['"&amp;B7220&amp;"',"&amp;C7220&amp;"],"</f>
        <v>['2012-10-24 11:07',5.14746717282833],</v>
      </c>
    </row>
    <row r="7221" spans="1:4">
      <c r="A7221" s="1">
        <f t="shared" ca="1" si="452"/>
        <v>39744.463888905229</v>
      </c>
      <c r="B7221" s="1" t="str">
        <f t="shared" ca="1" si="450"/>
        <v>2012-10-24 11:08</v>
      </c>
      <c r="C7221">
        <f t="shared" ca="1" si="451"/>
        <v>7.1044752803572919</v>
      </c>
      <c r="D7221" t="str">
        <f t="shared" ca="1" si="453"/>
        <v>['2012-10-24 11:08',7.10447528035729],</v>
      </c>
    </row>
    <row r="7222" spans="1:4">
      <c r="A7222" s="1">
        <f t="shared" ca="1" si="452"/>
        <v>39744.464583349676</v>
      </c>
      <c r="B7222" s="1" t="str">
        <f t="shared" ca="1" si="450"/>
        <v>2012-10-24 11:09</v>
      </c>
      <c r="C7222">
        <f t="shared" ca="1" si="451"/>
        <v>6.4493215632774081</v>
      </c>
      <c r="D7222" t="str">
        <f t="shared" ca="1" si="453"/>
        <v>['2012-10-24 11:09',6.44932156327741],</v>
      </c>
    </row>
    <row r="7223" spans="1:4">
      <c r="A7223" s="1">
        <f t="shared" ca="1" si="452"/>
        <v>39744.465277794123</v>
      </c>
      <c r="B7223" s="1" t="str">
        <f t="shared" ca="1" si="450"/>
        <v>2012-10-24 11:10</v>
      </c>
      <c r="C7223">
        <f t="shared" ca="1" si="451"/>
        <v>8.3303056078693771</v>
      </c>
      <c r="D7223" t="str">
        <f t="shared" ca="1" si="453"/>
        <v>['2012-10-24 11:10',8.33030560786938],</v>
      </c>
    </row>
    <row r="7224" spans="1:4">
      <c r="A7224" s="1">
        <f t="shared" ca="1" si="452"/>
        <v>39744.46597223857</v>
      </c>
      <c r="B7224" s="1" t="str">
        <f t="shared" ca="1" si="450"/>
        <v>2012-10-24 11:11</v>
      </c>
      <c r="C7224">
        <f t="shared" ca="1" si="451"/>
        <v>3.2157734938573412</v>
      </c>
      <c r="D7224" t="str">
        <f t="shared" ca="1" si="453"/>
        <v>['2012-10-24 11:11',3.21577349385734],</v>
      </c>
    </row>
    <row r="7225" spans="1:4">
      <c r="A7225" s="1">
        <f t="shared" ca="1" si="452"/>
        <v>39744.466666683016</v>
      </c>
      <c r="B7225" s="1" t="str">
        <f t="shared" ca="1" si="450"/>
        <v>2012-10-24 11:12</v>
      </c>
      <c r="C7225">
        <f t="shared" ca="1" si="451"/>
        <v>8.3828001706206123</v>
      </c>
      <c r="D7225" t="str">
        <f t="shared" ca="1" si="453"/>
        <v>['2012-10-24 11:12',8.38280017062061],</v>
      </c>
    </row>
    <row r="7226" spans="1:4">
      <c r="A7226" s="1">
        <f t="shared" ca="1" si="452"/>
        <v>39744.467361127463</v>
      </c>
      <c r="B7226" s="1" t="str">
        <f t="shared" ca="1" si="450"/>
        <v>2012-10-24 11:13</v>
      </c>
      <c r="C7226">
        <f t="shared" ca="1" si="451"/>
        <v>7.4772379699425073</v>
      </c>
      <c r="D7226" t="str">
        <f t="shared" ca="1" si="453"/>
        <v>['2012-10-24 11:13',7.47723796994251],</v>
      </c>
    </row>
    <row r="7227" spans="1:4">
      <c r="A7227" s="1">
        <f t="shared" ca="1" si="452"/>
        <v>39744.46805557191</v>
      </c>
      <c r="B7227" s="1" t="str">
        <f t="shared" ca="1" si="450"/>
        <v>2012-10-24 11:14</v>
      </c>
      <c r="C7227">
        <f t="shared" ca="1" si="451"/>
        <v>7.263765590314506</v>
      </c>
      <c r="D7227" t="str">
        <f t="shared" ca="1" si="453"/>
        <v>['2012-10-24 11:14',7.26376559031451],</v>
      </c>
    </row>
    <row r="7228" spans="1:4">
      <c r="A7228" s="1">
        <f t="shared" ca="1" si="452"/>
        <v>39744.468750016356</v>
      </c>
      <c r="B7228" s="1" t="str">
        <f t="shared" ca="1" si="450"/>
        <v>2012-10-24 11:15</v>
      </c>
      <c r="C7228">
        <f t="shared" ca="1" si="451"/>
        <v>0.19312295491545228</v>
      </c>
      <c r="D7228" t="str">
        <f t="shared" ca="1" si="453"/>
        <v>['2012-10-24 11:15',0.193122954915452],</v>
      </c>
    </row>
    <row r="7229" spans="1:4">
      <c r="A7229" s="1">
        <f t="shared" ca="1" si="452"/>
        <v>39744.469444460803</v>
      </c>
      <c r="B7229" s="1" t="str">
        <f t="shared" ca="1" si="450"/>
        <v>2012-10-24 11:16</v>
      </c>
      <c r="C7229">
        <f t="shared" ca="1" si="451"/>
        <v>8.873271169986765</v>
      </c>
      <c r="D7229" t="str">
        <f t="shared" ca="1" si="453"/>
        <v>['2012-10-24 11:16',8.87327116998677],</v>
      </c>
    </row>
    <row r="7230" spans="1:4">
      <c r="A7230" s="1">
        <f t="shared" ca="1" si="452"/>
        <v>39744.47013890525</v>
      </c>
      <c r="B7230" s="1" t="str">
        <f t="shared" ca="1" si="450"/>
        <v>2012-10-24 11:17</v>
      </c>
      <c r="C7230">
        <f t="shared" ca="1" si="451"/>
        <v>8.9034308665031858</v>
      </c>
      <c r="D7230" t="str">
        <f t="shared" ca="1" si="453"/>
        <v>['2012-10-24 11:17',8.90343086650319],</v>
      </c>
    </row>
    <row r="7231" spans="1:4">
      <c r="A7231" s="1">
        <f t="shared" ca="1" si="452"/>
        <v>39744.470833349696</v>
      </c>
      <c r="B7231" s="1" t="str">
        <f t="shared" ca="1" si="450"/>
        <v>2012-10-24 11:18</v>
      </c>
      <c r="C7231">
        <f t="shared" ca="1" si="451"/>
        <v>3.0872331145474163</v>
      </c>
      <c r="D7231" t="str">
        <f t="shared" ca="1" si="453"/>
        <v>['2012-10-24 11:18',3.08723311454742],</v>
      </c>
    </row>
    <row r="7232" spans="1:4">
      <c r="A7232" s="1">
        <f t="shared" ca="1" si="452"/>
        <v>39744.471527794143</v>
      </c>
      <c r="B7232" s="1" t="str">
        <f t="shared" ca="1" si="450"/>
        <v>2012-10-24 11:19</v>
      </c>
      <c r="C7232">
        <f t="shared" ca="1" si="451"/>
        <v>0.76807586722679844</v>
      </c>
      <c r="D7232" t="str">
        <f t="shared" ca="1" si="453"/>
        <v>['2012-10-24 11:19',0.768075867226798],</v>
      </c>
    </row>
    <row r="7233" spans="1:4">
      <c r="A7233" s="1">
        <f t="shared" ca="1" si="452"/>
        <v>39744.47222223859</v>
      </c>
      <c r="B7233" s="1" t="str">
        <f t="shared" ca="1" si="450"/>
        <v>2012-10-24 11:20</v>
      </c>
      <c r="C7233">
        <f t="shared" ca="1" si="451"/>
        <v>7.9565201716832235</v>
      </c>
      <c r="D7233" t="str">
        <f t="shared" ca="1" si="453"/>
        <v>['2012-10-24 11:20',7.95652017168322],</v>
      </c>
    </row>
    <row r="7234" spans="1:4">
      <c r="A7234" s="1">
        <f t="shared" ca="1" si="452"/>
        <v>39744.472916683037</v>
      </c>
      <c r="B7234" s="1" t="str">
        <f t="shared" ca="1" si="450"/>
        <v>2012-10-24 11:21</v>
      </c>
      <c r="C7234">
        <f t="shared" ca="1" si="451"/>
        <v>8.6957358157815179</v>
      </c>
      <c r="D7234" t="str">
        <f t="shared" ca="1" si="453"/>
        <v>['2012-10-24 11:21',8.69573581578152],</v>
      </c>
    </row>
    <row r="7235" spans="1:4">
      <c r="A7235" s="1">
        <f t="shared" ca="1" si="452"/>
        <v>39744.473611127483</v>
      </c>
      <c r="B7235" s="1" t="str">
        <f t="shared" ref="B7235:B7298" ca="1" si="454">TEXT(A7235,"yyyy-mm-dd hh:mm")</f>
        <v>2012-10-24 11:22</v>
      </c>
      <c r="C7235">
        <f t="shared" ref="C7235:C7298" ca="1" si="455">RAND()*10</f>
        <v>1.1390642257538275E-2</v>
      </c>
      <c r="D7235" t="str">
        <f t="shared" ca="1" si="453"/>
        <v>['2012-10-24 11:22',0.0113906422575383],</v>
      </c>
    </row>
    <row r="7236" spans="1:4">
      <c r="A7236" s="1">
        <f t="shared" ca="1" si="452"/>
        <v>39744.47430557193</v>
      </c>
      <c r="B7236" s="1" t="str">
        <f t="shared" ca="1" si="454"/>
        <v>2012-10-24 11:23</v>
      </c>
      <c r="C7236">
        <f t="shared" ca="1" si="455"/>
        <v>8.0662810611647728</v>
      </c>
      <c r="D7236" t="str">
        <f t="shared" ca="1" si="453"/>
        <v>['2012-10-24 11:23',8.06628106116477],</v>
      </c>
    </row>
    <row r="7237" spans="1:4">
      <c r="A7237" s="1">
        <f t="shared" ca="1" si="452"/>
        <v>39744.475000016377</v>
      </c>
      <c r="B7237" s="1" t="str">
        <f t="shared" ca="1" si="454"/>
        <v>2012-10-24 11:24</v>
      </c>
      <c r="C7237">
        <f t="shared" ca="1" si="455"/>
        <v>3.4196203983628948</v>
      </c>
      <c r="D7237" t="str">
        <f t="shared" ca="1" si="453"/>
        <v>['2012-10-24 11:24',3.41962039836289],</v>
      </c>
    </row>
    <row r="7238" spans="1:4">
      <c r="A7238" s="1">
        <f t="shared" ca="1" si="452"/>
        <v>39744.475694460823</v>
      </c>
      <c r="B7238" s="1" t="str">
        <f t="shared" ca="1" si="454"/>
        <v>2012-10-24 11:25</v>
      </c>
      <c r="C7238">
        <f t="shared" ca="1" si="455"/>
        <v>1.3327548237248266</v>
      </c>
      <c r="D7238" t="str">
        <f t="shared" ca="1" si="453"/>
        <v>['2012-10-24 11:25',1.33275482372483],</v>
      </c>
    </row>
    <row r="7239" spans="1:4">
      <c r="A7239" s="1">
        <f t="shared" ca="1" si="452"/>
        <v>39744.47638890527</v>
      </c>
      <c r="B7239" s="1" t="str">
        <f t="shared" ca="1" si="454"/>
        <v>2012-10-24 11:26</v>
      </c>
      <c r="C7239">
        <f t="shared" ca="1" si="455"/>
        <v>7.3134885582749121</v>
      </c>
      <c r="D7239" t="str">
        <f t="shared" ca="1" si="453"/>
        <v>['2012-10-24 11:26',7.31348855827491],</v>
      </c>
    </row>
    <row r="7240" spans="1:4">
      <c r="A7240" s="1">
        <f t="shared" ca="1" si="452"/>
        <v>39744.477083349717</v>
      </c>
      <c r="B7240" s="1" t="str">
        <f t="shared" ca="1" si="454"/>
        <v>2012-10-24 11:27</v>
      </c>
      <c r="C7240">
        <f t="shared" ca="1" si="455"/>
        <v>1.4583281431623618</v>
      </c>
      <c r="D7240" t="str">
        <f t="shared" ca="1" si="453"/>
        <v>['2012-10-24 11:27',1.45832814316236],</v>
      </c>
    </row>
    <row r="7241" spans="1:4">
      <c r="A7241" s="1">
        <f t="shared" ca="1" si="452"/>
        <v>39744.477777794164</v>
      </c>
      <c r="B7241" s="1" t="str">
        <f t="shared" ca="1" si="454"/>
        <v>2012-10-24 11:28</v>
      </c>
      <c r="C7241">
        <f t="shared" ca="1" si="455"/>
        <v>3.9074283267564169</v>
      </c>
      <c r="D7241" t="str">
        <f t="shared" ca="1" si="453"/>
        <v>['2012-10-24 11:28',3.90742832675642],</v>
      </c>
    </row>
    <row r="7242" spans="1:4">
      <c r="A7242" s="1">
        <f t="shared" ca="1" si="452"/>
        <v>39744.47847223861</v>
      </c>
      <c r="B7242" s="1" t="str">
        <f t="shared" ca="1" si="454"/>
        <v>2012-10-24 11:29</v>
      </c>
      <c r="C7242">
        <f t="shared" ca="1" si="455"/>
        <v>2.3685390246282623</v>
      </c>
      <c r="D7242" t="str">
        <f t="shared" ca="1" si="453"/>
        <v>['2012-10-24 11:29',2.36853902462826],</v>
      </c>
    </row>
    <row r="7243" spans="1:4">
      <c r="A7243" s="1">
        <f t="shared" ca="1" si="452"/>
        <v>39744.479166683057</v>
      </c>
      <c r="B7243" s="1" t="str">
        <f t="shared" ca="1" si="454"/>
        <v>2012-10-24 11:30</v>
      </c>
      <c r="C7243">
        <f t="shared" ca="1" si="455"/>
        <v>9.5785060298931057</v>
      </c>
      <c r="D7243" t="str">
        <f t="shared" ca="1" si="453"/>
        <v>['2012-10-24 11:30',9.57850602989311],</v>
      </c>
    </row>
    <row r="7244" spans="1:4">
      <c r="A7244" s="1">
        <f t="shared" ca="1" si="452"/>
        <v>39744.479861127504</v>
      </c>
      <c r="B7244" s="1" t="str">
        <f t="shared" ca="1" si="454"/>
        <v>2012-10-24 11:31</v>
      </c>
      <c r="C7244">
        <f t="shared" ca="1" si="455"/>
        <v>8.3524677673267433</v>
      </c>
      <c r="D7244" t="str">
        <f t="shared" ca="1" si="453"/>
        <v>['2012-10-24 11:31',8.35246776732674],</v>
      </c>
    </row>
    <row r="7245" spans="1:4">
      <c r="A7245" s="1">
        <f t="shared" ca="1" si="452"/>
        <v>39744.48055557195</v>
      </c>
      <c r="B7245" s="1" t="str">
        <f t="shared" ca="1" si="454"/>
        <v>2012-10-24 11:32</v>
      </c>
      <c r="C7245">
        <f t="shared" ca="1" si="455"/>
        <v>3.0506891797904245</v>
      </c>
      <c r="D7245" t="str">
        <f t="shared" ca="1" si="453"/>
        <v>['2012-10-24 11:32',3.05068917979042],</v>
      </c>
    </row>
    <row r="7246" spans="1:4">
      <c r="A7246" s="1">
        <f t="shared" ca="1" si="452"/>
        <v>39744.481250016397</v>
      </c>
      <c r="B7246" s="1" t="str">
        <f t="shared" ca="1" si="454"/>
        <v>2012-10-24 11:33</v>
      </c>
      <c r="C7246">
        <f t="shared" ca="1" si="455"/>
        <v>6.5943615515061538</v>
      </c>
      <c r="D7246" t="str">
        <f t="shared" ca="1" si="453"/>
        <v>['2012-10-24 11:33',6.59436155150615],</v>
      </c>
    </row>
    <row r="7247" spans="1:4">
      <c r="A7247" s="1">
        <f t="shared" ca="1" si="452"/>
        <v>39744.481944460844</v>
      </c>
      <c r="B7247" s="1" t="str">
        <f t="shared" ca="1" si="454"/>
        <v>2012-10-24 11:34</v>
      </c>
      <c r="C7247">
        <f t="shared" ca="1" si="455"/>
        <v>0.94784190759128251</v>
      </c>
      <c r="D7247" t="str">
        <f t="shared" ca="1" si="453"/>
        <v>['2012-10-24 11:34',0.947841907591283],</v>
      </c>
    </row>
    <row r="7248" spans="1:4">
      <c r="A7248" s="1">
        <f t="shared" ca="1" si="452"/>
        <v>39744.482638905291</v>
      </c>
      <c r="B7248" s="1" t="str">
        <f t="shared" ca="1" si="454"/>
        <v>2012-10-24 11:35</v>
      </c>
      <c r="C7248">
        <f t="shared" ca="1" si="455"/>
        <v>1.2702253041970835</v>
      </c>
      <c r="D7248" t="str">
        <f t="shared" ca="1" si="453"/>
        <v>['2012-10-24 11:35',1.27022530419708],</v>
      </c>
    </row>
    <row r="7249" spans="1:4">
      <c r="A7249" s="1">
        <f t="shared" ca="1" si="452"/>
        <v>39744.483333349737</v>
      </c>
      <c r="B7249" s="1" t="str">
        <f t="shared" ca="1" si="454"/>
        <v>2012-10-24 11:36</v>
      </c>
      <c r="C7249">
        <f t="shared" ca="1" si="455"/>
        <v>7.6580196206759865</v>
      </c>
      <c r="D7249" t="str">
        <f t="shared" ca="1" si="453"/>
        <v>['2012-10-24 11:36',7.65801962067599],</v>
      </c>
    </row>
    <row r="7250" spans="1:4">
      <c r="A7250" s="1">
        <f t="shared" ca="1" si="452"/>
        <v>39744.484027794184</v>
      </c>
      <c r="B7250" s="1" t="str">
        <f t="shared" ca="1" si="454"/>
        <v>2012-10-24 11:37</v>
      </c>
      <c r="C7250">
        <f t="shared" ca="1" si="455"/>
        <v>5.9461478473531315</v>
      </c>
      <c r="D7250" t="str">
        <f t="shared" ca="1" si="453"/>
        <v>['2012-10-24 11:37',5.94614784735313],</v>
      </c>
    </row>
    <row r="7251" spans="1:4">
      <c r="A7251" s="1">
        <f t="shared" ca="1" si="452"/>
        <v>39744.484722238631</v>
      </c>
      <c r="B7251" s="1" t="str">
        <f t="shared" ca="1" si="454"/>
        <v>2012-10-24 11:38</v>
      </c>
      <c r="C7251">
        <f t="shared" ca="1" si="455"/>
        <v>2.07775121009945</v>
      </c>
      <c r="D7251" t="str">
        <f t="shared" ca="1" si="453"/>
        <v>['2012-10-24 11:38',2.07775121009945],</v>
      </c>
    </row>
    <row r="7252" spans="1:4">
      <c r="A7252" s="1">
        <f t="shared" ca="1" si="452"/>
        <v>39744.485416683077</v>
      </c>
      <c r="B7252" s="1" t="str">
        <f t="shared" ca="1" si="454"/>
        <v>2012-10-24 11:39</v>
      </c>
      <c r="C7252">
        <f t="shared" ca="1" si="455"/>
        <v>1.9088993061268411</v>
      </c>
      <c r="D7252" t="str">
        <f t="shared" ca="1" si="453"/>
        <v>['2012-10-24 11:39',1.90889930612684],</v>
      </c>
    </row>
    <row r="7253" spans="1:4">
      <c r="A7253" s="1">
        <f t="shared" ca="1" si="452"/>
        <v>39744.486111127524</v>
      </c>
      <c r="B7253" s="1" t="str">
        <f t="shared" ca="1" si="454"/>
        <v>2012-10-24 11:40</v>
      </c>
      <c r="C7253">
        <f t="shared" ca="1" si="455"/>
        <v>1.566588864870937</v>
      </c>
      <c r="D7253" t="str">
        <f t="shared" ca="1" si="453"/>
        <v>['2012-10-24 11:40',1.56658886487094],</v>
      </c>
    </row>
    <row r="7254" spans="1:4">
      <c r="A7254" s="1">
        <f t="shared" ca="1" si="452"/>
        <v>39744.486805571971</v>
      </c>
      <c r="B7254" s="1" t="str">
        <f t="shared" ca="1" si="454"/>
        <v>2012-10-24 11:41</v>
      </c>
      <c r="C7254">
        <f t="shared" ca="1" si="455"/>
        <v>1.8701671794769936</v>
      </c>
      <c r="D7254" t="str">
        <f t="shared" ca="1" si="453"/>
        <v>['2012-10-24 11:41',1.87016717947699],</v>
      </c>
    </row>
    <row r="7255" spans="1:4">
      <c r="A7255" s="1">
        <f t="shared" ca="1" si="452"/>
        <v>39744.487500016417</v>
      </c>
      <c r="B7255" s="1" t="str">
        <f t="shared" ca="1" si="454"/>
        <v>2012-10-24 11:42</v>
      </c>
      <c r="C7255">
        <f t="shared" ca="1" si="455"/>
        <v>9.6791231634142605</v>
      </c>
      <c r="D7255" t="str">
        <f t="shared" ca="1" si="453"/>
        <v>['2012-10-24 11:42',9.67912316341426],</v>
      </c>
    </row>
    <row r="7256" spans="1:4">
      <c r="A7256" s="1">
        <f t="shared" ca="1" si="452"/>
        <v>39744.488194460864</v>
      </c>
      <c r="B7256" s="1" t="str">
        <f t="shared" ca="1" si="454"/>
        <v>2012-10-24 11:43</v>
      </c>
      <c r="C7256">
        <f t="shared" ca="1" si="455"/>
        <v>5.1291192101234628</v>
      </c>
      <c r="D7256" t="str">
        <f t="shared" ca="1" si="453"/>
        <v>['2012-10-24 11:43',5.12911921012346],</v>
      </c>
    </row>
    <row r="7257" spans="1:4">
      <c r="A7257" s="1">
        <f t="shared" ca="1" si="452"/>
        <v>39744.488888905311</v>
      </c>
      <c r="B7257" s="1" t="str">
        <f t="shared" ca="1" si="454"/>
        <v>2012-10-24 11:44</v>
      </c>
      <c r="C7257">
        <f t="shared" ca="1" si="455"/>
        <v>2.9240923890301929</v>
      </c>
      <c r="D7257" t="str">
        <f t="shared" ca="1" si="453"/>
        <v>['2012-10-24 11:44',2.92409238903019],</v>
      </c>
    </row>
    <row r="7258" spans="1:4">
      <c r="A7258" s="1">
        <f t="shared" ca="1" si="452"/>
        <v>39744.489583349758</v>
      </c>
      <c r="B7258" s="1" t="str">
        <f t="shared" ca="1" si="454"/>
        <v>2012-10-24 11:45</v>
      </c>
      <c r="C7258">
        <f t="shared" ca="1" si="455"/>
        <v>5.0909312997828238</v>
      </c>
      <c r="D7258" t="str">
        <f t="shared" ca="1" si="453"/>
        <v>['2012-10-24 11:45',5.09093129978282],</v>
      </c>
    </row>
    <row r="7259" spans="1:4">
      <c r="A7259" s="1">
        <f t="shared" ca="1" si="452"/>
        <v>39744.490277794204</v>
      </c>
      <c r="B7259" s="1" t="str">
        <f t="shared" ca="1" si="454"/>
        <v>2012-10-24 11:46</v>
      </c>
      <c r="C7259">
        <f t="shared" ca="1" si="455"/>
        <v>3.2743601006313838</v>
      </c>
      <c r="D7259" t="str">
        <f t="shared" ca="1" si="453"/>
        <v>['2012-10-24 11:46',3.27436010063138],</v>
      </c>
    </row>
    <row r="7260" spans="1:4">
      <c r="A7260" s="1">
        <f t="shared" ca="1" si="452"/>
        <v>39744.490972238651</v>
      </c>
      <c r="B7260" s="1" t="str">
        <f t="shared" ca="1" si="454"/>
        <v>2012-10-24 11:47</v>
      </c>
      <c r="C7260">
        <f t="shared" ca="1" si="455"/>
        <v>0.55599743753191433</v>
      </c>
      <c r="D7260" t="str">
        <f t="shared" ca="1" si="453"/>
        <v>['2012-10-24 11:47',0.555997437531914],</v>
      </c>
    </row>
    <row r="7261" spans="1:4">
      <c r="A7261" s="1">
        <f t="shared" ca="1" si="452"/>
        <v>39744.491666683098</v>
      </c>
      <c r="B7261" s="1" t="str">
        <f t="shared" ca="1" si="454"/>
        <v>2012-10-24 11:48</v>
      </c>
      <c r="C7261">
        <f t="shared" ca="1" si="455"/>
        <v>2.7261536974310729</v>
      </c>
      <c r="D7261" t="str">
        <f t="shared" ca="1" si="453"/>
        <v>['2012-10-24 11:48',2.72615369743107],</v>
      </c>
    </row>
    <row r="7262" spans="1:4">
      <c r="A7262" s="1">
        <f t="shared" ca="1" si="452"/>
        <v>39744.492361127544</v>
      </c>
      <c r="B7262" s="1" t="str">
        <f t="shared" ca="1" si="454"/>
        <v>2012-10-24 11:49</v>
      </c>
      <c r="C7262">
        <f t="shared" ca="1" si="455"/>
        <v>8.565848329126311</v>
      </c>
      <c r="D7262" t="str">
        <f t="shared" ca="1" si="453"/>
        <v>['2012-10-24 11:49',8.56584832912631],</v>
      </c>
    </row>
    <row r="7263" spans="1:4">
      <c r="A7263" s="1">
        <f t="shared" ca="1" si="452"/>
        <v>39744.493055571991</v>
      </c>
      <c r="B7263" s="1" t="str">
        <f t="shared" ca="1" si="454"/>
        <v>2012-10-24 11:50</v>
      </c>
      <c r="C7263">
        <f t="shared" ca="1" si="455"/>
        <v>5.8197151163494709</v>
      </c>
      <c r="D7263" t="str">
        <f t="shared" ca="1" si="453"/>
        <v>['2012-10-24 11:50',5.81971511634947],</v>
      </c>
    </row>
    <row r="7264" spans="1:4">
      <c r="A7264" s="1">
        <f t="shared" ca="1" si="452"/>
        <v>39744.493750016438</v>
      </c>
      <c r="B7264" s="1" t="str">
        <f t="shared" ca="1" si="454"/>
        <v>2012-10-24 11:51</v>
      </c>
      <c r="C7264">
        <f t="shared" ca="1" si="455"/>
        <v>6.8419555317268532</v>
      </c>
      <c r="D7264" t="str">
        <f t="shared" ca="1" si="453"/>
        <v>['2012-10-24 11:51',6.84195553172685],</v>
      </c>
    </row>
    <row r="7265" spans="1:4">
      <c r="A7265" s="1">
        <f t="shared" ca="1" si="452"/>
        <v>39744.494444460885</v>
      </c>
      <c r="B7265" s="1" t="str">
        <f t="shared" ca="1" si="454"/>
        <v>2012-10-24 11:52</v>
      </c>
      <c r="C7265">
        <f t="shared" ca="1" si="455"/>
        <v>0.15083880857673648</v>
      </c>
      <c r="D7265" t="str">
        <f t="shared" ca="1" si="453"/>
        <v>['2012-10-24 11:52',0.150838808576736],</v>
      </c>
    </row>
    <row r="7266" spans="1:4">
      <c r="A7266" s="1">
        <f t="shared" ca="1" si="452"/>
        <v>39744.495138905331</v>
      </c>
      <c r="B7266" s="1" t="str">
        <f t="shared" ca="1" si="454"/>
        <v>2012-10-24 11:53</v>
      </c>
      <c r="C7266">
        <f t="shared" ca="1" si="455"/>
        <v>8.7017046254914021</v>
      </c>
      <c r="D7266" t="str">
        <f t="shared" ca="1" si="453"/>
        <v>['2012-10-24 11:53',8.7017046254914],</v>
      </c>
    </row>
    <row r="7267" spans="1:4">
      <c r="A7267" s="1">
        <f t="shared" ca="1" si="452"/>
        <v>39744.495833349778</v>
      </c>
      <c r="B7267" s="1" t="str">
        <f t="shared" ca="1" si="454"/>
        <v>2012-10-24 11:54</v>
      </c>
      <c r="C7267">
        <f t="shared" ca="1" si="455"/>
        <v>8.6332804452013079</v>
      </c>
      <c r="D7267" t="str">
        <f t="shared" ca="1" si="453"/>
        <v>['2012-10-24 11:54',8.63328044520131],</v>
      </c>
    </row>
    <row r="7268" spans="1:4">
      <c r="A7268" s="1">
        <f t="shared" ca="1" si="452"/>
        <v>39744.496527794225</v>
      </c>
      <c r="B7268" s="1" t="str">
        <f t="shared" ca="1" si="454"/>
        <v>2012-10-24 11:55</v>
      </c>
      <c r="C7268">
        <f t="shared" ca="1" si="455"/>
        <v>8.6082382432869053</v>
      </c>
      <c r="D7268" t="str">
        <f t="shared" ca="1" si="453"/>
        <v>['2012-10-24 11:55',8.60823824328691],</v>
      </c>
    </row>
    <row r="7269" spans="1:4">
      <c r="A7269" s="1">
        <f t="shared" ca="1" si="452"/>
        <v>39744.497222238671</v>
      </c>
      <c r="B7269" s="1" t="str">
        <f t="shared" ca="1" si="454"/>
        <v>2012-10-24 11:56</v>
      </c>
      <c r="C7269">
        <f t="shared" ca="1" si="455"/>
        <v>0.49990387907200784</v>
      </c>
      <c r="D7269" t="str">
        <f t="shared" ca="1" si="453"/>
        <v>['2012-10-24 11:56',0.499903879072008],</v>
      </c>
    </row>
    <row r="7270" spans="1:4">
      <c r="A7270" s="1">
        <f t="shared" ca="1" si="452"/>
        <v>39744.497916683118</v>
      </c>
      <c r="B7270" s="1" t="str">
        <f t="shared" ca="1" si="454"/>
        <v>2012-10-24 11:57</v>
      </c>
      <c r="C7270">
        <f t="shared" ca="1" si="455"/>
        <v>6.914735442132951</v>
      </c>
      <c r="D7270" t="str">
        <f t="shared" ca="1" si="453"/>
        <v>['2012-10-24 11:57',6.91473544213295],</v>
      </c>
    </row>
    <row r="7271" spans="1:4">
      <c r="A7271" s="1">
        <f t="shared" ca="1" si="452"/>
        <v>39744.498611127565</v>
      </c>
      <c r="B7271" s="1" t="str">
        <f t="shared" ca="1" si="454"/>
        <v>2012-10-24 11:58</v>
      </c>
      <c r="C7271">
        <f t="shared" ca="1" si="455"/>
        <v>2.6955256668861693</v>
      </c>
      <c r="D7271" t="str">
        <f t="shared" ca="1" si="453"/>
        <v>['2012-10-24 11:58',2.69552566688617],</v>
      </c>
    </row>
    <row r="7272" spans="1:4">
      <c r="A7272" s="1">
        <f t="shared" ca="1" si="452"/>
        <v>39744.499305572012</v>
      </c>
      <c r="B7272" s="1" t="str">
        <f t="shared" ca="1" si="454"/>
        <v>2012-10-24 11:59</v>
      </c>
      <c r="C7272">
        <f t="shared" ca="1" si="455"/>
        <v>7.2020164506830042</v>
      </c>
      <c r="D7272" t="str">
        <f t="shared" ca="1" si="453"/>
        <v>['2012-10-24 11:59',7.202016450683],</v>
      </c>
    </row>
    <row r="7273" spans="1:4">
      <c r="A7273" s="1">
        <f t="shared" ca="1" si="452"/>
        <v>39744.500000016458</v>
      </c>
      <c r="B7273" s="1" t="str">
        <f t="shared" ca="1" si="454"/>
        <v>2012-10-24 12:00</v>
      </c>
      <c r="C7273">
        <f t="shared" ca="1" si="455"/>
        <v>1.3058965011350665</v>
      </c>
      <c r="D7273" t="str">
        <f t="shared" ca="1" si="453"/>
        <v>['2012-10-24 12:00',1.30589650113507],</v>
      </c>
    </row>
    <row r="7274" spans="1:4">
      <c r="A7274" s="1">
        <f t="shared" ca="1" si="452"/>
        <v>39744.500694460905</v>
      </c>
      <c r="B7274" s="1" t="str">
        <f t="shared" ca="1" si="454"/>
        <v>2012-10-24 12:01</v>
      </c>
      <c r="C7274">
        <f t="shared" ca="1" si="455"/>
        <v>9.7834328995304531</v>
      </c>
      <c r="D7274" t="str">
        <f t="shared" ca="1" si="453"/>
        <v>['2012-10-24 12:01',9.78343289953045],</v>
      </c>
    </row>
    <row r="7275" spans="1:4">
      <c r="A7275" s="1">
        <f t="shared" ca="1" si="452"/>
        <v>39744.501388905352</v>
      </c>
      <c r="B7275" s="1" t="str">
        <f t="shared" ca="1" si="454"/>
        <v>2012-10-24 12:02</v>
      </c>
      <c r="C7275">
        <f t="shared" ca="1" si="455"/>
        <v>8.6820457425801578</v>
      </c>
      <c r="D7275" t="str">
        <f t="shared" ca="1" si="453"/>
        <v>['2012-10-24 12:02',8.68204574258016],</v>
      </c>
    </row>
    <row r="7276" spans="1:4">
      <c r="A7276" s="1">
        <f t="shared" ca="1" si="452"/>
        <v>39744.502083349798</v>
      </c>
      <c r="B7276" s="1" t="str">
        <f t="shared" ca="1" si="454"/>
        <v>2012-10-24 12:03</v>
      </c>
      <c r="C7276">
        <f t="shared" ca="1" si="455"/>
        <v>7.9717424790032965</v>
      </c>
      <c r="D7276" t="str">
        <f t="shared" ca="1" si="453"/>
        <v>['2012-10-24 12:03',7.9717424790033],</v>
      </c>
    </row>
    <row r="7277" spans="1:4">
      <c r="A7277" s="1">
        <f t="shared" ca="1" si="452"/>
        <v>39744.502777794245</v>
      </c>
      <c r="B7277" s="1" t="str">
        <f t="shared" ca="1" si="454"/>
        <v>2012-10-24 12:04</v>
      </c>
      <c r="C7277">
        <f t="shared" ca="1" si="455"/>
        <v>9.52442935673389</v>
      </c>
      <c r="D7277" t="str">
        <f t="shared" ca="1" si="453"/>
        <v>['2012-10-24 12:04',9.52442935673389],</v>
      </c>
    </row>
    <row r="7278" spans="1:4">
      <c r="A7278" s="1">
        <f t="shared" ca="1" si="452"/>
        <v>39744.503472238692</v>
      </c>
      <c r="B7278" s="1" t="str">
        <f t="shared" ca="1" si="454"/>
        <v>2012-10-24 12:05</v>
      </c>
      <c r="C7278">
        <f t="shared" ca="1" si="455"/>
        <v>3.4362200673695042</v>
      </c>
      <c r="D7278" t="str">
        <f t="shared" ca="1" si="453"/>
        <v>['2012-10-24 12:05',3.4362200673695],</v>
      </c>
    </row>
    <row r="7279" spans="1:4">
      <c r="A7279" s="1">
        <f t="shared" ca="1" si="452"/>
        <v>39744.504166683138</v>
      </c>
      <c r="B7279" s="1" t="str">
        <f t="shared" ca="1" si="454"/>
        <v>2012-10-24 12:06</v>
      </c>
      <c r="C7279">
        <f t="shared" ca="1" si="455"/>
        <v>5.3581868648689124</v>
      </c>
      <c r="D7279" t="str">
        <f t="shared" ca="1" si="453"/>
        <v>['2012-10-24 12:06',5.35818686486891],</v>
      </c>
    </row>
    <row r="7280" spans="1:4">
      <c r="A7280" s="1">
        <f t="shared" ca="1" si="452"/>
        <v>39744.504861127585</v>
      </c>
      <c r="B7280" s="1" t="str">
        <f t="shared" ca="1" si="454"/>
        <v>2012-10-24 12:07</v>
      </c>
      <c r="C7280">
        <f t="shared" ca="1" si="455"/>
        <v>6.822662055174078</v>
      </c>
      <c r="D7280" t="str">
        <f t="shared" ca="1" si="453"/>
        <v>['2012-10-24 12:07',6.82266205517408],</v>
      </c>
    </row>
    <row r="7281" spans="1:4">
      <c r="A7281" s="1">
        <f t="shared" ca="1" si="452"/>
        <v>39744.505555572032</v>
      </c>
      <c r="B7281" s="1" t="str">
        <f t="shared" ca="1" si="454"/>
        <v>2012-10-24 12:08</v>
      </c>
      <c r="C7281">
        <f t="shared" ca="1" si="455"/>
        <v>8.6311580377696373</v>
      </c>
      <c r="D7281" t="str">
        <f t="shared" ca="1" si="453"/>
        <v>['2012-10-24 12:08',8.63115803776964],</v>
      </c>
    </row>
    <row r="7282" spans="1:4">
      <c r="A7282" s="1">
        <f t="shared" ca="1" si="452"/>
        <v>39744.506250016479</v>
      </c>
      <c r="B7282" s="1" t="str">
        <f t="shared" ca="1" si="454"/>
        <v>2012-10-24 12:09</v>
      </c>
      <c r="C7282">
        <f t="shared" ca="1" si="455"/>
        <v>6.2972360282856243</v>
      </c>
      <c r="D7282" t="str">
        <f t="shared" ca="1" si="453"/>
        <v>['2012-10-24 12:09',6.29723602828562],</v>
      </c>
    </row>
    <row r="7283" spans="1:4">
      <c r="A7283" s="1">
        <f t="shared" ca="1" si="452"/>
        <v>39744.506944460925</v>
      </c>
      <c r="B7283" s="1" t="str">
        <f t="shared" ca="1" si="454"/>
        <v>2012-10-24 12:10</v>
      </c>
      <c r="C7283">
        <f t="shared" ca="1" si="455"/>
        <v>5.1314092963730218</v>
      </c>
      <c r="D7283" t="str">
        <f t="shared" ca="1" si="453"/>
        <v>['2012-10-24 12:10',5.13140929637302],</v>
      </c>
    </row>
    <row r="7284" spans="1:4">
      <c r="A7284" s="1">
        <f t="shared" ref="A7284:A7347" ca="1" si="456">A7283+TIME(0,1,0)</f>
        <v>39744.507638905372</v>
      </c>
      <c r="B7284" s="1" t="str">
        <f t="shared" ca="1" si="454"/>
        <v>2012-10-24 12:11</v>
      </c>
      <c r="C7284">
        <f t="shared" ca="1" si="455"/>
        <v>3.476159325982735</v>
      </c>
      <c r="D7284" t="str">
        <f t="shared" ref="D7284:D7347" ca="1" si="457">"['"&amp;B7284&amp;"',"&amp;C7284&amp;"],"</f>
        <v>['2012-10-24 12:11',3.47615932598274],</v>
      </c>
    </row>
    <row r="7285" spans="1:4">
      <c r="A7285" s="1">
        <f t="shared" ca="1" si="456"/>
        <v>39744.508333349819</v>
      </c>
      <c r="B7285" s="1" t="str">
        <f t="shared" ca="1" si="454"/>
        <v>2012-10-24 12:12</v>
      </c>
      <c r="C7285">
        <f t="shared" ca="1" si="455"/>
        <v>7.9462992365461105</v>
      </c>
      <c r="D7285" t="str">
        <f t="shared" ca="1" si="457"/>
        <v>['2012-10-24 12:12',7.94629923654611],</v>
      </c>
    </row>
    <row r="7286" spans="1:4">
      <c r="A7286" s="1">
        <f t="shared" ca="1" si="456"/>
        <v>39744.509027794265</v>
      </c>
      <c r="B7286" s="1" t="str">
        <f t="shared" ca="1" si="454"/>
        <v>2012-10-24 12:13</v>
      </c>
      <c r="C7286">
        <f t="shared" ca="1" si="455"/>
        <v>7.5838902026043797</v>
      </c>
      <c r="D7286" t="str">
        <f t="shared" ca="1" si="457"/>
        <v>['2012-10-24 12:13',7.58389020260438],</v>
      </c>
    </row>
    <row r="7287" spans="1:4">
      <c r="A7287" s="1">
        <f t="shared" ca="1" si="456"/>
        <v>39744.509722238712</v>
      </c>
      <c r="B7287" s="1" t="str">
        <f t="shared" ca="1" si="454"/>
        <v>2012-10-24 12:14</v>
      </c>
      <c r="C7287">
        <f t="shared" ca="1" si="455"/>
        <v>4.8565302675524435</v>
      </c>
      <c r="D7287" t="str">
        <f t="shared" ca="1" si="457"/>
        <v>['2012-10-24 12:14',4.85653026755244],</v>
      </c>
    </row>
    <row r="7288" spans="1:4">
      <c r="A7288" s="1">
        <f t="shared" ca="1" si="456"/>
        <v>39744.510416683159</v>
      </c>
      <c r="B7288" s="1" t="str">
        <f t="shared" ca="1" si="454"/>
        <v>2012-10-24 12:15</v>
      </c>
      <c r="C7288">
        <f t="shared" ca="1" si="455"/>
        <v>2.0012678301191045</v>
      </c>
      <c r="D7288" t="str">
        <f t="shared" ca="1" si="457"/>
        <v>['2012-10-24 12:15',2.0012678301191],</v>
      </c>
    </row>
    <row r="7289" spans="1:4">
      <c r="A7289" s="1">
        <f t="shared" ca="1" si="456"/>
        <v>39744.511111127606</v>
      </c>
      <c r="B7289" s="1" t="str">
        <f t="shared" ca="1" si="454"/>
        <v>2012-10-24 12:16</v>
      </c>
      <c r="C7289">
        <f t="shared" ca="1" si="455"/>
        <v>9.0321999448133283</v>
      </c>
      <c r="D7289" t="str">
        <f t="shared" ca="1" si="457"/>
        <v>['2012-10-24 12:16',9.03219994481333],</v>
      </c>
    </row>
    <row r="7290" spans="1:4">
      <c r="A7290" s="1">
        <f t="shared" ca="1" si="456"/>
        <v>39744.511805572052</v>
      </c>
      <c r="B7290" s="1" t="str">
        <f t="shared" ca="1" si="454"/>
        <v>2012-10-24 12:17</v>
      </c>
      <c r="C7290">
        <f t="shared" ca="1" si="455"/>
        <v>8.1465839900192805</v>
      </c>
      <c r="D7290" t="str">
        <f t="shared" ca="1" si="457"/>
        <v>['2012-10-24 12:17',8.14658399001928],</v>
      </c>
    </row>
    <row r="7291" spans="1:4">
      <c r="A7291" s="1">
        <f t="shared" ca="1" si="456"/>
        <v>39744.512500016499</v>
      </c>
      <c r="B7291" s="1" t="str">
        <f t="shared" ca="1" si="454"/>
        <v>2012-10-24 12:18</v>
      </c>
      <c r="C7291">
        <f t="shared" ca="1" si="455"/>
        <v>1.8102937843741529</v>
      </c>
      <c r="D7291" t="str">
        <f t="shared" ca="1" si="457"/>
        <v>['2012-10-24 12:18',1.81029378437415],</v>
      </c>
    </row>
    <row r="7292" spans="1:4">
      <c r="A7292" s="1">
        <f t="shared" ca="1" si="456"/>
        <v>39744.513194460946</v>
      </c>
      <c r="B7292" s="1" t="str">
        <f t="shared" ca="1" si="454"/>
        <v>2012-10-24 12:19</v>
      </c>
      <c r="C7292">
        <f t="shared" ca="1" si="455"/>
        <v>0.40880705075323931</v>
      </c>
      <c r="D7292" t="str">
        <f t="shared" ca="1" si="457"/>
        <v>['2012-10-24 12:19',0.408807050753239],</v>
      </c>
    </row>
    <row r="7293" spans="1:4">
      <c r="A7293" s="1">
        <f t="shared" ca="1" si="456"/>
        <v>39744.513888905392</v>
      </c>
      <c r="B7293" s="1" t="str">
        <f t="shared" ca="1" si="454"/>
        <v>2012-10-24 12:20</v>
      </c>
      <c r="C7293">
        <f t="shared" ca="1" si="455"/>
        <v>6.0321763732554246</v>
      </c>
      <c r="D7293" t="str">
        <f t="shared" ca="1" si="457"/>
        <v>['2012-10-24 12:20',6.03217637325542],</v>
      </c>
    </row>
    <row r="7294" spans="1:4">
      <c r="A7294" s="1">
        <f t="shared" ca="1" si="456"/>
        <v>39744.514583349839</v>
      </c>
      <c r="B7294" s="1" t="str">
        <f t="shared" ca="1" si="454"/>
        <v>2012-10-24 12:21</v>
      </c>
      <c r="C7294">
        <f t="shared" ca="1" si="455"/>
        <v>4.0971579120014212</v>
      </c>
      <c r="D7294" t="str">
        <f t="shared" ca="1" si="457"/>
        <v>['2012-10-24 12:21',4.09715791200142],</v>
      </c>
    </row>
    <row r="7295" spans="1:4">
      <c r="A7295" s="1">
        <f t="shared" ca="1" si="456"/>
        <v>39744.515277794286</v>
      </c>
      <c r="B7295" s="1" t="str">
        <f t="shared" ca="1" si="454"/>
        <v>2012-10-24 12:22</v>
      </c>
      <c r="C7295">
        <f t="shared" ca="1" si="455"/>
        <v>9.5357178594258585</v>
      </c>
      <c r="D7295" t="str">
        <f t="shared" ca="1" si="457"/>
        <v>['2012-10-24 12:22',9.53571785942586],</v>
      </c>
    </row>
    <row r="7296" spans="1:4">
      <c r="A7296" s="1">
        <f t="shared" ca="1" si="456"/>
        <v>39744.515972238733</v>
      </c>
      <c r="B7296" s="1" t="str">
        <f t="shared" ca="1" si="454"/>
        <v>2012-10-24 12:23</v>
      </c>
      <c r="C7296">
        <f t="shared" ca="1" si="455"/>
        <v>6.5385673573473468</v>
      </c>
      <c r="D7296" t="str">
        <f t="shared" ca="1" si="457"/>
        <v>['2012-10-24 12:23',6.53856735734735],</v>
      </c>
    </row>
    <row r="7297" spans="1:4">
      <c r="A7297" s="1">
        <f t="shared" ca="1" si="456"/>
        <v>39744.516666683179</v>
      </c>
      <c r="B7297" s="1" t="str">
        <f t="shared" ca="1" si="454"/>
        <v>2012-10-24 12:24</v>
      </c>
      <c r="C7297">
        <f t="shared" ca="1" si="455"/>
        <v>5.8856666871088237</v>
      </c>
      <c r="D7297" t="str">
        <f t="shared" ca="1" si="457"/>
        <v>['2012-10-24 12:24',5.88566668710882],</v>
      </c>
    </row>
    <row r="7298" spans="1:4">
      <c r="A7298" s="1">
        <f t="shared" ca="1" si="456"/>
        <v>39744.517361127626</v>
      </c>
      <c r="B7298" s="1" t="str">
        <f t="shared" ca="1" si="454"/>
        <v>2012-10-24 12:25</v>
      </c>
      <c r="C7298">
        <f t="shared" ca="1" si="455"/>
        <v>6.6266596886816842</v>
      </c>
      <c r="D7298" t="str">
        <f t="shared" ca="1" si="457"/>
        <v>['2012-10-24 12:25',6.62665968868168],</v>
      </c>
    </row>
    <row r="7299" spans="1:4">
      <c r="A7299" s="1">
        <f t="shared" ca="1" si="456"/>
        <v>39744.518055572073</v>
      </c>
      <c r="B7299" s="1" t="str">
        <f t="shared" ref="B7299:B7362" ca="1" si="458">TEXT(A7299,"yyyy-mm-dd hh:mm")</f>
        <v>2012-10-24 12:26</v>
      </c>
      <c r="C7299">
        <f t="shared" ref="C7299:C7362" ca="1" si="459">RAND()*10</f>
        <v>1.7302275642487075</v>
      </c>
      <c r="D7299" t="str">
        <f t="shared" ca="1" si="457"/>
        <v>['2012-10-24 12:26',1.73022756424871],</v>
      </c>
    </row>
    <row r="7300" spans="1:4">
      <c r="A7300" s="1">
        <f t="shared" ca="1" si="456"/>
        <v>39744.518750016519</v>
      </c>
      <c r="B7300" s="1" t="str">
        <f t="shared" ca="1" si="458"/>
        <v>2012-10-24 12:27</v>
      </c>
      <c r="C7300">
        <f t="shared" ca="1" si="459"/>
        <v>6.5014837681883364</v>
      </c>
      <c r="D7300" t="str">
        <f t="shared" ca="1" si="457"/>
        <v>['2012-10-24 12:27',6.50148376818834],</v>
      </c>
    </row>
    <row r="7301" spans="1:4">
      <c r="A7301" s="1">
        <f t="shared" ca="1" si="456"/>
        <v>39744.519444460966</v>
      </c>
      <c r="B7301" s="1" t="str">
        <f t="shared" ca="1" si="458"/>
        <v>2012-10-24 12:28</v>
      </c>
      <c r="C7301">
        <f t="shared" ca="1" si="459"/>
        <v>8.6443564727687772</v>
      </c>
      <c r="D7301" t="str">
        <f t="shared" ca="1" si="457"/>
        <v>['2012-10-24 12:28',8.64435647276878],</v>
      </c>
    </row>
    <row r="7302" spans="1:4">
      <c r="A7302" s="1">
        <f t="shared" ca="1" si="456"/>
        <v>39744.520138905413</v>
      </c>
      <c r="B7302" s="1" t="str">
        <f t="shared" ca="1" si="458"/>
        <v>2012-10-24 12:29</v>
      </c>
      <c r="C7302">
        <f t="shared" ca="1" si="459"/>
        <v>4.8912400526933197</v>
      </c>
      <c r="D7302" t="str">
        <f t="shared" ca="1" si="457"/>
        <v>['2012-10-24 12:29',4.89124005269332],</v>
      </c>
    </row>
    <row r="7303" spans="1:4">
      <c r="A7303" s="1">
        <f t="shared" ca="1" si="456"/>
        <v>39744.520833349859</v>
      </c>
      <c r="B7303" s="1" t="str">
        <f t="shared" ca="1" si="458"/>
        <v>2012-10-24 12:30</v>
      </c>
      <c r="C7303">
        <f t="shared" ca="1" si="459"/>
        <v>7.7732590792129486</v>
      </c>
      <c r="D7303" t="str">
        <f t="shared" ca="1" si="457"/>
        <v>['2012-10-24 12:30',7.77325907921295],</v>
      </c>
    </row>
    <row r="7304" spans="1:4">
      <c r="A7304" s="1">
        <f t="shared" ca="1" si="456"/>
        <v>39744.521527794306</v>
      </c>
      <c r="B7304" s="1" t="str">
        <f t="shared" ca="1" si="458"/>
        <v>2012-10-24 12:31</v>
      </c>
      <c r="C7304">
        <f t="shared" ca="1" si="459"/>
        <v>2.8852415573055623</v>
      </c>
      <c r="D7304" t="str">
        <f t="shared" ca="1" si="457"/>
        <v>['2012-10-24 12:31',2.88524155730556],</v>
      </c>
    </row>
    <row r="7305" spans="1:4">
      <c r="A7305" s="1">
        <f t="shared" ca="1" si="456"/>
        <v>39744.522222238753</v>
      </c>
      <c r="B7305" s="1" t="str">
        <f t="shared" ca="1" si="458"/>
        <v>2012-10-24 12:32</v>
      </c>
      <c r="C7305">
        <f t="shared" ca="1" si="459"/>
        <v>0.35705487422092119</v>
      </c>
      <c r="D7305" t="str">
        <f t="shared" ca="1" si="457"/>
        <v>['2012-10-24 12:32',0.357054874220921],</v>
      </c>
    </row>
    <row r="7306" spans="1:4">
      <c r="A7306" s="1">
        <f t="shared" ca="1" si="456"/>
        <v>39744.5229166832</v>
      </c>
      <c r="B7306" s="1" t="str">
        <f t="shared" ca="1" si="458"/>
        <v>2012-10-24 12:33</v>
      </c>
      <c r="C7306">
        <f t="shared" ca="1" si="459"/>
        <v>3.0756360641680658</v>
      </c>
      <c r="D7306" t="str">
        <f t="shared" ca="1" si="457"/>
        <v>['2012-10-24 12:33',3.07563606416807],</v>
      </c>
    </row>
    <row r="7307" spans="1:4">
      <c r="A7307" s="1">
        <f t="shared" ca="1" si="456"/>
        <v>39744.523611127646</v>
      </c>
      <c r="B7307" s="1" t="str">
        <f t="shared" ca="1" si="458"/>
        <v>2012-10-24 12:34</v>
      </c>
      <c r="C7307">
        <f t="shared" ca="1" si="459"/>
        <v>5.2418719535673119</v>
      </c>
      <c r="D7307" t="str">
        <f t="shared" ca="1" si="457"/>
        <v>['2012-10-24 12:34',5.24187195356731],</v>
      </c>
    </row>
    <row r="7308" spans="1:4">
      <c r="A7308" s="1">
        <f t="shared" ca="1" si="456"/>
        <v>39744.524305572093</v>
      </c>
      <c r="B7308" s="1" t="str">
        <f t="shared" ca="1" si="458"/>
        <v>2012-10-24 12:35</v>
      </c>
      <c r="C7308">
        <f t="shared" ca="1" si="459"/>
        <v>3.3485135318460379</v>
      </c>
      <c r="D7308" t="str">
        <f t="shared" ca="1" si="457"/>
        <v>['2012-10-24 12:35',3.34851353184604],</v>
      </c>
    </row>
    <row r="7309" spans="1:4">
      <c r="A7309" s="1">
        <f t="shared" ca="1" si="456"/>
        <v>39744.52500001654</v>
      </c>
      <c r="B7309" s="1" t="str">
        <f t="shared" ca="1" si="458"/>
        <v>2012-10-24 12:36</v>
      </c>
      <c r="C7309">
        <f t="shared" ca="1" si="459"/>
        <v>8.534008185233688</v>
      </c>
      <c r="D7309" t="str">
        <f t="shared" ca="1" si="457"/>
        <v>['2012-10-24 12:36',8.53400818523369],</v>
      </c>
    </row>
    <row r="7310" spans="1:4">
      <c r="A7310" s="1">
        <f t="shared" ca="1" si="456"/>
        <v>39744.525694460986</v>
      </c>
      <c r="B7310" s="1" t="str">
        <f t="shared" ca="1" si="458"/>
        <v>2012-10-24 12:37</v>
      </c>
      <c r="C7310">
        <f t="shared" ca="1" si="459"/>
        <v>2.4803592175067024</v>
      </c>
      <c r="D7310" t="str">
        <f t="shared" ca="1" si="457"/>
        <v>['2012-10-24 12:37',2.4803592175067],</v>
      </c>
    </row>
    <row r="7311" spans="1:4">
      <c r="A7311" s="1">
        <f t="shared" ca="1" si="456"/>
        <v>39744.526388905433</v>
      </c>
      <c r="B7311" s="1" t="str">
        <f t="shared" ca="1" si="458"/>
        <v>2012-10-24 12:38</v>
      </c>
      <c r="C7311">
        <f t="shared" ca="1" si="459"/>
        <v>0.54108060361613752</v>
      </c>
      <c r="D7311" t="str">
        <f t="shared" ca="1" si="457"/>
        <v>['2012-10-24 12:38',0.541080603616138],</v>
      </c>
    </row>
    <row r="7312" spans="1:4">
      <c r="A7312" s="1">
        <f t="shared" ca="1" si="456"/>
        <v>39744.52708334988</v>
      </c>
      <c r="B7312" s="1" t="str">
        <f t="shared" ca="1" si="458"/>
        <v>2012-10-24 12:39</v>
      </c>
      <c r="C7312">
        <f t="shared" ca="1" si="459"/>
        <v>2.9620949613035918</v>
      </c>
      <c r="D7312" t="str">
        <f t="shared" ca="1" si="457"/>
        <v>['2012-10-24 12:39',2.96209496130359],</v>
      </c>
    </row>
    <row r="7313" spans="1:4">
      <c r="A7313" s="1">
        <f t="shared" ca="1" si="456"/>
        <v>39744.527777794327</v>
      </c>
      <c r="B7313" s="1" t="str">
        <f t="shared" ca="1" si="458"/>
        <v>2012-10-24 12:40</v>
      </c>
      <c r="C7313">
        <f t="shared" ca="1" si="459"/>
        <v>4.243027768770844</v>
      </c>
      <c r="D7313" t="str">
        <f t="shared" ca="1" si="457"/>
        <v>['2012-10-24 12:40',4.24302776877084],</v>
      </c>
    </row>
    <row r="7314" spans="1:4">
      <c r="A7314" s="1">
        <f t="shared" ca="1" si="456"/>
        <v>39744.528472238773</v>
      </c>
      <c r="B7314" s="1" t="str">
        <f t="shared" ca="1" si="458"/>
        <v>2012-10-24 12:41</v>
      </c>
      <c r="C7314">
        <f t="shared" ca="1" si="459"/>
        <v>0.36312034875663812</v>
      </c>
      <c r="D7314" t="str">
        <f t="shared" ca="1" si="457"/>
        <v>['2012-10-24 12:41',0.363120348756638],</v>
      </c>
    </row>
    <row r="7315" spans="1:4">
      <c r="A7315" s="1">
        <f t="shared" ca="1" si="456"/>
        <v>39744.52916668322</v>
      </c>
      <c r="B7315" s="1" t="str">
        <f t="shared" ca="1" si="458"/>
        <v>2012-10-24 12:42</v>
      </c>
      <c r="C7315">
        <f t="shared" ca="1" si="459"/>
        <v>6.4020276924475183</v>
      </c>
      <c r="D7315" t="str">
        <f t="shared" ca="1" si="457"/>
        <v>['2012-10-24 12:42',6.40202769244752],</v>
      </c>
    </row>
    <row r="7316" spans="1:4">
      <c r="A7316" s="1">
        <f t="shared" ca="1" si="456"/>
        <v>39744.529861127667</v>
      </c>
      <c r="B7316" s="1" t="str">
        <f t="shared" ca="1" si="458"/>
        <v>2012-10-24 12:43</v>
      </c>
      <c r="C7316">
        <f t="shared" ca="1" si="459"/>
        <v>5.1686148264343501</v>
      </c>
      <c r="D7316" t="str">
        <f t="shared" ca="1" si="457"/>
        <v>['2012-10-24 12:43',5.16861482643435],</v>
      </c>
    </row>
    <row r="7317" spans="1:4">
      <c r="A7317" s="1">
        <f t="shared" ca="1" si="456"/>
        <v>39744.530555572113</v>
      </c>
      <c r="B7317" s="1" t="str">
        <f t="shared" ca="1" si="458"/>
        <v>2012-10-24 12:44</v>
      </c>
      <c r="C7317">
        <f t="shared" ca="1" si="459"/>
        <v>8.4086360286619311</v>
      </c>
      <c r="D7317" t="str">
        <f t="shared" ca="1" si="457"/>
        <v>['2012-10-24 12:44',8.40863602866193],</v>
      </c>
    </row>
    <row r="7318" spans="1:4">
      <c r="A7318" s="1">
        <f t="shared" ca="1" si="456"/>
        <v>39744.53125001656</v>
      </c>
      <c r="B7318" s="1" t="str">
        <f t="shared" ca="1" si="458"/>
        <v>2012-10-24 12:45</v>
      </c>
      <c r="C7318">
        <f t="shared" ca="1" si="459"/>
        <v>0.86242847517496557</v>
      </c>
      <c r="D7318" t="str">
        <f t="shared" ca="1" si="457"/>
        <v>['2012-10-24 12:45',0.862428475174966],</v>
      </c>
    </row>
    <row r="7319" spans="1:4">
      <c r="A7319" s="1">
        <f t="shared" ca="1" si="456"/>
        <v>39744.531944461007</v>
      </c>
      <c r="B7319" s="1" t="str">
        <f t="shared" ca="1" si="458"/>
        <v>2012-10-24 12:46</v>
      </c>
      <c r="C7319">
        <f t="shared" ca="1" si="459"/>
        <v>3.0995980761053943</v>
      </c>
      <c r="D7319" t="str">
        <f t="shared" ca="1" si="457"/>
        <v>['2012-10-24 12:46',3.09959807610539],</v>
      </c>
    </row>
    <row r="7320" spans="1:4">
      <c r="A7320" s="1">
        <f t="shared" ca="1" si="456"/>
        <v>39744.532638905453</v>
      </c>
      <c r="B7320" s="1" t="str">
        <f t="shared" ca="1" si="458"/>
        <v>2012-10-24 12:47</v>
      </c>
      <c r="C7320">
        <f t="shared" ca="1" si="459"/>
        <v>9.2959072859957814</v>
      </c>
      <c r="D7320" t="str">
        <f t="shared" ca="1" si="457"/>
        <v>['2012-10-24 12:47',9.29590728599578],</v>
      </c>
    </row>
    <row r="7321" spans="1:4">
      <c r="A7321" s="1">
        <f t="shared" ca="1" si="456"/>
        <v>39744.5333333499</v>
      </c>
      <c r="B7321" s="1" t="str">
        <f t="shared" ca="1" si="458"/>
        <v>2012-10-24 12:48</v>
      </c>
      <c r="C7321">
        <f t="shared" ca="1" si="459"/>
        <v>2.7078547408382292</v>
      </c>
      <c r="D7321" t="str">
        <f t="shared" ca="1" si="457"/>
        <v>['2012-10-24 12:48',2.70785474083823],</v>
      </c>
    </row>
    <row r="7322" spans="1:4">
      <c r="A7322" s="1">
        <f t="shared" ca="1" si="456"/>
        <v>39744.534027794347</v>
      </c>
      <c r="B7322" s="1" t="str">
        <f t="shared" ca="1" si="458"/>
        <v>2012-10-24 12:49</v>
      </c>
      <c r="C7322">
        <f t="shared" ca="1" si="459"/>
        <v>0.89056765366876789</v>
      </c>
      <c r="D7322" t="str">
        <f t="shared" ca="1" si="457"/>
        <v>['2012-10-24 12:49',0.890567653668768],</v>
      </c>
    </row>
    <row r="7323" spans="1:4">
      <c r="A7323" s="1">
        <f t="shared" ca="1" si="456"/>
        <v>39744.534722238794</v>
      </c>
      <c r="B7323" s="1" t="str">
        <f t="shared" ca="1" si="458"/>
        <v>2012-10-24 12:50</v>
      </c>
      <c r="C7323">
        <f t="shared" ca="1" si="459"/>
        <v>0.13535818145101075</v>
      </c>
      <c r="D7323" t="str">
        <f t="shared" ca="1" si="457"/>
        <v>['2012-10-24 12:50',0.135358181451011],</v>
      </c>
    </row>
    <row r="7324" spans="1:4">
      <c r="A7324" s="1">
        <f t="shared" ca="1" si="456"/>
        <v>39744.53541668324</v>
      </c>
      <c r="B7324" s="1" t="str">
        <f t="shared" ca="1" si="458"/>
        <v>2012-10-24 12:51</v>
      </c>
      <c r="C7324">
        <f t="shared" ca="1" si="459"/>
        <v>0.54525265606571338</v>
      </c>
      <c r="D7324" t="str">
        <f t="shared" ca="1" si="457"/>
        <v>['2012-10-24 12:51',0.545252656065713],</v>
      </c>
    </row>
    <row r="7325" spans="1:4">
      <c r="A7325" s="1">
        <f t="shared" ca="1" si="456"/>
        <v>39744.536111127687</v>
      </c>
      <c r="B7325" s="1" t="str">
        <f t="shared" ca="1" si="458"/>
        <v>2012-10-24 12:52</v>
      </c>
      <c r="C7325">
        <f t="shared" ca="1" si="459"/>
        <v>4.1591967361364368</v>
      </c>
      <c r="D7325" t="str">
        <f t="shared" ca="1" si="457"/>
        <v>['2012-10-24 12:52',4.15919673613644],</v>
      </c>
    </row>
    <row r="7326" spans="1:4">
      <c r="A7326" s="1">
        <f t="shared" ca="1" si="456"/>
        <v>39744.536805572134</v>
      </c>
      <c r="B7326" s="1" t="str">
        <f t="shared" ca="1" si="458"/>
        <v>2012-10-24 12:53</v>
      </c>
      <c r="C7326">
        <f t="shared" ca="1" si="459"/>
        <v>6.28233131745219</v>
      </c>
      <c r="D7326" t="str">
        <f t="shared" ca="1" si="457"/>
        <v>['2012-10-24 12:53',6.28233131745219],</v>
      </c>
    </row>
    <row r="7327" spans="1:4">
      <c r="A7327" s="1">
        <f t="shared" ca="1" si="456"/>
        <v>39744.53750001658</v>
      </c>
      <c r="B7327" s="1" t="str">
        <f t="shared" ca="1" si="458"/>
        <v>2012-10-24 12:54</v>
      </c>
      <c r="C7327">
        <f t="shared" ca="1" si="459"/>
        <v>8.6162531170430157</v>
      </c>
      <c r="D7327" t="str">
        <f t="shared" ca="1" si="457"/>
        <v>['2012-10-24 12:54',8.61625311704302],</v>
      </c>
    </row>
    <row r="7328" spans="1:4">
      <c r="A7328" s="1">
        <f t="shared" ca="1" si="456"/>
        <v>39744.538194461027</v>
      </c>
      <c r="B7328" s="1" t="str">
        <f t="shared" ca="1" si="458"/>
        <v>2012-10-24 12:55</v>
      </c>
      <c r="C7328">
        <f t="shared" ca="1" si="459"/>
        <v>5.6529510217842471</v>
      </c>
      <c r="D7328" t="str">
        <f t="shared" ca="1" si="457"/>
        <v>['2012-10-24 12:55',5.65295102178425],</v>
      </c>
    </row>
    <row r="7329" spans="1:4">
      <c r="A7329" s="1">
        <f t="shared" ca="1" si="456"/>
        <v>39744.538888905474</v>
      </c>
      <c r="B7329" s="1" t="str">
        <f t="shared" ca="1" si="458"/>
        <v>2012-10-24 12:56</v>
      </c>
      <c r="C7329">
        <f t="shared" ca="1" si="459"/>
        <v>2.5585856299858278</v>
      </c>
      <c r="D7329" t="str">
        <f t="shared" ca="1" si="457"/>
        <v>['2012-10-24 12:56',2.55858562998583],</v>
      </c>
    </row>
    <row r="7330" spans="1:4">
      <c r="A7330" s="1">
        <f t="shared" ca="1" si="456"/>
        <v>39744.539583349921</v>
      </c>
      <c r="B7330" s="1" t="str">
        <f t="shared" ca="1" si="458"/>
        <v>2012-10-24 12:57</v>
      </c>
      <c r="C7330">
        <f t="shared" ca="1" si="459"/>
        <v>3.582985042812652</v>
      </c>
      <c r="D7330" t="str">
        <f t="shared" ca="1" si="457"/>
        <v>['2012-10-24 12:57',3.58298504281265],</v>
      </c>
    </row>
    <row r="7331" spans="1:4">
      <c r="A7331" s="1">
        <f t="shared" ca="1" si="456"/>
        <v>39744.540277794367</v>
      </c>
      <c r="B7331" s="1" t="str">
        <f t="shared" ca="1" si="458"/>
        <v>2012-10-24 12:58</v>
      </c>
      <c r="C7331">
        <f t="shared" ca="1" si="459"/>
        <v>3.9107819235596253</v>
      </c>
      <c r="D7331" t="str">
        <f t="shared" ca="1" si="457"/>
        <v>['2012-10-24 12:58',3.91078192355963],</v>
      </c>
    </row>
    <row r="7332" spans="1:4">
      <c r="A7332" s="1">
        <f t="shared" ca="1" si="456"/>
        <v>39744.540972238814</v>
      </c>
      <c r="B7332" s="1" t="str">
        <f t="shared" ca="1" si="458"/>
        <v>2012-10-24 12:59</v>
      </c>
      <c r="C7332">
        <f t="shared" ca="1" si="459"/>
        <v>0.78715186928093317</v>
      </c>
      <c r="D7332" t="str">
        <f t="shared" ca="1" si="457"/>
        <v>['2012-10-24 12:59',0.787151869280933],</v>
      </c>
    </row>
    <row r="7333" spans="1:4">
      <c r="A7333" s="1">
        <f t="shared" ca="1" si="456"/>
        <v>39744.541666683261</v>
      </c>
      <c r="B7333" s="1" t="str">
        <f t="shared" ca="1" si="458"/>
        <v>2012-10-24 13:00</v>
      </c>
      <c r="C7333">
        <f t="shared" ca="1" si="459"/>
        <v>5.26151688378377</v>
      </c>
      <c r="D7333" t="str">
        <f t="shared" ca="1" si="457"/>
        <v>['2012-10-24 13:00',5.26151688378377],</v>
      </c>
    </row>
    <row r="7334" spans="1:4">
      <c r="A7334" s="1">
        <f t="shared" ca="1" si="456"/>
        <v>39744.542361127707</v>
      </c>
      <c r="B7334" s="1" t="str">
        <f t="shared" ca="1" si="458"/>
        <v>2012-10-24 13:01</v>
      </c>
      <c r="C7334">
        <f t="shared" ca="1" si="459"/>
        <v>8.4324409670625755</v>
      </c>
      <c r="D7334" t="str">
        <f t="shared" ca="1" si="457"/>
        <v>['2012-10-24 13:01',8.43244096706258],</v>
      </c>
    </row>
    <row r="7335" spans="1:4">
      <c r="A7335" s="1">
        <f t="shared" ca="1" si="456"/>
        <v>39744.543055572154</v>
      </c>
      <c r="B7335" s="1" t="str">
        <f t="shared" ca="1" si="458"/>
        <v>2012-10-24 13:02</v>
      </c>
      <c r="C7335">
        <f t="shared" ca="1" si="459"/>
        <v>2.3598304216193355</v>
      </c>
      <c r="D7335" t="str">
        <f t="shared" ca="1" si="457"/>
        <v>['2012-10-24 13:02',2.35983042161934],</v>
      </c>
    </row>
    <row r="7336" spans="1:4">
      <c r="A7336" s="1">
        <f t="shared" ca="1" si="456"/>
        <v>39744.543750016601</v>
      </c>
      <c r="B7336" s="1" t="str">
        <f t="shared" ca="1" si="458"/>
        <v>2012-10-24 13:03</v>
      </c>
      <c r="C7336">
        <f t="shared" ca="1" si="459"/>
        <v>7.2195147488309885</v>
      </c>
      <c r="D7336" t="str">
        <f t="shared" ca="1" si="457"/>
        <v>['2012-10-24 13:03',7.21951474883099],</v>
      </c>
    </row>
    <row r="7337" spans="1:4">
      <c r="A7337" s="1">
        <f t="shared" ca="1" si="456"/>
        <v>39744.544444461048</v>
      </c>
      <c r="B7337" s="1" t="str">
        <f t="shared" ca="1" si="458"/>
        <v>2012-10-24 13:04</v>
      </c>
      <c r="C7337">
        <f t="shared" ca="1" si="459"/>
        <v>2.8045644430403627</v>
      </c>
      <c r="D7337" t="str">
        <f t="shared" ca="1" si="457"/>
        <v>['2012-10-24 13:04',2.80456444304036],</v>
      </c>
    </row>
    <row r="7338" spans="1:4">
      <c r="A7338" s="1">
        <f t="shared" ca="1" si="456"/>
        <v>39744.545138905494</v>
      </c>
      <c r="B7338" s="1" t="str">
        <f t="shared" ca="1" si="458"/>
        <v>2012-10-24 13:05</v>
      </c>
      <c r="C7338">
        <f t="shared" ca="1" si="459"/>
        <v>0.57708858688783948</v>
      </c>
      <c r="D7338" t="str">
        <f t="shared" ca="1" si="457"/>
        <v>['2012-10-24 13:05',0.577088586887839],</v>
      </c>
    </row>
    <row r="7339" spans="1:4">
      <c r="A7339" s="1">
        <f t="shared" ca="1" si="456"/>
        <v>39744.545833349941</v>
      </c>
      <c r="B7339" s="1" t="str">
        <f t="shared" ca="1" si="458"/>
        <v>2012-10-24 13:06</v>
      </c>
      <c r="C7339">
        <f t="shared" ca="1" si="459"/>
        <v>2.2215236747706513</v>
      </c>
      <c r="D7339" t="str">
        <f t="shared" ca="1" si="457"/>
        <v>['2012-10-24 13:06',2.22152367477065],</v>
      </c>
    </row>
    <row r="7340" spans="1:4">
      <c r="A7340" s="1">
        <f t="shared" ca="1" si="456"/>
        <v>39744.546527794388</v>
      </c>
      <c r="B7340" s="1" t="str">
        <f t="shared" ca="1" si="458"/>
        <v>2012-10-24 13:07</v>
      </c>
      <c r="C7340">
        <f t="shared" ca="1" si="459"/>
        <v>3.6278650907479459</v>
      </c>
      <c r="D7340" t="str">
        <f t="shared" ca="1" si="457"/>
        <v>['2012-10-24 13:07',3.62786509074795],</v>
      </c>
    </row>
    <row r="7341" spans="1:4">
      <c r="A7341" s="1">
        <f t="shared" ca="1" si="456"/>
        <v>39744.547222238834</v>
      </c>
      <c r="B7341" s="1" t="str">
        <f t="shared" ca="1" si="458"/>
        <v>2012-10-24 13:08</v>
      </c>
      <c r="C7341">
        <f t="shared" ca="1" si="459"/>
        <v>2.5822546856852568</v>
      </c>
      <c r="D7341" t="str">
        <f t="shared" ca="1" si="457"/>
        <v>['2012-10-24 13:08',2.58225468568526],</v>
      </c>
    </row>
    <row r="7342" spans="1:4">
      <c r="A7342" s="1">
        <f t="shared" ca="1" si="456"/>
        <v>39744.547916683281</v>
      </c>
      <c r="B7342" s="1" t="str">
        <f t="shared" ca="1" si="458"/>
        <v>2012-10-24 13:09</v>
      </c>
      <c r="C7342">
        <f t="shared" ca="1" si="459"/>
        <v>6.5877049693881418</v>
      </c>
      <c r="D7342" t="str">
        <f t="shared" ca="1" si="457"/>
        <v>['2012-10-24 13:09',6.58770496938814],</v>
      </c>
    </row>
    <row r="7343" spans="1:4">
      <c r="A7343" s="1">
        <f t="shared" ca="1" si="456"/>
        <v>39744.548611127728</v>
      </c>
      <c r="B7343" s="1" t="str">
        <f t="shared" ca="1" si="458"/>
        <v>2012-10-24 13:10</v>
      </c>
      <c r="C7343">
        <f t="shared" ca="1" si="459"/>
        <v>1.9316431280185498</v>
      </c>
      <c r="D7343" t="str">
        <f t="shared" ca="1" si="457"/>
        <v>['2012-10-24 13:10',1.93164312801855],</v>
      </c>
    </row>
    <row r="7344" spans="1:4">
      <c r="A7344" s="1">
        <f t="shared" ca="1" si="456"/>
        <v>39744.549305572174</v>
      </c>
      <c r="B7344" s="1" t="str">
        <f t="shared" ca="1" si="458"/>
        <v>2012-10-24 13:11</v>
      </c>
      <c r="C7344">
        <f t="shared" ca="1" si="459"/>
        <v>7.4492689286307723</v>
      </c>
      <c r="D7344" t="str">
        <f t="shared" ca="1" si="457"/>
        <v>['2012-10-24 13:11',7.44926892863077],</v>
      </c>
    </row>
    <row r="7345" spans="1:4">
      <c r="A7345" s="1">
        <f t="shared" ca="1" si="456"/>
        <v>39744.550000016621</v>
      </c>
      <c r="B7345" s="1" t="str">
        <f t="shared" ca="1" si="458"/>
        <v>2012-10-24 13:12</v>
      </c>
      <c r="C7345">
        <f t="shared" ca="1" si="459"/>
        <v>4.0950691491434554</v>
      </c>
      <c r="D7345" t="str">
        <f t="shared" ca="1" si="457"/>
        <v>['2012-10-24 13:12',4.09506914914346],</v>
      </c>
    </row>
    <row r="7346" spans="1:4">
      <c r="A7346" s="1">
        <f t="shared" ca="1" si="456"/>
        <v>39744.550694461068</v>
      </c>
      <c r="B7346" s="1" t="str">
        <f t="shared" ca="1" si="458"/>
        <v>2012-10-24 13:13</v>
      </c>
      <c r="C7346">
        <f t="shared" ca="1" si="459"/>
        <v>1.4769030895695323</v>
      </c>
      <c r="D7346" t="str">
        <f t="shared" ca="1" si="457"/>
        <v>['2012-10-24 13:13',1.47690308956953],</v>
      </c>
    </row>
    <row r="7347" spans="1:4">
      <c r="A7347" s="1">
        <f t="shared" ca="1" si="456"/>
        <v>39744.551388905515</v>
      </c>
      <c r="B7347" s="1" t="str">
        <f t="shared" ca="1" si="458"/>
        <v>2012-10-24 13:14</v>
      </c>
      <c r="C7347">
        <f t="shared" ca="1" si="459"/>
        <v>7.5391076514733868</v>
      </c>
      <c r="D7347" t="str">
        <f t="shared" ca="1" si="457"/>
        <v>['2012-10-24 13:14',7.53910765147339],</v>
      </c>
    </row>
    <row r="7348" spans="1:4">
      <c r="A7348" s="1">
        <f t="shared" ref="A7348:A7411" ca="1" si="460">A7347+TIME(0,1,0)</f>
        <v>39744.552083349961</v>
      </c>
      <c r="B7348" s="1" t="str">
        <f t="shared" ca="1" si="458"/>
        <v>2012-10-24 13:15</v>
      </c>
      <c r="C7348">
        <f t="shared" ca="1" si="459"/>
        <v>1.1770598098337359</v>
      </c>
      <c r="D7348" t="str">
        <f t="shared" ref="D7348:D7411" ca="1" si="461">"['"&amp;B7348&amp;"',"&amp;C7348&amp;"],"</f>
        <v>['2012-10-24 13:15',1.17705980983374],</v>
      </c>
    </row>
    <row r="7349" spans="1:4">
      <c r="A7349" s="1">
        <f t="shared" ca="1" si="460"/>
        <v>39744.552777794408</v>
      </c>
      <c r="B7349" s="1" t="str">
        <f t="shared" ca="1" si="458"/>
        <v>2012-10-24 13:16</v>
      </c>
      <c r="C7349">
        <f t="shared" ca="1" si="459"/>
        <v>8.7874454582106409</v>
      </c>
      <c r="D7349" t="str">
        <f t="shared" ca="1" si="461"/>
        <v>['2012-10-24 13:16',8.78744545821064],</v>
      </c>
    </row>
    <row r="7350" spans="1:4">
      <c r="A7350" s="1">
        <f t="shared" ca="1" si="460"/>
        <v>39744.553472238855</v>
      </c>
      <c r="B7350" s="1" t="str">
        <f t="shared" ca="1" si="458"/>
        <v>2012-10-24 13:17</v>
      </c>
      <c r="C7350">
        <f t="shared" ca="1" si="459"/>
        <v>8.1656519955504336</v>
      </c>
      <c r="D7350" t="str">
        <f t="shared" ca="1" si="461"/>
        <v>['2012-10-24 13:17',8.16565199555043],</v>
      </c>
    </row>
    <row r="7351" spans="1:4">
      <c r="A7351" s="1">
        <f t="shared" ca="1" si="460"/>
        <v>39744.554166683301</v>
      </c>
      <c r="B7351" s="1" t="str">
        <f t="shared" ca="1" si="458"/>
        <v>2012-10-24 13:18</v>
      </c>
      <c r="C7351">
        <f t="shared" ca="1" si="459"/>
        <v>9.3178946125135553</v>
      </c>
      <c r="D7351" t="str">
        <f t="shared" ca="1" si="461"/>
        <v>['2012-10-24 13:18',9.31789461251356],</v>
      </c>
    </row>
    <row r="7352" spans="1:4">
      <c r="A7352" s="1">
        <f t="shared" ca="1" si="460"/>
        <v>39744.554861127748</v>
      </c>
      <c r="B7352" s="1" t="str">
        <f t="shared" ca="1" si="458"/>
        <v>2012-10-24 13:19</v>
      </c>
      <c r="C7352">
        <f t="shared" ca="1" si="459"/>
        <v>3.0307697975695191</v>
      </c>
      <c r="D7352" t="str">
        <f t="shared" ca="1" si="461"/>
        <v>['2012-10-24 13:19',3.03076979756952],</v>
      </c>
    </row>
    <row r="7353" spans="1:4">
      <c r="A7353" s="1">
        <f t="shared" ca="1" si="460"/>
        <v>39744.555555572195</v>
      </c>
      <c r="B7353" s="1" t="str">
        <f t="shared" ca="1" si="458"/>
        <v>2012-10-24 13:20</v>
      </c>
      <c r="C7353">
        <f t="shared" ca="1" si="459"/>
        <v>3.8427064914412767</v>
      </c>
      <c r="D7353" t="str">
        <f t="shared" ca="1" si="461"/>
        <v>['2012-10-24 13:20',3.84270649144128],</v>
      </c>
    </row>
    <row r="7354" spans="1:4">
      <c r="A7354" s="1">
        <f t="shared" ca="1" si="460"/>
        <v>39744.556250016642</v>
      </c>
      <c r="B7354" s="1" t="str">
        <f t="shared" ca="1" si="458"/>
        <v>2012-10-24 13:21</v>
      </c>
      <c r="C7354">
        <f t="shared" ca="1" si="459"/>
        <v>4.1226450624526478</v>
      </c>
      <c r="D7354" t="str">
        <f t="shared" ca="1" si="461"/>
        <v>['2012-10-24 13:21',4.12264506245265],</v>
      </c>
    </row>
    <row r="7355" spans="1:4">
      <c r="A7355" s="1">
        <f t="shared" ca="1" si="460"/>
        <v>39744.556944461088</v>
      </c>
      <c r="B7355" s="1" t="str">
        <f t="shared" ca="1" si="458"/>
        <v>2012-10-24 13:22</v>
      </c>
      <c r="C7355">
        <f t="shared" ca="1" si="459"/>
        <v>7.7940175695039215</v>
      </c>
      <c r="D7355" t="str">
        <f t="shared" ca="1" si="461"/>
        <v>['2012-10-24 13:22',7.79401756950392],</v>
      </c>
    </row>
    <row r="7356" spans="1:4">
      <c r="A7356" s="1">
        <f t="shared" ca="1" si="460"/>
        <v>39744.557638905535</v>
      </c>
      <c r="B7356" s="1" t="str">
        <f t="shared" ca="1" si="458"/>
        <v>2012-10-24 13:23</v>
      </c>
      <c r="C7356">
        <f t="shared" ca="1" si="459"/>
        <v>9.3769999927917524</v>
      </c>
      <c r="D7356" t="str">
        <f t="shared" ca="1" si="461"/>
        <v>['2012-10-24 13:23',9.37699999279175],</v>
      </c>
    </row>
    <row r="7357" spans="1:4">
      <c r="A7357" s="1">
        <f t="shared" ca="1" si="460"/>
        <v>39744.558333349982</v>
      </c>
      <c r="B7357" s="1" t="str">
        <f t="shared" ca="1" si="458"/>
        <v>2012-10-24 13:24</v>
      </c>
      <c r="C7357">
        <f t="shared" ca="1" si="459"/>
        <v>0.41616725126004894</v>
      </c>
      <c r="D7357" t="str">
        <f t="shared" ca="1" si="461"/>
        <v>['2012-10-24 13:24',0.416167251260049],</v>
      </c>
    </row>
    <row r="7358" spans="1:4">
      <c r="A7358" s="1">
        <f t="shared" ca="1" si="460"/>
        <v>39744.559027794428</v>
      </c>
      <c r="B7358" s="1" t="str">
        <f t="shared" ca="1" si="458"/>
        <v>2012-10-24 13:25</v>
      </c>
      <c r="C7358">
        <f t="shared" ca="1" si="459"/>
        <v>4.8966200420818495</v>
      </c>
      <c r="D7358" t="str">
        <f t="shared" ca="1" si="461"/>
        <v>['2012-10-24 13:25',4.89662004208185],</v>
      </c>
    </row>
    <row r="7359" spans="1:4">
      <c r="A7359" s="1">
        <f t="shared" ca="1" si="460"/>
        <v>39744.559722238875</v>
      </c>
      <c r="B7359" s="1" t="str">
        <f t="shared" ca="1" si="458"/>
        <v>2012-10-24 13:26</v>
      </c>
      <c r="C7359">
        <f t="shared" ca="1" si="459"/>
        <v>3.8310824882501038</v>
      </c>
      <c r="D7359" t="str">
        <f t="shared" ca="1" si="461"/>
        <v>['2012-10-24 13:26',3.8310824882501],</v>
      </c>
    </row>
    <row r="7360" spans="1:4">
      <c r="A7360" s="1">
        <f t="shared" ca="1" si="460"/>
        <v>39744.560416683322</v>
      </c>
      <c r="B7360" s="1" t="str">
        <f t="shared" ca="1" si="458"/>
        <v>2012-10-24 13:27</v>
      </c>
      <c r="C7360">
        <f t="shared" ca="1" si="459"/>
        <v>6.3963547687399114</v>
      </c>
      <c r="D7360" t="str">
        <f t="shared" ca="1" si="461"/>
        <v>['2012-10-24 13:27',6.39635476873991],</v>
      </c>
    </row>
    <row r="7361" spans="1:4">
      <c r="A7361" s="1">
        <f t="shared" ca="1" si="460"/>
        <v>39744.561111127769</v>
      </c>
      <c r="B7361" s="1" t="str">
        <f t="shared" ca="1" si="458"/>
        <v>2012-10-24 13:28</v>
      </c>
      <c r="C7361">
        <f t="shared" ca="1" si="459"/>
        <v>0.84344301254532184</v>
      </c>
      <c r="D7361" t="str">
        <f t="shared" ca="1" si="461"/>
        <v>['2012-10-24 13:28',0.843443012545322],</v>
      </c>
    </row>
    <row r="7362" spans="1:4">
      <c r="A7362" s="1">
        <f t="shared" ca="1" si="460"/>
        <v>39744.561805572215</v>
      </c>
      <c r="B7362" s="1" t="str">
        <f t="shared" ca="1" si="458"/>
        <v>2012-10-24 13:29</v>
      </c>
      <c r="C7362">
        <f t="shared" ca="1" si="459"/>
        <v>1.2215280415603047</v>
      </c>
      <c r="D7362" t="str">
        <f t="shared" ca="1" si="461"/>
        <v>['2012-10-24 13:29',1.2215280415603],</v>
      </c>
    </row>
    <row r="7363" spans="1:4">
      <c r="A7363" s="1">
        <f t="shared" ca="1" si="460"/>
        <v>39744.562500016662</v>
      </c>
      <c r="B7363" s="1" t="str">
        <f t="shared" ref="B7363:B7426" ca="1" si="462">TEXT(A7363,"yyyy-mm-dd hh:mm")</f>
        <v>2012-10-24 13:30</v>
      </c>
      <c r="C7363">
        <f t="shared" ref="C7363:C7426" ca="1" si="463">RAND()*10</f>
        <v>1.1992742371876375</v>
      </c>
      <c r="D7363" t="str">
        <f t="shared" ca="1" si="461"/>
        <v>['2012-10-24 13:30',1.19927423718764],</v>
      </c>
    </row>
    <row r="7364" spans="1:4">
      <c r="A7364" s="1">
        <f t="shared" ca="1" si="460"/>
        <v>39744.563194461109</v>
      </c>
      <c r="B7364" s="1" t="str">
        <f t="shared" ca="1" si="462"/>
        <v>2012-10-24 13:31</v>
      </c>
      <c r="C7364">
        <f t="shared" ca="1" si="463"/>
        <v>6.757167957157435</v>
      </c>
      <c r="D7364" t="str">
        <f t="shared" ca="1" si="461"/>
        <v>['2012-10-24 13:31',6.75716795715744],</v>
      </c>
    </row>
    <row r="7365" spans="1:4">
      <c r="A7365" s="1">
        <f t="shared" ca="1" si="460"/>
        <v>39744.563888905555</v>
      </c>
      <c r="B7365" s="1" t="str">
        <f t="shared" ca="1" si="462"/>
        <v>2012-10-24 13:32</v>
      </c>
      <c r="C7365">
        <f t="shared" ca="1" si="463"/>
        <v>0.20845910266871215</v>
      </c>
      <c r="D7365" t="str">
        <f t="shared" ca="1" si="461"/>
        <v>['2012-10-24 13:32',0.208459102668712],</v>
      </c>
    </row>
    <row r="7366" spans="1:4">
      <c r="A7366" s="1">
        <f t="shared" ca="1" si="460"/>
        <v>39744.564583350002</v>
      </c>
      <c r="B7366" s="1" t="str">
        <f t="shared" ca="1" si="462"/>
        <v>2012-10-24 13:33</v>
      </c>
      <c r="C7366">
        <f t="shared" ca="1" si="463"/>
        <v>2.2165847989072063</v>
      </c>
      <c r="D7366" t="str">
        <f t="shared" ca="1" si="461"/>
        <v>['2012-10-24 13:33',2.21658479890721],</v>
      </c>
    </row>
    <row r="7367" spans="1:4">
      <c r="A7367" s="1">
        <f t="shared" ca="1" si="460"/>
        <v>39744.565277794449</v>
      </c>
      <c r="B7367" s="1" t="str">
        <f t="shared" ca="1" si="462"/>
        <v>2012-10-24 13:34</v>
      </c>
      <c r="C7367">
        <f t="shared" ca="1" si="463"/>
        <v>6.2757803994463757</v>
      </c>
      <c r="D7367" t="str">
        <f t="shared" ca="1" si="461"/>
        <v>['2012-10-24 13:34',6.27578039944638],</v>
      </c>
    </row>
    <row r="7368" spans="1:4">
      <c r="A7368" s="1">
        <f t="shared" ca="1" si="460"/>
        <v>39744.565972238895</v>
      </c>
      <c r="B7368" s="1" t="str">
        <f t="shared" ca="1" si="462"/>
        <v>2012-10-24 13:35</v>
      </c>
      <c r="C7368">
        <f t="shared" ca="1" si="463"/>
        <v>3.5692220033888589</v>
      </c>
      <c r="D7368" t="str">
        <f t="shared" ca="1" si="461"/>
        <v>['2012-10-24 13:35',3.56922200338886],</v>
      </c>
    </row>
    <row r="7369" spans="1:4">
      <c r="A7369" s="1">
        <f t="shared" ca="1" si="460"/>
        <v>39744.566666683342</v>
      </c>
      <c r="B7369" s="1" t="str">
        <f t="shared" ca="1" si="462"/>
        <v>2012-10-24 13:36</v>
      </c>
      <c r="C7369">
        <f t="shared" ca="1" si="463"/>
        <v>4.4289402267622791</v>
      </c>
      <c r="D7369" t="str">
        <f t="shared" ca="1" si="461"/>
        <v>['2012-10-24 13:36',4.42894022676228],</v>
      </c>
    </row>
    <row r="7370" spans="1:4">
      <c r="A7370" s="1">
        <f t="shared" ca="1" si="460"/>
        <v>39744.567361127789</v>
      </c>
      <c r="B7370" s="1" t="str">
        <f t="shared" ca="1" si="462"/>
        <v>2012-10-24 13:37</v>
      </c>
      <c r="C7370">
        <f t="shared" ca="1" si="463"/>
        <v>8.2970885990835086</v>
      </c>
      <c r="D7370" t="str">
        <f t="shared" ca="1" si="461"/>
        <v>['2012-10-24 13:37',8.29708859908351],</v>
      </c>
    </row>
    <row r="7371" spans="1:4">
      <c r="A7371" s="1">
        <f t="shared" ca="1" si="460"/>
        <v>39744.568055572236</v>
      </c>
      <c r="B7371" s="1" t="str">
        <f t="shared" ca="1" si="462"/>
        <v>2012-10-24 13:38</v>
      </c>
      <c r="C7371">
        <f t="shared" ca="1" si="463"/>
        <v>6.1456526857637073</v>
      </c>
      <c r="D7371" t="str">
        <f t="shared" ca="1" si="461"/>
        <v>['2012-10-24 13:38',6.14565268576371],</v>
      </c>
    </row>
    <row r="7372" spans="1:4">
      <c r="A7372" s="1">
        <f t="shared" ca="1" si="460"/>
        <v>39744.568750016682</v>
      </c>
      <c r="B7372" s="1" t="str">
        <f t="shared" ca="1" si="462"/>
        <v>2012-10-24 13:39</v>
      </c>
      <c r="C7372">
        <f t="shared" ca="1" si="463"/>
        <v>4.8988873317284742</v>
      </c>
      <c r="D7372" t="str">
        <f t="shared" ca="1" si="461"/>
        <v>['2012-10-24 13:39',4.89888733172847],</v>
      </c>
    </row>
    <row r="7373" spans="1:4">
      <c r="A7373" s="1">
        <f t="shared" ca="1" si="460"/>
        <v>39744.569444461129</v>
      </c>
      <c r="B7373" s="1" t="str">
        <f t="shared" ca="1" si="462"/>
        <v>2012-10-24 13:40</v>
      </c>
      <c r="C7373">
        <f t="shared" ca="1" si="463"/>
        <v>1.2136414953511121</v>
      </c>
      <c r="D7373" t="str">
        <f t="shared" ca="1" si="461"/>
        <v>['2012-10-24 13:40',1.21364149535111],</v>
      </c>
    </row>
    <row r="7374" spans="1:4">
      <c r="A7374" s="1">
        <f t="shared" ca="1" si="460"/>
        <v>39744.570138905576</v>
      </c>
      <c r="B7374" s="1" t="str">
        <f t="shared" ca="1" si="462"/>
        <v>2012-10-24 13:41</v>
      </c>
      <c r="C7374">
        <f t="shared" ca="1" si="463"/>
        <v>5.5820950088491372</v>
      </c>
      <c r="D7374" t="str">
        <f t="shared" ca="1" si="461"/>
        <v>['2012-10-24 13:41',5.58209500884914],</v>
      </c>
    </row>
    <row r="7375" spans="1:4">
      <c r="A7375" s="1">
        <f t="shared" ca="1" si="460"/>
        <v>39744.570833350022</v>
      </c>
      <c r="B7375" s="1" t="str">
        <f t="shared" ca="1" si="462"/>
        <v>2012-10-24 13:42</v>
      </c>
      <c r="C7375">
        <f t="shared" ca="1" si="463"/>
        <v>9.4304007073696994</v>
      </c>
      <c r="D7375" t="str">
        <f t="shared" ca="1" si="461"/>
        <v>['2012-10-24 13:42',9.4304007073697],</v>
      </c>
    </row>
    <row r="7376" spans="1:4">
      <c r="A7376" s="1">
        <f t="shared" ca="1" si="460"/>
        <v>39744.571527794469</v>
      </c>
      <c r="B7376" s="1" t="str">
        <f t="shared" ca="1" si="462"/>
        <v>2012-10-24 13:43</v>
      </c>
      <c r="C7376">
        <f t="shared" ca="1" si="463"/>
        <v>6.7196153207169118</v>
      </c>
      <c r="D7376" t="str">
        <f t="shared" ca="1" si="461"/>
        <v>['2012-10-24 13:43',6.71961532071691],</v>
      </c>
    </row>
    <row r="7377" spans="1:4">
      <c r="A7377" s="1">
        <f t="shared" ca="1" si="460"/>
        <v>39744.572222238916</v>
      </c>
      <c r="B7377" s="1" t="str">
        <f t="shared" ca="1" si="462"/>
        <v>2012-10-24 13:44</v>
      </c>
      <c r="C7377">
        <f t="shared" ca="1" si="463"/>
        <v>5.1560558257187949</v>
      </c>
      <c r="D7377" t="str">
        <f t="shared" ca="1" si="461"/>
        <v>['2012-10-24 13:44',5.15605582571879],</v>
      </c>
    </row>
    <row r="7378" spans="1:4">
      <c r="A7378" s="1">
        <f t="shared" ca="1" si="460"/>
        <v>39744.572916683363</v>
      </c>
      <c r="B7378" s="1" t="str">
        <f t="shared" ca="1" si="462"/>
        <v>2012-10-24 13:45</v>
      </c>
      <c r="C7378">
        <f t="shared" ca="1" si="463"/>
        <v>9.6437250328835944</v>
      </c>
      <c r="D7378" t="str">
        <f t="shared" ca="1" si="461"/>
        <v>['2012-10-24 13:45',9.64372503288359],</v>
      </c>
    </row>
    <row r="7379" spans="1:4">
      <c r="A7379" s="1">
        <f t="shared" ca="1" si="460"/>
        <v>39744.573611127809</v>
      </c>
      <c r="B7379" s="1" t="str">
        <f t="shared" ca="1" si="462"/>
        <v>2012-10-24 13:46</v>
      </c>
      <c r="C7379">
        <f t="shared" ca="1" si="463"/>
        <v>3.3046081493193924</v>
      </c>
      <c r="D7379" t="str">
        <f t="shared" ca="1" si="461"/>
        <v>['2012-10-24 13:46',3.30460814931939],</v>
      </c>
    </row>
    <row r="7380" spans="1:4">
      <c r="A7380" s="1">
        <f t="shared" ca="1" si="460"/>
        <v>39744.574305572256</v>
      </c>
      <c r="B7380" s="1" t="str">
        <f t="shared" ca="1" si="462"/>
        <v>2012-10-24 13:47</v>
      </c>
      <c r="C7380">
        <f t="shared" ca="1" si="463"/>
        <v>0.49267855755715573</v>
      </c>
      <c r="D7380" t="str">
        <f t="shared" ca="1" si="461"/>
        <v>['2012-10-24 13:47',0.492678557557156],</v>
      </c>
    </row>
    <row r="7381" spans="1:4">
      <c r="A7381" s="1">
        <f t="shared" ca="1" si="460"/>
        <v>39744.575000016703</v>
      </c>
      <c r="B7381" s="1" t="str">
        <f t="shared" ca="1" si="462"/>
        <v>2012-10-24 13:48</v>
      </c>
      <c r="C7381">
        <f t="shared" ca="1" si="463"/>
        <v>0.67942174620839069</v>
      </c>
      <c r="D7381" t="str">
        <f t="shared" ca="1" si="461"/>
        <v>['2012-10-24 13:48',0.679421746208391],</v>
      </c>
    </row>
    <row r="7382" spans="1:4">
      <c r="A7382" s="1">
        <f t="shared" ca="1" si="460"/>
        <v>39744.575694461149</v>
      </c>
      <c r="B7382" s="1" t="str">
        <f t="shared" ca="1" si="462"/>
        <v>2012-10-24 13:49</v>
      </c>
      <c r="C7382">
        <f t="shared" ca="1" si="463"/>
        <v>1.4599362324224785</v>
      </c>
      <c r="D7382" t="str">
        <f t="shared" ca="1" si="461"/>
        <v>['2012-10-24 13:49',1.45993623242248],</v>
      </c>
    </row>
    <row r="7383" spans="1:4">
      <c r="A7383" s="1">
        <f t="shared" ca="1" si="460"/>
        <v>39744.576388905596</v>
      </c>
      <c r="B7383" s="1" t="str">
        <f t="shared" ca="1" si="462"/>
        <v>2012-10-24 13:50</v>
      </c>
      <c r="C7383">
        <f t="shared" ca="1" si="463"/>
        <v>3.3165313667359442</v>
      </c>
      <c r="D7383" t="str">
        <f t="shared" ca="1" si="461"/>
        <v>['2012-10-24 13:50',3.31653136673594],</v>
      </c>
    </row>
    <row r="7384" spans="1:4">
      <c r="A7384" s="1">
        <f t="shared" ca="1" si="460"/>
        <v>39744.577083350043</v>
      </c>
      <c r="B7384" s="1" t="str">
        <f t="shared" ca="1" si="462"/>
        <v>2012-10-24 13:51</v>
      </c>
      <c r="C7384">
        <f t="shared" ca="1" si="463"/>
        <v>8.0654127255138519</v>
      </c>
      <c r="D7384" t="str">
        <f t="shared" ca="1" si="461"/>
        <v>['2012-10-24 13:51',8.06541272551385],</v>
      </c>
    </row>
    <row r="7385" spans="1:4">
      <c r="A7385" s="1">
        <f t="shared" ca="1" si="460"/>
        <v>39744.57777779449</v>
      </c>
      <c r="B7385" s="1" t="str">
        <f t="shared" ca="1" si="462"/>
        <v>2012-10-24 13:52</v>
      </c>
      <c r="C7385">
        <f t="shared" ca="1" si="463"/>
        <v>8.6037733095419355</v>
      </c>
      <c r="D7385" t="str">
        <f t="shared" ca="1" si="461"/>
        <v>['2012-10-24 13:52',8.60377330954194],</v>
      </c>
    </row>
    <row r="7386" spans="1:4">
      <c r="A7386" s="1">
        <f t="shared" ca="1" si="460"/>
        <v>39744.578472238936</v>
      </c>
      <c r="B7386" s="1" t="str">
        <f t="shared" ca="1" si="462"/>
        <v>2012-10-24 13:53</v>
      </c>
      <c r="C7386">
        <f t="shared" ca="1" si="463"/>
        <v>9.1741780145821394</v>
      </c>
      <c r="D7386" t="str">
        <f t="shared" ca="1" si="461"/>
        <v>['2012-10-24 13:53',9.17417801458214],</v>
      </c>
    </row>
    <row r="7387" spans="1:4">
      <c r="A7387" s="1">
        <f t="shared" ca="1" si="460"/>
        <v>39744.579166683383</v>
      </c>
      <c r="B7387" s="1" t="str">
        <f t="shared" ca="1" si="462"/>
        <v>2012-10-24 13:54</v>
      </c>
      <c r="C7387">
        <f t="shared" ca="1" si="463"/>
        <v>6.0430485173947091</v>
      </c>
      <c r="D7387" t="str">
        <f t="shared" ca="1" si="461"/>
        <v>['2012-10-24 13:54',6.04304851739471],</v>
      </c>
    </row>
    <row r="7388" spans="1:4">
      <c r="A7388" s="1">
        <f t="shared" ca="1" si="460"/>
        <v>39744.57986112783</v>
      </c>
      <c r="B7388" s="1" t="str">
        <f t="shared" ca="1" si="462"/>
        <v>2012-10-24 13:55</v>
      </c>
      <c r="C7388">
        <f t="shared" ca="1" si="463"/>
        <v>3.5502021526735916</v>
      </c>
      <c r="D7388" t="str">
        <f t="shared" ca="1" si="461"/>
        <v>['2012-10-24 13:55',3.55020215267359],</v>
      </c>
    </row>
    <row r="7389" spans="1:4">
      <c r="A7389" s="1">
        <f t="shared" ca="1" si="460"/>
        <v>39744.580555572276</v>
      </c>
      <c r="B7389" s="1" t="str">
        <f t="shared" ca="1" si="462"/>
        <v>2012-10-24 13:56</v>
      </c>
      <c r="C7389">
        <f t="shared" ca="1" si="463"/>
        <v>4.2796153958533978</v>
      </c>
      <c r="D7389" t="str">
        <f t="shared" ca="1" si="461"/>
        <v>['2012-10-24 13:56',4.2796153958534],</v>
      </c>
    </row>
    <row r="7390" spans="1:4">
      <c r="A7390" s="1">
        <f t="shared" ca="1" si="460"/>
        <v>39744.581250016723</v>
      </c>
      <c r="B7390" s="1" t="str">
        <f t="shared" ca="1" si="462"/>
        <v>2012-10-24 13:57</v>
      </c>
      <c r="C7390">
        <f t="shared" ca="1" si="463"/>
        <v>0.8044475532733486</v>
      </c>
      <c r="D7390" t="str">
        <f t="shared" ca="1" si="461"/>
        <v>['2012-10-24 13:57',0.804447553273349],</v>
      </c>
    </row>
    <row r="7391" spans="1:4">
      <c r="A7391" s="1">
        <f t="shared" ca="1" si="460"/>
        <v>39744.58194446117</v>
      </c>
      <c r="B7391" s="1" t="str">
        <f t="shared" ca="1" si="462"/>
        <v>2012-10-24 13:58</v>
      </c>
      <c r="C7391">
        <f t="shared" ca="1" si="463"/>
        <v>9.0756444436101447</v>
      </c>
      <c r="D7391" t="str">
        <f t="shared" ca="1" si="461"/>
        <v>['2012-10-24 13:58',9.07564444361014],</v>
      </c>
    </row>
    <row r="7392" spans="1:4">
      <c r="A7392" s="1">
        <f t="shared" ca="1" si="460"/>
        <v>39744.582638905616</v>
      </c>
      <c r="B7392" s="1" t="str">
        <f t="shared" ca="1" si="462"/>
        <v>2012-10-24 13:59</v>
      </c>
      <c r="C7392">
        <f t="shared" ca="1" si="463"/>
        <v>6.4850732879858697</v>
      </c>
      <c r="D7392" t="str">
        <f t="shared" ca="1" si="461"/>
        <v>['2012-10-24 13:59',6.48507328798587],</v>
      </c>
    </row>
    <row r="7393" spans="1:4">
      <c r="A7393" s="1">
        <f t="shared" ca="1" si="460"/>
        <v>39744.583333350063</v>
      </c>
      <c r="B7393" s="1" t="str">
        <f t="shared" ca="1" si="462"/>
        <v>2012-10-24 14:00</v>
      </c>
      <c r="C7393">
        <f t="shared" ca="1" si="463"/>
        <v>2.8767116109611379</v>
      </c>
      <c r="D7393" t="str">
        <f t="shared" ca="1" si="461"/>
        <v>['2012-10-24 14:00',2.87671161096114],</v>
      </c>
    </row>
    <row r="7394" spans="1:4">
      <c r="A7394" s="1">
        <f t="shared" ca="1" si="460"/>
        <v>39744.58402779451</v>
      </c>
      <c r="B7394" s="1" t="str">
        <f t="shared" ca="1" si="462"/>
        <v>2012-10-24 14:01</v>
      </c>
      <c r="C7394">
        <f t="shared" ca="1" si="463"/>
        <v>3.0577258238736249</v>
      </c>
      <c r="D7394" t="str">
        <f t="shared" ca="1" si="461"/>
        <v>['2012-10-24 14:01',3.05772582387362],</v>
      </c>
    </row>
    <row r="7395" spans="1:4">
      <c r="A7395" s="1">
        <f t="shared" ca="1" si="460"/>
        <v>39744.584722238957</v>
      </c>
      <c r="B7395" s="1" t="str">
        <f t="shared" ca="1" si="462"/>
        <v>2012-10-24 14:02</v>
      </c>
      <c r="C7395">
        <f t="shared" ca="1" si="463"/>
        <v>4.3224997034758417</v>
      </c>
      <c r="D7395" t="str">
        <f t="shared" ca="1" si="461"/>
        <v>['2012-10-24 14:02',4.32249970347584],</v>
      </c>
    </row>
    <row r="7396" spans="1:4">
      <c r="A7396" s="1">
        <f t="shared" ca="1" si="460"/>
        <v>39744.585416683403</v>
      </c>
      <c r="B7396" s="1" t="str">
        <f t="shared" ca="1" si="462"/>
        <v>2012-10-24 14:03</v>
      </c>
      <c r="C7396">
        <f t="shared" ca="1" si="463"/>
        <v>6.152878754401172</v>
      </c>
      <c r="D7396" t="str">
        <f t="shared" ca="1" si="461"/>
        <v>['2012-10-24 14:03',6.15287875440117],</v>
      </c>
    </row>
    <row r="7397" spans="1:4">
      <c r="A7397" s="1">
        <f t="shared" ca="1" si="460"/>
        <v>39744.58611112785</v>
      </c>
      <c r="B7397" s="1" t="str">
        <f t="shared" ca="1" si="462"/>
        <v>2012-10-24 14:04</v>
      </c>
      <c r="C7397">
        <f t="shared" ca="1" si="463"/>
        <v>4.5730676860966923</v>
      </c>
      <c r="D7397" t="str">
        <f t="shared" ca="1" si="461"/>
        <v>['2012-10-24 14:04',4.57306768609669],</v>
      </c>
    </row>
    <row r="7398" spans="1:4">
      <c r="A7398" s="1">
        <f t="shared" ca="1" si="460"/>
        <v>39744.586805572297</v>
      </c>
      <c r="B7398" s="1" t="str">
        <f t="shared" ca="1" si="462"/>
        <v>2012-10-24 14:05</v>
      </c>
      <c r="C7398">
        <f t="shared" ca="1" si="463"/>
        <v>5.8154370677220868</v>
      </c>
      <c r="D7398" t="str">
        <f t="shared" ca="1" si="461"/>
        <v>['2012-10-24 14:05',5.81543706772209],</v>
      </c>
    </row>
    <row r="7399" spans="1:4">
      <c r="A7399" s="1">
        <f t="shared" ca="1" si="460"/>
        <v>39744.587500016743</v>
      </c>
      <c r="B7399" s="1" t="str">
        <f t="shared" ca="1" si="462"/>
        <v>2012-10-24 14:06</v>
      </c>
      <c r="C7399">
        <f t="shared" ca="1" si="463"/>
        <v>0.94208277246252692</v>
      </c>
      <c r="D7399" t="str">
        <f t="shared" ca="1" si="461"/>
        <v>['2012-10-24 14:06',0.942082772462527],</v>
      </c>
    </row>
    <row r="7400" spans="1:4">
      <c r="A7400" s="1">
        <f t="shared" ca="1" si="460"/>
        <v>39744.58819446119</v>
      </c>
      <c r="B7400" s="1" t="str">
        <f t="shared" ca="1" si="462"/>
        <v>2012-10-24 14:07</v>
      </c>
      <c r="C7400">
        <f t="shared" ca="1" si="463"/>
        <v>7.8688597114341974</v>
      </c>
      <c r="D7400" t="str">
        <f t="shared" ca="1" si="461"/>
        <v>['2012-10-24 14:07',7.8688597114342],</v>
      </c>
    </row>
    <row r="7401" spans="1:4">
      <c r="A7401" s="1">
        <f t="shared" ca="1" si="460"/>
        <v>39744.588888905637</v>
      </c>
      <c r="B7401" s="1" t="str">
        <f t="shared" ca="1" si="462"/>
        <v>2012-10-24 14:08</v>
      </c>
      <c r="C7401">
        <f t="shared" ca="1" si="463"/>
        <v>0.11217076857064967</v>
      </c>
      <c r="D7401" t="str">
        <f t="shared" ca="1" si="461"/>
        <v>['2012-10-24 14:08',0.11217076857065],</v>
      </c>
    </row>
    <row r="7402" spans="1:4">
      <c r="A7402" s="1">
        <f t="shared" ca="1" si="460"/>
        <v>39744.589583350084</v>
      </c>
      <c r="B7402" s="1" t="str">
        <f t="shared" ca="1" si="462"/>
        <v>2012-10-24 14:09</v>
      </c>
      <c r="C7402">
        <f t="shared" ca="1" si="463"/>
        <v>2.1296824295677652</v>
      </c>
      <c r="D7402" t="str">
        <f t="shared" ca="1" si="461"/>
        <v>['2012-10-24 14:09',2.12968242956777],</v>
      </c>
    </row>
    <row r="7403" spans="1:4">
      <c r="A7403" s="1">
        <f t="shared" ca="1" si="460"/>
        <v>39744.59027779453</v>
      </c>
      <c r="B7403" s="1" t="str">
        <f t="shared" ca="1" si="462"/>
        <v>2012-10-24 14:10</v>
      </c>
      <c r="C7403">
        <f t="shared" ca="1" si="463"/>
        <v>7.4476040083300177</v>
      </c>
      <c r="D7403" t="str">
        <f t="shared" ca="1" si="461"/>
        <v>['2012-10-24 14:10',7.44760400833002],</v>
      </c>
    </row>
    <row r="7404" spans="1:4">
      <c r="A7404" s="1">
        <f t="shared" ca="1" si="460"/>
        <v>39744.590972238977</v>
      </c>
      <c r="B7404" s="1" t="str">
        <f t="shared" ca="1" si="462"/>
        <v>2012-10-24 14:11</v>
      </c>
      <c r="C7404">
        <f t="shared" ca="1" si="463"/>
        <v>2.4341250776799939</v>
      </c>
      <c r="D7404" t="str">
        <f t="shared" ca="1" si="461"/>
        <v>['2012-10-24 14:11',2.43412507767999],</v>
      </c>
    </row>
    <row r="7405" spans="1:4">
      <c r="A7405" s="1">
        <f t="shared" ca="1" si="460"/>
        <v>39744.591666683424</v>
      </c>
      <c r="B7405" s="1" t="str">
        <f t="shared" ca="1" si="462"/>
        <v>2012-10-24 14:12</v>
      </c>
      <c r="C7405">
        <f t="shared" ca="1" si="463"/>
        <v>0.90065105834582937</v>
      </c>
      <c r="D7405" t="str">
        <f t="shared" ca="1" si="461"/>
        <v>['2012-10-24 14:12',0.900651058345829],</v>
      </c>
    </row>
    <row r="7406" spans="1:4">
      <c r="A7406" s="1">
        <f t="shared" ca="1" si="460"/>
        <v>39744.59236112787</v>
      </c>
      <c r="B7406" s="1" t="str">
        <f t="shared" ca="1" si="462"/>
        <v>2012-10-24 14:13</v>
      </c>
      <c r="C7406">
        <f t="shared" ca="1" si="463"/>
        <v>3.2989864996761753</v>
      </c>
      <c r="D7406" t="str">
        <f t="shared" ca="1" si="461"/>
        <v>['2012-10-24 14:13',3.29898649967618],</v>
      </c>
    </row>
    <row r="7407" spans="1:4">
      <c r="A7407" s="1">
        <f t="shared" ca="1" si="460"/>
        <v>39744.593055572317</v>
      </c>
      <c r="B7407" s="1" t="str">
        <f t="shared" ca="1" si="462"/>
        <v>2012-10-24 14:14</v>
      </c>
      <c r="C7407">
        <f t="shared" ca="1" si="463"/>
        <v>4.3958287237182958</v>
      </c>
      <c r="D7407" t="str">
        <f t="shared" ca="1" si="461"/>
        <v>['2012-10-24 14:14',4.3958287237183],</v>
      </c>
    </row>
    <row r="7408" spans="1:4">
      <c r="A7408" s="1">
        <f t="shared" ca="1" si="460"/>
        <v>39744.593750016764</v>
      </c>
      <c r="B7408" s="1" t="str">
        <f t="shared" ca="1" si="462"/>
        <v>2012-10-24 14:15</v>
      </c>
      <c r="C7408">
        <f t="shared" ca="1" si="463"/>
        <v>5.8157301821574947</v>
      </c>
      <c r="D7408" t="str">
        <f t="shared" ca="1" si="461"/>
        <v>['2012-10-24 14:15',5.81573018215749],</v>
      </c>
    </row>
    <row r="7409" spans="1:4">
      <c r="A7409" s="1">
        <f t="shared" ca="1" si="460"/>
        <v>39744.594444461211</v>
      </c>
      <c r="B7409" s="1" t="str">
        <f t="shared" ca="1" si="462"/>
        <v>2012-10-24 14:16</v>
      </c>
      <c r="C7409">
        <f t="shared" ca="1" si="463"/>
        <v>6.9545761942390527</v>
      </c>
      <c r="D7409" t="str">
        <f t="shared" ca="1" si="461"/>
        <v>['2012-10-24 14:16',6.95457619423905],</v>
      </c>
    </row>
    <row r="7410" spans="1:4">
      <c r="A7410" s="1">
        <f t="shared" ca="1" si="460"/>
        <v>39744.595138905657</v>
      </c>
      <c r="B7410" s="1" t="str">
        <f t="shared" ca="1" si="462"/>
        <v>2012-10-24 14:17</v>
      </c>
      <c r="C7410">
        <f t="shared" ca="1" si="463"/>
        <v>4.8212940325083764</v>
      </c>
      <c r="D7410" t="str">
        <f t="shared" ca="1" si="461"/>
        <v>['2012-10-24 14:17',4.82129403250838],</v>
      </c>
    </row>
    <row r="7411" spans="1:4">
      <c r="A7411" s="1">
        <f t="shared" ca="1" si="460"/>
        <v>39744.595833350104</v>
      </c>
      <c r="B7411" s="1" t="str">
        <f t="shared" ca="1" si="462"/>
        <v>2012-10-24 14:18</v>
      </c>
      <c r="C7411">
        <f t="shared" ca="1" si="463"/>
        <v>1.8359719052750734</v>
      </c>
      <c r="D7411" t="str">
        <f t="shared" ca="1" si="461"/>
        <v>['2012-10-24 14:18',1.83597190527507],</v>
      </c>
    </row>
    <row r="7412" spans="1:4">
      <c r="A7412" s="1">
        <f t="shared" ref="A7412:A7475" ca="1" si="464">A7411+TIME(0,1,0)</f>
        <v>39744.596527794551</v>
      </c>
      <c r="B7412" s="1" t="str">
        <f t="shared" ca="1" si="462"/>
        <v>2012-10-24 14:19</v>
      </c>
      <c r="C7412">
        <f t="shared" ca="1" si="463"/>
        <v>0.53711803372607392</v>
      </c>
      <c r="D7412" t="str">
        <f t="shared" ref="D7412:D7475" ca="1" si="465">"['"&amp;B7412&amp;"',"&amp;C7412&amp;"],"</f>
        <v>['2012-10-24 14:19',0.537118033726074],</v>
      </c>
    </row>
    <row r="7413" spans="1:4">
      <c r="A7413" s="1">
        <f t="shared" ca="1" si="464"/>
        <v>39744.597222238997</v>
      </c>
      <c r="B7413" s="1" t="str">
        <f t="shared" ca="1" si="462"/>
        <v>2012-10-24 14:20</v>
      </c>
      <c r="C7413">
        <f t="shared" ca="1" si="463"/>
        <v>4.4943527959731</v>
      </c>
      <c r="D7413" t="str">
        <f t="shared" ca="1" si="465"/>
        <v>['2012-10-24 14:20',4.4943527959731],</v>
      </c>
    </row>
    <row r="7414" spans="1:4">
      <c r="A7414" s="1">
        <f t="shared" ca="1" si="464"/>
        <v>39744.597916683444</v>
      </c>
      <c r="B7414" s="1" t="str">
        <f t="shared" ca="1" si="462"/>
        <v>2012-10-24 14:21</v>
      </c>
      <c r="C7414">
        <f t="shared" ca="1" si="463"/>
        <v>6.2914109427765652</v>
      </c>
      <c r="D7414" t="str">
        <f t="shared" ca="1" si="465"/>
        <v>['2012-10-24 14:21',6.29141094277657],</v>
      </c>
    </row>
    <row r="7415" spans="1:4">
      <c r="A7415" s="1">
        <f t="shared" ca="1" si="464"/>
        <v>39744.598611127891</v>
      </c>
      <c r="B7415" s="1" t="str">
        <f t="shared" ca="1" si="462"/>
        <v>2012-10-24 14:22</v>
      </c>
      <c r="C7415">
        <f t="shared" ca="1" si="463"/>
        <v>4.5338884181455796</v>
      </c>
      <c r="D7415" t="str">
        <f t="shared" ca="1" si="465"/>
        <v>['2012-10-24 14:22',4.53388841814558],</v>
      </c>
    </row>
    <row r="7416" spans="1:4">
      <c r="A7416" s="1">
        <f t="shared" ca="1" si="464"/>
        <v>39744.599305572337</v>
      </c>
      <c r="B7416" s="1" t="str">
        <f t="shared" ca="1" si="462"/>
        <v>2012-10-24 14:23</v>
      </c>
      <c r="C7416">
        <f t="shared" ca="1" si="463"/>
        <v>1.0015684267636971</v>
      </c>
      <c r="D7416" t="str">
        <f t="shared" ca="1" si="465"/>
        <v>['2012-10-24 14:23',1.0015684267637],</v>
      </c>
    </row>
    <row r="7417" spans="1:4">
      <c r="A7417" s="1">
        <f t="shared" ca="1" si="464"/>
        <v>39744.600000016784</v>
      </c>
      <c r="B7417" s="1" t="str">
        <f t="shared" ca="1" si="462"/>
        <v>2012-10-24 14:24</v>
      </c>
      <c r="C7417">
        <f t="shared" ca="1" si="463"/>
        <v>0.52021112515831192</v>
      </c>
      <c r="D7417" t="str">
        <f t="shared" ca="1" si="465"/>
        <v>['2012-10-24 14:24',0.520211125158312],</v>
      </c>
    </row>
    <row r="7418" spans="1:4">
      <c r="A7418" s="1">
        <f t="shared" ca="1" si="464"/>
        <v>39744.600694461231</v>
      </c>
      <c r="B7418" s="1" t="str">
        <f t="shared" ca="1" si="462"/>
        <v>2012-10-24 14:25</v>
      </c>
      <c r="C7418">
        <f t="shared" ca="1" si="463"/>
        <v>4.6106001917542017</v>
      </c>
      <c r="D7418" t="str">
        <f t="shared" ca="1" si="465"/>
        <v>['2012-10-24 14:25',4.6106001917542],</v>
      </c>
    </row>
    <row r="7419" spans="1:4">
      <c r="A7419" s="1">
        <f t="shared" ca="1" si="464"/>
        <v>39744.601388905678</v>
      </c>
      <c r="B7419" s="1" t="str">
        <f t="shared" ca="1" si="462"/>
        <v>2012-10-24 14:26</v>
      </c>
      <c r="C7419">
        <f t="shared" ca="1" si="463"/>
        <v>0.87953811281295202</v>
      </c>
      <c r="D7419" t="str">
        <f t="shared" ca="1" si="465"/>
        <v>['2012-10-24 14:26',0.879538112812952],</v>
      </c>
    </row>
    <row r="7420" spans="1:4">
      <c r="A7420" s="1">
        <f t="shared" ca="1" si="464"/>
        <v>39744.602083350124</v>
      </c>
      <c r="B7420" s="1" t="str">
        <f t="shared" ca="1" si="462"/>
        <v>2012-10-24 14:27</v>
      </c>
      <c r="C7420">
        <f t="shared" ca="1" si="463"/>
        <v>5.6671211082721129</v>
      </c>
      <c r="D7420" t="str">
        <f t="shared" ca="1" si="465"/>
        <v>['2012-10-24 14:27',5.66712110827211],</v>
      </c>
    </row>
    <row r="7421" spans="1:4">
      <c r="A7421" s="1">
        <f t="shared" ca="1" si="464"/>
        <v>39744.602777794571</v>
      </c>
      <c r="B7421" s="1" t="str">
        <f t="shared" ca="1" si="462"/>
        <v>2012-10-24 14:28</v>
      </c>
      <c r="C7421">
        <f t="shared" ca="1" si="463"/>
        <v>9.5008885595689208</v>
      </c>
      <c r="D7421" t="str">
        <f t="shared" ca="1" si="465"/>
        <v>['2012-10-24 14:28',9.50088855956892],</v>
      </c>
    </row>
    <row r="7422" spans="1:4">
      <c r="A7422" s="1">
        <f t="shared" ca="1" si="464"/>
        <v>39744.603472239018</v>
      </c>
      <c r="B7422" s="1" t="str">
        <f t="shared" ca="1" si="462"/>
        <v>2012-10-24 14:29</v>
      </c>
      <c r="C7422">
        <f t="shared" ca="1" si="463"/>
        <v>3.2544606841656787</v>
      </c>
      <c r="D7422" t="str">
        <f t="shared" ca="1" si="465"/>
        <v>['2012-10-24 14:29',3.25446068416568],</v>
      </c>
    </row>
    <row r="7423" spans="1:4">
      <c r="A7423" s="1">
        <f t="shared" ca="1" si="464"/>
        <v>39744.604166683464</v>
      </c>
      <c r="B7423" s="1" t="str">
        <f t="shared" ca="1" si="462"/>
        <v>2012-10-24 14:30</v>
      </c>
      <c r="C7423">
        <f t="shared" ca="1" si="463"/>
        <v>7.8194066051128175</v>
      </c>
      <c r="D7423" t="str">
        <f t="shared" ca="1" si="465"/>
        <v>['2012-10-24 14:30',7.81940660511282],</v>
      </c>
    </row>
    <row r="7424" spans="1:4">
      <c r="A7424" s="1">
        <f t="shared" ca="1" si="464"/>
        <v>39744.604861127911</v>
      </c>
      <c r="B7424" s="1" t="str">
        <f t="shared" ca="1" si="462"/>
        <v>2012-10-24 14:31</v>
      </c>
      <c r="C7424">
        <f t="shared" ca="1" si="463"/>
        <v>7.9811190174861224</v>
      </c>
      <c r="D7424" t="str">
        <f t="shared" ca="1" si="465"/>
        <v>['2012-10-24 14:31',7.98111901748612],</v>
      </c>
    </row>
    <row r="7425" spans="1:4">
      <c r="A7425" s="1">
        <f t="shared" ca="1" si="464"/>
        <v>39744.605555572358</v>
      </c>
      <c r="B7425" s="1" t="str">
        <f t="shared" ca="1" si="462"/>
        <v>2012-10-24 14:32</v>
      </c>
      <c r="C7425">
        <f t="shared" ca="1" si="463"/>
        <v>9.8829832329283818</v>
      </c>
      <c r="D7425" t="str">
        <f t="shared" ca="1" si="465"/>
        <v>['2012-10-24 14:32',9.88298323292838],</v>
      </c>
    </row>
    <row r="7426" spans="1:4">
      <c r="A7426" s="1">
        <f t="shared" ca="1" si="464"/>
        <v>39744.606250016805</v>
      </c>
      <c r="B7426" s="1" t="str">
        <f t="shared" ca="1" si="462"/>
        <v>2012-10-24 14:33</v>
      </c>
      <c r="C7426">
        <f t="shared" ca="1" si="463"/>
        <v>3.8301152265648852</v>
      </c>
      <c r="D7426" t="str">
        <f t="shared" ca="1" si="465"/>
        <v>['2012-10-24 14:33',3.83011522656489],</v>
      </c>
    </row>
    <row r="7427" spans="1:4">
      <c r="A7427" s="1">
        <f t="shared" ca="1" si="464"/>
        <v>39744.606944461251</v>
      </c>
      <c r="B7427" s="1" t="str">
        <f t="shared" ref="B7427:B7490" ca="1" si="466">TEXT(A7427,"yyyy-mm-dd hh:mm")</f>
        <v>2012-10-24 14:34</v>
      </c>
      <c r="C7427">
        <f t="shared" ref="C7427:C7490" ca="1" si="467">RAND()*10</f>
        <v>8.2981250960619946</v>
      </c>
      <c r="D7427" t="str">
        <f t="shared" ca="1" si="465"/>
        <v>['2012-10-24 14:34',8.29812509606199],</v>
      </c>
    </row>
    <row r="7428" spans="1:4">
      <c r="A7428" s="1">
        <f t="shared" ca="1" si="464"/>
        <v>39744.607638905698</v>
      </c>
      <c r="B7428" s="1" t="str">
        <f t="shared" ca="1" si="466"/>
        <v>2012-10-24 14:35</v>
      </c>
      <c r="C7428">
        <f t="shared" ca="1" si="467"/>
        <v>1.0357625412416382</v>
      </c>
      <c r="D7428" t="str">
        <f t="shared" ca="1" si="465"/>
        <v>['2012-10-24 14:35',1.03576254124164],</v>
      </c>
    </row>
    <row r="7429" spans="1:4">
      <c r="A7429" s="1">
        <f t="shared" ca="1" si="464"/>
        <v>39744.608333350145</v>
      </c>
      <c r="B7429" s="1" t="str">
        <f t="shared" ca="1" si="466"/>
        <v>2012-10-24 14:36</v>
      </c>
      <c r="C7429">
        <f t="shared" ca="1" si="467"/>
        <v>1.8756405874592019</v>
      </c>
      <c r="D7429" t="str">
        <f t="shared" ca="1" si="465"/>
        <v>['2012-10-24 14:36',1.8756405874592],</v>
      </c>
    </row>
    <row r="7430" spans="1:4">
      <c r="A7430" s="1">
        <f t="shared" ca="1" si="464"/>
        <v>39744.609027794591</v>
      </c>
      <c r="B7430" s="1" t="str">
        <f t="shared" ca="1" si="466"/>
        <v>2012-10-24 14:37</v>
      </c>
      <c r="C7430">
        <f t="shared" ca="1" si="467"/>
        <v>3.664082745472399</v>
      </c>
      <c r="D7430" t="str">
        <f t="shared" ca="1" si="465"/>
        <v>['2012-10-24 14:37',3.6640827454724],</v>
      </c>
    </row>
    <row r="7431" spans="1:4">
      <c r="A7431" s="1">
        <f t="shared" ca="1" si="464"/>
        <v>39744.609722239038</v>
      </c>
      <c r="B7431" s="1" t="str">
        <f t="shared" ca="1" si="466"/>
        <v>2012-10-24 14:38</v>
      </c>
      <c r="C7431">
        <f t="shared" ca="1" si="467"/>
        <v>0.56134067376660823</v>
      </c>
      <c r="D7431" t="str">
        <f t="shared" ca="1" si="465"/>
        <v>['2012-10-24 14:38',0.561340673766608],</v>
      </c>
    </row>
    <row r="7432" spans="1:4">
      <c r="A7432" s="1">
        <f t="shared" ca="1" si="464"/>
        <v>39744.610416683485</v>
      </c>
      <c r="B7432" s="1" t="str">
        <f t="shared" ca="1" si="466"/>
        <v>2012-10-24 14:39</v>
      </c>
      <c r="C7432">
        <f t="shared" ca="1" si="467"/>
        <v>6.1289380492235068</v>
      </c>
      <c r="D7432" t="str">
        <f t="shared" ca="1" si="465"/>
        <v>['2012-10-24 14:39',6.12893804922351],</v>
      </c>
    </row>
    <row r="7433" spans="1:4">
      <c r="A7433" s="1">
        <f t="shared" ca="1" si="464"/>
        <v>39744.611111127932</v>
      </c>
      <c r="B7433" s="1" t="str">
        <f t="shared" ca="1" si="466"/>
        <v>2012-10-24 14:40</v>
      </c>
      <c r="C7433">
        <f t="shared" ca="1" si="467"/>
        <v>2.4599189374930575</v>
      </c>
      <c r="D7433" t="str">
        <f t="shared" ca="1" si="465"/>
        <v>['2012-10-24 14:40',2.45991893749306],</v>
      </c>
    </row>
    <row r="7434" spans="1:4">
      <c r="A7434" s="1">
        <f t="shared" ca="1" si="464"/>
        <v>39744.611805572378</v>
      </c>
      <c r="B7434" s="1" t="str">
        <f t="shared" ca="1" si="466"/>
        <v>2012-10-24 14:41</v>
      </c>
      <c r="C7434">
        <f t="shared" ca="1" si="467"/>
        <v>7.4683862442634563</v>
      </c>
      <c r="D7434" t="str">
        <f t="shared" ca="1" si="465"/>
        <v>['2012-10-24 14:41',7.46838624426346],</v>
      </c>
    </row>
    <row r="7435" spans="1:4">
      <c r="A7435" s="1">
        <f t="shared" ca="1" si="464"/>
        <v>39744.612500016825</v>
      </c>
      <c r="B7435" s="1" t="str">
        <f t="shared" ca="1" si="466"/>
        <v>2012-10-24 14:42</v>
      </c>
      <c r="C7435">
        <f t="shared" ca="1" si="467"/>
        <v>2.9643285532256414</v>
      </c>
      <c r="D7435" t="str">
        <f t="shared" ca="1" si="465"/>
        <v>['2012-10-24 14:42',2.96432855322564],</v>
      </c>
    </row>
    <row r="7436" spans="1:4">
      <c r="A7436" s="1">
        <f t="shared" ca="1" si="464"/>
        <v>39744.613194461272</v>
      </c>
      <c r="B7436" s="1" t="str">
        <f t="shared" ca="1" si="466"/>
        <v>2012-10-24 14:43</v>
      </c>
      <c r="C7436">
        <f t="shared" ca="1" si="467"/>
        <v>7.4878791058563365</v>
      </c>
      <c r="D7436" t="str">
        <f t="shared" ca="1" si="465"/>
        <v>['2012-10-24 14:43',7.48787910585634],</v>
      </c>
    </row>
    <row r="7437" spans="1:4">
      <c r="A7437" s="1">
        <f t="shared" ca="1" si="464"/>
        <v>39744.613888905718</v>
      </c>
      <c r="B7437" s="1" t="str">
        <f t="shared" ca="1" si="466"/>
        <v>2012-10-24 14:44</v>
      </c>
      <c r="C7437">
        <f t="shared" ca="1" si="467"/>
        <v>8.3013219472923083</v>
      </c>
      <c r="D7437" t="str">
        <f t="shared" ca="1" si="465"/>
        <v>['2012-10-24 14:44',8.30132194729231],</v>
      </c>
    </row>
    <row r="7438" spans="1:4">
      <c r="A7438" s="1">
        <f t="shared" ca="1" si="464"/>
        <v>39744.614583350165</v>
      </c>
      <c r="B7438" s="1" t="str">
        <f t="shared" ca="1" si="466"/>
        <v>2012-10-24 14:45</v>
      </c>
      <c r="C7438">
        <f t="shared" ca="1" si="467"/>
        <v>7.1997997409562231</v>
      </c>
      <c r="D7438" t="str">
        <f t="shared" ca="1" si="465"/>
        <v>['2012-10-24 14:45',7.19979974095622],</v>
      </c>
    </row>
    <row r="7439" spans="1:4">
      <c r="A7439" s="1">
        <f t="shared" ca="1" si="464"/>
        <v>39744.615277794612</v>
      </c>
      <c r="B7439" s="1" t="str">
        <f t="shared" ca="1" si="466"/>
        <v>2012-10-24 14:46</v>
      </c>
      <c r="C7439">
        <f t="shared" ca="1" si="467"/>
        <v>0.32283896046465088</v>
      </c>
      <c r="D7439" t="str">
        <f t="shared" ca="1" si="465"/>
        <v>['2012-10-24 14:46',0.322838960464651],</v>
      </c>
    </row>
    <row r="7440" spans="1:4">
      <c r="A7440" s="1">
        <f t="shared" ca="1" si="464"/>
        <v>39744.615972239058</v>
      </c>
      <c r="B7440" s="1" t="str">
        <f t="shared" ca="1" si="466"/>
        <v>2012-10-24 14:47</v>
      </c>
      <c r="C7440">
        <f t="shared" ca="1" si="467"/>
        <v>2.8365120119451603</v>
      </c>
      <c r="D7440" t="str">
        <f t="shared" ca="1" si="465"/>
        <v>['2012-10-24 14:47',2.83651201194516],</v>
      </c>
    </row>
    <row r="7441" spans="1:4">
      <c r="A7441" s="1">
        <f t="shared" ca="1" si="464"/>
        <v>39744.616666683505</v>
      </c>
      <c r="B7441" s="1" t="str">
        <f t="shared" ca="1" si="466"/>
        <v>2012-10-24 14:48</v>
      </c>
      <c r="C7441">
        <f t="shared" ca="1" si="467"/>
        <v>5.6901572615879559</v>
      </c>
      <c r="D7441" t="str">
        <f t="shared" ca="1" si="465"/>
        <v>['2012-10-24 14:48',5.69015726158796],</v>
      </c>
    </row>
    <row r="7442" spans="1:4">
      <c r="A7442" s="1">
        <f t="shared" ca="1" si="464"/>
        <v>39744.617361127952</v>
      </c>
      <c r="B7442" s="1" t="str">
        <f t="shared" ca="1" si="466"/>
        <v>2012-10-24 14:49</v>
      </c>
      <c r="C7442">
        <f t="shared" ca="1" si="467"/>
        <v>9.2084117443300784</v>
      </c>
      <c r="D7442" t="str">
        <f t="shared" ca="1" si="465"/>
        <v>['2012-10-24 14:49',9.20841174433008],</v>
      </c>
    </row>
    <row r="7443" spans="1:4">
      <c r="A7443" s="1">
        <f t="shared" ca="1" si="464"/>
        <v>39744.618055572399</v>
      </c>
      <c r="B7443" s="1" t="str">
        <f t="shared" ca="1" si="466"/>
        <v>2012-10-24 14:50</v>
      </c>
      <c r="C7443">
        <f t="shared" ca="1" si="467"/>
        <v>4.598890767483681</v>
      </c>
      <c r="D7443" t="str">
        <f t="shared" ca="1" si="465"/>
        <v>['2012-10-24 14:50',4.59889076748368],</v>
      </c>
    </row>
    <row r="7444" spans="1:4">
      <c r="A7444" s="1">
        <f t="shared" ca="1" si="464"/>
        <v>39744.618750016845</v>
      </c>
      <c r="B7444" s="1" t="str">
        <f t="shared" ca="1" si="466"/>
        <v>2012-10-24 14:51</v>
      </c>
      <c r="C7444">
        <f t="shared" ca="1" si="467"/>
        <v>3.7477257608861692</v>
      </c>
      <c r="D7444" t="str">
        <f t="shared" ca="1" si="465"/>
        <v>['2012-10-24 14:51',3.74772576088617],</v>
      </c>
    </row>
    <row r="7445" spans="1:4">
      <c r="A7445" s="1">
        <f t="shared" ca="1" si="464"/>
        <v>39744.619444461292</v>
      </c>
      <c r="B7445" s="1" t="str">
        <f t="shared" ca="1" si="466"/>
        <v>2012-10-24 14:52</v>
      </c>
      <c r="C7445">
        <f t="shared" ca="1" si="467"/>
        <v>0.99044249220241909</v>
      </c>
      <c r="D7445" t="str">
        <f t="shared" ca="1" si="465"/>
        <v>['2012-10-24 14:52',0.990442492202419],</v>
      </c>
    </row>
    <row r="7446" spans="1:4">
      <c r="A7446" s="1">
        <f t="shared" ca="1" si="464"/>
        <v>39744.620138905739</v>
      </c>
      <c r="B7446" s="1" t="str">
        <f t="shared" ca="1" si="466"/>
        <v>2012-10-24 14:53</v>
      </c>
      <c r="C7446">
        <f t="shared" ca="1" si="467"/>
        <v>6.4871711599244009</v>
      </c>
      <c r="D7446" t="str">
        <f t="shared" ca="1" si="465"/>
        <v>['2012-10-24 14:53',6.4871711599244],</v>
      </c>
    </row>
    <row r="7447" spans="1:4">
      <c r="A7447" s="1">
        <f t="shared" ca="1" si="464"/>
        <v>39744.620833350185</v>
      </c>
      <c r="B7447" s="1" t="str">
        <f t="shared" ca="1" si="466"/>
        <v>2012-10-24 14:54</v>
      </c>
      <c r="C7447">
        <f t="shared" ca="1" si="467"/>
        <v>9.3219046001468087</v>
      </c>
      <c r="D7447" t="str">
        <f t="shared" ca="1" si="465"/>
        <v>['2012-10-24 14:54',9.32190460014681],</v>
      </c>
    </row>
    <row r="7448" spans="1:4">
      <c r="A7448" s="1">
        <f t="shared" ca="1" si="464"/>
        <v>39744.621527794632</v>
      </c>
      <c r="B7448" s="1" t="str">
        <f t="shared" ca="1" si="466"/>
        <v>2012-10-24 14:55</v>
      </c>
      <c r="C7448">
        <f t="shared" ca="1" si="467"/>
        <v>8.8032160210332222</v>
      </c>
      <c r="D7448" t="str">
        <f t="shared" ca="1" si="465"/>
        <v>['2012-10-24 14:55',8.80321602103322],</v>
      </c>
    </row>
    <row r="7449" spans="1:4">
      <c r="A7449" s="1">
        <f t="shared" ca="1" si="464"/>
        <v>39744.622222239079</v>
      </c>
      <c r="B7449" s="1" t="str">
        <f t="shared" ca="1" si="466"/>
        <v>2012-10-24 14:56</v>
      </c>
      <c r="C7449">
        <f t="shared" ca="1" si="467"/>
        <v>6.8926107381048496</v>
      </c>
      <c r="D7449" t="str">
        <f t="shared" ca="1" si="465"/>
        <v>['2012-10-24 14:56',6.89261073810485],</v>
      </c>
    </row>
    <row r="7450" spans="1:4">
      <c r="A7450" s="1">
        <f t="shared" ca="1" si="464"/>
        <v>39744.622916683526</v>
      </c>
      <c r="B7450" s="1" t="str">
        <f t="shared" ca="1" si="466"/>
        <v>2012-10-24 14:57</v>
      </c>
      <c r="C7450">
        <f t="shared" ca="1" si="467"/>
        <v>5.0077564798721141</v>
      </c>
      <c r="D7450" t="str">
        <f t="shared" ca="1" si="465"/>
        <v>['2012-10-24 14:57',5.00775647987211],</v>
      </c>
    </row>
    <row r="7451" spans="1:4">
      <c r="A7451" s="1">
        <f t="shared" ca="1" si="464"/>
        <v>39744.623611127972</v>
      </c>
      <c r="B7451" s="1" t="str">
        <f t="shared" ca="1" si="466"/>
        <v>2012-10-24 14:58</v>
      </c>
      <c r="C7451">
        <f t="shared" ca="1" si="467"/>
        <v>5.556328551047045</v>
      </c>
      <c r="D7451" t="str">
        <f t="shared" ca="1" si="465"/>
        <v>['2012-10-24 14:58',5.55632855104705],</v>
      </c>
    </row>
    <row r="7452" spans="1:4">
      <c r="A7452" s="1">
        <f t="shared" ca="1" si="464"/>
        <v>39744.624305572419</v>
      </c>
      <c r="B7452" s="1" t="str">
        <f t="shared" ca="1" si="466"/>
        <v>2012-10-24 14:59</v>
      </c>
      <c r="C7452">
        <f t="shared" ca="1" si="467"/>
        <v>2.5497135043679009</v>
      </c>
      <c r="D7452" t="str">
        <f t="shared" ca="1" si="465"/>
        <v>['2012-10-24 14:59',2.5497135043679],</v>
      </c>
    </row>
    <row r="7453" spans="1:4">
      <c r="A7453" s="1">
        <f t="shared" ca="1" si="464"/>
        <v>39744.625000016866</v>
      </c>
      <c r="B7453" s="1" t="str">
        <f t="shared" ca="1" si="466"/>
        <v>2012-10-24 15:00</v>
      </c>
      <c r="C7453">
        <f t="shared" ca="1" si="467"/>
        <v>6.5828703632723773</v>
      </c>
      <c r="D7453" t="str">
        <f t="shared" ca="1" si="465"/>
        <v>['2012-10-24 15:00',6.58287036327238],</v>
      </c>
    </row>
    <row r="7454" spans="1:4">
      <c r="A7454" s="1">
        <f t="shared" ca="1" si="464"/>
        <v>39744.625694461312</v>
      </c>
      <c r="B7454" s="1" t="str">
        <f t="shared" ca="1" si="466"/>
        <v>2012-10-24 15:01</v>
      </c>
      <c r="C7454">
        <f t="shared" ca="1" si="467"/>
        <v>3.1112697230491904</v>
      </c>
      <c r="D7454" t="str">
        <f t="shared" ca="1" si="465"/>
        <v>['2012-10-24 15:01',3.11126972304919],</v>
      </c>
    </row>
    <row r="7455" spans="1:4">
      <c r="A7455" s="1">
        <f t="shared" ca="1" si="464"/>
        <v>39744.626388905759</v>
      </c>
      <c r="B7455" s="1" t="str">
        <f t="shared" ca="1" si="466"/>
        <v>2012-10-24 15:02</v>
      </c>
      <c r="C7455">
        <f t="shared" ca="1" si="467"/>
        <v>9.1278803416935261</v>
      </c>
      <c r="D7455" t="str">
        <f t="shared" ca="1" si="465"/>
        <v>['2012-10-24 15:02',9.12788034169353],</v>
      </c>
    </row>
    <row r="7456" spans="1:4">
      <c r="A7456" s="1">
        <f t="shared" ca="1" si="464"/>
        <v>39744.627083350206</v>
      </c>
      <c r="B7456" s="1" t="str">
        <f t="shared" ca="1" si="466"/>
        <v>2012-10-24 15:03</v>
      </c>
      <c r="C7456">
        <f t="shared" ca="1" si="467"/>
        <v>7.5723486418519315</v>
      </c>
      <c r="D7456" t="str">
        <f t="shared" ca="1" si="465"/>
        <v>['2012-10-24 15:03',7.57234864185193],</v>
      </c>
    </row>
    <row r="7457" spans="1:4">
      <c r="A7457" s="1">
        <f t="shared" ca="1" si="464"/>
        <v>39744.627777794653</v>
      </c>
      <c r="B7457" s="1" t="str">
        <f t="shared" ca="1" si="466"/>
        <v>2012-10-24 15:04</v>
      </c>
      <c r="C7457">
        <f t="shared" ca="1" si="467"/>
        <v>1.5242343853424245</v>
      </c>
      <c r="D7457" t="str">
        <f t="shared" ca="1" si="465"/>
        <v>['2012-10-24 15:04',1.52423438534242],</v>
      </c>
    </row>
    <row r="7458" spans="1:4">
      <c r="A7458" s="1">
        <f t="shared" ca="1" si="464"/>
        <v>39744.628472239099</v>
      </c>
      <c r="B7458" s="1" t="str">
        <f t="shared" ca="1" si="466"/>
        <v>2012-10-24 15:05</v>
      </c>
      <c r="C7458">
        <f t="shared" ca="1" si="467"/>
        <v>0.74923928418684227</v>
      </c>
      <c r="D7458" t="str">
        <f t="shared" ca="1" si="465"/>
        <v>['2012-10-24 15:05',0.749239284186842],</v>
      </c>
    </row>
    <row r="7459" spans="1:4">
      <c r="A7459" s="1">
        <f t="shared" ca="1" si="464"/>
        <v>39744.629166683546</v>
      </c>
      <c r="B7459" s="1" t="str">
        <f t="shared" ca="1" si="466"/>
        <v>2012-10-24 15:06</v>
      </c>
      <c r="C7459">
        <f t="shared" ca="1" si="467"/>
        <v>2.3816693240587483</v>
      </c>
      <c r="D7459" t="str">
        <f t="shared" ca="1" si="465"/>
        <v>['2012-10-24 15:06',2.38166932405875],</v>
      </c>
    </row>
    <row r="7460" spans="1:4">
      <c r="A7460" s="1">
        <f t="shared" ca="1" si="464"/>
        <v>39744.629861127993</v>
      </c>
      <c r="B7460" s="1" t="str">
        <f t="shared" ca="1" si="466"/>
        <v>2012-10-24 15:07</v>
      </c>
      <c r="C7460">
        <f t="shared" ca="1" si="467"/>
        <v>5.4671989639155072</v>
      </c>
      <c r="D7460" t="str">
        <f t="shared" ca="1" si="465"/>
        <v>['2012-10-24 15:07',5.46719896391551],</v>
      </c>
    </row>
    <row r="7461" spans="1:4">
      <c r="A7461" s="1">
        <f t="shared" ca="1" si="464"/>
        <v>39744.630555572439</v>
      </c>
      <c r="B7461" s="1" t="str">
        <f t="shared" ca="1" si="466"/>
        <v>2012-10-24 15:08</v>
      </c>
      <c r="C7461">
        <f t="shared" ca="1" si="467"/>
        <v>1.8816899265220854</v>
      </c>
      <c r="D7461" t="str">
        <f t="shared" ca="1" si="465"/>
        <v>['2012-10-24 15:08',1.88168992652209],</v>
      </c>
    </row>
    <row r="7462" spans="1:4">
      <c r="A7462" s="1">
        <f t="shared" ca="1" si="464"/>
        <v>39744.631250016886</v>
      </c>
      <c r="B7462" s="1" t="str">
        <f t="shared" ca="1" si="466"/>
        <v>2012-10-24 15:09</v>
      </c>
      <c r="C7462">
        <f t="shared" ca="1" si="467"/>
        <v>3.9352249824241881</v>
      </c>
      <c r="D7462" t="str">
        <f t="shared" ca="1" si="465"/>
        <v>['2012-10-24 15:09',3.93522498242419],</v>
      </c>
    </row>
    <row r="7463" spans="1:4">
      <c r="A7463" s="1">
        <f t="shared" ca="1" si="464"/>
        <v>39744.631944461333</v>
      </c>
      <c r="B7463" s="1" t="str">
        <f t="shared" ca="1" si="466"/>
        <v>2012-10-24 15:10</v>
      </c>
      <c r="C7463">
        <f t="shared" ca="1" si="467"/>
        <v>5.2946747054193111</v>
      </c>
      <c r="D7463" t="str">
        <f t="shared" ca="1" si="465"/>
        <v>['2012-10-24 15:10',5.29467470541931],</v>
      </c>
    </row>
    <row r="7464" spans="1:4">
      <c r="A7464" s="1">
        <f t="shared" ca="1" si="464"/>
        <v>39744.632638905779</v>
      </c>
      <c r="B7464" s="1" t="str">
        <f t="shared" ca="1" si="466"/>
        <v>2012-10-24 15:11</v>
      </c>
      <c r="C7464">
        <f t="shared" ca="1" si="467"/>
        <v>4.8811417446269445</v>
      </c>
      <c r="D7464" t="str">
        <f t="shared" ca="1" si="465"/>
        <v>['2012-10-24 15:11',4.88114174462694],</v>
      </c>
    </row>
    <row r="7465" spans="1:4">
      <c r="A7465" s="1">
        <f t="shared" ca="1" si="464"/>
        <v>39744.633333350226</v>
      </c>
      <c r="B7465" s="1" t="str">
        <f t="shared" ca="1" si="466"/>
        <v>2012-10-24 15:12</v>
      </c>
      <c r="C7465">
        <f t="shared" ca="1" si="467"/>
        <v>2.6106002950928087</v>
      </c>
      <c r="D7465" t="str">
        <f t="shared" ca="1" si="465"/>
        <v>['2012-10-24 15:12',2.61060029509281],</v>
      </c>
    </row>
    <row r="7466" spans="1:4">
      <c r="A7466" s="1">
        <f t="shared" ca="1" si="464"/>
        <v>39744.634027794673</v>
      </c>
      <c r="B7466" s="1" t="str">
        <f t="shared" ca="1" si="466"/>
        <v>2012-10-24 15:13</v>
      </c>
      <c r="C7466">
        <f t="shared" ca="1" si="467"/>
        <v>0.6563920620646968</v>
      </c>
      <c r="D7466" t="str">
        <f t="shared" ca="1" si="465"/>
        <v>['2012-10-24 15:13',0.656392062064697],</v>
      </c>
    </row>
    <row r="7467" spans="1:4">
      <c r="A7467" s="1">
        <f t="shared" ca="1" si="464"/>
        <v>39744.63472223912</v>
      </c>
      <c r="B7467" s="1" t="str">
        <f t="shared" ca="1" si="466"/>
        <v>2012-10-24 15:14</v>
      </c>
      <c r="C7467">
        <f t="shared" ca="1" si="467"/>
        <v>1.6063026186657225</v>
      </c>
      <c r="D7467" t="str">
        <f t="shared" ca="1" si="465"/>
        <v>['2012-10-24 15:14',1.60630261866572],</v>
      </c>
    </row>
    <row r="7468" spans="1:4">
      <c r="A7468" s="1">
        <f t="shared" ca="1" si="464"/>
        <v>39744.635416683566</v>
      </c>
      <c r="B7468" s="1" t="str">
        <f t="shared" ca="1" si="466"/>
        <v>2012-10-24 15:15</v>
      </c>
      <c r="C7468">
        <f t="shared" ca="1" si="467"/>
        <v>5.3945889958777116</v>
      </c>
      <c r="D7468" t="str">
        <f t="shared" ca="1" si="465"/>
        <v>['2012-10-24 15:15',5.39458899587771],</v>
      </c>
    </row>
    <row r="7469" spans="1:4">
      <c r="A7469" s="1">
        <f t="shared" ca="1" si="464"/>
        <v>39744.636111128013</v>
      </c>
      <c r="B7469" s="1" t="str">
        <f t="shared" ca="1" si="466"/>
        <v>2012-10-24 15:16</v>
      </c>
      <c r="C7469">
        <f t="shared" ca="1" si="467"/>
        <v>6.9527402833500673</v>
      </c>
      <c r="D7469" t="str">
        <f t="shared" ca="1" si="465"/>
        <v>['2012-10-24 15:16',6.95274028335007],</v>
      </c>
    </row>
    <row r="7470" spans="1:4">
      <c r="A7470" s="1">
        <f t="shared" ca="1" si="464"/>
        <v>39744.63680557246</v>
      </c>
      <c r="B7470" s="1" t="str">
        <f t="shared" ca="1" si="466"/>
        <v>2012-10-24 15:17</v>
      </c>
      <c r="C7470">
        <f t="shared" ca="1" si="467"/>
        <v>1.6269143003773934</v>
      </c>
      <c r="D7470" t="str">
        <f t="shared" ca="1" si="465"/>
        <v>['2012-10-24 15:17',1.62691430037739],</v>
      </c>
    </row>
    <row r="7471" spans="1:4">
      <c r="A7471" s="1">
        <f t="shared" ca="1" si="464"/>
        <v>39744.637500016906</v>
      </c>
      <c r="B7471" s="1" t="str">
        <f t="shared" ca="1" si="466"/>
        <v>2012-10-24 15:18</v>
      </c>
      <c r="C7471">
        <f t="shared" ca="1" si="467"/>
        <v>9.1859942872815736</v>
      </c>
      <c r="D7471" t="str">
        <f t="shared" ca="1" si="465"/>
        <v>['2012-10-24 15:18',9.18599428728157],</v>
      </c>
    </row>
    <row r="7472" spans="1:4">
      <c r="A7472" s="1">
        <f t="shared" ca="1" si="464"/>
        <v>39744.638194461353</v>
      </c>
      <c r="B7472" s="1" t="str">
        <f t="shared" ca="1" si="466"/>
        <v>2012-10-24 15:19</v>
      </c>
      <c r="C7472">
        <f t="shared" ca="1" si="467"/>
        <v>0.23743159545119852</v>
      </c>
      <c r="D7472" t="str">
        <f t="shared" ca="1" si="465"/>
        <v>['2012-10-24 15:19',0.237431595451199],</v>
      </c>
    </row>
    <row r="7473" spans="1:4">
      <c r="A7473" s="1">
        <f t="shared" ca="1" si="464"/>
        <v>39744.6388889058</v>
      </c>
      <c r="B7473" s="1" t="str">
        <f t="shared" ca="1" si="466"/>
        <v>2012-10-24 15:20</v>
      </c>
      <c r="C7473">
        <f t="shared" ca="1" si="467"/>
        <v>8.0680407494583051</v>
      </c>
      <c r="D7473" t="str">
        <f t="shared" ca="1" si="465"/>
        <v>['2012-10-24 15:20',8.06804074945831],</v>
      </c>
    </row>
    <row r="7474" spans="1:4">
      <c r="A7474" s="1">
        <f t="shared" ca="1" si="464"/>
        <v>39744.639583350247</v>
      </c>
      <c r="B7474" s="1" t="str">
        <f t="shared" ca="1" si="466"/>
        <v>2012-10-24 15:21</v>
      </c>
      <c r="C7474">
        <f t="shared" ca="1" si="467"/>
        <v>3.1224652833498112</v>
      </c>
      <c r="D7474" t="str">
        <f t="shared" ca="1" si="465"/>
        <v>['2012-10-24 15:21',3.12246528334981],</v>
      </c>
    </row>
    <row r="7475" spans="1:4">
      <c r="A7475" s="1">
        <f t="shared" ca="1" si="464"/>
        <v>39744.640277794693</v>
      </c>
      <c r="B7475" s="1" t="str">
        <f t="shared" ca="1" si="466"/>
        <v>2012-10-24 15:22</v>
      </c>
      <c r="C7475">
        <f t="shared" ca="1" si="467"/>
        <v>7.5041290023546026</v>
      </c>
      <c r="D7475" t="str">
        <f t="shared" ca="1" si="465"/>
        <v>['2012-10-24 15:22',7.5041290023546],</v>
      </c>
    </row>
    <row r="7476" spans="1:4">
      <c r="A7476" s="1">
        <f t="shared" ref="A7476:A7539" ca="1" si="468">A7475+TIME(0,1,0)</f>
        <v>39744.64097223914</v>
      </c>
      <c r="B7476" s="1" t="str">
        <f t="shared" ca="1" si="466"/>
        <v>2012-10-24 15:23</v>
      </c>
      <c r="C7476">
        <f t="shared" ca="1" si="467"/>
        <v>9.8398900830488856</v>
      </c>
      <c r="D7476" t="str">
        <f t="shared" ref="D7476:D7539" ca="1" si="469">"['"&amp;B7476&amp;"',"&amp;C7476&amp;"],"</f>
        <v>['2012-10-24 15:23',9.83989008304889],</v>
      </c>
    </row>
    <row r="7477" spans="1:4">
      <c r="A7477" s="1">
        <f t="shared" ca="1" si="468"/>
        <v>39744.641666683587</v>
      </c>
      <c r="B7477" s="1" t="str">
        <f t="shared" ca="1" si="466"/>
        <v>2012-10-24 15:24</v>
      </c>
      <c r="C7477">
        <f t="shared" ca="1" si="467"/>
        <v>7.9845484768884489</v>
      </c>
      <c r="D7477" t="str">
        <f t="shared" ca="1" si="469"/>
        <v>['2012-10-24 15:24',7.98454847688845],</v>
      </c>
    </row>
    <row r="7478" spans="1:4">
      <c r="A7478" s="1">
        <f t="shared" ca="1" si="468"/>
        <v>39744.642361128033</v>
      </c>
      <c r="B7478" s="1" t="str">
        <f t="shared" ca="1" si="466"/>
        <v>2012-10-24 15:25</v>
      </c>
      <c r="C7478">
        <f t="shared" ca="1" si="467"/>
        <v>1.0978041069120081</v>
      </c>
      <c r="D7478" t="str">
        <f t="shared" ca="1" si="469"/>
        <v>['2012-10-24 15:25',1.09780410691201],</v>
      </c>
    </row>
    <row r="7479" spans="1:4">
      <c r="A7479" s="1">
        <f t="shared" ca="1" si="468"/>
        <v>39744.64305557248</v>
      </c>
      <c r="B7479" s="1" t="str">
        <f t="shared" ca="1" si="466"/>
        <v>2012-10-24 15:26</v>
      </c>
      <c r="C7479">
        <f t="shared" ca="1" si="467"/>
        <v>6.7576778799229942</v>
      </c>
      <c r="D7479" t="str">
        <f t="shared" ca="1" si="469"/>
        <v>['2012-10-24 15:26',6.75767787992299],</v>
      </c>
    </row>
    <row r="7480" spans="1:4">
      <c r="A7480" s="1">
        <f t="shared" ca="1" si="468"/>
        <v>39744.643750016927</v>
      </c>
      <c r="B7480" s="1" t="str">
        <f t="shared" ca="1" si="466"/>
        <v>2012-10-24 15:27</v>
      </c>
      <c r="C7480">
        <f t="shared" ca="1" si="467"/>
        <v>6.9955744154049171</v>
      </c>
      <c r="D7480" t="str">
        <f t="shared" ca="1" si="469"/>
        <v>['2012-10-24 15:27',6.99557441540492],</v>
      </c>
    </row>
    <row r="7481" spans="1:4">
      <c r="A7481" s="1">
        <f t="shared" ca="1" si="468"/>
        <v>39744.644444461373</v>
      </c>
      <c r="B7481" s="1" t="str">
        <f t="shared" ca="1" si="466"/>
        <v>2012-10-24 15:28</v>
      </c>
      <c r="C7481">
        <f t="shared" ca="1" si="467"/>
        <v>4.7436913926867419</v>
      </c>
      <c r="D7481" t="str">
        <f t="shared" ca="1" si="469"/>
        <v>['2012-10-24 15:28',4.74369139268674],</v>
      </c>
    </row>
    <row r="7482" spans="1:4">
      <c r="A7482" s="1">
        <f t="shared" ca="1" si="468"/>
        <v>39744.64513890582</v>
      </c>
      <c r="B7482" s="1" t="str">
        <f t="shared" ca="1" si="466"/>
        <v>2012-10-24 15:29</v>
      </c>
      <c r="C7482">
        <f t="shared" ca="1" si="467"/>
        <v>5.6762273427284526</v>
      </c>
      <c r="D7482" t="str">
        <f t="shared" ca="1" si="469"/>
        <v>['2012-10-24 15:29',5.67622734272845],</v>
      </c>
    </row>
    <row r="7483" spans="1:4">
      <c r="A7483" s="1">
        <f t="shared" ca="1" si="468"/>
        <v>39744.645833350267</v>
      </c>
      <c r="B7483" s="1" t="str">
        <f t="shared" ca="1" si="466"/>
        <v>2012-10-24 15:30</v>
      </c>
      <c r="C7483">
        <f t="shared" ca="1" si="467"/>
        <v>1.2694214320072206</v>
      </c>
      <c r="D7483" t="str">
        <f t="shared" ca="1" si="469"/>
        <v>['2012-10-24 15:30',1.26942143200722],</v>
      </c>
    </row>
    <row r="7484" spans="1:4">
      <c r="A7484" s="1">
        <f t="shared" ca="1" si="468"/>
        <v>39744.646527794714</v>
      </c>
      <c r="B7484" s="1" t="str">
        <f t="shared" ca="1" si="466"/>
        <v>2012-10-24 15:31</v>
      </c>
      <c r="C7484">
        <f t="shared" ca="1" si="467"/>
        <v>1.3669954347915336</v>
      </c>
      <c r="D7484" t="str">
        <f t="shared" ca="1" si="469"/>
        <v>['2012-10-24 15:31',1.36699543479153],</v>
      </c>
    </row>
    <row r="7485" spans="1:4">
      <c r="A7485" s="1">
        <f t="shared" ca="1" si="468"/>
        <v>39744.64722223916</v>
      </c>
      <c r="B7485" s="1" t="str">
        <f t="shared" ca="1" si="466"/>
        <v>2012-10-24 15:32</v>
      </c>
      <c r="C7485">
        <f t="shared" ca="1" si="467"/>
        <v>3.681823798797268</v>
      </c>
      <c r="D7485" t="str">
        <f t="shared" ca="1" si="469"/>
        <v>['2012-10-24 15:32',3.68182379879727],</v>
      </c>
    </row>
    <row r="7486" spans="1:4">
      <c r="A7486" s="1">
        <f t="shared" ca="1" si="468"/>
        <v>39744.647916683607</v>
      </c>
      <c r="B7486" s="1" t="str">
        <f t="shared" ca="1" si="466"/>
        <v>2012-10-24 15:33</v>
      </c>
      <c r="C7486">
        <f t="shared" ca="1" si="467"/>
        <v>6.934403673194538</v>
      </c>
      <c r="D7486" t="str">
        <f t="shared" ca="1" si="469"/>
        <v>['2012-10-24 15:33',6.93440367319454],</v>
      </c>
    </row>
    <row r="7487" spans="1:4">
      <c r="A7487" s="1">
        <f t="shared" ca="1" si="468"/>
        <v>39744.648611128054</v>
      </c>
      <c r="B7487" s="1" t="str">
        <f t="shared" ca="1" si="466"/>
        <v>2012-10-24 15:34</v>
      </c>
      <c r="C7487">
        <f t="shared" ca="1" si="467"/>
        <v>0.36175814080706914</v>
      </c>
      <c r="D7487" t="str">
        <f t="shared" ca="1" si="469"/>
        <v>['2012-10-24 15:34',0.361758140807069],</v>
      </c>
    </row>
    <row r="7488" spans="1:4">
      <c r="A7488" s="1">
        <f t="shared" ca="1" si="468"/>
        <v>39744.6493055725</v>
      </c>
      <c r="B7488" s="1" t="str">
        <f t="shared" ca="1" si="466"/>
        <v>2012-10-24 15:35</v>
      </c>
      <c r="C7488">
        <f t="shared" ca="1" si="467"/>
        <v>1.2970339953153598</v>
      </c>
      <c r="D7488" t="str">
        <f t="shared" ca="1" si="469"/>
        <v>['2012-10-24 15:35',1.29703399531536],</v>
      </c>
    </row>
    <row r="7489" spans="1:4">
      <c r="A7489" s="1">
        <f t="shared" ca="1" si="468"/>
        <v>39744.650000016947</v>
      </c>
      <c r="B7489" s="1" t="str">
        <f t="shared" ca="1" si="466"/>
        <v>2012-10-24 15:36</v>
      </c>
      <c r="C7489">
        <f t="shared" ca="1" si="467"/>
        <v>9.3180750136525603</v>
      </c>
      <c r="D7489" t="str">
        <f t="shared" ca="1" si="469"/>
        <v>['2012-10-24 15:36',9.31807501365256],</v>
      </c>
    </row>
    <row r="7490" spans="1:4">
      <c r="A7490" s="1">
        <f t="shared" ca="1" si="468"/>
        <v>39744.650694461394</v>
      </c>
      <c r="B7490" s="1" t="str">
        <f t="shared" ca="1" si="466"/>
        <v>2012-10-24 15:37</v>
      </c>
      <c r="C7490">
        <f t="shared" ca="1" si="467"/>
        <v>5.0656537980194116</v>
      </c>
      <c r="D7490" t="str">
        <f t="shared" ca="1" si="469"/>
        <v>['2012-10-24 15:37',5.06565379801941],</v>
      </c>
    </row>
    <row r="7491" spans="1:4">
      <c r="A7491" s="1">
        <f t="shared" ca="1" si="468"/>
        <v>39744.651388905841</v>
      </c>
      <c r="B7491" s="1" t="str">
        <f t="shared" ref="B7491:B7554" ca="1" si="470">TEXT(A7491,"yyyy-mm-dd hh:mm")</f>
        <v>2012-10-24 15:38</v>
      </c>
      <c r="C7491">
        <f t="shared" ref="C7491:C7554" ca="1" si="471">RAND()*10</f>
        <v>5.4743291076556488</v>
      </c>
      <c r="D7491" t="str">
        <f t="shared" ca="1" si="469"/>
        <v>['2012-10-24 15:38',5.47432910765565],</v>
      </c>
    </row>
    <row r="7492" spans="1:4">
      <c r="A7492" s="1">
        <f t="shared" ca="1" si="468"/>
        <v>39744.652083350287</v>
      </c>
      <c r="B7492" s="1" t="str">
        <f t="shared" ca="1" si="470"/>
        <v>2012-10-24 15:39</v>
      </c>
      <c r="C7492">
        <f t="shared" ca="1" si="471"/>
        <v>8.7928004934565251</v>
      </c>
      <c r="D7492" t="str">
        <f t="shared" ca="1" si="469"/>
        <v>['2012-10-24 15:39',8.79280049345653],</v>
      </c>
    </row>
    <row r="7493" spans="1:4">
      <c r="A7493" s="1">
        <f t="shared" ca="1" si="468"/>
        <v>39744.652777794734</v>
      </c>
      <c r="B7493" s="1" t="str">
        <f t="shared" ca="1" si="470"/>
        <v>2012-10-24 15:40</v>
      </c>
      <c r="C7493">
        <f t="shared" ca="1" si="471"/>
        <v>8.3048033056911663</v>
      </c>
      <c r="D7493" t="str">
        <f t="shared" ca="1" si="469"/>
        <v>['2012-10-24 15:40',8.30480330569117],</v>
      </c>
    </row>
    <row r="7494" spans="1:4">
      <c r="A7494" s="1">
        <f t="shared" ca="1" si="468"/>
        <v>39744.653472239181</v>
      </c>
      <c r="B7494" s="1" t="str">
        <f t="shared" ca="1" si="470"/>
        <v>2012-10-24 15:41</v>
      </c>
      <c r="C7494">
        <f t="shared" ca="1" si="471"/>
        <v>0.37448022504577239</v>
      </c>
      <c r="D7494" t="str">
        <f t="shared" ca="1" si="469"/>
        <v>['2012-10-24 15:41',0.374480225045772],</v>
      </c>
    </row>
    <row r="7495" spans="1:4">
      <c r="A7495" s="1">
        <f t="shared" ca="1" si="468"/>
        <v>39744.654166683627</v>
      </c>
      <c r="B7495" s="1" t="str">
        <f t="shared" ca="1" si="470"/>
        <v>2012-10-24 15:42</v>
      </c>
      <c r="C7495">
        <f t="shared" ca="1" si="471"/>
        <v>9.4586796496332681</v>
      </c>
      <c r="D7495" t="str">
        <f t="shared" ca="1" si="469"/>
        <v>['2012-10-24 15:42',9.45867964963327],</v>
      </c>
    </row>
    <row r="7496" spans="1:4">
      <c r="A7496" s="1">
        <f t="shared" ca="1" si="468"/>
        <v>39744.654861128074</v>
      </c>
      <c r="B7496" s="1" t="str">
        <f t="shared" ca="1" si="470"/>
        <v>2012-10-24 15:43</v>
      </c>
      <c r="C7496">
        <f t="shared" ca="1" si="471"/>
        <v>1.855810640972777</v>
      </c>
      <c r="D7496" t="str">
        <f t="shared" ca="1" si="469"/>
        <v>['2012-10-24 15:43',1.85581064097278],</v>
      </c>
    </row>
    <row r="7497" spans="1:4">
      <c r="A7497" s="1">
        <f t="shared" ca="1" si="468"/>
        <v>39744.655555572521</v>
      </c>
      <c r="B7497" s="1" t="str">
        <f t="shared" ca="1" si="470"/>
        <v>2012-10-24 15:44</v>
      </c>
      <c r="C7497">
        <f t="shared" ca="1" si="471"/>
        <v>1.1865775748628948</v>
      </c>
      <c r="D7497" t="str">
        <f t="shared" ca="1" si="469"/>
        <v>['2012-10-24 15:44',1.18657757486289],</v>
      </c>
    </row>
    <row r="7498" spans="1:4">
      <c r="A7498" s="1">
        <f t="shared" ca="1" si="468"/>
        <v>39744.656250016968</v>
      </c>
      <c r="B7498" s="1" t="str">
        <f t="shared" ca="1" si="470"/>
        <v>2012-10-24 15:45</v>
      </c>
      <c r="C7498">
        <f t="shared" ca="1" si="471"/>
        <v>2.7141202319307922</v>
      </c>
      <c r="D7498" t="str">
        <f t="shared" ca="1" si="469"/>
        <v>['2012-10-24 15:45',2.71412023193079],</v>
      </c>
    </row>
    <row r="7499" spans="1:4">
      <c r="A7499" s="1">
        <f t="shared" ca="1" si="468"/>
        <v>39744.656944461414</v>
      </c>
      <c r="B7499" s="1" t="str">
        <f t="shared" ca="1" si="470"/>
        <v>2012-10-24 15:46</v>
      </c>
      <c r="C7499">
        <f t="shared" ca="1" si="471"/>
        <v>0.28782220200810116</v>
      </c>
      <c r="D7499" t="str">
        <f t="shared" ca="1" si="469"/>
        <v>['2012-10-24 15:46',0.287822202008101],</v>
      </c>
    </row>
    <row r="7500" spans="1:4">
      <c r="A7500" s="1">
        <f t="shared" ca="1" si="468"/>
        <v>39744.657638905861</v>
      </c>
      <c r="B7500" s="1" t="str">
        <f t="shared" ca="1" si="470"/>
        <v>2012-10-24 15:47</v>
      </c>
      <c r="C7500">
        <f t="shared" ca="1" si="471"/>
        <v>3.6527295160703943</v>
      </c>
      <c r="D7500" t="str">
        <f t="shared" ca="1" si="469"/>
        <v>['2012-10-24 15:47',3.65272951607039],</v>
      </c>
    </row>
    <row r="7501" spans="1:4">
      <c r="A7501" s="1">
        <f t="shared" ca="1" si="468"/>
        <v>39744.658333350308</v>
      </c>
      <c r="B7501" s="1" t="str">
        <f t="shared" ca="1" si="470"/>
        <v>2012-10-24 15:48</v>
      </c>
      <c r="C7501">
        <f t="shared" ca="1" si="471"/>
        <v>3.0578178783343901</v>
      </c>
      <c r="D7501" t="str">
        <f t="shared" ca="1" si="469"/>
        <v>['2012-10-24 15:48',3.05781787833439],</v>
      </c>
    </row>
    <row r="7502" spans="1:4">
      <c r="A7502" s="1">
        <f t="shared" ca="1" si="468"/>
        <v>39744.659027794754</v>
      </c>
      <c r="B7502" s="1" t="str">
        <f t="shared" ca="1" si="470"/>
        <v>2012-10-24 15:49</v>
      </c>
      <c r="C7502">
        <f t="shared" ca="1" si="471"/>
        <v>4.3548355725397414</v>
      </c>
      <c r="D7502" t="str">
        <f t="shared" ca="1" si="469"/>
        <v>['2012-10-24 15:49',4.35483557253974],</v>
      </c>
    </row>
    <row r="7503" spans="1:4">
      <c r="A7503" s="1">
        <f t="shared" ca="1" si="468"/>
        <v>39744.659722239201</v>
      </c>
      <c r="B7503" s="1" t="str">
        <f t="shared" ca="1" si="470"/>
        <v>2012-10-24 15:50</v>
      </c>
      <c r="C7503">
        <f t="shared" ca="1" si="471"/>
        <v>3.9014915691495844</v>
      </c>
      <c r="D7503" t="str">
        <f t="shared" ca="1" si="469"/>
        <v>['2012-10-24 15:50',3.90149156914958],</v>
      </c>
    </row>
    <row r="7504" spans="1:4">
      <c r="A7504" s="1">
        <f t="shared" ca="1" si="468"/>
        <v>39744.660416683648</v>
      </c>
      <c r="B7504" s="1" t="str">
        <f t="shared" ca="1" si="470"/>
        <v>2012-10-24 15:51</v>
      </c>
      <c r="C7504">
        <f t="shared" ca="1" si="471"/>
        <v>5.114771441440098</v>
      </c>
      <c r="D7504" t="str">
        <f t="shared" ca="1" si="469"/>
        <v>['2012-10-24 15:51',5.1147714414401],</v>
      </c>
    </row>
    <row r="7505" spans="1:4">
      <c r="A7505" s="1">
        <f t="shared" ca="1" si="468"/>
        <v>39744.661111128094</v>
      </c>
      <c r="B7505" s="1" t="str">
        <f t="shared" ca="1" si="470"/>
        <v>2012-10-24 15:52</v>
      </c>
      <c r="C7505">
        <f t="shared" ca="1" si="471"/>
        <v>4.2994905056639254</v>
      </c>
      <c r="D7505" t="str">
        <f t="shared" ca="1" si="469"/>
        <v>['2012-10-24 15:52',4.29949050566393],</v>
      </c>
    </row>
    <row r="7506" spans="1:4">
      <c r="A7506" s="1">
        <f t="shared" ca="1" si="468"/>
        <v>39744.661805572541</v>
      </c>
      <c r="B7506" s="1" t="str">
        <f t="shared" ca="1" si="470"/>
        <v>2012-10-24 15:53</v>
      </c>
      <c r="C7506">
        <f t="shared" ca="1" si="471"/>
        <v>0.99013090357402689</v>
      </c>
      <c r="D7506" t="str">
        <f t="shared" ca="1" si="469"/>
        <v>['2012-10-24 15:53',0.990130903574027],</v>
      </c>
    </row>
    <row r="7507" spans="1:4">
      <c r="A7507" s="1">
        <f t="shared" ca="1" si="468"/>
        <v>39744.662500016988</v>
      </c>
      <c r="B7507" s="1" t="str">
        <f t="shared" ca="1" si="470"/>
        <v>2012-10-24 15:54</v>
      </c>
      <c r="C7507">
        <f t="shared" ca="1" si="471"/>
        <v>2.4042002363330539</v>
      </c>
      <c r="D7507" t="str">
        <f t="shared" ca="1" si="469"/>
        <v>['2012-10-24 15:54',2.40420023633305],</v>
      </c>
    </row>
    <row r="7508" spans="1:4">
      <c r="A7508" s="1">
        <f t="shared" ca="1" si="468"/>
        <v>39744.663194461435</v>
      </c>
      <c r="B7508" s="1" t="str">
        <f t="shared" ca="1" si="470"/>
        <v>2012-10-24 15:55</v>
      </c>
      <c r="C7508">
        <f t="shared" ca="1" si="471"/>
        <v>9.7835777990621864</v>
      </c>
      <c r="D7508" t="str">
        <f t="shared" ca="1" si="469"/>
        <v>['2012-10-24 15:55',9.78357779906219],</v>
      </c>
    </row>
    <row r="7509" spans="1:4">
      <c r="A7509" s="1">
        <f t="shared" ca="1" si="468"/>
        <v>39744.663888905881</v>
      </c>
      <c r="B7509" s="1" t="str">
        <f t="shared" ca="1" si="470"/>
        <v>2012-10-24 15:56</v>
      </c>
      <c r="C7509">
        <f t="shared" ca="1" si="471"/>
        <v>2.4657458908313856</v>
      </c>
      <c r="D7509" t="str">
        <f t="shared" ca="1" si="469"/>
        <v>['2012-10-24 15:56',2.46574589083139],</v>
      </c>
    </row>
    <row r="7510" spans="1:4">
      <c r="A7510" s="1">
        <f t="shared" ca="1" si="468"/>
        <v>39744.664583350328</v>
      </c>
      <c r="B7510" s="1" t="str">
        <f t="shared" ca="1" si="470"/>
        <v>2012-10-24 15:57</v>
      </c>
      <c r="C7510">
        <f t="shared" ca="1" si="471"/>
        <v>9.2703009719843976</v>
      </c>
      <c r="D7510" t="str">
        <f t="shared" ca="1" si="469"/>
        <v>['2012-10-24 15:57',9.2703009719844],</v>
      </c>
    </row>
    <row r="7511" spans="1:4">
      <c r="A7511" s="1">
        <f t="shared" ca="1" si="468"/>
        <v>39744.665277794775</v>
      </c>
      <c r="B7511" s="1" t="str">
        <f t="shared" ca="1" si="470"/>
        <v>2012-10-24 15:58</v>
      </c>
      <c r="C7511">
        <f t="shared" ca="1" si="471"/>
        <v>5.4584846849411406</v>
      </c>
      <c r="D7511" t="str">
        <f t="shared" ca="1" si="469"/>
        <v>['2012-10-24 15:58',5.45848468494114],</v>
      </c>
    </row>
    <row r="7512" spans="1:4">
      <c r="A7512" s="1">
        <f t="shared" ca="1" si="468"/>
        <v>39744.665972239221</v>
      </c>
      <c r="B7512" s="1" t="str">
        <f t="shared" ca="1" si="470"/>
        <v>2012-10-24 15:59</v>
      </c>
      <c r="C7512">
        <f t="shared" ca="1" si="471"/>
        <v>2.0443221905406972</v>
      </c>
      <c r="D7512" t="str">
        <f t="shared" ca="1" si="469"/>
        <v>['2012-10-24 15:59',2.0443221905407],</v>
      </c>
    </row>
    <row r="7513" spans="1:4">
      <c r="A7513" s="1">
        <f t="shared" ca="1" si="468"/>
        <v>39744.666666683668</v>
      </c>
      <c r="B7513" s="1" t="str">
        <f t="shared" ca="1" si="470"/>
        <v>2012-10-24 16:00</v>
      </c>
      <c r="C7513">
        <f t="shared" ca="1" si="471"/>
        <v>0.80126047002522682</v>
      </c>
      <c r="D7513" t="str">
        <f t="shared" ca="1" si="469"/>
        <v>['2012-10-24 16:00',0.801260470025227],</v>
      </c>
    </row>
    <row r="7514" spans="1:4">
      <c r="A7514" s="1">
        <f t="shared" ca="1" si="468"/>
        <v>39744.667361128115</v>
      </c>
      <c r="B7514" s="1" t="str">
        <f t="shared" ca="1" si="470"/>
        <v>2012-10-24 16:01</v>
      </c>
      <c r="C7514">
        <f t="shared" ca="1" si="471"/>
        <v>7.7514288798192865</v>
      </c>
      <c r="D7514" t="str">
        <f t="shared" ca="1" si="469"/>
        <v>['2012-10-24 16:01',7.75142887981929],</v>
      </c>
    </row>
    <row r="7515" spans="1:4">
      <c r="A7515" s="1">
        <f t="shared" ca="1" si="468"/>
        <v>39744.668055572562</v>
      </c>
      <c r="B7515" s="1" t="str">
        <f t="shared" ca="1" si="470"/>
        <v>2012-10-24 16:02</v>
      </c>
      <c r="C7515">
        <f t="shared" ca="1" si="471"/>
        <v>7.4456831060251716</v>
      </c>
      <c r="D7515" t="str">
        <f t="shared" ca="1" si="469"/>
        <v>['2012-10-24 16:02',7.44568310602517],</v>
      </c>
    </row>
    <row r="7516" spans="1:4">
      <c r="A7516" s="1">
        <f t="shared" ca="1" si="468"/>
        <v>39744.668750017008</v>
      </c>
      <c r="B7516" s="1" t="str">
        <f t="shared" ca="1" si="470"/>
        <v>2012-10-24 16:03</v>
      </c>
      <c r="C7516">
        <f t="shared" ca="1" si="471"/>
        <v>8.8998182372779411</v>
      </c>
      <c r="D7516" t="str">
        <f t="shared" ca="1" si="469"/>
        <v>['2012-10-24 16:03',8.89981823727794],</v>
      </c>
    </row>
    <row r="7517" spans="1:4">
      <c r="A7517" s="1">
        <f t="shared" ca="1" si="468"/>
        <v>39744.669444461455</v>
      </c>
      <c r="B7517" s="1" t="str">
        <f t="shared" ca="1" si="470"/>
        <v>2012-10-24 16:04</v>
      </c>
      <c r="C7517">
        <f t="shared" ca="1" si="471"/>
        <v>3.7997299548715091</v>
      </c>
      <c r="D7517" t="str">
        <f t="shared" ca="1" si="469"/>
        <v>['2012-10-24 16:04',3.79972995487151],</v>
      </c>
    </row>
    <row r="7518" spans="1:4">
      <c r="A7518" s="1">
        <f t="shared" ca="1" si="468"/>
        <v>39744.670138905902</v>
      </c>
      <c r="B7518" s="1" t="str">
        <f t="shared" ca="1" si="470"/>
        <v>2012-10-24 16:05</v>
      </c>
      <c r="C7518">
        <f t="shared" ca="1" si="471"/>
        <v>0.13102580931445118</v>
      </c>
      <c r="D7518" t="str">
        <f t="shared" ca="1" si="469"/>
        <v>['2012-10-24 16:05',0.131025809314451],</v>
      </c>
    </row>
    <row r="7519" spans="1:4">
      <c r="A7519" s="1">
        <f t="shared" ca="1" si="468"/>
        <v>39744.670833350348</v>
      </c>
      <c r="B7519" s="1" t="str">
        <f t="shared" ca="1" si="470"/>
        <v>2012-10-24 16:06</v>
      </c>
      <c r="C7519">
        <f t="shared" ca="1" si="471"/>
        <v>9.5892310488216026</v>
      </c>
      <c r="D7519" t="str">
        <f t="shared" ca="1" si="469"/>
        <v>['2012-10-24 16:06',9.5892310488216],</v>
      </c>
    </row>
    <row r="7520" spans="1:4">
      <c r="A7520" s="1">
        <f t="shared" ca="1" si="468"/>
        <v>39744.671527794795</v>
      </c>
      <c r="B7520" s="1" t="str">
        <f t="shared" ca="1" si="470"/>
        <v>2012-10-24 16:07</v>
      </c>
      <c r="C7520">
        <f t="shared" ca="1" si="471"/>
        <v>6.2638675702146429</v>
      </c>
      <c r="D7520" t="str">
        <f t="shared" ca="1" si="469"/>
        <v>['2012-10-24 16:07',6.26386757021464],</v>
      </c>
    </row>
    <row r="7521" spans="1:4">
      <c r="A7521" s="1">
        <f t="shared" ca="1" si="468"/>
        <v>39744.672222239242</v>
      </c>
      <c r="B7521" s="1" t="str">
        <f t="shared" ca="1" si="470"/>
        <v>2012-10-24 16:08</v>
      </c>
      <c r="C7521">
        <f t="shared" ca="1" si="471"/>
        <v>9.8236014712074393</v>
      </c>
      <c r="D7521" t="str">
        <f t="shared" ca="1" si="469"/>
        <v>['2012-10-24 16:08',9.82360147120744],</v>
      </c>
    </row>
    <row r="7522" spans="1:4">
      <c r="A7522" s="1">
        <f t="shared" ca="1" si="468"/>
        <v>39744.672916683689</v>
      </c>
      <c r="B7522" s="1" t="str">
        <f t="shared" ca="1" si="470"/>
        <v>2012-10-24 16:09</v>
      </c>
      <c r="C7522">
        <f t="shared" ca="1" si="471"/>
        <v>8.8623659564836998</v>
      </c>
      <c r="D7522" t="str">
        <f t="shared" ca="1" si="469"/>
        <v>['2012-10-24 16:09',8.8623659564837],</v>
      </c>
    </row>
    <row r="7523" spans="1:4">
      <c r="A7523" s="1">
        <f t="shared" ca="1" si="468"/>
        <v>39744.673611128135</v>
      </c>
      <c r="B7523" s="1" t="str">
        <f t="shared" ca="1" si="470"/>
        <v>2012-10-24 16:10</v>
      </c>
      <c r="C7523">
        <f t="shared" ca="1" si="471"/>
        <v>5.8095006000075955</v>
      </c>
      <c r="D7523" t="str">
        <f t="shared" ca="1" si="469"/>
        <v>['2012-10-24 16:10',5.8095006000076],</v>
      </c>
    </row>
    <row r="7524" spans="1:4">
      <c r="A7524" s="1">
        <f t="shared" ca="1" si="468"/>
        <v>39744.674305572582</v>
      </c>
      <c r="B7524" s="1" t="str">
        <f t="shared" ca="1" si="470"/>
        <v>2012-10-24 16:11</v>
      </c>
      <c r="C7524">
        <f t="shared" ca="1" si="471"/>
        <v>7.4018549686934421</v>
      </c>
      <c r="D7524" t="str">
        <f t="shared" ca="1" si="469"/>
        <v>['2012-10-24 16:11',7.40185496869344],</v>
      </c>
    </row>
    <row r="7525" spans="1:4">
      <c r="A7525" s="1">
        <f t="shared" ca="1" si="468"/>
        <v>39744.675000017029</v>
      </c>
      <c r="B7525" s="1" t="str">
        <f t="shared" ca="1" si="470"/>
        <v>2012-10-24 16:12</v>
      </c>
      <c r="C7525">
        <f t="shared" ca="1" si="471"/>
        <v>1.5202139044870933</v>
      </c>
      <c r="D7525" t="str">
        <f t="shared" ca="1" si="469"/>
        <v>['2012-10-24 16:12',1.52021390448709],</v>
      </c>
    </row>
    <row r="7526" spans="1:4">
      <c r="A7526" s="1">
        <f t="shared" ca="1" si="468"/>
        <v>39744.675694461475</v>
      </c>
      <c r="B7526" s="1" t="str">
        <f t="shared" ca="1" si="470"/>
        <v>2012-10-24 16:13</v>
      </c>
      <c r="C7526">
        <f t="shared" ca="1" si="471"/>
        <v>4.2914756955906341</v>
      </c>
      <c r="D7526" t="str">
        <f t="shared" ca="1" si="469"/>
        <v>['2012-10-24 16:13',4.29147569559063],</v>
      </c>
    </row>
    <row r="7527" spans="1:4">
      <c r="A7527" s="1">
        <f t="shared" ca="1" si="468"/>
        <v>39744.676388905922</v>
      </c>
      <c r="B7527" s="1" t="str">
        <f t="shared" ca="1" si="470"/>
        <v>2012-10-24 16:14</v>
      </c>
      <c r="C7527">
        <f t="shared" ca="1" si="471"/>
        <v>6.0247136719226546</v>
      </c>
      <c r="D7527" t="str">
        <f t="shared" ca="1" si="469"/>
        <v>['2012-10-24 16:14',6.02471367192265],</v>
      </c>
    </row>
    <row r="7528" spans="1:4">
      <c r="A7528" s="1">
        <f t="shared" ca="1" si="468"/>
        <v>39744.677083350369</v>
      </c>
      <c r="B7528" s="1" t="str">
        <f t="shared" ca="1" si="470"/>
        <v>2012-10-24 16:15</v>
      </c>
      <c r="C7528">
        <f t="shared" ca="1" si="471"/>
        <v>6.304969801194602</v>
      </c>
      <c r="D7528" t="str">
        <f t="shared" ca="1" si="469"/>
        <v>['2012-10-24 16:15',6.3049698011946],</v>
      </c>
    </row>
    <row r="7529" spans="1:4">
      <c r="A7529" s="1">
        <f t="shared" ca="1" si="468"/>
        <v>39744.677777794815</v>
      </c>
      <c r="B7529" s="1" t="str">
        <f t="shared" ca="1" si="470"/>
        <v>2012-10-24 16:16</v>
      </c>
      <c r="C7529">
        <f t="shared" ca="1" si="471"/>
        <v>3.6952773182201781</v>
      </c>
      <c r="D7529" t="str">
        <f t="shared" ca="1" si="469"/>
        <v>['2012-10-24 16:16',3.69527731822018],</v>
      </c>
    </row>
    <row r="7530" spans="1:4">
      <c r="A7530" s="1">
        <f t="shared" ca="1" si="468"/>
        <v>39744.678472239262</v>
      </c>
      <c r="B7530" s="1" t="str">
        <f t="shared" ca="1" si="470"/>
        <v>2012-10-24 16:17</v>
      </c>
      <c r="C7530">
        <f t="shared" ca="1" si="471"/>
        <v>0.62457403133976186</v>
      </c>
      <c r="D7530" t="str">
        <f t="shared" ca="1" si="469"/>
        <v>['2012-10-24 16:17',0.624574031339762],</v>
      </c>
    </row>
    <row r="7531" spans="1:4">
      <c r="A7531" s="1">
        <f t="shared" ca="1" si="468"/>
        <v>39744.679166683709</v>
      </c>
      <c r="B7531" s="1" t="str">
        <f t="shared" ca="1" si="470"/>
        <v>2012-10-24 16:18</v>
      </c>
      <c r="C7531">
        <f t="shared" ca="1" si="471"/>
        <v>8.5946774473087828</v>
      </c>
      <c r="D7531" t="str">
        <f t="shared" ca="1" si="469"/>
        <v>['2012-10-24 16:18',8.59467744730878],</v>
      </c>
    </row>
    <row r="7532" spans="1:4">
      <c r="A7532" s="1">
        <f t="shared" ca="1" si="468"/>
        <v>39744.679861128156</v>
      </c>
      <c r="B7532" s="1" t="str">
        <f t="shared" ca="1" si="470"/>
        <v>2012-10-24 16:19</v>
      </c>
      <c r="C7532">
        <f t="shared" ca="1" si="471"/>
        <v>6.3535429853800451E-3</v>
      </c>
      <c r="D7532" t="str">
        <f t="shared" ca="1" si="469"/>
        <v>['2012-10-24 16:19',0.00635354298538005],</v>
      </c>
    </row>
    <row r="7533" spans="1:4">
      <c r="A7533" s="1">
        <f t="shared" ca="1" si="468"/>
        <v>39744.680555572602</v>
      </c>
      <c r="B7533" s="1" t="str">
        <f t="shared" ca="1" si="470"/>
        <v>2012-10-24 16:20</v>
      </c>
      <c r="C7533">
        <f t="shared" ca="1" si="471"/>
        <v>1.1135097735314048</v>
      </c>
      <c r="D7533" t="str">
        <f t="shared" ca="1" si="469"/>
        <v>['2012-10-24 16:20',1.1135097735314],</v>
      </c>
    </row>
    <row r="7534" spans="1:4">
      <c r="A7534" s="1">
        <f t="shared" ca="1" si="468"/>
        <v>39744.681250017049</v>
      </c>
      <c r="B7534" s="1" t="str">
        <f t="shared" ca="1" si="470"/>
        <v>2012-10-24 16:21</v>
      </c>
      <c r="C7534">
        <f t="shared" ca="1" si="471"/>
        <v>9.0972640556719853</v>
      </c>
      <c r="D7534" t="str">
        <f t="shared" ca="1" si="469"/>
        <v>['2012-10-24 16:21',9.09726405567199],</v>
      </c>
    </row>
    <row r="7535" spans="1:4">
      <c r="A7535" s="1">
        <f t="shared" ca="1" si="468"/>
        <v>39744.681944461496</v>
      </c>
      <c r="B7535" s="1" t="str">
        <f t="shared" ca="1" si="470"/>
        <v>2012-10-24 16:22</v>
      </c>
      <c r="C7535">
        <f t="shared" ca="1" si="471"/>
        <v>2.8549764935360145</v>
      </c>
      <c r="D7535" t="str">
        <f t="shared" ca="1" si="469"/>
        <v>['2012-10-24 16:22',2.85497649353601],</v>
      </c>
    </row>
    <row r="7536" spans="1:4">
      <c r="A7536" s="1">
        <f t="shared" ca="1" si="468"/>
        <v>39744.682638905942</v>
      </c>
      <c r="B7536" s="1" t="str">
        <f t="shared" ca="1" si="470"/>
        <v>2012-10-24 16:23</v>
      </c>
      <c r="C7536">
        <f t="shared" ca="1" si="471"/>
        <v>5.4937781992703094</v>
      </c>
      <c r="D7536" t="str">
        <f t="shared" ca="1" si="469"/>
        <v>['2012-10-24 16:23',5.49377819927031],</v>
      </c>
    </row>
    <row r="7537" spans="1:4">
      <c r="A7537" s="1">
        <f t="shared" ca="1" si="468"/>
        <v>39744.683333350389</v>
      </c>
      <c r="B7537" s="1" t="str">
        <f t="shared" ca="1" si="470"/>
        <v>2012-10-24 16:24</v>
      </c>
      <c r="C7537">
        <f t="shared" ca="1" si="471"/>
        <v>0.39440426579858467</v>
      </c>
      <c r="D7537" t="str">
        <f t="shared" ca="1" si="469"/>
        <v>['2012-10-24 16:24',0.394404265798585],</v>
      </c>
    </row>
    <row r="7538" spans="1:4">
      <c r="A7538" s="1">
        <f t="shared" ca="1" si="468"/>
        <v>39744.684027794836</v>
      </c>
      <c r="B7538" s="1" t="str">
        <f t="shared" ca="1" si="470"/>
        <v>2012-10-24 16:25</v>
      </c>
      <c r="C7538">
        <f t="shared" ca="1" si="471"/>
        <v>1.5607267852647055</v>
      </c>
      <c r="D7538" t="str">
        <f t="shared" ca="1" si="469"/>
        <v>['2012-10-24 16:25',1.56072678526471],</v>
      </c>
    </row>
    <row r="7539" spans="1:4">
      <c r="A7539" s="1">
        <f t="shared" ca="1" si="468"/>
        <v>39744.684722239283</v>
      </c>
      <c r="B7539" s="1" t="str">
        <f t="shared" ca="1" si="470"/>
        <v>2012-10-24 16:26</v>
      </c>
      <c r="C7539">
        <f t="shared" ca="1" si="471"/>
        <v>1.3354933997743501</v>
      </c>
      <c r="D7539" t="str">
        <f t="shared" ca="1" si="469"/>
        <v>['2012-10-24 16:26',1.33549339977435],</v>
      </c>
    </row>
    <row r="7540" spans="1:4">
      <c r="A7540" s="1">
        <f t="shared" ref="A7540:A7603" ca="1" si="472">A7539+TIME(0,1,0)</f>
        <v>39744.685416683729</v>
      </c>
      <c r="B7540" s="1" t="str">
        <f t="shared" ca="1" si="470"/>
        <v>2012-10-24 16:27</v>
      </c>
      <c r="C7540">
        <f t="shared" ca="1" si="471"/>
        <v>0.96902559213049244</v>
      </c>
      <c r="D7540" t="str">
        <f t="shared" ref="D7540:D7603" ca="1" si="473">"['"&amp;B7540&amp;"',"&amp;C7540&amp;"],"</f>
        <v>['2012-10-24 16:27',0.969025592130492],</v>
      </c>
    </row>
    <row r="7541" spans="1:4">
      <c r="A7541" s="1">
        <f t="shared" ca="1" si="472"/>
        <v>39744.686111128176</v>
      </c>
      <c r="B7541" s="1" t="str">
        <f t="shared" ca="1" si="470"/>
        <v>2012-10-24 16:28</v>
      </c>
      <c r="C7541">
        <f t="shared" ca="1" si="471"/>
        <v>9.3889128779028397</v>
      </c>
      <c r="D7541" t="str">
        <f t="shared" ca="1" si="473"/>
        <v>['2012-10-24 16:28',9.38891287790284],</v>
      </c>
    </row>
    <row r="7542" spans="1:4">
      <c r="A7542" s="1">
        <f t="shared" ca="1" si="472"/>
        <v>39744.686805572623</v>
      </c>
      <c r="B7542" s="1" t="str">
        <f t="shared" ca="1" si="470"/>
        <v>2012-10-24 16:29</v>
      </c>
      <c r="C7542">
        <f t="shared" ca="1" si="471"/>
        <v>5.7070920435580774</v>
      </c>
      <c r="D7542" t="str">
        <f t="shared" ca="1" si="473"/>
        <v>['2012-10-24 16:29',5.70709204355808],</v>
      </c>
    </row>
    <row r="7543" spans="1:4">
      <c r="A7543" s="1">
        <f t="shared" ca="1" si="472"/>
        <v>39744.687500017069</v>
      </c>
      <c r="B7543" s="1" t="str">
        <f t="shared" ca="1" si="470"/>
        <v>2012-10-24 16:30</v>
      </c>
      <c r="C7543">
        <f t="shared" ca="1" si="471"/>
        <v>6.776894630966126</v>
      </c>
      <c r="D7543" t="str">
        <f t="shared" ca="1" si="473"/>
        <v>['2012-10-24 16:30',6.77689463096613],</v>
      </c>
    </row>
    <row r="7544" spans="1:4">
      <c r="A7544" s="1">
        <f t="shared" ca="1" si="472"/>
        <v>39744.688194461516</v>
      </c>
      <c r="B7544" s="1" t="str">
        <f t="shared" ca="1" si="470"/>
        <v>2012-10-24 16:31</v>
      </c>
      <c r="C7544">
        <f t="shared" ca="1" si="471"/>
        <v>9.3551854232737242</v>
      </c>
      <c r="D7544" t="str">
        <f t="shared" ca="1" si="473"/>
        <v>['2012-10-24 16:31',9.35518542327372],</v>
      </c>
    </row>
    <row r="7545" spans="1:4">
      <c r="A7545" s="1">
        <f t="shared" ca="1" si="472"/>
        <v>39744.688888905963</v>
      </c>
      <c r="B7545" s="1" t="str">
        <f t="shared" ca="1" si="470"/>
        <v>2012-10-24 16:32</v>
      </c>
      <c r="C7545">
        <f t="shared" ca="1" si="471"/>
        <v>7.0203985793159518</v>
      </c>
      <c r="D7545" t="str">
        <f t="shared" ca="1" si="473"/>
        <v>['2012-10-24 16:32',7.02039857931595],</v>
      </c>
    </row>
    <row r="7546" spans="1:4">
      <c r="A7546" s="1">
        <f t="shared" ca="1" si="472"/>
        <v>39744.68958335041</v>
      </c>
      <c r="B7546" s="1" t="str">
        <f t="shared" ca="1" si="470"/>
        <v>2012-10-24 16:33</v>
      </c>
      <c r="C7546">
        <f t="shared" ca="1" si="471"/>
        <v>7.1498661116402218</v>
      </c>
      <c r="D7546" t="str">
        <f t="shared" ca="1" si="473"/>
        <v>['2012-10-24 16:33',7.14986611164022],</v>
      </c>
    </row>
    <row r="7547" spans="1:4">
      <c r="A7547" s="1">
        <f t="shared" ca="1" si="472"/>
        <v>39744.690277794856</v>
      </c>
      <c r="B7547" s="1" t="str">
        <f t="shared" ca="1" si="470"/>
        <v>2012-10-24 16:34</v>
      </c>
      <c r="C7547">
        <f t="shared" ca="1" si="471"/>
        <v>1.9692653489255463</v>
      </c>
      <c r="D7547" t="str">
        <f t="shared" ca="1" si="473"/>
        <v>['2012-10-24 16:34',1.96926534892555],</v>
      </c>
    </row>
    <row r="7548" spans="1:4">
      <c r="A7548" s="1">
        <f t="shared" ca="1" si="472"/>
        <v>39744.690972239303</v>
      </c>
      <c r="B7548" s="1" t="str">
        <f t="shared" ca="1" si="470"/>
        <v>2012-10-24 16:35</v>
      </c>
      <c r="C7548">
        <f t="shared" ca="1" si="471"/>
        <v>3.8262805985414161</v>
      </c>
      <c r="D7548" t="str">
        <f t="shared" ca="1" si="473"/>
        <v>['2012-10-24 16:35',3.82628059854142],</v>
      </c>
    </row>
    <row r="7549" spans="1:4">
      <c r="A7549" s="1">
        <f t="shared" ca="1" si="472"/>
        <v>39744.69166668375</v>
      </c>
      <c r="B7549" s="1" t="str">
        <f t="shared" ca="1" si="470"/>
        <v>2012-10-24 16:36</v>
      </c>
      <c r="C7549">
        <f t="shared" ca="1" si="471"/>
        <v>8.640553568766336</v>
      </c>
      <c r="D7549" t="str">
        <f t="shared" ca="1" si="473"/>
        <v>['2012-10-24 16:36',8.64055356876634],</v>
      </c>
    </row>
    <row r="7550" spans="1:4">
      <c r="A7550" s="1">
        <f t="shared" ca="1" si="472"/>
        <v>39744.692361128196</v>
      </c>
      <c r="B7550" s="1" t="str">
        <f t="shared" ca="1" si="470"/>
        <v>2012-10-24 16:37</v>
      </c>
      <c r="C7550">
        <f t="shared" ca="1" si="471"/>
        <v>1.8478527676143131</v>
      </c>
      <c r="D7550" t="str">
        <f t="shared" ca="1" si="473"/>
        <v>['2012-10-24 16:37',1.84785276761431],</v>
      </c>
    </row>
    <row r="7551" spans="1:4">
      <c r="A7551" s="1">
        <f t="shared" ca="1" si="472"/>
        <v>39744.693055572643</v>
      </c>
      <c r="B7551" s="1" t="str">
        <f t="shared" ca="1" si="470"/>
        <v>2012-10-24 16:38</v>
      </c>
      <c r="C7551">
        <f t="shared" ca="1" si="471"/>
        <v>2.8874530135180976</v>
      </c>
      <c r="D7551" t="str">
        <f t="shared" ca="1" si="473"/>
        <v>['2012-10-24 16:38',2.8874530135181],</v>
      </c>
    </row>
    <row r="7552" spans="1:4">
      <c r="A7552" s="1">
        <f t="shared" ca="1" si="472"/>
        <v>39744.69375001709</v>
      </c>
      <c r="B7552" s="1" t="str">
        <f t="shared" ca="1" si="470"/>
        <v>2012-10-24 16:39</v>
      </c>
      <c r="C7552">
        <f t="shared" ca="1" si="471"/>
        <v>2.4179567072134489</v>
      </c>
      <c r="D7552" t="str">
        <f t="shared" ca="1" si="473"/>
        <v>['2012-10-24 16:39',2.41795670721345],</v>
      </c>
    </row>
    <row r="7553" spans="1:4">
      <c r="A7553" s="1">
        <f t="shared" ca="1" si="472"/>
        <v>39744.694444461536</v>
      </c>
      <c r="B7553" s="1" t="str">
        <f t="shared" ca="1" si="470"/>
        <v>2012-10-24 16:40</v>
      </c>
      <c r="C7553">
        <f t="shared" ca="1" si="471"/>
        <v>9.4329122330327664</v>
      </c>
      <c r="D7553" t="str">
        <f t="shared" ca="1" si="473"/>
        <v>['2012-10-24 16:40',9.43291223303277],</v>
      </c>
    </row>
    <row r="7554" spans="1:4">
      <c r="A7554" s="1">
        <f t="shared" ca="1" si="472"/>
        <v>39744.695138905983</v>
      </c>
      <c r="B7554" s="1" t="str">
        <f t="shared" ca="1" si="470"/>
        <v>2012-10-24 16:41</v>
      </c>
      <c r="C7554">
        <f t="shared" ca="1" si="471"/>
        <v>4.5241607301250042</v>
      </c>
      <c r="D7554" t="str">
        <f t="shared" ca="1" si="473"/>
        <v>['2012-10-24 16:41',4.524160730125],</v>
      </c>
    </row>
    <row r="7555" spans="1:4">
      <c r="A7555" s="1">
        <f t="shared" ca="1" si="472"/>
        <v>39744.69583335043</v>
      </c>
      <c r="B7555" s="1" t="str">
        <f t="shared" ref="B7555:B7618" ca="1" si="474">TEXT(A7555,"yyyy-mm-dd hh:mm")</f>
        <v>2012-10-24 16:42</v>
      </c>
      <c r="C7555">
        <f t="shared" ref="C7555:C7618" ca="1" si="475">RAND()*10</f>
        <v>6.7454092830212176</v>
      </c>
      <c r="D7555" t="str">
        <f t="shared" ca="1" si="473"/>
        <v>['2012-10-24 16:42',6.74540928302122],</v>
      </c>
    </row>
    <row r="7556" spans="1:4">
      <c r="A7556" s="1">
        <f t="shared" ca="1" si="472"/>
        <v>39744.696527794877</v>
      </c>
      <c r="B7556" s="1" t="str">
        <f t="shared" ca="1" si="474"/>
        <v>2012-10-24 16:43</v>
      </c>
      <c r="C7556">
        <f t="shared" ca="1" si="475"/>
        <v>3.1754469284715015</v>
      </c>
      <c r="D7556" t="str">
        <f t="shared" ca="1" si="473"/>
        <v>['2012-10-24 16:43',3.1754469284715],</v>
      </c>
    </row>
    <row r="7557" spans="1:4">
      <c r="A7557" s="1">
        <f t="shared" ca="1" si="472"/>
        <v>39744.697222239323</v>
      </c>
      <c r="B7557" s="1" t="str">
        <f t="shared" ca="1" si="474"/>
        <v>2012-10-24 16:44</v>
      </c>
      <c r="C7557">
        <f t="shared" ca="1" si="475"/>
        <v>7.0173398071347037</v>
      </c>
      <c r="D7557" t="str">
        <f t="shared" ca="1" si="473"/>
        <v>['2012-10-24 16:44',7.0173398071347],</v>
      </c>
    </row>
    <row r="7558" spans="1:4">
      <c r="A7558" s="1">
        <f t="shared" ca="1" si="472"/>
        <v>39744.69791668377</v>
      </c>
      <c r="B7558" s="1" t="str">
        <f t="shared" ca="1" si="474"/>
        <v>2012-10-24 16:45</v>
      </c>
      <c r="C7558">
        <f t="shared" ca="1" si="475"/>
        <v>2.731364877336091</v>
      </c>
      <c r="D7558" t="str">
        <f t="shared" ca="1" si="473"/>
        <v>['2012-10-24 16:45',2.73136487733609],</v>
      </c>
    </row>
    <row r="7559" spans="1:4">
      <c r="A7559" s="1">
        <f t="shared" ca="1" si="472"/>
        <v>39744.698611128217</v>
      </c>
      <c r="B7559" s="1" t="str">
        <f t="shared" ca="1" si="474"/>
        <v>2012-10-24 16:46</v>
      </c>
      <c r="C7559">
        <f t="shared" ca="1" si="475"/>
        <v>4.1549554830817215</v>
      </c>
      <c r="D7559" t="str">
        <f t="shared" ca="1" si="473"/>
        <v>['2012-10-24 16:46',4.15495548308172],</v>
      </c>
    </row>
    <row r="7560" spans="1:4">
      <c r="A7560" s="1">
        <f t="shared" ca="1" si="472"/>
        <v>39744.699305572663</v>
      </c>
      <c r="B7560" s="1" t="str">
        <f t="shared" ca="1" si="474"/>
        <v>2012-10-24 16:47</v>
      </c>
      <c r="C7560">
        <f t="shared" ca="1" si="475"/>
        <v>2.6408500820161862</v>
      </c>
      <c r="D7560" t="str">
        <f t="shared" ca="1" si="473"/>
        <v>['2012-10-24 16:47',2.64085008201619],</v>
      </c>
    </row>
    <row r="7561" spans="1:4">
      <c r="A7561" s="1">
        <f t="shared" ca="1" si="472"/>
        <v>39744.70000001711</v>
      </c>
      <c r="B7561" s="1" t="str">
        <f t="shared" ca="1" si="474"/>
        <v>2012-10-24 16:48</v>
      </c>
      <c r="C7561">
        <f t="shared" ca="1" si="475"/>
        <v>9.1286378211589181</v>
      </c>
      <c r="D7561" t="str">
        <f t="shared" ca="1" si="473"/>
        <v>['2012-10-24 16:48',9.12863782115892],</v>
      </c>
    </row>
    <row r="7562" spans="1:4">
      <c r="A7562" s="1">
        <f t="shared" ca="1" si="472"/>
        <v>39744.700694461557</v>
      </c>
      <c r="B7562" s="1" t="str">
        <f t="shared" ca="1" si="474"/>
        <v>2012-10-24 16:49</v>
      </c>
      <c r="C7562">
        <f t="shared" ca="1" si="475"/>
        <v>2.6579348663381097</v>
      </c>
      <c r="D7562" t="str">
        <f t="shared" ca="1" si="473"/>
        <v>['2012-10-24 16:49',2.65793486633811],</v>
      </c>
    </row>
    <row r="7563" spans="1:4">
      <c r="A7563" s="1">
        <f t="shared" ca="1" si="472"/>
        <v>39744.701388906004</v>
      </c>
      <c r="B7563" s="1" t="str">
        <f t="shared" ca="1" si="474"/>
        <v>2012-10-24 16:50</v>
      </c>
      <c r="C7563">
        <f t="shared" ca="1" si="475"/>
        <v>5.1202064402787073</v>
      </c>
      <c r="D7563" t="str">
        <f t="shared" ca="1" si="473"/>
        <v>['2012-10-24 16:50',5.12020644027871],</v>
      </c>
    </row>
    <row r="7564" spans="1:4">
      <c r="A7564" s="1">
        <f t="shared" ca="1" si="472"/>
        <v>39744.70208335045</v>
      </c>
      <c r="B7564" s="1" t="str">
        <f t="shared" ca="1" si="474"/>
        <v>2012-10-24 16:51</v>
      </c>
      <c r="C7564">
        <f t="shared" ca="1" si="475"/>
        <v>4.367227590728362</v>
      </c>
      <c r="D7564" t="str">
        <f t="shared" ca="1" si="473"/>
        <v>['2012-10-24 16:51',4.36722759072836],</v>
      </c>
    </row>
    <row r="7565" spans="1:4">
      <c r="A7565" s="1">
        <f t="shared" ca="1" si="472"/>
        <v>39744.702777794897</v>
      </c>
      <c r="B7565" s="1" t="str">
        <f t="shared" ca="1" si="474"/>
        <v>2012-10-24 16:52</v>
      </c>
      <c r="C7565">
        <f t="shared" ca="1" si="475"/>
        <v>2.9915899652405642</v>
      </c>
      <c r="D7565" t="str">
        <f t="shared" ca="1" si="473"/>
        <v>['2012-10-24 16:52',2.99158996524056],</v>
      </c>
    </row>
    <row r="7566" spans="1:4">
      <c r="A7566" s="1">
        <f t="shared" ca="1" si="472"/>
        <v>39744.703472239344</v>
      </c>
      <c r="B7566" s="1" t="str">
        <f t="shared" ca="1" si="474"/>
        <v>2012-10-24 16:53</v>
      </c>
      <c r="C7566">
        <f t="shared" ca="1" si="475"/>
        <v>8.978527226145161</v>
      </c>
      <c r="D7566" t="str">
        <f t="shared" ca="1" si="473"/>
        <v>['2012-10-24 16:53',8.97852722614516],</v>
      </c>
    </row>
    <row r="7567" spans="1:4">
      <c r="A7567" s="1">
        <f t="shared" ca="1" si="472"/>
        <v>39744.70416668379</v>
      </c>
      <c r="B7567" s="1" t="str">
        <f t="shared" ca="1" si="474"/>
        <v>2012-10-24 16:54</v>
      </c>
      <c r="C7567">
        <f t="shared" ca="1" si="475"/>
        <v>3.4001836729839852</v>
      </c>
      <c r="D7567" t="str">
        <f t="shared" ca="1" si="473"/>
        <v>['2012-10-24 16:54',3.40018367298399],</v>
      </c>
    </row>
    <row r="7568" spans="1:4">
      <c r="A7568" s="1">
        <f t="shared" ca="1" si="472"/>
        <v>39744.704861128237</v>
      </c>
      <c r="B7568" s="1" t="str">
        <f t="shared" ca="1" si="474"/>
        <v>2012-10-24 16:55</v>
      </c>
      <c r="C7568">
        <f t="shared" ca="1" si="475"/>
        <v>1.6317382127363089</v>
      </c>
      <c r="D7568" t="str">
        <f t="shared" ca="1" si="473"/>
        <v>['2012-10-24 16:55',1.63173821273631],</v>
      </c>
    </row>
    <row r="7569" spans="1:4">
      <c r="A7569" s="1">
        <f t="shared" ca="1" si="472"/>
        <v>39744.705555572684</v>
      </c>
      <c r="B7569" s="1" t="str">
        <f t="shared" ca="1" si="474"/>
        <v>2012-10-24 16:56</v>
      </c>
      <c r="C7569">
        <f t="shared" ca="1" si="475"/>
        <v>8.4161944643346942</v>
      </c>
      <c r="D7569" t="str">
        <f t="shared" ca="1" si="473"/>
        <v>['2012-10-24 16:56',8.41619446433469],</v>
      </c>
    </row>
    <row r="7570" spans="1:4">
      <c r="A7570" s="1">
        <f t="shared" ca="1" si="472"/>
        <v>39744.706250017131</v>
      </c>
      <c r="B7570" s="1" t="str">
        <f t="shared" ca="1" si="474"/>
        <v>2012-10-24 16:57</v>
      </c>
      <c r="C7570">
        <f t="shared" ca="1" si="475"/>
        <v>2.4443957167113695</v>
      </c>
      <c r="D7570" t="str">
        <f t="shared" ca="1" si="473"/>
        <v>['2012-10-24 16:57',2.44439571671137],</v>
      </c>
    </row>
    <row r="7571" spans="1:4">
      <c r="A7571" s="1">
        <f t="shared" ca="1" si="472"/>
        <v>39744.706944461577</v>
      </c>
      <c r="B7571" s="1" t="str">
        <f t="shared" ca="1" si="474"/>
        <v>2012-10-24 16:58</v>
      </c>
      <c r="C7571">
        <f t="shared" ca="1" si="475"/>
        <v>9.6052554143716407</v>
      </c>
      <c r="D7571" t="str">
        <f t="shared" ca="1" si="473"/>
        <v>['2012-10-24 16:58',9.60525541437164],</v>
      </c>
    </row>
    <row r="7572" spans="1:4">
      <c r="A7572" s="1">
        <f t="shared" ca="1" si="472"/>
        <v>39744.707638906024</v>
      </c>
      <c r="B7572" s="1" t="str">
        <f t="shared" ca="1" si="474"/>
        <v>2012-10-24 16:59</v>
      </c>
      <c r="C7572">
        <f t="shared" ca="1" si="475"/>
        <v>4.9750187608424312</v>
      </c>
      <c r="D7572" t="str">
        <f t="shared" ca="1" si="473"/>
        <v>['2012-10-24 16:59',4.97501876084243],</v>
      </c>
    </row>
    <row r="7573" spans="1:4">
      <c r="A7573" s="1">
        <f t="shared" ca="1" si="472"/>
        <v>39744.708333350471</v>
      </c>
      <c r="B7573" s="1" t="str">
        <f t="shared" ca="1" si="474"/>
        <v>2012-10-24 17:00</v>
      </c>
      <c r="C7573">
        <f t="shared" ca="1" si="475"/>
        <v>7.7226971115305787</v>
      </c>
      <c r="D7573" t="str">
        <f t="shared" ca="1" si="473"/>
        <v>['2012-10-24 17:00',7.72269711153058],</v>
      </c>
    </row>
    <row r="7574" spans="1:4">
      <c r="A7574" s="1">
        <f t="shared" ca="1" si="472"/>
        <v>39744.709027794917</v>
      </c>
      <c r="B7574" s="1" t="str">
        <f t="shared" ca="1" si="474"/>
        <v>2012-10-24 17:01</v>
      </c>
      <c r="C7574">
        <f t="shared" ca="1" si="475"/>
        <v>0.32695801786758238</v>
      </c>
      <c r="D7574" t="str">
        <f t="shared" ca="1" si="473"/>
        <v>['2012-10-24 17:01',0.326958017867582],</v>
      </c>
    </row>
    <row r="7575" spans="1:4">
      <c r="A7575" s="1">
        <f t="shared" ca="1" si="472"/>
        <v>39744.709722239364</v>
      </c>
      <c r="B7575" s="1" t="str">
        <f t="shared" ca="1" si="474"/>
        <v>2012-10-24 17:02</v>
      </c>
      <c r="C7575">
        <f t="shared" ca="1" si="475"/>
        <v>5.5330025640432723</v>
      </c>
      <c r="D7575" t="str">
        <f t="shared" ca="1" si="473"/>
        <v>['2012-10-24 17:02',5.53300256404327],</v>
      </c>
    </row>
    <row r="7576" spans="1:4">
      <c r="A7576" s="1">
        <f t="shared" ca="1" si="472"/>
        <v>39744.710416683811</v>
      </c>
      <c r="B7576" s="1" t="str">
        <f t="shared" ca="1" si="474"/>
        <v>2012-10-24 17:03</v>
      </c>
      <c r="C7576">
        <f t="shared" ca="1" si="475"/>
        <v>8.0881748815227184</v>
      </c>
      <c r="D7576" t="str">
        <f t="shared" ca="1" si="473"/>
        <v>['2012-10-24 17:03',8.08817488152272],</v>
      </c>
    </row>
    <row r="7577" spans="1:4">
      <c r="A7577" s="1">
        <f t="shared" ca="1" si="472"/>
        <v>39744.711111128257</v>
      </c>
      <c r="B7577" s="1" t="str">
        <f t="shared" ca="1" si="474"/>
        <v>2012-10-24 17:04</v>
      </c>
      <c r="C7577">
        <f t="shared" ca="1" si="475"/>
        <v>6.3328466118855431</v>
      </c>
      <c r="D7577" t="str">
        <f t="shared" ca="1" si="473"/>
        <v>['2012-10-24 17:04',6.33284661188554],</v>
      </c>
    </row>
    <row r="7578" spans="1:4">
      <c r="A7578" s="1">
        <f t="shared" ca="1" si="472"/>
        <v>39744.711805572704</v>
      </c>
      <c r="B7578" s="1" t="str">
        <f t="shared" ca="1" si="474"/>
        <v>2012-10-24 17:05</v>
      </c>
      <c r="C7578">
        <f t="shared" ca="1" si="475"/>
        <v>0.44811575180574437</v>
      </c>
      <c r="D7578" t="str">
        <f t="shared" ca="1" si="473"/>
        <v>['2012-10-24 17:05',0.448115751805744],</v>
      </c>
    </row>
    <row r="7579" spans="1:4">
      <c r="A7579" s="1">
        <f t="shared" ca="1" si="472"/>
        <v>39744.712500017151</v>
      </c>
      <c r="B7579" s="1" t="str">
        <f t="shared" ca="1" si="474"/>
        <v>2012-10-24 17:06</v>
      </c>
      <c r="C7579">
        <f t="shared" ca="1" si="475"/>
        <v>0.67033328271463688</v>
      </c>
      <c r="D7579" t="str">
        <f t="shared" ca="1" si="473"/>
        <v>['2012-10-24 17:06',0.670333282714637],</v>
      </c>
    </row>
    <row r="7580" spans="1:4">
      <c r="A7580" s="1">
        <f t="shared" ca="1" si="472"/>
        <v>39744.713194461598</v>
      </c>
      <c r="B7580" s="1" t="str">
        <f t="shared" ca="1" si="474"/>
        <v>2012-10-24 17:07</v>
      </c>
      <c r="C7580">
        <f t="shared" ca="1" si="475"/>
        <v>8.9847780857962789</v>
      </c>
      <c r="D7580" t="str">
        <f t="shared" ca="1" si="473"/>
        <v>['2012-10-24 17:07',8.98477808579628],</v>
      </c>
    </row>
    <row r="7581" spans="1:4">
      <c r="A7581" s="1">
        <f t="shared" ca="1" si="472"/>
        <v>39744.713888906044</v>
      </c>
      <c r="B7581" s="1" t="str">
        <f t="shared" ca="1" si="474"/>
        <v>2012-10-24 17:08</v>
      </c>
      <c r="C7581">
        <f t="shared" ca="1" si="475"/>
        <v>7.7513729898146266</v>
      </c>
      <c r="D7581" t="str">
        <f t="shared" ca="1" si="473"/>
        <v>['2012-10-24 17:08',7.75137298981463],</v>
      </c>
    </row>
    <row r="7582" spans="1:4">
      <c r="A7582" s="1">
        <f t="shared" ca="1" si="472"/>
        <v>39744.714583350491</v>
      </c>
      <c r="B7582" s="1" t="str">
        <f t="shared" ca="1" si="474"/>
        <v>2012-10-24 17:09</v>
      </c>
      <c r="C7582">
        <f t="shared" ca="1" si="475"/>
        <v>6.6879098675963178</v>
      </c>
      <c r="D7582" t="str">
        <f t="shared" ca="1" si="473"/>
        <v>['2012-10-24 17:09',6.68790986759632],</v>
      </c>
    </row>
    <row r="7583" spans="1:4">
      <c r="A7583" s="1">
        <f t="shared" ca="1" si="472"/>
        <v>39744.715277794938</v>
      </c>
      <c r="B7583" s="1" t="str">
        <f t="shared" ca="1" si="474"/>
        <v>2012-10-24 17:10</v>
      </c>
      <c r="C7583">
        <f t="shared" ca="1" si="475"/>
        <v>8.2575715274197137</v>
      </c>
      <c r="D7583" t="str">
        <f t="shared" ca="1" si="473"/>
        <v>['2012-10-24 17:10',8.25757152741971],</v>
      </c>
    </row>
    <row r="7584" spans="1:4">
      <c r="A7584" s="1">
        <f t="shared" ca="1" si="472"/>
        <v>39744.715972239384</v>
      </c>
      <c r="B7584" s="1" t="str">
        <f t="shared" ca="1" si="474"/>
        <v>2012-10-24 17:11</v>
      </c>
      <c r="C7584">
        <f t="shared" ca="1" si="475"/>
        <v>0.69709666135167936</v>
      </c>
      <c r="D7584" t="str">
        <f t="shared" ca="1" si="473"/>
        <v>['2012-10-24 17:11',0.697096661351679],</v>
      </c>
    </row>
    <row r="7585" spans="1:4">
      <c r="A7585" s="1">
        <f t="shared" ca="1" si="472"/>
        <v>39744.716666683831</v>
      </c>
      <c r="B7585" s="1" t="str">
        <f t="shared" ca="1" si="474"/>
        <v>2012-10-24 17:12</v>
      </c>
      <c r="C7585">
        <f t="shared" ca="1" si="475"/>
        <v>4.3408470336547111</v>
      </c>
      <c r="D7585" t="str">
        <f t="shared" ca="1" si="473"/>
        <v>['2012-10-24 17:12',4.34084703365471],</v>
      </c>
    </row>
    <row r="7586" spans="1:4">
      <c r="A7586" s="1">
        <f t="shared" ca="1" si="472"/>
        <v>39744.717361128278</v>
      </c>
      <c r="B7586" s="1" t="str">
        <f t="shared" ca="1" si="474"/>
        <v>2012-10-24 17:13</v>
      </c>
      <c r="C7586">
        <f t="shared" ca="1" si="475"/>
        <v>5.8623470045768045</v>
      </c>
      <c r="D7586" t="str">
        <f t="shared" ca="1" si="473"/>
        <v>['2012-10-24 17:13',5.8623470045768],</v>
      </c>
    </row>
    <row r="7587" spans="1:4">
      <c r="A7587" s="1">
        <f t="shared" ca="1" si="472"/>
        <v>39744.718055572725</v>
      </c>
      <c r="B7587" s="1" t="str">
        <f t="shared" ca="1" si="474"/>
        <v>2012-10-24 17:14</v>
      </c>
      <c r="C7587">
        <f t="shared" ca="1" si="475"/>
        <v>1.435608180872805</v>
      </c>
      <c r="D7587" t="str">
        <f t="shared" ca="1" si="473"/>
        <v>['2012-10-24 17:14',1.4356081808728],</v>
      </c>
    </row>
    <row r="7588" spans="1:4">
      <c r="A7588" s="1">
        <f t="shared" ca="1" si="472"/>
        <v>39744.718750017171</v>
      </c>
      <c r="B7588" s="1" t="str">
        <f t="shared" ca="1" si="474"/>
        <v>2012-10-24 17:15</v>
      </c>
      <c r="C7588">
        <f t="shared" ca="1" si="475"/>
        <v>4.2505271080608509</v>
      </c>
      <c r="D7588" t="str">
        <f t="shared" ca="1" si="473"/>
        <v>['2012-10-24 17:15',4.25052710806085],</v>
      </c>
    </row>
    <row r="7589" spans="1:4">
      <c r="A7589" s="1">
        <f t="shared" ca="1" si="472"/>
        <v>39744.719444461618</v>
      </c>
      <c r="B7589" s="1" t="str">
        <f t="shared" ca="1" si="474"/>
        <v>2012-10-24 17:16</v>
      </c>
      <c r="C7589">
        <f t="shared" ca="1" si="475"/>
        <v>5.3784473135783628</v>
      </c>
      <c r="D7589" t="str">
        <f t="shared" ca="1" si="473"/>
        <v>['2012-10-24 17:16',5.37844731357836],</v>
      </c>
    </row>
    <row r="7590" spans="1:4">
      <c r="A7590" s="1">
        <f t="shared" ca="1" si="472"/>
        <v>39744.720138906065</v>
      </c>
      <c r="B7590" s="1" t="str">
        <f t="shared" ca="1" si="474"/>
        <v>2012-10-24 17:17</v>
      </c>
      <c r="C7590">
        <f t="shared" ca="1" si="475"/>
        <v>2.7085784422069992</v>
      </c>
      <c r="D7590" t="str">
        <f t="shared" ca="1" si="473"/>
        <v>['2012-10-24 17:17',2.708578442207],</v>
      </c>
    </row>
    <row r="7591" spans="1:4">
      <c r="A7591" s="1">
        <f t="shared" ca="1" si="472"/>
        <v>39744.720833350511</v>
      </c>
      <c r="B7591" s="1" t="str">
        <f t="shared" ca="1" si="474"/>
        <v>2012-10-24 17:18</v>
      </c>
      <c r="C7591">
        <f t="shared" ca="1" si="475"/>
        <v>3.6110234857915202</v>
      </c>
      <c r="D7591" t="str">
        <f t="shared" ca="1" si="473"/>
        <v>['2012-10-24 17:18',3.61102348579152],</v>
      </c>
    </row>
    <row r="7592" spans="1:4">
      <c r="A7592" s="1">
        <f t="shared" ca="1" si="472"/>
        <v>39744.721527794958</v>
      </c>
      <c r="B7592" s="1" t="str">
        <f t="shared" ca="1" si="474"/>
        <v>2012-10-24 17:19</v>
      </c>
      <c r="C7592">
        <f t="shared" ca="1" si="475"/>
        <v>0.44506453956273617</v>
      </c>
      <c r="D7592" t="str">
        <f t="shared" ca="1" si="473"/>
        <v>['2012-10-24 17:19',0.445064539562736],</v>
      </c>
    </row>
    <row r="7593" spans="1:4">
      <c r="A7593" s="1">
        <f t="shared" ca="1" si="472"/>
        <v>39744.722222239405</v>
      </c>
      <c r="B7593" s="1" t="str">
        <f t="shared" ca="1" si="474"/>
        <v>2012-10-24 17:20</v>
      </c>
      <c r="C7593">
        <f t="shared" ca="1" si="475"/>
        <v>1.8689804086170625</v>
      </c>
      <c r="D7593" t="str">
        <f t="shared" ca="1" si="473"/>
        <v>['2012-10-24 17:20',1.86898040861706],</v>
      </c>
    </row>
    <row r="7594" spans="1:4">
      <c r="A7594" s="1">
        <f t="shared" ca="1" si="472"/>
        <v>39744.722916683852</v>
      </c>
      <c r="B7594" s="1" t="str">
        <f t="shared" ca="1" si="474"/>
        <v>2012-10-24 17:21</v>
      </c>
      <c r="C7594">
        <f t="shared" ca="1" si="475"/>
        <v>1.9866220287894976</v>
      </c>
      <c r="D7594" t="str">
        <f t="shared" ca="1" si="473"/>
        <v>['2012-10-24 17:21',1.9866220287895],</v>
      </c>
    </row>
    <row r="7595" spans="1:4">
      <c r="A7595" s="1">
        <f t="shared" ca="1" si="472"/>
        <v>39744.723611128298</v>
      </c>
      <c r="B7595" s="1" t="str">
        <f t="shared" ca="1" si="474"/>
        <v>2012-10-24 17:22</v>
      </c>
      <c r="C7595">
        <f t="shared" ca="1" si="475"/>
        <v>9.189798561619682</v>
      </c>
      <c r="D7595" t="str">
        <f t="shared" ca="1" si="473"/>
        <v>['2012-10-24 17:22',9.18979856161968],</v>
      </c>
    </row>
    <row r="7596" spans="1:4">
      <c r="A7596" s="1">
        <f t="shared" ca="1" si="472"/>
        <v>39744.724305572745</v>
      </c>
      <c r="B7596" s="1" t="str">
        <f t="shared" ca="1" si="474"/>
        <v>2012-10-24 17:23</v>
      </c>
      <c r="C7596">
        <f t="shared" ca="1" si="475"/>
        <v>3.3300067915024556</v>
      </c>
      <c r="D7596" t="str">
        <f t="shared" ca="1" si="473"/>
        <v>['2012-10-24 17:23',3.33000679150246],</v>
      </c>
    </row>
    <row r="7597" spans="1:4">
      <c r="A7597" s="1">
        <f t="shared" ca="1" si="472"/>
        <v>39744.725000017192</v>
      </c>
      <c r="B7597" s="1" t="str">
        <f t="shared" ca="1" si="474"/>
        <v>2012-10-24 17:24</v>
      </c>
      <c r="C7597">
        <f t="shared" ca="1" si="475"/>
        <v>8.8149127176075126</v>
      </c>
      <c r="D7597" t="str">
        <f t="shared" ca="1" si="473"/>
        <v>['2012-10-24 17:24',8.81491271760751],</v>
      </c>
    </row>
    <row r="7598" spans="1:4">
      <c r="A7598" s="1">
        <f t="shared" ca="1" si="472"/>
        <v>39744.725694461638</v>
      </c>
      <c r="B7598" s="1" t="str">
        <f t="shared" ca="1" si="474"/>
        <v>2012-10-24 17:25</v>
      </c>
      <c r="C7598">
        <f t="shared" ca="1" si="475"/>
        <v>2.8639212350390153</v>
      </c>
      <c r="D7598" t="str">
        <f t="shared" ca="1" si="473"/>
        <v>['2012-10-24 17:25',2.86392123503902],</v>
      </c>
    </row>
    <row r="7599" spans="1:4">
      <c r="A7599" s="1">
        <f t="shared" ca="1" si="472"/>
        <v>39744.726388906085</v>
      </c>
      <c r="B7599" s="1" t="str">
        <f t="shared" ca="1" si="474"/>
        <v>2012-10-24 17:26</v>
      </c>
      <c r="C7599">
        <f t="shared" ca="1" si="475"/>
        <v>6.6958471836642275</v>
      </c>
      <c r="D7599" t="str">
        <f t="shared" ca="1" si="473"/>
        <v>['2012-10-24 17:26',6.69584718366423],</v>
      </c>
    </row>
    <row r="7600" spans="1:4">
      <c r="A7600" s="1">
        <f t="shared" ca="1" si="472"/>
        <v>39744.727083350532</v>
      </c>
      <c r="B7600" s="1" t="str">
        <f t="shared" ca="1" si="474"/>
        <v>2012-10-24 17:27</v>
      </c>
      <c r="C7600">
        <f t="shared" ca="1" si="475"/>
        <v>3.4416130330464512</v>
      </c>
      <c r="D7600" t="str">
        <f t="shared" ca="1" si="473"/>
        <v>['2012-10-24 17:27',3.44161303304645],</v>
      </c>
    </row>
    <row r="7601" spans="1:4">
      <c r="A7601" s="1">
        <f t="shared" ca="1" si="472"/>
        <v>39744.727777794978</v>
      </c>
      <c r="B7601" s="1" t="str">
        <f t="shared" ca="1" si="474"/>
        <v>2012-10-24 17:28</v>
      </c>
      <c r="C7601">
        <f t="shared" ca="1" si="475"/>
        <v>7.2126217948152771</v>
      </c>
      <c r="D7601" t="str">
        <f t="shared" ca="1" si="473"/>
        <v>['2012-10-24 17:28',7.21262179481528],</v>
      </c>
    </row>
    <row r="7602" spans="1:4">
      <c r="A7602" s="1">
        <f t="shared" ca="1" si="472"/>
        <v>39744.728472239425</v>
      </c>
      <c r="B7602" s="1" t="str">
        <f t="shared" ca="1" si="474"/>
        <v>2012-10-24 17:29</v>
      </c>
      <c r="C7602">
        <f t="shared" ca="1" si="475"/>
        <v>6.8127249798135381</v>
      </c>
      <c r="D7602" t="str">
        <f t="shared" ca="1" si="473"/>
        <v>['2012-10-24 17:29',6.81272497981354],</v>
      </c>
    </row>
    <row r="7603" spans="1:4">
      <c r="A7603" s="1">
        <f t="shared" ca="1" si="472"/>
        <v>39744.729166683872</v>
      </c>
      <c r="B7603" s="1" t="str">
        <f t="shared" ca="1" si="474"/>
        <v>2012-10-24 17:30</v>
      </c>
      <c r="C7603">
        <f t="shared" ca="1" si="475"/>
        <v>6.1995924658685908</v>
      </c>
      <c r="D7603" t="str">
        <f t="shared" ca="1" si="473"/>
        <v>['2012-10-24 17:30',6.19959246586859],</v>
      </c>
    </row>
    <row r="7604" spans="1:4">
      <c r="A7604" s="1">
        <f t="shared" ref="A7604:A7667" ca="1" si="476">A7603+TIME(0,1,0)</f>
        <v>39744.729861128319</v>
      </c>
      <c r="B7604" s="1" t="str">
        <f t="shared" ca="1" si="474"/>
        <v>2012-10-24 17:31</v>
      </c>
      <c r="C7604">
        <f t="shared" ca="1" si="475"/>
        <v>4.6409872863388557</v>
      </c>
      <c r="D7604" t="str">
        <f t="shared" ref="D7604:D7667" ca="1" si="477">"['"&amp;B7604&amp;"',"&amp;C7604&amp;"],"</f>
        <v>['2012-10-24 17:31',4.64098728633886],</v>
      </c>
    </row>
    <row r="7605" spans="1:4">
      <c r="A7605" s="1">
        <f t="shared" ca="1" si="476"/>
        <v>39744.730555572765</v>
      </c>
      <c r="B7605" s="1" t="str">
        <f t="shared" ca="1" si="474"/>
        <v>2012-10-24 17:32</v>
      </c>
      <c r="C7605">
        <f t="shared" ca="1" si="475"/>
        <v>4.4114609290954832</v>
      </c>
      <c r="D7605" t="str">
        <f t="shared" ca="1" si="477"/>
        <v>['2012-10-24 17:32',4.41146092909548],</v>
      </c>
    </row>
    <row r="7606" spans="1:4">
      <c r="A7606" s="1">
        <f t="shared" ca="1" si="476"/>
        <v>39744.731250017212</v>
      </c>
      <c r="B7606" s="1" t="str">
        <f t="shared" ca="1" si="474"/>
        <v>2012-10-24 17:33</v>
      </c>
      <c r="C7606">
        <f t="shared" ca="1" si="475"/>
        <v>1.2478702364660421</v>
      </c>
      <c r="D7606" t="str">
        <f t="shared" ca="1" si="477"/>
        <v>['2012-10-24 17:33',1.24787023646604],</v>
      </c>
    </row>
    <row r="7607" spans="1:4">
      <c r="A7607" s="1">
        <f t="shared" ca="1" si="476"/>
        <v>39744.731944461659</v>
      </c>
      <c r="B7607" s="1" t="str">
        <f t="shared" ca="1" si="474"/>
        <v>2012-10-24 17:34</v>
      </c>
      <c r="C7607">
        <f t="shared" ca="1" si="475"/>
        <v>9.2888016127471928</v>
      </c>
      <c r="D7607" t="str">
        <f t="shared" ca="1" si="477"/>
        <v>['2012-10-24 17:34',9.28880161274719],</v>
      </c>
    </row>
    <row r="7608" spans="1:4">
      <c r="A7608" s="1">
        <f t="shared" ca="1" si="476"/>
        <v>39744.732638906105</v>
      </c>
      <c r="B7608" s="1" t="str">
        <f t="shared" ca="1" si="474"/>
        <v>2012-10-24 17:35</v>
      </c>
      <c r="C7608">
        <f t="shared" ca="1" si="475"/>
        <v>2.773417879407134</v>
      </c>
      <c r="D7608" t="str">
        <f t="shared" ca="1" si="477"/>
        <v>['2012-10-24 17:35',2.77341787940713],</v>
      </c>
    </row>
    <row r="7609" spans="1:4">
      <c r="A7609" s="1">
        <f t="shared" ca="1" si="476"/>
        <v>39744.733333350552</v>
      </c>
      <c r="B7609" s="1" t="str">
        <f t="shared" ca="1" si="474"/>
        <v>2012-10-24 17:36</v>
      </c>
      <c r="C7609">
        <f t="shared" ca="1" si="475"/>
        <v>6.4258769158368523</v>
      </c>
      <c r="D7609" t="str">
        <f t="shared" ca="1" si="477"/>
        <v>['2012-10-24 17:36',6.42587691583685],</v>
      </c>
    </row>
    <row r="7610" spans="1:4">
      <c r="A7610" s="1">
        <f t="shared" ca="1" si="476"/>
        <v>39744.734027794999</v>
      </c>
      <c r="B7610" s="1" t="str">
        <f t="shared" ca="1" si="474"/>
        <v>2012-10-24 17:37</v>
      </c>
      <c r="C7610">
        <f t="shared" ca="1" si="475"/>
        <v>7.6603010241342417</v>
      </c>
      <c r="D7610" t="str">
        <f t="shared" ca="1" si="477"/>
        <v>['2012-10-24 17:37',7.66030102413424],</v>
      </c>
    </row>
    <row r="7611" spans="1:4">
      <c r="A7611" s="1">
        <f t="shared" ca="1" si="476"/>
        <v>39744.734722239446</v>
      </c>
      <c r="B7611" s="1" t="str">
        <f t="shared" ca="1" si="474"/>
        <v>2012-10-24 17:38</v>
      </c>
      <c r="C7611">
        <f t="shared" ca="1" si="475"/>
        <v>4.5163881769167347</v>
      </c>
      <c r="D7611" t="str">
        <f t="shared" ca="1" si="477"/>
        <v>['2012-10-24 17:38',4.51638817691673],</v>
      </c>
    </row>
    <row r="7612" spans="1:4">
      <c r="A7612" s="1">
        <f t="shared" ca="1" si="476"/>
        <v>39744.735416683892</v>
      </c>
      <c r="B7612" s="1" t="str">
        <f t="shared" ca="1" si="474"/>
        <v>2012-10-24 17:39</v>
      </c>
      <c r="C7612">
        <f t="shared" ca="1" si="475"/>
        <v>2.715780939652177</v>
      </c>
      <c r="D7612" t="str">
        <f t="shared" ca="1" si="477"/>
        <v>['2012-10-24 17:39',2.71578093965218],</v>
      </c>
    </row>
    <row r="7613" spans="1:4">
      <c r="A7613" s="1">
        <f t="shared" ca="1" si="476"/>
        <v>39744.736111128339</v>
      </c>
      <c r="B7613" s="1" t="str">
        <f t="shared" ca="1" si="474"/>
        <v>2012-10-24 17:40</v>
      </c>
      <c r="C7613">
        <f t="shared" ca="1" si="475"/>
        <v>3.7684491804520803</v>
      </c>
      <c r="D7613" t="str">
        <f t="shared" ca="1" si="477"/>
        <v>['2012-10-24 17:40',3.76844918045208],</v>
      </c>
    </row>
    <row r="7614" spans="1:4">
      <c r="A7614" s="1">
        <f t="shared" ca="1" si="476"/>
        <v>39744.736805572786</v>
      </c>
      <c r="B7614" s="1" t="str">
        <f t="shared" ca="1" si="474"/>
        <v>2012-10-24 17:41</v>
      </c>
      <c r="C7614">
        <f t="shared" ca="1" si="475"/>
        <v>4.3568034144846024</v>
      </c>
      <c r="D7614" t="str">
        <f t="shared" ca="1" si="477"/>
        <v>['2012-10-24 17:41',4.3568034144846],</v>
      </c>
    </row>
    <row r="7615" spans="1:4">
      <c r="A7615" s="1">
        <f t="shared" ca="1" si="476"/>
        <v>39744.737500017232</v>
      </c>
      <c r="B7615" s="1" t="str">
        <f t="shared" ca="1" si="474"/>
        <v>2012-10-24 17:42</v>
      </c>
      <c r="C7615">
        <f t="shared" ca="1" si="475"/>
        <v>0.42574415690069145</v>
      </c>
      <c r="D7615" t="str">
        <f t="shared" ca="1" si="477"/>
        <v>['2012-10-24 17:42',0.425744156900691],</v>
      </c>
    </row>
    <row r="7616" spans="1:4">
      <c r="A7616" s="1">
        <f t="shared" ca="1" si="476"/>
        <v>39744.738194461679</v>
      </c>
      <c r="B7616" s="1" t="str">
        <f t="shared" ca="1" si="474"/>
        <v>2012-10-24 17:43</v>
      </c>
      <c r="C7616">
        <f t="shared" ca="1" si="475"/>
        <v>4.2575201932777418E-2</v>
      </c>
      <c r="D7616" t="str">
        <f t="shared" ca="1" si="477"/>
        <v>['2012-10-24 17:43',0.0425752019327774],</v>
      </c>
    </row>
    <row r="7617" spans="1:4">
      <c r="A7617" s="1">
        <f t="shared" ca="1" si="476"/>
        <v>39744.738888906126</v>
      </c>
      <c r="B7617" s="1" t="str">
        <f t="shared" ca="1" si="474"/>
        <v>2012-10-24 17:44</v>
      </c>
      <c r="C7617">
        <f t="shared" ca="1" si="475"/>
        <v>2.8855913585630333</v>
      </c>
      <c r="D7617" t="str">
        <f t="shared" ca="1" si="477"/>
        <v>['2012-10-24 17:44',2.88559135856303],</v>
      </c>
    </row>
    <row r="7618" spans="1:4">
      <c r="A7618" s="1">
        <f t="shared" ca="1" si="476"/>
        <v>39744.739583350573</v>
      </c>
      <c r="B7618" s="1" t="str">
        <f t="shared" ca="1" si="474"/>
        <v>2012-10-24 17:45</v>
      </c>
      <c r="C7618">
        <f t="shared" ca="1" si="475"/>
        <v>4.6462596546916757E-2</v>
      </c>
      <c r="D7618" t="str">
        <f t="shared" ca="1" si="477"/>
        <v>['2012-10-24 17:45',0.0464625965469168],</v>
      </c>
    </row>
    <row r="7619" spans="1:4">
      <c r="A7619" s="1">
        <f t="shared" ca="1" si="476"/>
        <v>39744.740277795019</v>
      </c>
      <c r="B7619" s="1" t="str">
        <f t="shared" ref="B7619:B7682" ca="1" si="478">TEXT(A7619,"yyyy-mm-dd hh:mm")</f>
        <v>2012-10-24 17:46</v>
      </c>
      <c r="C7619">
        <f t="shared" ref="C7619:C7682" ca="1" si="479">RAND()*10</f>
        <v>1.2388325283700397</v>
      </c>
      <c r="D7619" t="str">
        <f t="shared" ca="1" si="477"/>
        <v>['2012-10-24 17:46',1.23883252837004],</v>
      </c>
    </row>
    <row r="7620" spans="1:4">
      <c r="A7620" s="1">
        <f t="shared" ca="1" si="476"/>
        <v>39744.740972239466</v>
      </c>
      <c r="B7620" s="1" t="str">
        <f t="shared" ca="1" si="478"/>
        <v>2012-10-24 17:47</v>
      </c>
      <c r="C7620">
        <f t="shared" ca="1" si="479"/>
        <v>2.0266263684061414</v>
      </c>
      <c r="D7620" t="str">
        <f t="shared" ca="1" si="477"/>
        <v>['2012-10-24 17:47',2.02662636840614],</v>
      </c>
    </row>
    <row r="7621" spans="1:4">
      <c r="A7621" s="1">
        <f t="shared" ca="1" si="476"/>
        <v>39744.741666683913</v>
      </c>
      <c r="B7621" s="1" t="str">
        <f t="shared" ca="1" si="478"/>
        <v>2012-10-24 17:48</v>
      </c>
      <c r="C7621">
        <f t="shared" ca="1" si="479"/>
        <v>3.1687982438870677</v>
      </c>
      <c r="D7621" t="str">
        <f t="shared" ca="1" si="477"/>
        <v>['2012-10-24 17:48',3.16879824388707],</v>
      </c>
    </row>
    <row r="7622" spans="1:4">
      <c r="A7622" s="1">
        <f t="shared" ca="1" si="476"/>
        <v>39744.742361128359</v>
      </c>
      <c r="B7622" s="1" t="str">
        <f t="shared" ca="1" si="478"/>
        <v>2012-10-24 17:49</v>
      </c>
      <c r="C7622">
        <f t="shared" ca="1" si="479"/>
        <v>7.5078172230860218</v>
      </c>
      <c r="D7622" t="str">
        <f t="shared" ca="1" si="477"/>
        <v>['2012-10-24 17:49',7.50781722308602],</v>
      </c>
    </row>
    <row r="7623" spans="1:4">
      <c r="A7623" s="1">
        <f t="shared" ca="1" si="476"/>
        <v>39744.743055572806</v>
      </c>
      <c r="B7623" s="1" t="str">
        <f t="shared" ca="1" si="478"/>
        <v>2012-10-24 17:50</v>
      </c>
      <c r="C7623">
        <f t="shared" ca="1" si="479"/>
        <v>0.63608915575059655</v>
      </c>
      <c r="D7623" t="str">
        <f t="shared" ca="1" si="477"/>
        <v>['2012-10-24 17:50',0.636089155750597],</v>
      </c>
    </row>
    <row r="7624" spans="1:4">
      <c r="A7624" s="1">
        <f t="shared" ca="1" si="476"/>
        <v>39744.743750017253</v>
      </c>
      <c r="B7624" s="1" t="str">
        <f t="shared" ca="1" si="478"/>
        <v>2012-10-24 17:51</v>
      </c>
      <c r="C7624">
        <f t="shared" ca="1" si="479"/>
        <v>1.2969209671973658</v>
      </c>
      <c r="D7624" t="str">
        <f t="shared" ca="1" si="477"/>
        <v>['2012-10-24 17:51',1.29692096719737],</v>
      </c>
    </row>
    <row r="7625" spans="1:4">
      <c r="A7625" s="1">
        <f t="shared" ca="1" si="476"/>
        <v>39744.744444461699</v>
      </c>
      <c r="B7625" s="1" t="str">
        <f t="shared" ca="1" si="478"/>
        <v>2012-10-24 17:52</v>
      </c>
      <c r="C7625">
        <f t="shared" ca="1" si="479"/>
        <v>2.5190050522996899</v>
      </c>
      <c r="D7625" t="str">
        <f t="shared" ca="1" si="477"/>
        <v>['2012-10-24 17:52',2.51900505229969],</v>
      </c>
    </row>
    <row r="7626" spans="1:4">
      <c r="A7626" s="1">
        <f t="shared" ca="1" si="476"/>
        <v>39744.745138906146</v>
      </c>
      <c r="B7626" s="1" t="str">
        <f t="shared" ca="1" si="478"/>
        <v>2012-10-24 17:53</v>
      </c>
      <c r="C7626">
        <f t="shared" ca="1" si="479"/>
        <v>5.879225035860145</v>
      </c>
      <c r="D7626" t="str">
        <f t="shared" ca="1" si="477"/>
        <v>['2012-10-24 17:53',5.87922503586014],</v>
      </c>
    </row>
    <row r="7627" spans="1:4">
      <c r="A7627" s="1">
        <f t="shared" ca="1" si="476"/>
        <v>39744.745833350593</v>
      </c>
      <c r="B7627" s="1" t="str">
        <f t="shared" ca="1" si="478"/>
        <v>2012-10-24 17:54</v>
      </c>
      <c r="C7627">
        <f t="shared" ca="1" si="479"/>
        <v>3.5926143756387319</v>
      </c>
      <c r="D7627" t="str">
        <f t="shared" ca="1" si="477"/>
        <v>['2012-10-24 17:54',3.59261437563873],</v>
      </c>
    </row>
    <row r="7628" spans="1:4">
      <c r="A7628" s="1">
        <f t="shared" ca="1" si="476"/>
        <v>39744.74652779504</v>
      </c>
      <c r="B7628" s="1" t="str">
        <f t="shared" ca="1" si="478"/>
        <v>2012-10-24 17:55</v>
      </c>
      <c r="C7628">
        <f t="shared" ca="1" si="479"/>
        <v>1.4040461364675139</v>
      </c>
      <c r="D7628" t="str">
        <f t="shared" ca="1" si="477"/>
        <v>['2012-10-24 17:55',1.40404613646751],</v>
      </c>
    </row>
    <row r="7629" spans="1:4">
      <c r="A7629" s="1">
        <f t="shared" ca="1" si="476"/>
        <v>39744.747222239486</v>
      </c>
      <c r="B7629" s="1" t="str">
        <f t="shared" ca="1" si="478"/>
        <v>2012-10-24 17:56</v>
      </c>
      <c r="C7629">
        <f t="shared" ca="1" si="479"/>
        <v>4.3552737156824151</v>
      </c>
      <c r="D7629" t="str">
        <f t="shared" ca="1" si="477"/>
        <v>['2012-10-24 17:56',4.35527371568242],</v>
      </c>
    </row>
    <row r="7630" spans="1:4">
      <c r="A7630" s="1">
        <f t="shared" ca="1" si="476"/>
        <v>39744.747916683933</v>
      </c>
      <c r="B7630" s="1" t="str">
        <f t="shared" ca="1" si="478"/>
        <v>2012-10-24 17:57</v>
      </c>
      <c r="C7630">
        <f t="shared" ca="1" si="479"/>
        <v>7.7075846074058063</v>
      </c>
      <c r="D7630" t="str">
        <f t="shared" ca="1" si="477"/>
        <v>['2012-10-24 17:57',7.70758460740581],</v>
      </c>
    </row>
    <row r="7631" spans="1:4">
      <c r="A7631" s="1">
        <f t="shared" ca="1" si="476"/>
        <v>39744.74861112838</v>
      </c>
      <c r="B7631" s="1" t="str">
        <f t="shared" ca="1" si="478"/>
        <v>2012-10-24 17:58</v>
      </c>
      <c r="C7631">
        <f t="shared" ca="1" si="479"/>
        <v>2.7967038970018621</v>
      </c>
      <c r="D7631" t="str">
        <f t="shared" ca="1" si="477"/>
        <v>['2012-10-24 17:58',2.79670389700186],</v>
      </c>
    </row>
    <row r="7632" spans="1:4">
      <c r="A7632" s="1">
        <f t="shared" ca="1" si="476"/>
        <v>39744.749305572826</v>
      </c>
      <c r="B7632" s="1" t="str">
        <f t="shared" ca="1" si="478"/>
        <v>2012-10-24 17:59</v>
      </c>
      <c r="C7632">
        <f t="shared" ca="1" si="479"/>
        <v>4.1910857747734553</v>
      </c>
      <c r="D7632" t="str">
        <f t="shared" ca="1" si="477"/>
        <v>['2012-10-24 17:59',4.19108577477346],</v>
      </c>
    </row>
    <row r="7633" spans="1:4">
      <c r="A7633" s="1">
        <f t="shared" ca="1" si="476"/>
        <v>39744.750000017273</v>
      </c>
      <c r="B7633" s="1" t="str">
        <f t="shared" ca="1" si="478"/>
        <v>2012-10-24 18:00</v>
      </c>
      <c r="C7633">
        <f t="shared" ca="1" si="479"/>
        <v>4.1092931205821515</v>
      </c>
      <c r="D7633" t="str">
        <f t="shared" ca="1" si="477"/>
        <v>['2012-10-24 18:00',4.10929312058215],</v>
      </c>
    </row>
    <row r="7634" spans="1:4">
      <c r="A7634" s="1">
        <f t="shared" ca="1" si="476"/>
        <v>39744.75069446172</v>
      </c>
      <c r="B7634" s="1" t="str">
        <f t="shared" ca="1" si="478"/>
        <v>2012-10-24 18:01</v>
      </c>
      <c r="C7634">
        <f t="shared" ca="1" si="479"/>
        <v>8.6248430575778912</v>
      </c>
      <c r="D7634" t="str">
        <f t="shared" ca="1" si="477"/>
        <v>['2012-10-24 18:01',8.62484305757789],</v>
      </c>
    </row>
    <row r="7635" spans="1:4">
      <c r="A7635" s="1">
        <f t="shared" ca="1" si="476"/>
        <v>39744.751388906167</v>
      </c>
      <c r="B7635" s="1" t="str">
        <f t="shared" ca="1" si="478"/>
        <v>2012-10-24 18:02</v>
      </c>
      <c r="C7635">
        <f t="shared" ca="1" si="479"/>
        <v>8.3987852824066067</v>
      </c>
      <c r="D7635" t="str">
        <f t="shared" ca="1" si="477"/>
        <v>['2012-10-24 18:02',8.39878528240661],</v>
      </c>
    </row>
    <row r="7636" spans="1:4">
      <c r="A7636" s="1">
        <f t="shared" ca="1" si="476"/>
        <v>39744.752083350613</v>
      </c>
      <c r="B7636" s="1" t="str">
        <f t="shared" ca="1" si="478"/>
        <v>2012-10-24 18:03</v>
      </c>
      <c r="C7636">
        <f t="shared" ca="1" si="479"/>
        <v>7.1967140026299603</v>
      </c>
      <c r="D7636" t="str">
        <f t="shared" ca="1" si="477"/>
        <v>['2012-10-24 18:03',7.19671400262996],</v>
      </c>
    </row>
    <row r="7637" spans="1:4">
      <c r="A7637" s="1">
        <f t="shared" ca="1" si="476"/>
        <v>39744.75277779506</v>
      </c>
      <c r="B7637" s="1" t="str">
        <f t="shared" ca="1" si="478"/>
        <v>2012-10-24 18:04</v>
      </c>
      <c r="C7637">
        <f t="shared" ca="1" si="479"/>
        <v>7.0280827302396176</v>
      </c>
      <c r="D7637" t="str">
        <f t="shared" ca="1" si="477"/>
        <v>['2012-10-24 18:04',7.02808273023962],</v>
      </c>
    </row>
    <row r="7638" spans="1:4">
      <c r="A7638" s="1">
        <f t="shared" ca="1" si="476"/>
        <v>39744.753472239507</v>
      </c>
      <c r="B7638" s="1" t="str">
        <f t="shared" ca="1" si="478"/>
        <v>2012-10-24 18:05</v>
      </c>
      <c r="C7638">
        <f t="shared" ca="1" si="479"/>
        <v>5.5116697201083298</v>
      </c>
      <c r="D7638" t="str">
        <f t="shared" ca="1" si="477"/>
        <v>['2012-10-24 18:05',5.51166972010833],</v>
      </c>
    </row>
    <row r="7639" spans="1:4">
      <c r="A7639" s="1">
        <f t="shared" ca="1" si="476"/>
        <v>39744.754166683953</v>
      </c>
      <c r="B7639" s="1" t="str">
        <f t="shared" ca="1" si="478"/>
        <v>2012-10-24 18:06</v>
      </c>
      <c r="C7639">
        <f t="shared" ca="1" si="479"/>
        <v>9.0457625867293245</v>
      </c>
      <c r="D7639" t="str">
        <f t="shared" ca="1" si="477"/>
        <v>['2012-10-24 18:06',9.04576258672932],</v>
      </c>
    </row>
    <row r="7640" spans="1:4">
      <c r="A7640" s="1">
        <f t="shared" ca="1" si="476"/>
        <v>39744.7548611284</v>
      </c>
      <c r="B7640" s="1" t="str">
        <f t="shared" ca="1" si="478"/>
        <v>2012-10-24 18:07</v>
      </c>
      <c r="C7640">
        <f t="shared" ca="1" si="479"/>
        <v>8.1798957364117086</v>
      </c>
      <c r="D7640" t="str">
        <f t="shared" ca="1" si="477"/>
        <v>['2012-10-24 18:07',8.17989573641171],</v>
      </c>
    </row>
    <row r="7641" spans="1:4">
      <c r="A7641" s="1">
        <f t="shared" ca="1" si="476"/>
        <v>39744.755555572847</v>
      </c>
      <c r="B7641" s="1" t="str">
        <f t="shared" ca="1" si="478"/>
        <v>2012-10-24 18:08</v>
      </c>
      <c r="C7641">
        <f t="shared" ca="1" si="479"/>
        <v>6.5409641073620151</v>
      </c>
      <c r="D7641" t="str">
        <f t="shared" ca="1" si="477"/>
        <v>['2012-10-24 18:08',6.54096410736202],</v>
      </c>
    </row>
    <row r="7642" spans="1:4">
      <c r="A7642" s="1">
        <f t="shared" ca="1" si="476"/>
        <v>39744.756250017293</v>
      </c>
      <c r="B7642" s="1" t="str">
        <f t="shared" ca="1" si="478"/>
        <v>2012-10-24 18:09</v>
      </c>
      <c r="C7642">
        <f t="shared" ca="1" si="479"/>
        <v>7.6515069171000505</v>
      </c>
      <c r="D7642" t="str">
        <f t="shared" ca="1" si="477"/>
        <v>['2012-10-24 18:09',7.65150691710005],</v>
      </c>
    </row>
    <row r="7643" spans="1:4">
      <c r="A7643" s="1">
        <f t="shared" ca="1" si="476"/>
        <v>39744.75694446174</v>
      </c>
      <c r="B7643" s="1" t="str">
        <f t="shared" ca="1" si="478"/>
        <v>2012-10-24 18:10</v>
      </c>
      <c r="C7643">
        <f t="shared" ca="1" si="479"/>
        <v>2.232983473013519</v>
      </c>
      <c r="D7643" t="str">
        <f t="shared" ca="1" si="477"/>
        <v>['2012-10-24 18:10',2.23298347301352],</v>
      </c>
    </row>
    <row r="7644" spans="1:4">
      <c r="A7644" s="1">
        <f t="shared" ca="1" si="476"/>
        <v>39744.757638906187</v>
      </c>
      <c r="B7644" s="1" t="str">
        <f t="shared" ca="1" si="478"/>
        <v>2012-10-24 18:11</v>
      </c>
      <c r="C7644">
        <f t="shared" ca="1" si="479"/>
        <v>8.4956244061868347</v>
      </c>
      <c r="D7644" t="str">
        <f t="shared" ca="1" si="477"/>
        <v>['2012-10-24 18:11',8.49562440618683],</v>
      </c>
    </row>
    <row r="7645" spans="1:4">
      <c r="A7645" s="1">
        <f t="shared" ca="1" si="476"/>
        <v>39744.758333350634</v>
      </c>
      <c r="B7645" s="1" t="str">
        <f t="shared" ca="1" si="478"/>
        <v>2012-10-24 18:12</v>
      </c>
      <c r="C7645">
        <f t="shared" ca="1" si="479"/>
        <v>5.0979053120590834</v>
      </c>
      <c r="D7645" t="str">
        <f t="shared" ca="1" si="477"/>
        <v>['2012-10-24 18:12',5.09790531205908],</v>
      </c>
    </row>
    <row r="7646" spans="1:4">
      <c r="A7646" s="1">
        <f t="shared" ca="1" si="476"/>
        <v>39744.75902779508</v>
      </c>
      <c r="B7646" s="1" t="str">
        <f t="shared" ca="1" si="478"/>
        <v>2012-10-24 18:13</v>
      </c>
      <c r="C7646">
        <f t="shared" ca="1" si="479"/>
        <v>7.770963308030332</v>
      </c>
      <c r="D7646" t="str">
        <f t="shared" ca="1" si="477"/>
        <v>['2012-10-24 18:13',7.77096330803033],</v>
      </c>
    </row>
    <row r="7647" spans="1:4">
      <c r="A7647" s="1">
        <f t="shared" ca="1" si="476"/>
        <v>39744.759722239527</v>
      </c>
      <c r="B7647" s="1" t="str">
        <f t="shared" ca="1" si="478"/>
        <v>2012-10-24 18:14</v>
      </c>
      <c r="C7647">
        <f t="shared" ca="1" si="479"/>
        <v>8.0179137233062647</v>
      </c>
      <c r="D7647" t="str">
        <f t="shared" ca="1" si="477"/>
        <v>['2012-10-24 18:14',8.01791372330626],</v>
      </c>
    </row>
    <row r="7648" spans="1:4">
      <c r="A7648" s="1">
        <f t="shared" ca="1" si="476"/>
        <v>39744.760416683974</v>
      </c>
      <c r="B7648" s="1" t="str">
        <f t="shared" ca="1" si="478"/>
        <v>2012-10-24 18:15</v>
      </c>
      <c r="C7648">
        <f t="shared" ca="1" si="479"/>
        <v>0.15492035610805033</v>
      </c>
      <c r="D7648" t="str">
        <f t="shared" ca="1" si="477"/>
        <v>['2012-10-24 18:15',0.15492035610805],</v>
      </c>
    </row>
    <row r="7649" spans="1:4">
      <c r="A7649" s="1">
        <f t="shared" ca="1" si="476"/>
        <v>39744.76111112842</v>
      </c>
      <c r="B7649" s="1" t="str">
        <f t="shared" ca="1" si="478"/>
        <v>2012-10-24 18:16</v>
      </c>
      <c r="C7649">
        <f t="shared" ca="1" si="479"/>
        <v>0.29753406325653486</v>
      </c>
      <c r="D7649" t="str">
        <f t="shared" ca="1" si="477"/>
        <v>['2012-10-24 18:16',0.297534063256535],</v>
      </c>
    </row>
    <row r="7650" spans="1:4">
      <c r="A7650" s="1">
        <f t="shared" ca="1" si="476"/>
        <v>39744.761805572867</v>
      </c>
      <c r="B7650" s="1" t="str">
        <f t="shared" ca="1" si="478"/>
        <v>2012-10-24 18:17</v>
      </c>
      <c r="C7650">
        <f t="shared" ca="1" si="479"/>
        <v>1.1166932925880246</v>
      </c>
      <c r="D7650" t="str">
        <f t="shared" ca="1" si="477"/>
        <v>['2012-10-24 18:17',1.11669329258802],</v>
      </c>
    </row>
    <row r="7651" spans="1:4">
      <c r="A7651" s="1">
        <f t="shared" ca="1" si="476"/>
        <v>39744.762500017314</v>
      </c>
      <c r="B7651" s="1" t="str">
        <f t="shared" ca="1" si="478"/>
        <v>2012-10-24 18:18</v>
      </c>
      <c r="C7651">
        <f t="shared" ca="1" si="479"/>
        <v>2.1392526219551655</v>
      </c>
      <c r="D7651" t="str">
        <f t="shared" ca="1" si="477"/>
        <v>['2012-10-24 18:18',2.13925262195517],</v>
      </c>
    </row>
    <row r="7652" spans="1:4">
      <c r="A7652" s="1">
        <f t="shared" ca="1" si="476"/>
        <v>39744.763194461761</v>
      </c>
      <c r="B7652" s="1" t="str">
        <f t="shared" ca="1" si="478"/>
        <v>2012-10-24 18:19</v>
      </c>
      <c r="C7652">
        <f t="shared" ca="1" si="479"/>
        <v>4.7102779272972839</v>
      </c>
      <c r="D7652" t="str">
        <f t="shared" ca="1" si="477"/>
        <v>['2012-10-24 18:19',4.71027792729728],</v>
      </c>
    </row>
    <row r="7653" spans="1:4">
      <c r="A7653" s="1">
        <f t="shared" ca="1" si="476"/>
        <v>39744.763888906207</v>
      </c>
      <c r="B7653" s="1" t="str">
        <f t="shared" ca="1" si="478"/>
        <v>2012-10-24 18:20</v>
      </c>
      <c r="C7653">
        <f t="shared" ca="1" si="479"/>
        <v>9.2898346328365733</v>
      </c>
      <c r="D7653" t="str">
        <f t="shared" ca="1" si="477"/>
        <v>['2012-10-24 18:20',9.28983463283657],</v>
      </c>
    </row>
    <row r="7654" spans="1:4">
      <c r="A7654" s="1">
        <f t="shared" ca="1" si="476"/>
        <v>39744.764583350654</v>
      </c>
      <c r="B7654" s="1" t="str">
        <f t="shared" ca="1" si="478"/>
        <v>2012-10-24 18:21</v>
      </c>
      <c r="C7654">
        <f t="shared" ca="1" si="479"/>
        <v>9.1364737712137867</v>
      </c>
      <c r="D7654" t="str">
        <f t="shared" ca="1" si="477"/>
        <v>['2012-10-24 18:21',9.13647377121379],</v>
      </c>
    </row>
    <row r="7655" spans="1:4">
      <c r="A7655" s="1">
        <f t="shared" ca="1" si="476"/>
        <v>39744.765277795101</v>
      </c>
      <c r="B7655" s="1" t="str">
        <f t="shared" ca="1" si="478"/>
        <v>2012-10-24 18:22</v>
      </c>
      <c r="C7655">
        <f t="shared" ca="1" si="479"/>
        <v>5.6371052107806463</v>
      </c>
      <c r="D7655" t="str">
        <f t="shared" ca="1" si="477"/>
        <v>['2012-10-24 18:22',5.63710521078065],</v>
      </c>
    </row>
    <row r="7656" spans="1:4">
      <c r="A7656" s="1">
        <f t="shared" ca="1" si="476"/>
        <v>39744.765972239547</v>
      </c>
      <c r="B7656" s="1" t="str">
        <f t="shared" ca="1" si="478"/>
        <v>2012-10-24 18:23</v>
      </c>
      <c r="C7656">
        <f t="shared" ca="1" si="479"/>
        <v>6.0875861126078235</v>
      </c>
      <c r="D7656" t="str">
        <f t="shared" ca="1" si="477"/>
        <v>['2012-10-24 18:23',6.08758611260782],</v>
      </c>
    </row>
    <row r="7657" spans="1:4">
      <c r="A7657" s="1">
        <f t="shared" ca="1" si="476"/>
        <v>39744.766666683994</v>
      </c>
      <c r="B7657" s="1" t="str">
        <f t="shared" ca="1" si="478"/>
        <v>2012-10-24 18:24</v>
      </c>
      <c r="C7657">
        <f t="shared" ca="1" si="479"/>
        <v>8.900227094118236</v>
      </c>
      <c r="D7657" t="str">
        <f t="shared" ca="1" si="477"/>
        <v>['2012-10-24 18:24',8.90022709411824],</v>
      </c>
    </row>
    <row r="7658" spans="1:4">
      <c r="A7658" s="1">
        <f t="shared" ca="1" si="476"/>
        <v>39744.767361128441</v>
      </c>
      <c r="B7658" s="1" t="str">
        <f t="shared" ca="1" si="478"/>
        <v>2012-10-24 18:25</v>
      </c>
      <c r="C7658">
        <f t="shared" ca="1" si="479"/>
        <v>9.2612314912184956</v>
      </c>
      <c r="D7658" t="str">
        <f t="shared" ca="1" si="477"/>
        <v>['2012-10-24 18:25',9.2612314912185],</v>
      </c>
    </row>
    <row r="7659" spans="1:4">
      <c r="A7659" s="1">
        <f t="shared" ca="1" si="476"/>
        <v>39744.768055572888</v>
      </c>
      <c r="B7659" s="1" t="str">
        <f t="shared" ca="1" si="478"/>
        <v>2012-10-24 18:26</v>
      </c>
      <c r="C7659">
        <f t="shared" ca="1" si="479"/>
        <v>0.29609865593556606</v>
      </c>
      <c r="D7659" t="str">
        <f t="shared" ca="1" si="477"/>
        <v>['2012-10-24 18:26',0.296098655935566],</v>
      </c>
    </row>
    <row r="7660" spans="1:4">
      <c r="A7660" s="1">
        <f t="shared" ca="1" si="476"/>
        <v>39744.768750017334</v>
      </c>
      <c r="B7660" s="1" t="str">
        <f t="shared" ca="1" si="478"/>
        <v>2012-10-24 18:27</v>
      </c>
      <c r="C7660">
        <f t="shared" ca="1" si="479"/>
        <v>0.5780748845609196</v>
      </c>
      <c r="D7660" t="str">
        <f t="shared" ca="1" si="477"/>
        <v>['2012-10-24 18:27',0.57807488456092],</v>
      </c>
    </row>
    <row r="7661" spans="1:4">
      <c r="A7661" s="1">
        <f t="shared" ca="1" si="476"/>
        <v>39744.769444461781</v>
      </c>
      <c r="B7661" s="1" t="str">
        <f t="shared" ca="1" si="478"/>
        <v>2012-10-24 18:28</v>
      </c>
      <c r="C7661">
        <f t="shared" ca="1" si="479"/>
        <v>2.0932221323437261</v>
      </c>
      <c r="D7661" t="str">
        <f t="shared" ca="1" si="477"/>
        <v>['2012-10-24 18:28',2.09322213234373],</v>
      </c>
    </row>
    <row r="7662" spans="1:4">
      <c r="A7662" s="1">
        <f t="shared" ca="1" si="476"/>
        <v>39744.770138906228</v>
      </c>
      <c r="B7662" s="1" t="str">
        <f t="shared" ca="1" si="478"/>
        <v>2012-10-24 18:29</v>
      </c>
      <c r="C7662">
        <f t="shared" ca="1" si="479"/>
        <v>3.8938037062325748</v>
      </c>
      <c r="D7662" t="str">
        <f t="shared" ca="1" si="477"/>
        <v>['2012-10-24 18:29',3.89380370623257],</v>
      </c>
    </row>
    <row r="7663" spans="1:4">
      <c r="A7663" s="1">
        <f t="shared" ca="1" si="476"/>
        <v>39744.770833350674</v>
      </c>
      <c r="B7663" s="1" t="str">
        <f t="shared" ca="1" si="478"/>
        <v>2012-10-24 18:30</v>
      </c>
      <c r="C7663">
        <f t="shared" ca="1" si="479"/>
        <v>2.3891586915942753</v>
      </c>
      <c r="D7663" t="str">
        <f t="shared" ca="1" si="477"/>
        <v>['2012-10-24 18:30',2.38915869159428],</v>
      </c>
    </row>
    <row r="7664" spans="1:4">
      <c r="A7664" s="1">
        <f t="shared" ca="1" si="476"/>
        <v>39744.771527795121</v>
      </c>
      <c r="B7664" s="1" t="str">
        <f t="shared" ca="1" si="478"/>
        <v>2012-10-24 18:31</v>
      </c>
      <c r="C7664">
        <f t="shared" ca="1" si="479"/>
        <v>1.1829990835212811</v>
      </c>
      <c r="D7664" t="str">
        <f t="shared" ca="1" si="477"/>
        <v>['2012-10-24 18:31',1.18299908352128],</v>
      </c>
    </row>
    <row r="7665" spans="1:4">
      <c r="A7665" s="1">
        <f t="shared" ca="1" si="476"/>
        <v>39744.772222239568</v>
      </c>
      <c r="B7665" s="1" t="str">
        <f t="shared" ca="1" si="478"/>
        <v>2012-10-24 18:32</v>
      </c>
      <c r="C7665">
        <f t="shared" ca="1" si="479"/>
        <v>0.22959173425988411</v>
      </c>
      <c r="D7665" t="str">
        <f t="shared" ca="1" si="477"/>
        <v>['2012-10-24 18:32',0.229591734259884],</v>
      </c>
    </row>
    <row r="7666" spans="1:4">
      <c r="A7666" s="1">
        <f t="shared" ca="1" si="476"/>
        <v>39744.772916684014</v>
      </c>
      <c r="B7666" s="1" t="str">
        <f t="shared" ca="1" si="478"/>
        <v>2012-10-24 18:33</v>
      </c>
      <c r="C7666">
        <f t="shared" ca="1" si="479"/>
        <v>9.2111155863221938</v>
      </c>
      <c r="D7666" t="str">
        <f t="shared" ca="1" si="477"/>
        <v>['2012-10-24 18:33',9.21111558632219],</v>
      </c>
    </row>
    <row r="7667" spans="1:4">
      <c r="A7667" s="1">
        <f t="shared" ca="1" si="476"/>
        <v>39744.773611128461</v>
      </c>
      <c r="B7667" s="1" t="str">
        <f t="shared" ca="1" si="478"/>
        <v>2012-10-24 18:34</v>
      </c>
      <c r="C7667">
        <f t="shared" ca="1" si="479"/>
        <v>6.0532363042148063</v>
      </c>
      <c r="D7667" t="str">
        <f t="shared" ca="1" si="477"/>
        <v>['2012-10-24 18:34',6.05323630421481],</v>
      </c>
    </row>
    <row r="7668" spans="1:4">
      <c r="A7668" s="1">
        <f t="shared" ref="A7668:A7731" ca="1" si="480">A7667+TIME(0,1,0)</f>
        <v>39744.774305572908</v>
      </c>
      <c r="B7668" s="1" t="str">
        <f t="shared" ca="1" si="478"/>
        <v>2012-10-24 18:35</v>
      </c>
      <c r="C7668">
        <f t="shared" ca="1" si="479"/>
        <v>1.0812747749969276</v>
      </c>
      <c r="D7668" t="str">
        <f t="shared" ref="D7668:D7731" ca="1" si="481">"['"&amp;B7668&amp;"',"&amp;C7668&amp;"],"</f>
        <v>['2012-10-24 18:35',1.08127477499693],</v>
      </c>
    </row>
    <row r="7669" spans="1:4">
      <c r="A7669" s="1">
        <f t="shared" ca="1" si="480"/>
        <v>39744.775000017355</v>
      </c>
      <c r="B7669" s="1" t="str">
        <f t="shared" ca="1" si="478"/>
        <v>2012-10-24 18:36</v>
      </c>
      <c r="C7669">
        <f t="shared" ca="1" si="479"/>
        <v>1.3438824916192971</v>
      </c>
      <c r="D7669" t="str">
        <f t="shared" ca="1" si="481"/>
        <v>['2012-10-24 18:36',1.3438824916193],</v>
      </c>
    </row>
    <row r="7670" spans="1:4">
      <c r="A7670" s="1">
        <f t="shared" ca="1" si="480"/>
        <v>39744.775694461801</v>
      </c>
      <c r="B7670" s="1" t="str">
        <f t="shared" ca="1" si="478"/>
        <v>2012-10-24 18:37</v>
      </c>
      <c r="C7670">
        <f t="shared" ca="1" si="479"/>
        <v>2.6451735386854125</v>
      </c>
      <c r="D7670" t="str">
        <f t="shared" ca="1" si="481"/>
        <v>['2012-10-24 18:37',2.64517353868541],</v>
      </c>
    </row>
    <row r="7671" spans="1:4">
      <c r="A7671" s="1">
        <f t="shared" ca="1" si="480"/>
        <v>39744.776388906248</v>
      </c>
      <c r="B7671" s="1" t="str">
        <f t="shared" ca="1" si="478"/>
        <v>2012-10-24 18:38</v>
      </c>
      <c r="C7671">
        <f t="shared" ca="1" si="479"/>
        <v>4.1649069017512375</v>
      </c>
      <c r="D7671" t="str">
        <f t="shared" ca="1" si="481"/>
        <v>['2012-10-24 18:38',4.16490690175124],</v>
      </c>
    </row>
    <row r="7672" spans="1:4">
      <c r="A7672" s="1">
        <f t="shared" ca="1" si="480"/>
        <v>39744.777083350695</v>
      </c>
      <c r="B7672" s="1" t="str">
        <f t="shared" ca="1" si="478"/>
        <v>2012-10-24 18:39</v>
      </c>
      <c r="C7672">
        <f t="shared" ca="1" si="479"/>
        <v>9.4601521596359817</v>
      </c>
      <c r="D7672" t="str">
        <f t="shared" ca="1" si="481"/>
        <v>['2012-10-24 18:39',9.46015215963598],</v>
      </c>
    </row>
    <row r="7673" spans="1:4">
      <c r="A7673" s="1">
        <f t="shared" ca="1" si="480"/>
        <v>39744.777777795141</v>
      </c>
      <c r="B7673" s="1" t="str">
        <f t="shared" ca="1" si="478"/>
        <v>2012-10-24 18:40</v>
      </c>
      <c r="C7673">
        <f t="shared" ca="1" si="479"/>
        <v>1.6694863431075646</v>
      </c>
      <c r="D7673" t="str">
        <f t="shared" ca="1" si="481"/>
        <v>['2012-10-24 18:40',1.66948634310756],</v>
      </c>
    </row>
    <row r="7674" spans="1:4">
      <c r="A7674" s="1">
        <f t="shared" ca="1" si="480"/>
        <v>39744.778472239588</v>
      </c>
      <c r="B7674" s="1" t="str">
        <f t="shared" ca="1" si="478"/>
        <v>2012-10-24 18:41</v>
      </c>
      <c r="C7674">
        <f t="shared" ca="1" si="479"/>
        <v>0.71543776462021924</v>
      </c>
      <c r="D7674" t="str">
        <f t="shared" ca="1" si="481"/>
        <v>['2012-10-24 18:41',0.715437764620219],</v>
      </c>
    </row>
    <row r="7675" spans="1:4">
      <c r="A7675" s="1">
        <f t="shared" ca="1" si="480"/>
        <v>39744.779166684035</v>
      </c>
      <c r="B7675" s="1" t="str">
        <f t="shared" ca="1" si="478"/>
        <v>2012-10-24 18:42</v>
      </c>
      <c r="C7675">
        <f t="shared" ca="1" si="479"/>
        <v>7.2148352439398877</v>
      </c>
      <c r="D7675" t="str">
        <f t="shared" ca="1" si="481"/>
        <v>['2012-10-24 18:42',7.21483524393989],</v>
      </c>
    </row>
    <row r="7676" spans="1:4">
      <c r="A7676" s="1">
        <f t="shared" ca="1" si="480"/>
        <v>39744.779861128482</v>
      </c>
      <c r="B7676" s="1" t="str">
        <f t="shared" ca="1" si="478"/>
        <v>2012-10-24 18:43</v>
      </c>
      <c r="C7676">
        <f t="shared" ca="1" si="479"/>
        <v>2.8590924591753719</v>
      </c>
      <c r="D7676" t="str">
        <f t="shared" ca="1" si="481"/>
        <v>['2012-10-24 18:43',2.85909245917537],</v>
      </c>
    </row>
    <row r="7677" spans="1:4">
      <c r="A7677" s="1">
        <f t="shared" ca="1" si="480"/>
        <v>39744.780555572928</v>
      </c>
      <c r="B7677" s="1" t="str">
        <f t="shared" ca="1" si="478"/>
        <v>2012-10-24 18:44</v>
      </c>
      <c r="C7677">
        <f t="shared" ca="1" si="479"/>
        <v>3.8806375259082415</v>
      </c>
      <c r="D7677" t="str">
        <f t="shared" ca="1" si="481"/>
        <v>['2012-10-24 18:44',3.88063752590824],</v>
      </c>
    </row>
    <row r="7678" spans="1:4">
      <c r="A7678" s="1">
        <f t="shared" ca="1" si="480"/>
        <v>39744.781250017375</v>
      </c>
      <c r="B7678" s="1" t="str">
        <f t="shared" ca="1" si="478"/>
        <v>2012-10-24 18:45</v>
      </c>
      <c r="C7678">
        <f t="shared" ca="1" si="479"/>
        <v>3.8691468020715547</v>
      </c>
      <c r="D7678" t="str">
        <f t="shared" ca="1" si="481"/>
        <v>['2012-10-24 18:45',3.86914680207155],</v>
      </c>
    </row>
    <row r="7679" spans="1:4">
      <c r="A7679" s="1">
        <f t="shared" ca="1" si="480"/>
        <v>39744.781944461822</v>
      </c>
      <c r="B7679" s="1" t="str">
        <f t="shared" ca="1" si="478"/>
        <v>2012-10-24 18:46</v>
      </c>
      <c r="C7679">
        <f t="shared" ca="1" si="479"/>
        <v>7.6658857060283481</v>
      </c>
      <c r="D7679" t="str">
        <f t="shared" ca="1" si="481"/>
        <v>['2012-10-24 18:46',7.66588570602835],</v>
      </c>
    </row>
    <row r="7680" spans="1:4">
      <c r="A7680" s="1">
        <f t="shared" ca="1" si="480"/>
        <v>39744.782638906268</v>
      </c>
      <c r="B7680" s="1" t="str">
        <f t="shared" ca="1" si="478"/>
        <v>2012-10-24 18:47</v>
      </c>
      <c r="C7680">
        <f t="shared" ca="1" si="479"/>
        <v>7.5537066857486934</v>
      </c>
      <c r="D7680" t="str">
        <f t="shared" ca="1" si="481"/>
        <v>['2012-10-24 18:47',7.55370668574869],</v>
      </c>
    </row>
    <row r="7681" spans="1:4">
      <c r="A7681" s="1">
        <f t="shared" ca="1" si="480"/>
        <v>39744.783333350715</v>
      </c>
      <c r="B7681" s="1" t="str">
        <f t="shared" ca="1" si="478"/>
        <v>2012-10-24 18:48</v>
      </c>
      <c r="C7681">
        <f t="shared" ca="1" si="479"/>
        <v>5.1200617538415827</v>
      </c>
      <c r="D7681" t="str">
        <f t="shared" ca="1" si="481"/>
        <v>['2012-10-24 18:48',5.12006175384158],</v>
      </c>
    </row>
    <row r="7682" spans="1:4">
      <c r="A7682" s="1">
        <f t="shared" ca="1" si="480"/>
        <v>39744.784027795162</v>
      </c>
      <c r="B7682" s="1" t="str">
        <f t="shared" ca="1" si="478"/>
        <v>2012-10-24 18:49</v>
      </c>
      <c r="C7682">
        <f t="shared" ca="1" si="479"/>
        <v>0.95399168437324988</v>
      </c>
      <c r="D7682" t="str">
        <f t="shared" ca="1" si="481"/>
        <v>['2012-10-24 18:49',0.95399168437325],</v>
      </c>
    </row>
    <row r="7683" spans="1:4">
      <c r="A7683" s="1">
        <f t="shared" ca="1" si="480"/>
        <v>39744.784722239609</v>
      </c>
      <c r="B7683" s="1" t="str">
        <f t="shared" ref="B7683:B7746" ca="1" si="482">TEXT(A7683,"yyyy-mm-dd hh:mm")</f>
        <v>2012-10-24 18:50</v>
      </c>
      <c r="C7683">
        <f t="shared" ref="C7683:C7746" ca="1" si="483">RAND()*10</f>
        <v>5.7658999176601355</v>
      </c>
      <c r="D7683" t="str">
        <f t="shared" ca="1" si="481"/>
        <v>['2012-10-24 18:50',5.76589991766014],</v>
      </c>
    </row>
    <row r="7684" spans="1:4">
      <c r="A7684" s="1">
        <f t="shared" ca="1" si="480"/>
        <v>39744.785416684055</v>
      </c>
      <c r="B7684" s="1" t="str">
        <f t="shared" ca="1" si="482"/>
        <v>2012-10-24 18:51</v>
      </c>
      <c r="C7684">
        <f t="shared" ca="1" si="483"/>
        <v>8.7699049831917364</v>
      </c>
      <c r="D7684" t="str">
        <f t="shared" ca="1" si="481"/>
        <v>['2012-10-24 18:51',8.76990498319174],</v>
      </c>
    </row>
    <row r="7685" spans="1:4">
      <c r="A7685" s="1">
        <f t="shared" ca="1" si="480"/>
        <v>39744.786111128502</v>
      </c>
      <c r="B7685" s="1" t="str">
        <f t="shared" ca="1" si="482"/>
        <v>2012-10-24 18:52</v>
      </c>
      <c r="C7685">
        <f t="shared" ca="1" si="483"/>
        <v>1.5522135290302685</v>
      </c>
      <c r="D7685" t="str">
        <f t="shared" ca="1" si="481"/>
        <v>['2012-10-24 18:52',1.55221352903027],</v>
      </c>
    </row>
    <row r="7686" spans="1:4">
      <c r="A7686" s="1">
        <f t="shared" ca="1" si="480"/>
        <v>39744.786805572949</v>
      </c>
      <c r="B7686" s="1" t="str">
        <f t="shared" ca="1" si="482"/>
        <v>2012-10-24 18:53</v>
      </c>
      <c r="C7686">
        <f t="shared" ca="1" si="483"/>
        <v>5.3998020836752403</v>
      </c>
      <c r="D7686" t="str">
        <f t="shared" ca="1" si="481"/>
        <v>['2012-10-24 18:53',5.39980208367524],</v>
      </c>
    </row>
    <row r="7687" spans="1:4">
      <c r="A7687" s="1">
        <f t="shared" ca="1" si="480"/>
        <v>39744.787500017395</v>
      </c>
      <c r="B7687" s="1" t="str">
        <f t="shared" ca="1" si="482"/>
        <v>2012-10-24 18:54</v>
      </c>
      <c r="C7687">
        <f t="shared" ca="1" si="483"/>
        <v>7.8585511405709951</v>
      </c>
      <c r="D7687" t="str">
        <f t="shared" ca="1" si="481"/>
        <v>['2012-10-24 18:54',7.858551140571],</v>
      </c>
    </row>
    <row r="7688" spans="1:4">
      <c r="A7688" s="1">
        <f t="shared" ca="1" si="480"/>
        <v>39744.788194461842</v>
      </c>
      <c r="B7688" s="1" t="str">
        <f t="shared" ca="1" si="482"/>
        <v>2012-10-24 18:55</v>
      </c>
      <c r="C7688">
        <f t="shared" ca="1" si="483"/>
        <v>4.7678885106324742</v>
      </c>
      <c r="D7688" t="str">
        <f t="shared" ca="1" si="481"/>
        <v>['2012-10-24 18:55',4.76788851063247],</v>
      </c>
    </row>
    <row r="7689" spans="1:4">
      <c r="A7689" s="1">
        <f t="shared" ca="1" si="480"/>
        <v>39744.788888906289</v>
      </c>
      <c r="B7689" s="1" t="str">
        <f t="shared" ca="1" si="482"/>
        <v>2012-10-24 18:56</v>
      </c>
      <c r="C7689">
        <f t="shared" ca="1" si="483"/>
        <v>5.4791696458687511</v>
      </c>
      <c r="D7689" t="str">
        <f t="shared" ca="1" si="481"/>
        <v>['2012-10-24 18:56',5.47916964586875],</v>
      </c>
    </row>
    <row r="7690" spans="1:4">
      <c r="A7690" s="1">
        <f t="shared" ca="1" si="480"/>
        <v>39744.789583350735</v>
      </c>
      <c r="B7690" s="1" t="str">
        <f t="shared" ca="1" si="482"/>
        <v>2012-10-24 18:57</v>
      </c>
      <c r="C7690">
        <f t="shared" ca="1" si="483"/>
        <v>3.198576411959948</v>
      </c>
      <c r="D7690" t="str">
        <f t="shared" ca="1" si="481"/>
        <v>['2012-10-24 18:57',3.19857641195995],</v>
      </c>
    </row>
    <row r="7691" spans="1:4">
      <c r="A7691" s="1">
        <f t="shared" ca="1" si="480"/>
        <v>39744.790277795182</v>
      </c>
      <c r="B7691" s="1" t="str">
        <f t="shared" ca="1" si="482"/>
        <v>2012-10-24 18:58</v>
      </c>
      <c r="C7691">
        <f t="shared" ca="1" si="483"/>
        <v>0.10146057685233245</v>
      </c>
      <c r="D7691" t="str">
        <f t="shared" ca="1" si="481"/>
        <v>['2012-10-24 18:58',0.101460576852332],</v>
      </c>
    </row>
    <row r="7692" spans="1:4">
      <c r="A7692" s="1">
        <f t="shared" ca="1" si="480"/>
        <v>39744.790972239629</v>
      </c>
      <c r="B7692" s="1" t="str">
        <f t="shared" ca="1" si="482"/>
        <v>2012-10-24 18:59</v>
      </c>
      <c r="C7692">
        <f t="shared" ca="1" si="483"/>
        <v>7.8933183989101963</v>
      </c>
      <c r="D7692" t="str">
        <f t="shared" ca="1" si="481"/>
        <v>['2012-10-24 18:59',7.8933183989102],</v>
      </c>
    </row>
    <row r="7693" spans="1:4">
      <c r="A7693" s="1">
        <f t="shared" ca="1" si="480"/>
        <v>39744.791666684076</v>
      </c>
      <c r="B7693" s="1" t="str">
        <f t="shared" ca="1" si="482"/>
        <v>2012-10-24 19:00</v>
      </c>
      <c r="C7693">
        <f t="shared" ca="1" si="483"/>
        <v>2.4661910909253493</v>
      </c>
      <c r="D7693" t="str">
        <f t="shared" ca="1" si="481"/>
        <v>['2012-10-24 19:00',2.46619109092535],</v>
      </c>
    </row>
    <row r="7694" spans="1:4">
      <c r="A7694" s="1">
        <f t="shared" ca="1" si="480"/>
        <v>39744.792361128522</v>
      </c>
      <c r="B7694" s="1" t="str">
        <f t="shared" ca="1" si="482"/>
        <v>2012-10-24 19:01</v>
      </c>
      <c r="C7694">
        <f t="shared" ca="1" si="483"/>
        <v>8.4925716301586363</v>
      </c>
      <c r="D7694" t="str">
        <f t="shared" ca="1" si="481"/>
        <v>['2012-10-24 19:01',8.49257163015864],</v>
      </c>
    </row>
    <row r="7695" spans="1:4">
      <c r="A7695" s="1">
        <f t="shared" ca="1" si="480"/>
        <v>39744.793055572969</v>
      </c>
      <c r="B7695" s="1" t="str">
        <f t="shared" ca="1" si="482"/>
        <v>2012-10-24 19:02</v>
      </c>
      <c r="C7695">
        <f t="shared" ca="1" si="483"/>
        <v>2.7163499125890667</v>
      </c>
      <c r="D7695" t="str">
        <f t="shared" ca="1" si="481"/>
        <v>['2012-10-24 19:02',2.71634991258907],</v>
      </c>
    </row>
    <row r="7696" spans="1:4">
      <c r="A7696" s="1">
        <f t="shared" ca="1" si="480"/>
        <v>39744.793750017416</v>
      </c>
      <c r="B7696" s="1" t="str">
        <f t="shared" ca="1" si="482"/>
        <v>2012-10-24 19:03</v>
      </c>
      <c r="C7696">
        <f t="shared" ca="1" si="483"/>
        <v>6.6837720420517144</v>
      </c>
      <c r="D7696" t="str">
        <f t="shared" ca="1" si="481"/>
        <v>['2012-10-24 19:03',6.68377204205171],</v>
      </c>
    </row>
    <row r="7697" spans="1:4">
      <c r="A7697" s="1">
        <f t="shared" ca="1" si="480"/>
        <v>39744.794444461862</v>
      </c>
      <c r="B7697" s="1" t="str">
        <f t="shared" ca="1" si="482"/>
        <v>2012-10-24 19:04</v>
      </c>
      <c r="C7697">
        <f t="shared" ca="1" si="483"/>
        <v>0.69295096302994352</v>
      </c>
      <c r="D7697" t="str">
        <f t="shared" ca="1" si="481"/>
        <v>['2012-10-24 19:04',0.692950963029944],</v>
      </c>
    </row>
    <row r="7698" spans="1:4">
      <c r="A7698" s="1">
        <f t="shared" ca="1" si="480"/>
        <v>39744.795138906309</v>
      </c>
      <c r="B7698" s="1" t="str">
        <f t="shared" ca="1" si="482"/>
        <v>2012-10-24 19:05</v>
      </c>
      <c r="C7698">
        <f t="shared" ca="1" si="483"/>
        <v>9.5076071821131336</v>
      </c>
      <c r="D7698" t="str">
        <f t="shared" ca="1" si="481"/>
        <v>['2012-10-24 19:05',9.50760718211313],</v>
      </c>
    </row>
    <row r="7699" spans="1:4">
      <c r="A7699" s="1">
        <f t="shared" ca="1" si="480"/>
        <v>39744.795833350756</v>
      </c>
      <c r="B7699" s="1" t="str">
        <f t="shared" ca="1" si="482"/>
        <v>2012-10-24 19:06</v>
      </c>
      <c r="C7699">
        <f t="shared" ca="1" si="483"/>
        <v>8.006347734362862</v>
      </c>
      <c r="D7699" t="str">
        <f t="shared" ca="1" si="481"/>
        <v>['2012-10-24 19:06',8.00634773436286],</v>
      </c>
    </row>
    <row r="7700" spans="1:4">
      <c r="A7700" s="1">
        <f t="shared" ca="1" si="480"/>
        <v>39744.796527795203</v>
      </c>
      <c r="B7700" s="1" t="str">
        <f t="shared" ca="1" si="482"/>
        <v>2012-10-24 19:07</v>
      </c>
      <c r="C7700">
        <f t="shared" ca="1" si="483"/>
        <v>1.4294415804033633</v>
      </c>
      <c r="D7700" t="str">
        <f t="shared" ca="1" si="481"/>
        <v>['2012-10-24 19:07',1.42944158040336],</v>
      </c>
    </row>
    <row r="7701" spans="1:4">
      <c r="A7701" s="1">
        <f t="shared" ca="1" si="480"/>
        <v>39744.797222239649</v>
      </c>
      <c r="B7701" s="1" t="str">
        <f t="shared" ca="1" si="482"/>
        <v>2012-10-24 19:08</v>
      </c>
      <c r="C7701">
        <f t="shared" ca="1" si="483"/>
        <v>9.3142968929987546</v>
      </c>
      <c r="D7701" t="str">
        <f t="shared" ca="1" si="481"/>
        <v>['2012-10-24 19:08',9.31429689299875],</v>
      </c>
    </row>
    <row r="7702" spans="1:4">
      <c r="A7702" s="1">
        <f t="shared" ca="1" si="480"/>
        <v>39744.797916684096</v>
      </c>
      <c r="B7702" s="1" t="str">
        <f t="shared" ca="1" si="482"/>
        <v>2012-10-24 19:09</v>
      </c>
      <c r="C7702">
        <f t="shared" ca="1" si="483"/>
        <v>7.5534359124685579</v>
      </c>
      <c r="D7702" t="str">
        <f t="shared" ca="1" si="481"/>
        <v>['2012-10-24 19:09',7.55343591246856],</v>
      </c>
    </row>
    <row r="7703" spans="1:4">
      <c r="A7703" s="1">
        <f t="shared" ca="1" si="480"/>
        <v>39744.798611128543</v>
      </c>
      <c r="B7703" s="1" t="str">
        <f t="shared" ca="1" si="482"/>
        <v>2012-10-24 19:10</v>
      </c>
      <c r="C7703">
        <f t="shared" ca="1" si="483"/>
        <v>2.0369250054682198</v>
      </c>
      <c r="D7703" t="str">
        <f t="shared" ca="1" si="481"/>
        <v>['2012-10-24 19:10',2.03692500546822],</v>
      </c>
    </row>
    <row r="7704" spans="1:4">
      <c r="A7704" s="1">
        <f t="shared" ca="1" si="480"/>
        <v>39744.799305572989</v>
      </c>
      <c r="B7704" s="1" t="str">
        <f t="shared" ca="1" si="482"/>
        <v>2012-10-24 19:11</v>
      </c>
      <c r="C7704">
        <f t="shared" ca="1" si="483"/>
        <v>7.7606282713804831</v>
      </c>
      <c r="D7704" t="str">
        <f t="shared" ca="1" si="481"/>
        <v>['2012-10-24 19:11',7.76062827138048],</v>
      </c>
    </row>
    <row r="7705" spans="1:4">
      <c r="A7705" s="1">
        <f t="shared" ca="1" si="480"/>
        <v>39744.800000017436</v>
      </c>
      <c r="B7705" s="1" t="str">
        <f t="shared" ca="1" si="482"/>
        <v>2012-10-24 19:12</v>
      </c>
      <c r="C7705">
        <f t="shared" ca="1" si="483"/>
        <v>9.580950213567121</v>
      </c>
      <c r="D7705" t="str">
        <f t="shared" ca="1" si="481"/>
        <v>['2012-10-24 19:12',9.58095021356712],</v>
      </c>
    </row>
    <row r="7706" spans="1:4">
      <c r="A7706" s="1">
        <f t="shared" ca="1" si="480"/>
        <v>39744.800694461883</v>
      </c>
      <c r="B7706" s="1" t="str">
        <f t="shared" ca="1" si="482"/>
        <v>2012-10-24 19:13</v>
      </c>
      <c r="C7706">
        <f t="shared" ca="1" si="483"/>
        <v>5.8935312421908748</v>
      </c>
      <c r="D7706" t="str">
        <f t="shared" ca="1" si="481"/>
        <v>['2012-10-24 19:13',5.89353124219087],</v>
      </c>
    </row>
    <row r="7707" spans="1:4">
      <c r="A7707" s="1">
        <f t="shared" ca="1" si="480"/>
        <v>39744.80138890633</v>
      </c>
      <c r="B7707" s="1" t="str">
        <f t="shared" ca="1" si="482"/>
        <v>2012-10-24 19:14</v>
      </c>
      <c r="C7707">
        <f t="shared" ca="1" si="483"/>
        <v>5.3805907394234964</v>
      </c>
      <c r="D7707" t="str">
        <f t="shared" ca="1" si="481"/>
        <v>['2012-10-24 19:14',5.3805907394235],</v>
      </c>
    </row>
    <row r="7708" spans="1:4">
      <c r="A7708" s="1">
        <f t="shared" ca="1" si="480"/>
        <v>39744.802083350776</v>
      </c>
      <c r="B7708" s="1" t="str">
        <f t="shared" ca="1" si="482"/>
        <v>2012-10-24 19:15</v>
      </c>
      <c r="C7708">
        <f t="shared" ca="1" si="483"/>
        <v>2.2861549176650442</v>
      </c>
      <c r="D7708" t="str">
        <f t="shared" ca="1" si="481"/>
        <v>['2012-10-24 19:15',2.28615491766504],</v>
      </c>
    </row>
    <row r="7709" spans="1:4">
      <c r="A7709" s="1">
        <f t="shared" ca="1" si="480"/>
        <v>39744.802777795223</v>
      </c>
      <c r="B7709" s="1" t="str">
        <f t="shared" ca="1" si="482"/>
        <v>2012-10-24 19:16</v>
      </c>
      <c r="C7709">
        <f t="shared" ca="1" si="483"/>
        <v>6.9658173106654431</v>
      </c>
      <c r="D7709" t="str">
        <f t="shared" ca="1" si="481"/>
        <v>['2012-10-24 19:16',6.96581731066544],</v>
      </c>
    </row>
    <row r="7710" spans="1:4">
      <c r="A7710" s="1">
        <f t="shared" ca="1" si="480"/>
        <v>39744.80347223967</v>
      </c>
      <c r="B7710" s="1" t="str">
        <f t="shared" ca="1" si="482"/>
        <v>2012-10-24 19:17</v>
      </c>
      <c r="C7710">
        <f t="shared" ca="1" si="483"/>
        <v>0.25960594491152733</v>
      </c>
      <c r="D7710" t="str">
        <f t="shared" ca="1" si="481"/>
        <v>['2012-10-24 19:17',0.259605944911527],</v>
      </c>
    </row>
    <row r="7711" spans="1:4">
      <c r="A7711" s="1">
        <f t="shared" ca="1" si="480"/>
        <v>39744.804166684116</v>
      </c>
      <c r="B7711" s="1" t="str">
        <f t="shared" ca="1" si="482"/>
        <v>2012-10-24 19:18</v>
      </c>
      <c r="C7711">
        <f t="shared" ca="1" si="483"/>
        <v>2.8056292790279258</v>
      </c>
      <c r="D7711" t="str">
        <f t="shared" ca="1" si="481"/>
        <v>['2012-10-24 19:18',2.80562927902793],</v>
      </c>
    </row>
    <row r="7712" spans="1:4">
      <c r="A7712" s="1">
        <f t="shared" ca="1" si="480"/>
        <v>39744.804861128563</v>
      </c>
      <c r="B7712" s="1" t="str">
        <f t="shared" ca="1" si="482"/>
        <v>2012-10-24 19:19</v>
      </c>
      <c r="C7712">
        <f t="shared" ca="1" si="483"/>
        <v>9.1536310208994109</v>
      </c>
      <c r="D7712" t="str">
        <f t="shared" ca="1" si="481"/>
        <v>['2012-10-24 19:19',9.15363102089941],</v>
      </c>
    </row>
    <row r="7713" spans="1:4">
      <c r="A7713" s="1">
        <f t="shared" ca="1" si="480"/>
        <v>39744.80555557301</v>
      </c>
      <c r="B7713" s="1" t="str">
        <f t="shared" ca="1" si="482"/>
        <v>2012-10-24 19:20</v>
      </c>
      <c r="C7713">
        <f t="shared" ca="1" si="483"/>
        <v>7.5744748523538874</v>
      </c>
      <c r="D7713" t="str">
        <f t="shared" ca="1" si="481"/>
        <v>['2012-10-24 19:20',7.57447485235389],</v>
      </c>
    </row>
    <row r="7714" spans="1:4">
      <c r="A7714" s="1">
        <f t="shared" ca="1" si="480"/>
        <v>39744.806250017456</v>
      </c>
      <c r="B7714" s="1" t="str">
        <f t="shared" ca="1" si="482"/>
        <v>2012-10-24 19:21</v>
      </c>
      <c r="C7714">
        <f t="shared" ca="1" si="483"/>
        <v>6.5307706377097929</v>
      </c>
      <c r="D7714" t="str">
        <f t="shared" ca="1" si="481"/>
        <v>['2012-10-24 19:21',6.53077063770979],</v>
      </c>
    </row>
    <row r="7715" spans="1:4">
      <c r="A7715" s="1">
        <f t="shared" ca="1" si="480"/>
        <v>39744.806944461903</v>
      </c>
      <c r="B7715" s="1" t="str">
        <f t="shared" ca="1" si="482"/>
        <v>2012-10-24 19:22</v>
      </c>
      <c r="C7715">
        <f t="shared" ca="1" si="483"/>
        <v>2.0607031604140502</v>
      </c>
      <c r="D7715" t="str">
        <f t="shared" ca="1" si="481"/>
        <v>['2012-10-24 19:22',2.06070316041405],</v>
      </c>
    </row>
    <row r="7716" spans="1:4">
      <c r="A7716" s="1">
        <f t="shared" ca="1" si="480"/>
        <v>39744.80763890635</v>
      </c>
      <c r="B7716" s="1" t="str">
        <f t="shared" ca="1" si="482"/>
        <v>2012-10-24 19:23</v>
      </c>
      <c r="C7716">
        <f t="shared" ca="1" si="483"/>
        <v>3.5610649701266084</v>
      </c>
      <c r="D7716" t="str">
        <f t="shared" ca="1" si="481"/>
        <v>['2012-10-24 19:23',3.56106497012661],</v>
      </c>
    </row>
    <row r="7717" spans="1:4">
      <c r="A7717" s="1">
        <f t="shared" ca="1" si="480"/>
        <v>39744.808333350797</v>
      </c>
      <c r="B7717" s="1" t="str">
        <f t="shared" ca="1" si="482"/>
        <v>2012-10-24 19:24</v>
      </c>
      <c r="C7717">
        <f t="shared" ca="1" si="483"/>
        <v>8.2659586919271533</v>
      </c>
      <c r="D7717" t="str">
        <f t="shared" ca="1" si="481"/>
        <v>['2012-10-24 19:24',8.26595869192715],</v>
      </c>
    </row>
    <row r="7718" spans="1:4">
      <c r="A7718" s="1">
        <f t="shared" ca="1" si="480"/>
        <v>39744.809027795243</v>
      </c>
      <c r="B7718" s="1" t="str">
        <f t="shared" ca="1" si="482"/>
        <v>2012-10-24 19:25</v>
      </c>
      <c r="C7718">
        <f t="shared" ca="1" si="483"/>
        <v>2.7090835624221654</v>
      </c>
      <c r="D7718" t="str">
        <f t="shared" ca="1" si="481"/>
        <v>['2012-10-24 19:25',2.70908356242217],</v>
      </c>
    </row>
    <row r="7719" spans="1:4">
      <c r="A7719" s="1">
        <f t="shared" ca="1" si="480"/>
        <v>39744.80972223969</v>
      </c>
      <c r="B7719" s="1" t="str">
        <f t="shared" ca="1" si="482"/>
        <v>2012-10-24 19:26</v>
      </c>
      <c r="C7719">
        <f t="shared" ca="1" si="483"/>
        <v>3.4908038293269783</v>
      </c>
      <c r="D7719" t="str">
        <f t="shared" ca="1" si="481"/>
        <v>['2012-10-24 19:26',3.49080382932698],</v>
      </c>
    </row>
    <row r="7720" spans="1:4">
      <c r="A7720" s="1">
        <f t="shared" ca="1" si="480"/>
        <v>39744.810416684137</v>
      </c>
      <c r="B7720" s="1" t="str">
        <f t="shared" ca="1" si="482"/>
        <v>2012-10-24 19:27</v>
      </c>
      <c r="C7720">
        <f t="shared" ca="1" si="483"/>
        <v>6.5980457777550328</v>
      </c>
      <c r="D7720" t="str">
        <f t="shared" ca="1" si="481"/>
        <v>['2012-10-24 19:27',6.59804577775503],</v>
      </c>
    </row>
    <row r="7721" spans="1:4">
      <c r="A7721" s="1">
        <f t="shared" ca="1" si="480"/>
        <v>39744.811111128583</v>
      </c>
      <c r="B7721" s="1" t="str">
        <f t="shared" ca="1" si="482"/>
        <v>2012-10-24 19:28</v>
      </c>
      <c r="C7721">
        <f t="shared" ca="1" si="483"/>
        <v>4.4914163209341496</v>
      </c>
      <c r="D7721" t="str">
        <f t="shared" ca="1" si="481"/>
        <v>['2012-10-24 19:28',4.49141632093415],</v>
      </c>
    </row>
    <row r="7722" spans="1:4">
      <c r="A7722" s="1">
        <f t="shared" ca="1" si="480"/>
        <v>39744.81180557303</v>
      </c>
      <c r="B7722" s="1" t="str">
        <f t="shared" ca="1" si="482"/>
        <v>2012-10-24 19:29</v>
      </c>
      <c r="C7722">
        <f t="shared" ca="1" si="483"/>
        <v>9.6081856431737833</v>
      </c>
      <c r="D7722" t="str">
        <f t="shared" ca="1" si="481"/>
        <v>['2012-10-24 19:29',9.60818564317378],</v>
      </c>
    </row>
    <row r="7723" spans="1:4">
      <c r="A7723" s="1">
        <f t="shared" ca="1" si="480"/>
        <v>39744.812500017477</v>
      </c>
      <c r="B7723" s="1" t="str">
        <f t="shared" ca="1" si="482"/>
        <v>2012-10-24 19:30</v>
      </c>
      <c r="C7723">
        <f t="shared" ca="1" si="483"/>
        <v>7.7970965926488134</v>
      </c>
      <c r="D7723" t="str">
        <f t="shared" ca="1" si="481"/>
        <v>['2012-10-24 19:30',7.79709659264881],</v>
      </c>
    </row>
    <row r="7724" spans="1:4">
      <c r="A7724" s="1">
        <f t="shared" ca="1" si="480"/>
        <v>39744.813194461924</v>
      </c>
      <c r="B7724" s="1" t="str">
        <f t="shared" ca="1" si="482"/>
        <v>2012-10-24 19:31</v>
      </c>
      <c r="C7724">
        <f t="shared" ca="1" si="483"/>
        <v>4.3138154020562069</v>
      </c>
      <c r="D7724" t="str">
        <f t="shared" ca="1" si="481"/>
        <v>['2012-10-24 19:31',4.31381540205621],</v>
      </c>
    </row>
    <row r="7725" spans="1:4">
      <c r="A7725" s="1">
        <f t="shared" ca="1" si="480"/>
        <v>39744.81388890637</v>
      </c>
      <c r="B7725" s="1" t="str">
        <f t="shared" ca="1" si="482"/>
        <v>2012-10-24 19:32</v>
      </c>
      <c r="C7725">
        <f t="shared" ca="1" si="483"/>
        <v>1.0175501212597737</v>
      </c>
      <c r="D7725" t="str">
        <f t="shared" ca="1" si="481"/>
        <v>['2012-10-24 19:32',1.01755012125977],</v>
      </c>
    </row>
    <row r="7726" spans="1:4">
      <c r="A7726" s="1">
        <f t="shared" ca="1" si="480"/>
        <v>39744.814583350817</v>
      </c>
      <c r="B7726" s="1" t="str">
        <f t="shared" ca="1" si="482"/>
        <v>2012-10-24 19:33</v>
      </c>
      <c r="C7726">
        <f t="shared" ca="1" si="483"/>
        <v>2.393573935241875</v>
      </c>
      <c r="D7726" t="str">
        <f t="shared" ca="1" si="481"/>
        <v>['2012-10-24 19:33',2.39357393524188],</v>
      </c>
    </row>
    <row r="7727" spans="1:4">
      <c r="A7727" s="1">
        <f t="shared" ca="1" si="480"/>
        <v>39744.815277795264</v>
      </c>
      <c r="B7727" s="1" t="str">
        <f t="shared" ca="1" si="482"/>
        <v>2012-10-24 19:34</v>
      </c>
      <c r="C7727">
        <f t="shared" ca="1" si="483"/>
        <v>5.4996958554602315</v>
      </c>
      <c r="D7727" t="str">
        <f t="shared" ca="1" si="481"/>
        <v>['2012-10-24 19:34',5.49969585546023],</v>
      </c>
    </row>
    <row r="7728" spans="1:4">
      <c r="A7728" s="1">
        <f t="shared" ca="1" si="480"/>
        <v>39744.81597223971</v>
      </c>
      <c r="B7728" s="1" t="str">
        <f t="shared" ca="1" si="482"/>
        <v>2012-10-24 19:35</v>
      </c>
      <c r="C7728">
        <f t="shared" ca="1" si="483"/>
        <v>9.2669035459766746</v>
      </c>
      <c r="D7728" t="str">
        <f t="shared" ca="1" si="481"/>
        <v>['2012-10-24 19:35',9.26690354597667],</v>
      </c>
    </row>
    <row r="7729" spans="1:4">
      <c r="A7729" s="1">
        <f t="shared" ca="1" si="480"/>
        <v>39744.816666684157</v>
      </c>
      <c r="B7729" s="1" t="str">
        <f t="shared" ca="1" si="482"/>
        <v>2012-10-24 19:36</v>
      </c>
      <c r="C7729">
        <f t="shared" ca="1" si="483"/>
        <v>6.0879136102903431</v>
      </c>
      <c r="D7729" t="str">
        <f t="shared" ca="1" si="481"/>
        <v>['2012-10-24 19:36',6.08791361029034],</v>
      </c>
    </row>
    <row r="7730" spans="1:4">
      <c r="A7730" s="1">
        <f t="shared" ca="1" si="480"/>
        <v>39744.817361128604</v>
      </c>
      <c r="B7730" s="1" t="str">
        <f t="shared" ca="1" si="482"/>
        <v>2012-10-24 19:37</v>
      </c>
      <c r="C7730">
        <f t="shared" ca="1" si="483"/>
        <v>9.1575298006682715</v>
      </c>
      <c r="D7730" t="str">
        <f t="shared" ca="1" si="481"/>
        <v>['2012-10-24 19:37',9.15752980066827],</v>
      </c>
    </row>
    <row r="7731" spans="1:4">
      <c r="A7731" s="1">
        <f t="shared" ca="1" si="480"/>
        <v>39744.818055573051</v>
      </c>
      <c r="B7731" s="1" t="str">
        <f t="shared" ca="1" si="482"/>
        <v>2012-10-24 19:38</v>
      </c>
      <c r="C7731">
        <f t="shared" ca="1" si="483"/>
        <v>7.9066991125273489</v>
      </c>
      <c r="D7731" t="str">
        <f t="shared" ca="1" si="481"/>
        <v>['2012-10-24 19:38',7.90669911252735],</v>
      </c>
    </row>
    <row r="7732" spans="1:4">
      <c r="A7732" s="1">
        <f t="shared" ref="A7732:A7795" ca="1" si="484">A7731+TIME(0,1,0)</f>
        <v>39744.818750017497</v>
      </c>
      <c r="B7732" s="1" t="str">
        <f t="shared" ca="1" si="482"/>
        <v>2012-10-24 19:39</v>
      </c>
      <c r="C7732">
        <f t="shared" ca="1" si="483"/>
        <v>7.9628179897554219</v>
      </c>
      <c r="D7732" t="str">
        <f t="shared" ref="D7732:D7795" ca="1" si="485">"['"&amp;B7732&amp;"',"&amp;C7732&amp;"],"</f>
        <v>['2012-10-24 19:39',7.96281798975542],</v>
      </c>
    </row>
    <row r="7733" spans="1:4">
      <c r="A7733" s="1">
        <f t="shared" ca="1" si="484"/>
        <v>39744.819444461944</v>
      </c>
      <c r="B7733" s="1" t="str">
        <f t="shared" ca="1" si="482"/>
        <v>2012-10-24 19:40</v>
      </c>
      <c r="C7733">
        <f t="shared" ca="1" si="483"/>
        <v>3.7468102724869823</v>
      </c>
      <c r="D7733" t="str">
        <f t="shared" ca="1" si="485"/>
        <v>['2012-10-24 19:40',3.74681027248698],</v>
      </c>
    </row>
    <row r="7734" spans="1:4">
      <c r="A7734" s="1">
        <f t="shared" ca="1" si="484"/>
        <v>39744.820138906391</v>
      </c>
      <c r="B7734" s="1" t="str">
        <f t="shared" ca="1" si="482"/>
        <v>2012-10-24 19:41</v>
      </c>
      <c r="C7734">
        <f t="shared" ca="1" si="483"/>
        <v>8.8671540009454475</v>
      </c>
      <c r="D7734" t="str">
        <f t="shared" ca="1" si="485"/>
        <v>['2012-10-24 19:41',8.86715400094545],</v>
      </c>
    </row>
    <row r="7735" spans="1:4">
      <c r="A7735" s="1">
        <f t="shared" ca="1" si="484"/>
        <v>39744.820833350837</v>
      </c>
      <c r="B7735" s="1" t="str">
        <f t="shared" ca="1" si="482"/>
        <v>2012-10-24 19:42</v>
      </c>
      <c r="C7735">
        <f t="shared" ca="1" si="483"/>
        <v>7.4579052359331399</v>
      </c>
      <c r="D7735" t="str">
        <f t="shared" ca="1" si="485"/>
        <v>['2012-10-24 19:42',7.45790523593314],</v>
      </c>
    </row>
    <row r="7736" spans="1:4">
      <c r="A7736" s="1">
        <f t="shared" ca="1" si="484"/>
        <v>39744.821527795284</v>
      </c>
      <c r="B7736" s="1" t="str">
        <f t="shared" ca="1" si="482"/>
        <v>2012-10-24 19:43</v>
      </c>
      <c r="C7736">
        <f t="shared" ca="1" si="483"/>
        <v>6.1028497758434241</v>
      </c>
      <c r="D7736" t="str">
        <f t="shared" ca="1" si="485"/>
        <v>['2012-10-24 19:43',6.10284977584342],</v>
      </c>
    </row>
    <row r="7737" spans="1:4">
      <c r="A7737" s="1">
        <f t="shared" ca="1" si="484"/>
        <v>39744.822222239731</v>
      </c>
      <c r="B7737" s="1" t="str">
        <f t="shared" ca="1" si="482"/>
        <v>2012-10-24 19:44</v>
      </c>
      <c r="C7737">
        <f t="shared" ca="1" si="483"/>
        <v>8.6768578173723654</v>
      </c>
      <c r="D7737" t="str">
        <f t="shared" ca="1" si="485"/>
        <v>['2012-10-24 19:44',8.67685781737237],</v>
      </c>
    </row>
    <row r="7738" spans="1:4">
      <c r="A7738" s="1">
        <f t="shared" ca="1" si="484"/>
        <v>39744.822916684177</v>
      </c>
      <c r="B7738" s="1" t="str">
        <f t="shared" ca="1" si="482"/>
        <v>2012-10-24 19:45</v>
      </c>
      <c r="C7738">
        <f t="shared" ca="1" si="483"/>
        <v>0.43512688008377154</v>
      </c>
      <c r="D7738" t="str">
        <f t="shared" ca="1" si="485"/>
        <v>['2012-10-24 19:45',0.435126880083772],</v>
      </c>
    </row>
    <row r="7739" spans="1:4">
      <c r="A7739" s="1">
        <f t="shared" ca="1" si="484"/>
        <v>39744.823611128624</v>
      </c>
      <c r="B7739" s="1" t="str">
        <f t="shared" ca="1" si="482"/>
        <v>2012-10-24 19:46</v>
      </c>
      <c r="C7739">
        <f t="shared" ca="1" si="483"/>
        <v>6.4311488993735111</v>
      </c>
      <c r="D7739" t="str">
        <f t="shared" ca="1" si="485"/>
        <v>['2012-10-24 19:46',6.43114889937351],</v>
      </c>
    </row>
    <row r="7740" spans="1:4">
      <c r="A7740" s="1">
        <f t="shared" ca="1" si="484"/>
        <v>39744.824305573071</v>
      </c>
      <c r="B7740" s="1" t="str">
        <f t="shared" ca="1" si="482"/>
        <v>2012-10-24 19:47</v>
      </c>
      <c r="C7740">
        <f t="shared" ca="1" si="483"/>
        <v>1.1494148826568562</v>
      </c>
      <c r="D7740" t="str">
        <f t="shared" ca="1" si="485"/>
        <v>['2012-10-24 19:47',1.14941488265686],</v>
      </c>
    </row>
    <row r="7741" spans="1:4">
      <c r="A7741" s="1">
        <f t="shared" ca="1" si="484"/>
        <v>39744.825000017518</v>
      </c>
      <c r="B7741" s="1" t="str">
        <f t="shared" ca="1" si="482"/>
        <v>2012-10-24 19:48</v>
      </c>
      <c r="C7741">
        <f t="shared" ca="1" si="483"/>
        <v>3.2303931326077873</v>
      </c>
      <c r="D7741" t="str">
        <f t="shared" ca="1" si="485"/>
        <v>['2012-10-24 19:48',3.23039313260779],</v>
      </c>
    </row>
    <row r="7742" spans="1:4">
      <c r="A7742" s="1">
        <f t="shared" ca="1" si="484"/>
        <v>39744.825694461964</v>
      </c>
      <c r="B7742" s="1" t="str">
        <f t="shared" ca="1" si="482"/>
        <v>2012-10-24 19:49</v>
      </c>
      <c r="C7742">
        <f t="shared" ca="1" si="483"/>
        <v>2.3533423334083636</v>
      </c>
      <c r="D7742" t="str">
        <f t="shared" ca="1" si="485"/>
        <v>['2012-10-24 19:49',2.35334233340836],</v>
      </c>
    </row>
    <row r="7743" spans="1:4">
      <c r="A7743" s="1">
        <f t="shared" ca="1" si="484"/>
        <v>39744.826388906411</v>
      </c>
      <c r="B7743" s="1" t="str">
        <f t="shared" ca="1" si="482"/>
        <v>2012-10-24 19:50</v>
      </c>
      <c r="C7743">
        <f t="shared" ca="1" si="483"/>
        <v>2.1269175628094672</v>
      </c>
      <c r="D7743" t="str">
        <f t="shared" ca="1" si="485"/>
        <v>['2012-10-24 19:50',2.12691756280947],</v>
      </c>
    </row>
    <row r="7744" spans="1:4">
      <c r="A7744" s="1">
        <f t="shared" ca="1" si="484"/>
        <v>39744.827083350858</v>
      </c>
      <c r="B7744" s="1" t="str">
        <f t="shared" ca="1" si="482"/>
        <v>2012-10-24 19:51</v>
      </c>
      <c r="C7744">
        <f t="shared" ca="1" si="483"/>
        <v>1.7407734865992097</v>
      </c>
      <c r="D7744" t="str">
        <f t="shared" ca="1" si="485"/>
        <v>['2012-10-24 19:51',1.74077348659921],</v>
      </c>
    </row>
    <row r="7745" spans="1:4">
      <c r="A7745" s="1">
        <f t="shared" ca="1" si="484"/>
        <v>39744.827777795304</v>
      </c>
      <c r="B7745" s="1" t="str">
        <f t="shared" ca="1" si="482"/>
        <v>2012-10-24 19:52</v>
      </c>
      <c r="C7745">
        <f t="shared" ca="1" si="483"/>
        <v>8.4837430208517617</v>
      </c>
      <c r="D7745" t="str">
        <f t="shared" ca="1" si="485"/>
        <v>['2012-10-24 19:52',8.48374302085176],</v>
      </c>
    </row>
    <row r="7746" spans="1:4">
      <c r="A7746" s="1">
        <f t="shared" ca="1" si="484"/>
        <v>39744.828472239751</v>
      </c>
      <c r="B7746" s="1" t="str">
        <f t="shared" ca="1" si="482"/>
        <v>2012-10-24 19:53</v>
      </c>
      <c r="C7746">
        <f t="shared" ca="1" si="483"/>
        <v>2.1006460462922405</v>
      </c>
      <c r="D7746" t="str">
        <f t="shared" ca="1" si="485"/>
        <v>['2012-10-24 19:53',2.10064604629224],</v>
      </c>
    </row>
    <row r="7747" spans="1:4">
      <c r="A7747" s="1">
        <f t="shared" ca="1" si="484"/>
        <v>39744.829166684198</v>
      </c>
      <c r="B7747" s="1" t="str">
        <f t="shared" ref="B7747:B7810" ca="1" si="486">TEXT(A7747,"yyyy-mm-dd hh:mm")</f>
        <v>2012-10-24 19:54</v>
      </c>
      <c r="C7747">
        <f t="shared" ref="C7747:C7810" ca="1" si="487">RAND()*10</f>
        <v>2.7435753148802178</v>
      </c>
      <c r="D7747" t="str">
        <f t="shared" ca="1" si="485"/>
        <v>['2012-10-24 19:54',2.74357531488022],</v>
      </c>
    </row>
    <row r="7748" spans="1:4">
      <c r="A7748" s="1">
        <f t="shared" ca="1" si="484"/>
        <v>39744.829861128645</v>
      </c>
      <c r="B7748" s="1" t="str">
        <f t="shared" ca="1" si="486"/>
        <v>2012-10-24 19:55</v>
      </c>
      <c r="C7748">
        <f t="shared" ca="1" si="487"/>
        <v>2.679908551981498</v>
      </c>
      <c r="D7748" t="str">
        <f t="shared" ca="1" si="485"/>
        <v>['2012-10-24 19:55',2.6799085519815],</v>
      </c>
    </row>
    <row r="7749" spans="1:4">
      <c r="A7749" s="1">
        <f t="shared" ca="1" si="484"/>
        <v>39744.830555573091</v>
      </c>
      <c r="B7749" s="1" t="str">
        <f t="shared" ca="1" si="486"/>
        <v>2012-10-24 19:56</v>
      </c>
      <c r="C7749">
        <f t="shared" ca="1" si="487"/>
        <v>6.7207229176710825</v>
      </c>
      <c r="D7749" t="str">
        <f t="shared" ca="1" si="485"/>
        <v>['2012-10-24 19:56',6.72072291767108],</v>
      </c>
    </row>
    <row r="7750" spans="1:4">
      <c r="A7750" s="1">
        <f t="shared" ca="1" si="484"/>
        <v>39744.831250017538</v>
      </c>
      <c r="B7750" s="1" t="str">
        <f t="shared" ca="1" si="486"/>
        <v>2012-10-24 19:57</v>
      </c>
      <c r="C7750">
        <f t="shared" ca="1" si="487"/>
        <v>2.8407243286710582</v>
      </c>
      <c r="D7750" t="str">
        <f t="shared" ca="1" si="485"/>
        <v>['2012-10-24 19:57',2.84072432867106],</v>
      </c>
    </row>
    <row r="7751" spans="1:4">
      <c r="A7751" s="1">
        <f t="shared" ca="1" si="484"/>
        <v>39744.831944461985</v>
      </c>
      <c r="B7751" s="1" t="str">
        <f t="shared" ca="1" si="486"/>
        <v>2012-10-24 19:58</v>
      </c>
      <c r="C7751">
        <f t="shared" ca="1" si="487"/>
        <v>6.2675371391833323</v>
      </c>
      <c r="D7751" t="str">
        <f t="shared" ca="1" si="485"/>
        <v>['2012-10-24 19:58',6.26753713918333],</v>
      </c>
    </row>
    <row r="7752" spans="1:4">
      <c r="A7752" s="1">
        <f t="shared" ca="1" si="484"/>
        <v>39744.832638906431</v>
      </c>
      <c r="B7752" s="1" t="str">
        <f t="shared" ca="1" si="486"/>
        <v>2012-10-24 19:59</v>
      </c>
      <c r="C7752">
        <f t="shared" ca="1" si="487"/>
        <v>4.9494544234948989</v>
      </c>
      <c r="D7752" t="str">
        <f t="shared" ca="1" si="485"/>
        <v>['2012-10-24 19:59',4.9494544234949],</v>
      </c>
    </row>
    <row r="7753" spans="1:4">
      <c r="A7753" s="1">
        <f t="shared" ca="1" si="484"/>
        <v>39744.833333350878</v>
      </c>
      <c r="B7753" s="1" t="str">
        <f t="shared" ca="1" si="486"/>
        <v>2012-10-24 20:00</v>
      </c>
      <c r="C7753">
        <f t="shared" ca="1" si="487"/>
        <v>1.9437056482547632</v>
      </c>
      <c r="D7753" t="str">
        <f t="shared" ca="1" si="485"/>
        <v>['2012-10-24 20:00',1.94370564825476],</v>
      </c>
    </row>
    <row r="7754" spans="1:4">
      <c r="A7754" s="1">
        <f t="shared" ca="1" si="484"/>
        <v>39744.834027795325</v>
      </c>
      <c r="B7754" s="1" t="str">
        <f t="shared" ca="1" si="486"/>
        <v>2012-10-24 20:01</v>
      </c>
      <c r="C7754">
        <f t="shared" ca="1" si="487"/>
        <v>4.4451727528212359</v>
      </c>
      <c r="D7754" t="str">
        <f t="shared" ca="1" si="485"/>
        <v>['2012-10-24 20:01',4.44517275282124],</v>
      </c>
    </row>
    <row r="7755" spans="1:4">
      <c r="A7755" s="1">
        <f t="shared" ca="1" si="484"/>
        <v>39744.834722239772</v>
      </c>
      <c r="B7755" s="1" t="str">
        <f t="shared" ca="1" si="486"/>
        <v>2012-10-24 20:02</v>
      </c>
      <c r="C7755">
        <f t="shared" ca="1" si="487"/>
        <v>0.45038725039376004</v>
      </c>
      <c r="D7755" t="str">
        <f t="shared" ca="1" si="485"/>
        <v>['2012-10-24 20:02',0.45038725039376],</v>
      </c>
    </row>
    <row r="7756" spans="1:4">
      <c r="A7756" s="1">
        <f t="shared" ca="1" si="484"/>
        <v>39744.835416684218</v>
      </c>
      <c r="B7756" s="1" t="str">
        <f t="shared" ca="1" si="486"/>
        <v>2012-10-24 20:03</v>
      </c>
      <c r="C7756">
        <f t="shared" ca="1" si="487"/>
        <v>3.407619570625684</v>
      </c>
      <c r="D7756" t="str">
        <f t="shared" ca="1" si="485"/>
        <v>['2012-10-24 20:03',3.40761957062568],</v>
      </c>
    </row>
    <row r="7757" spans="1:4">
      <c r="A7757" s="1">
        <f t="shared" ca="1" si="484"/>
        <v>39744.836111128665</v>
      </c>
      <c r="B7757" s="1" t="str">
        <f t="shared" ca="1" si="486"/>
        <v>2012-10-24 20:04</v>
      </c>
      <c r="C7757">
        <f t="shared" ca="1" si="487"/>
        <v>6.9921821798834571</v>
      </c>
      <c r="D7757" t="str">
        <f t="shared" ca="1" si="485"/>
        <v>['2012-10-24 20:04',6.99218217988346],</v>
      </c>
    </row>
    <row r="7758" spans="1:4">
      <c r="A7758" s="1">
        <f t="shared" ca="1" si="484"/>
        <v>39744.836805573112</v>
      </c>
      <c r="B7758" s="1" t="str">
        <f t="shared" ca="1" si="486"/>
        <v>2012-10-24 20:05</v>
      </c>
      <c r="C7758">
        <f t="shared" ca="1" si="487"/>
        <v>8.3199005622373079</v>
      </c>
      <c r="D7758" t="str">
        <f t="shared" ca="1" si="485"/>
        <v>['2012-10-24 20:05',8.31990056223731],</v>
      </c>
    </row>
    <row r="7759" spans="1:4">
      <c r="A7759" s="1">
        <f t="shared" ca="1" si="484"/>
        <v>39744.837500017558</v>
      </c>
      <c r="B7759" s="1" t="str">
        <f t="shared" ca="1" si="486"/>
        <v>2012-10-24 20:06</v>
      </c>
      <c r="C7759">
        <f t="shared" ca="1" si="487"/>
        <v>7.6340153174533043</v>
      </c>
      <c r="D7759" t="str">
        <f t="shared" ca="1" si="485"/>
        <v>['2012-10-24 20:06',7.6340153174533],</v>
      </c>
    </row>
    <row r="7760" spans="1:4">
      <c r="A7760" s="1">
        <f t="shared" ca="1" si="484"/>
        <v>39744.838194462005</v>
      </c>
      <c r="B7760" s="1" t="str">
        <f t="shared" ca="1" si="486"/>
        <v>2012-10-24 20:07</v>
      </c>
      <c r="C7760">
        <f t="shared" ca="1" si="487"/>
        <v>4.0109653379568044</v>
      </c>
      <c r="D7760" t="str">
        <f t="shared" ca="1" si="485"/>
        <v>['2012-10-24 20:07',4.0109653379568],</v>
      </c>
    </row>
    <row r="7761" spans="1:4">
      <c r="A7761" s="1">
        <f t="shared" ca="1" si="484"/>
        <v>39744.838888906452</v>
      </c>
      <c r="B7761" s="1" t="str">
        <f t="shared" ca="1" si="486"/>
        <v>2012-10-24 20:08</v>
      </c>
      <c r="C7761">
        <f t="shared" ca="1" si="487"/>
        <v>6.6767210333455296</v>
      </c>
      <c r="D7761" t="str">
        <f t="shared" ca="1" si="485"/>
        <v>['2012-10-24 20:08',6.67672103334553],</v>
      </c>
    </row>
    <row r="7762" spans="1:4">
      <c r="A7762" s="1">
        <f t="shared" ca="1" si="484"/>
        <v>39744.839583350898</v>
      </c>
      <c r="B7762" s="1" t="str">
        <f t="shared" ca="1" si="486"/>
        <v>2012-10-24 20:09</v>
      </c>
      <c r="C7762">
        <f t="shared" ca="1" si="487"/>
        <v>1.9188417735767871</v>
      </c>
      <c r="D7762" t="str">
        <f t="shared" ca="1" si="485"/>
        <v>['2012-10-24 20:09',1.91884177357679],</v>
      </c>
    </row>
    <row r="7763" spans="1:4">
      <c r="A7763" s="1">
        <f t="shared" ca="1" si="484"/>
        <v>39744.840277795345</v>
      </c>
      <c r="B7763" s="1" t="str">
        <f t="shared" ca="1" si="486"/>
        <v>2012-10-24 20:10</v>
      </c>
      <c r="C7763">
        <f t="shared" ca="1" si="487"/>
        <v>0.122306238154124</v>
      </c>
      <c r="D7763" t="str">
        <f t="shared" ca="1" si="485"/>
        <v>['2012-10-24 20:10',0.122306238154124],</v>
      </c>
    </row>
    <row r="7764" spans="1:4">
      <c r="A7764" s="1">
        <f t="shared" ca="1" si="484"/>
        <v>39744.840972239792</v>
      </c>
      <c r="B7764" s="1" t="str">
        <f t="shared" ca="1" si="486"/>
        <v>2012-10-24 20:11</v>
      </c>
      <c r="C7764">
        <f t="shared" ca="1" si="487"/>
        <v>5.8692573269672721</v>
      </c>
      <c r="D7764" t="str">
        <f t="shared" ca="1" si="485"/>
        <v>['2012-10-24 20:11',5.86925732696727],</v>
      </c>
    </row>
    <row r="7765" spans="1:4">
      <c r="A7765" s="1">
        <f t="shared" ca="1" si="484"/>
        <v>39744.841666684239</v>
      </c>
      <c r="B7765" s="1" t="str">
        <f t="shared" ca="1" si="486"/>
        <v>2012-10-24 20:12</v>
      </c>
      <c r="C7765">
        <f t="shared" ca="1" si="487"/>
        <v>2.2591289648153179</v>
      </c>
      <c r="D7765" t="str">
        <f t="shared" ca="1" si="485"/>
        <v>['2012-10-24 20:12',2.25912896481532],</v>
      </c>
    </row>
    <row r="7766" spans="1:4">
      <c r="A7766" s="1">
        <f t="shared" ca="1" si="484"/>
        <v>39744.842361128685</v>
      </c>
      <c r="B7766" s="1" t="str">
        <f t="shared" ca="1" si="486"/>
        <v>2012-10-24 20:13</v>
      </c>
      <c r="C7766">
        <f t="shared" ca="1" si="487"/>
        <v>1.8437029908363911</v>
      </c>
      <c r="D7766" t="str">
        <f t="shared" ca="1" si="485"/>
        <v>['2012-10-24 20:13',1.84370299083639],</v>
      </c>
    </row>
    <row r="7767" spans="1:4">
      <c r="A7767" s="1">
        <f t="shared" ca="1" si="484"/>
        <v>39744.843055573132</v>
      </c>
      <c r="B7767" s="1" t="str">
        <f t="shared" ca="1" si="486"/>
        <v>2012-10-24 20:14</v>
      </c>
      <c r="C7767">
        <f t="shared" ca="1" si="487"/>
        <v>4.3994677189766662</v>
      </c>
      <c r="D7767" t="str">
        <f t="shared" ca="1" si="485"/>
        <v>['2012-10-24 20:14',4.39946771897667],</v>
      </c>
    </row>
    <row r="7768" spans="1:4">
      <c r="A7768" s="1">
        <f t="shared" ca="1" si="484"/>
        <v>39744.843750017579</v>
      </c>
      <c r="B7768" s="1" t="str">
        <f t="shared" ca="1" si="486"/>
        <v>2012-10-24 20:15</v>
      </c>
      <c r="C7768">
        <f t="shared" ca="1" si="487"/>
        <v>3.2785769444217294</v>
      </c>
      <c r="D7768" t="str">
        <f t="shared" ca="1" si="485"/>
        <v>['2012-10-24 20:15',3.27857694442173],</v>
      </c>
    </row>
    <row r="7769" spans="1:4">
      <c r="A7769" s="1">
        <f t="shared" ca="1" si="484"/>
        <v>39744.844444462025</v>
      </c>
      <c r="B7769" s="1" t="str">
        <f t="shared" ca="1" si="486"/>
        <v>2012-10-24 20:16</v>
      </c>
      <c r="C7769">
        <f t="shared" ca="1" si="487"/>
        <v>7.8712626320702839</v>
      </c>
      <c r="D7769" t="str">
        <f t="shared" ca="1" si="485"/>
        <v>['2012-10-24 20:16',7.87126263207028],</v>
      </c>
    </row>
    <row r="7770" spans="1:4">
      <c r="A7770" s="1">
        <f t="shared" ca="1" si="484"/>
        <v>39744.845138906472</v>
      </c>
      <c r="B7770" s="1" t="str">
        <f t="shared" ca="1" si="486"/>
        <v>2012-10-24 20:17</v>
      </c>
      <c r="C7770">
        <f t="shared" ca="1" si="487"/>
        <v>1.2022720885306626</v>
      </c>
      <c r="D7770" t="str">
        <f t="shared" ca="1" si="485"/>
        <v>['2012-10-24 20:17',1.20227208853066],</v>
      </c>
    </row>
    <row r="7771" spans="1:4">
      <c r="A7771" s="1">
        <f t="shared" ca="1" si="484"/>
        <v>39744.845833350919</v>
      </c>
      <c r="B7771" s="1" t="str">
        <f t="shared" ca="1" si="486"/>
        <v>2012-10-24 20:18</v>
      </c>
      <c r="C7771">
        <f t="shared" ca="1" si="487"/>
        <v>4.7655537611171894</v>
      </c>
      <c r="D7771" t="str">
        <f t="shared" ca="1" si="485"/>
        <v>['2012-10-24 20:18',4.76555376111719],</v>
      </c>
    </row>
    <row r="7772" spans="1:4">
      <c r="A7772" s="1">
        <f t="shared" ca="1" si="484"/>
        <v>39744.846527795366</v>
      </c>
      <c r="B7772" s="1" t="str">
        <f t="shared" ca="1" si="486"/>
        <v>2012-10-24 20:19</v>
      </c>
      <c r="C7772">
        <f t="shared" ca="1" si="487"/>
        <v>4.346827636281887</v>
      </c>
      <c r="D7772" t="str">
        <f t="shared" ca="1" si="485"/>
        <v>['2012-10-24 20:19',4.34682763628189],</v>
      </c>
    </row>
    <row r="7773" spans="1:4">
      <c r="A7773" s="1">
        <f t="shared" ca="1" si="484"/>
        <v>39744.847222239812</v>
      </c>
      <c r="B7773" s="1" t="str">
        <f t="shared" ca="1" si="486"/>
        <v>2012-10-24 20:20</v>
      </c>
      <c r="C7773">
        <f t="shared" ca="1" si="487"/>
        <v>1.1402043008274632</v>
      </c>
      <c r="D7773" t="str">
        <f t="shared" ca="1" si="485"/>
        <v>['2012-10-24 20:20',1.14020430082746],</v>
      </c>
    </row>
    <row r="7774" spans="1:4">
      <c r="A7774" s="1">
        <f t="shared" ca="1" si="484"/>
        <v>39744.847916684259</v>
      </c>
      <c r="B7774" s="1" t="str">
        <f t="shared" ca="1" si="486"/>
        <v>2012-10-24 20:21</v>
      </c>
      <c r="C7774">
        <f t="shared" ca="1" si="487"/>
        <v>6.6969100206279109</v>
      </c>
      <c r="D7774" t="str">
        <f t="shared" ca="1" si="485"/>
        <v>['2012-10-24 20:21',6.69691002062791],</v>
      </c>
    </row>
    <row r="7775" spans="1:4">
      <c r="A7775" s="1">
        <f t="shared" ca="1" si="484"/>
        <v>39744.848611128706</v>
      </c>
      <c r="B7775" s="1" t="str">
        <f t="shared" ca="1" si="486"/>
        <v>2012-10-24 20:22</v>
      </c>
      <c r="C7775">
        <f t="shared" ca="1" si="487"/>
        <v>3.9441544661349326</v>
      </c>
      <c r="D7775" t="str">
        <f t="shared" ca="1" si="485"/>
        <v>['2012-10-24 20:22',3.94415446613493],</v>
      </c>
    </row>
    <row r="7776" spans="1:4">
      <c r="A7776" s="1">
        <f t="shared" ca="1" si="484"/>
        <v>39744.849305573152</v>
      </c>
      <c r="B7776" s="1" t="str">
        <f t="shared" ca="1" si="486"/>
        <v>2012-10-24 20:23</v>
      </c>
      <c r="C7776">
        <f t="shared" ca="1" si="487"/>
        <v>6.3113801012696058</v>
      </c>
      <c r="D7776" t="str">
        <f t="shared" ca="1" si="485"/>
        <v>['2012-10-24 20:23',6.31138010126961],</v>
      </c>
    </row>
    <row r="7777" spans="1:4">
      <c r="A7777" s="1">
        <f t="shared" ca="1" si="484"/>
        <v>39744.850000017599</v>
      </c>
      <c r="B7777" s="1" t="str">
        <f t="shared" ca="1" si="486"/>
        <v>2012-10-24 20:24</v>
      </c>
      <c r="C7777">
        <f t="shared" ca="1" si="487"/>
        <v>9.6466879105264525</v>
      </c>
      <c r="D7777" t="str">
        <f t="shared" ca="1" si="485"/>
        <v>['2012-10-24 20:24',9.64668791052645],</v>
      </c>
    </row>
    <row r="7778" spans="1:4">
      <c r="A7778" s="1">
        <f t="shared" ca="1" si="484"/>
        <v>39744.850694462046</v>
      </c>
      <c r="B7778" s="1" t="str">
        <f t="shared" ca="1" si="486"/>
        <v>2012-10-24 20:25</v>
      </c>
      <c r="C7778">
        <f t="shared" ca="1" si="487"/>
        <v>9.0129944586806232</v>
      </c>
      <c r="D7778" t="str">
        <f t="shared" ca="1" si="485"/>
        <v>['2012-10-24 20:25',9.01299445868062],</v>
      </c>
    </row>
    <row r="7779" spans="1:4">
      <c r="A7779" s="1">
        <f t="shared" ca="1" si="484"/>
        <v>39744.851388906493</v>
      </c>
      <c r="B7779" s="1" t="str">
        <f t="shared" ca="1" si="486"/>
        <v>2012-10-24 20:26</v>
      </c>
      <c r="C7779">
        <f t="shared" ca="1" si="487"/>
        <v>2.1326937537014601</v>
      </c>
      <c r="D7779" t="str">
        <f t="shared" ca="1" si="485"/>
        <v>['2012-10-24 20:26',2.13269375370146],</v>
      </c>
    </row>
    <row r="7780" spans="1:4">
      <c r="A7780" s="1">
        <f t="shared" ca="1" si="484"/>
        <v>39744.852083350939</v>
      </c>
      <c r="B7780" s="1" t="str">
        <f t="shared" ca="1" si="486"/>
        <v>2012-10-24 20:27</v>
      </c>
      <c r="C7780">
        <f t="shared" ca="1" si="487"/>
        <v>6.6723453775921371</v>
      </c>
      <c r="D7780" t="str">
        <f t="shared" ca="1" si="485"/>
        <v>['2012-10-24 20:27',6.67234537759214],</v>
      </c>
    </row>
    <row r="7781" spans="1:4">
      <c r="A7781" s="1">
        <f t="shared" ca="1" si="484"/>
        <v>39744.852777795386</v>
      </c>
      <c r="B7781" s="1" t="str">
        <f t="shared" ca="1" si="486"/>
        <v>2012-10-24 20:28</v>
      </c>
      <c r="C7781">
        <f t="shared" ca="1" si="487"/>
        <v>0.29812748210133577</v>
      </c>
      <c r="D7781" t="str">
        <f t="shared" ca="1" si="485"/>
        <v>['2012-10-24 20:28',0.298127482101336],</v>
      </c>
    </row>
    <row r="7782" spans="1:4">
      <c r="A7782" s="1">
        <f t="shared" ca="1" si="484"/>
        <v>39744.853472239833</v>
      </c>
      <c r="B7782" s="1" t="str">
        <f t="shared" ca="1" si="486"/>
        <v>2012-10-24 20:29</v>
      </c>
      <c r="C7782">
        <f t="shared" ca="1" si="487"/>
        <v>9.5160055420092249</v>
      </c>
      <c r="D7782" t="str">
        <f t="shared" ca="1" si="485"/>
        <v>['2012-10-24 20:29',9.51600554200922],</v>
      </c>
    </row>
    <row r="7783" spans="1:4">
      <c r="A7783" s="1">
        <f t="shared" ca="1" si="484"/>
        <v>39744.854166684279</v>
      </c>
      <c r="B7783" s="1" t="str">
        <f t="shared" ca="1" si="486"/>
        <v>2012-10-24 20:30</v>
      </c>
      <c r="C7783">
        <f t="shared" ca="1" si="487"/>
        <v>0.55513611702735943</v>
      </c>
      <c r="D7783" t="str">
        <f t="shared" ca="1" si="485"/>
        <v>['2012-10-24 20:30',0.555136117027359],</v>
      </c>
    </row>
    <row r="7784" spans="1:4">
      <c r="A7784" s="1">
        <f t="shared" ca="1" si="484"/>
        <v>39744.854861128726</v>
      </c>
      <c r="B7784" s="1" t="str">
        <f t="shared" ca="1" si="486"/>
        <v>2012-10-24 20:31</v>
      </c>
      <c r="C7784">
        <f t="shared" ca="1" si="487"/>
        <v>9.2832110011295299</v>
      </c>
      <c r="D7784" t="str">
        <f t="shared" ca="1" si="485"/>
        <v>['2012-10-24 20:31',9.28321100112953],</v>
      </c>
    </row>
    <row r="7785" spans="1:4">
      <c r="A7785" s="1">
        <f t="shared" ca="1" si="484"/>
        <v>39744.855555573173</v>
      </c>
      <c r="B7785" s="1" t="str">
        <f t="shared" ca="1" si="486"/>
        <v>2012-10-24 20:32</v>
      </c>
      <c r="C7785">
        <f t="shared" ca="1" si="487"/>
        <v>7.0204936165555409</v>
      </c>
      <c r="D7785" t="str">
        <f t="shared" ca="1" si="485"/>
        <v>['2012-10-24 20:32',7.02049361655554],</v>
      </c>
    </row>
    <row r="7786" spans="1:4">
      <c r="A7786" s="1">
        <f t="shared" ca="1" si="484"/>
        <v>39744.856250017619</v>
      </c>
      <c r="B7786" s="1" t="str">
        <f t="shared" ca="1" si="486"/>
        <v>2012-10-24 20:33</v>
      </c>
      <c r="C7786">
        <f t="shared" ca="1" si="487"/>
        <v>3.9068348193723068</v>
      </c>
      <c r="D7786" t="str">
        <f t="shared" ca="1" si="485"/>
        <v>['2012-10-24 20:33',3.90683481937231],</v>
      </c>
    </row>
    <row r="7787" spans="1:4">
      <c r="A7787" s="1">
        <f t="shared" ca="1" si="484"/>
        <v>39744.856944462066</v>
      </c>
      <c r="B7787" s="1" t="str">
        <f t="shared" ca="1" si="486"/>
        <v>2012-10-24 20:34</v>
      </c>
      <c r="C7787">
        <f t="shared" ca="1" si="487"/>
        <v>2.8289139766548033</v>
      </c>
      <c r="D7787" t="str">
        <f t="shared" ca="1" si="485"/>
        <v>['2012-10-24 20:34',2.8289139766548],</v>
      </c>
    </row>
    <row r="7788" spans="1:4">
      <c r="A7788" s="1">
        <f t="shared" ca="1" si="484"/>
        <v>39744.857638906513</v>
      </c>
      <c r="B7788" s="1" t="str">
        <f t="shared" ca="1" si="486"/>
        <v>2012-10-24 20:35</v>
      </c>
      <c r="C7788">
        <f t="shared" ca="1" si="487"/>
        <v>1.095299320659251</v>
      </c>
      <c r="D7788" t="str">
        <f t="shared" ca="1" si="485"/>
        <v>['2012-10-24 20:35',1.09529932065925],</v>
      </c>
    </row>
    <row r="7789" spans="1:4">
      <c r="A7789" s="1">
        <f t="shared" ca="1" si="484"/>
        <v>39744.85833335096</v>
      </c>
      <c r="B7789" s="1" t="str">
        <f t="shared" ca="1" si="486"/>
        <v>2012-10-24 20:36</v>
      </c>
      <c r="C7789">
        <f t="shared" ca="1" si="487"/>
        <v>5.6795020465415291</v>
      </c>
      <c r="D7789" t="str">
        <f t="shared" ca="1" si="485"/>
        <v>['2012-10-24 20:36',5.67950204654153],</v>
      </c>
    </row>
    <row r="7790" spans="1:4">
      <c r="A7790" s="1">
        <f t="shared" ca="1" si="484"/>
        <v>39744.859027795406</v>
      </c>
      <c r="B7790" s="1" t="str">
        <f t="shared" ca="1" si="486"/>
        <v>2012-10-24 20:37</v>
      </c>
      <c r="C7790">
        <f t="shared" ca="1" si="487"/>
        <v>1.9121024878040771</v>
      </c>
      <c r="D7790" t="str">
        <f t="shared" ca="1" si="485"/>
        <v>['2012-10-24 20:37',1.91210248780408],</v>
      </c>
    </row>
    <row r="7791" spans="1:4">
      <c r="A7791" s="1">
        <f t="shared" ca="1" si="484"/>
        <v>39744.859722239853</v>
      </c>
      <c r="B7791" s="1" t="str">
        <f t="shared" ca="1" si="486"/>
        <v>2012-10-24 20:38</v>
      </c>
      <c r="C7791">
        <f t="shared" ca="1" si="487"/>
        <v>1.0456931229873589</v>
      </c>
      <c r="D7791" t="str">
        <f t="shared" ca="1" si="485"/>
        <v>['2012-10-24 20:38',1.04569312298736],</v>
      </c>
    </row>
    <row r="7792" spans="1:4">
      <c r="A7792" s="1">
        <f t="shared" ca="1" si="484"/>
        <v>39744.8604166843</v>
      </c>
      <c r="B7792" s="1" t="str">
        <f t="shared" ca="1" si="486"/>
        <v>2012-10-24 20:39</v>
      </c>
      <c r="C7792">
        <f t="shared" ca="1" si="487"/>
        <v>8.8335156114953861</v>
      </c>
      <c r="D7792" t="str">
        <f t="shared" ca="1" si="485"/>
        <v>['2012-10-24 20:39',8.83351561149539],</v>
      </c>
    </row>
    <row r="7793" spans="1:4">
      <c r="A7793" s="1">
        <f t="shared" ca="1" si="484"/>
        <v>39744.861111128746</v>
      </c>
      <c r="B7793" s="1" t="str">
        <f t="shared" ca="1" si="486"/>
        <v>2012-10-24 20:40</v>
      </c>
      <c r="C7793">
        <f t="shared" ca="1" si="487"/>
        <v>8.822707066528892</v>
      </c>
      <c r="D7793" t="str">
        <f t="shared" ca="1" si="485"/>
        <v>['2012-10-24 20:40',8.82270706652889],</v>
      </c>
    </row>
    <row r="7794" spans="1:4">
      <c r="A7794" s="1">
        <f t="shared" ca="1" si="484"/>
        <v>39744.861805573193</v>
      </c>
      <c r="B7794" s="1" t="str">
        <f t="shared" ca="1" si="486"/>
        <v>2012-10-24 20:41</v>
      </c>
      <c r="C7794">
        <f t="shared" ca="1" si="487"/>
        <v>3.3061668536538491</v>
      </c>
      <c r="D7794" t="str">
        <f t="shared" ca="1" si="485"/>
        <v>['2012-10-24 20:41',3.30616685365385],</v>
      </c>
    </row>
    <row r="7795" spans="1:4">
      <c r="A7795" s="1">
        <f t="shared" ca="1" si="484"/>
        <v>39744.86250001764</v>
      </c>
      <c r="B7795" s="1" t="str">
        <f t="shared" ca="1" si="486"/>
        <v>2012-10-24 20:42</v>
      </c>
      <c r="C7795">
        <f t="shared" ca="1" si="487"/>
        <v>6.9415435722567054</v>
      </c>
      <c r="D7795" t="str">
        <f t="shared" ca="1" si="485"/>
        <v>['2012-10-24 20:42',6.94154357225671],</v>
      </c>
    </row>
    <row r="7796" spans="1:4">
      <c r="A7796" s="1">
        <f t="shared" ref="A7796:A7859" ca="1" si="488">A7795+TIME(0,1,0)</f>
        <v>39744.863194462087</v>
      </c>
      <c r="B7796" s="1" t="str">
        <f t="shared" ca="1" si="486"/>
        <v>2012-10-24 20:43</v>
      </c>
      <c r="C7796">
        <f t="shared" ca="1" si="487"/>
        <v>5.1435184248657606</v>
      </c>
      <c r="D7796" t="str">
        <f t="shared" ref="D7796:D7859" ca="1" si="489">"['"&amp;B7796&amp;"',"&amp;C7796&amp;"],"</f>
        <v>['2012-10-24 20:43',5.14351842486576],</v>
      </c>
    </row>
    <row r="7797" spans="1:4">
      <c r="A7797" s="1">
        <f t="shared" ca="1" si="488"/>
        <v>39744.863888906533</v>
      </c>
      <c r="B7797" s="1" t="str">
        <f t="shared" ca="1" si="486"/>
        <v>2012-10-24 20:44</v>
      </c>
      <c r="C7797">
        <f t="shared" ca="1" si="487"/>
        <v>1.8073375944277359</v>
      </c>
      <c r="D7797" t="str">
        <f t="shared" ca="1" si="489"/>
        <v>['2012-10-24 20:44',1.80733759442774],</v>
      </c>
    </row>
    <row r="7798" spans="1:4">
      <c r="A7798" s="1">
        <f t="shared" ca="1" si="488"/>
        <v>39744.86458335098</v>
      </c>
      <c r="B7798" s="1" t="str">
        <f t="shared" ca="1" si="486"/>
        <v>2012-10-24 20:45</v>
      </c>
      <c r="C7798">
        <f t="shared" ca="1" si="487"/>
        <v>2.8366227736478322</v>
      </c>
      <c r="D7798" t="str">
        <f t="shared" ca="1" si="489"/>
        <v>['2012-10-24 20:45',2.83662277364783],</v>
      </c>
    </row>
    <row r="7799" spans="1:4">
      <c r="A7799" s="1">
        <f t="shared" ca="1" si="488"/>
        <v>39744.865277795427</v>
      </c>
      <c r="B7799" s="1" t="str">
        <f t="shared" ca="1" si="486"/>
        <v>2012-10-24 20:46</v>
      </c>
      <c r="C7799">
        <f t="shared" ca="1" si="487"/>
        <v>3.3505243159015663</v>
      </c>
      <c r="D7799" t="str">
        <f t="shared" ca="1" si="489"/>
        <v>['2012-10-24 20:46',3.35052431590157],</v>
      </c>
    </row>
    <row r="7800" spans="1:4">
      <c r="A7800" s="1">
        <f t="shared" ca="1" si="488"/>
        <v>39744.865972239873</v>
      </c>
      <c r="B7800" s="1" t="str">
        <f t="shared" ca="1" si="486"/>
        <v>2012-10-24 20:47</v>
      </c>
      <c r="C7800">
        <f t="shared" ca="1" si="487"/>
        <v>1.6384857869797997</v>
      </c>
      <c r="D7800" t="str">
        <f t="shared" ca="1" si="489"/>
        <v>['2012-10-24 20:47',1.6384857869798],</v>
      </c>
    </row>
    <row r="7801" spans="1:4">
      <c r="A7801" s="1">
        <f t="shared" ca="1" si="488"/>
        <v>39744.86666668432</v>
      </c>
      <c r="B7801" s="1" t="str">
        <f t="shared" ca="1" si="486"/>
        <v>2012-10-24 20:48</v>
      </c>
      <c r="C7801">
        <f t="shared" ca="1" si="487"/>
        <v>9.2450781407205795</v>
      </c>
      <c r="D7801" t="str">
        <f t="shared" ca="1" si="489"/>
        <v>['2012-10-24 20:48',9.24507814072058],</v>
      </c>
    </row>
    <row r="7802" spans="1:4">
      <c r="A7802" s="1">
        <f t="shared" ca="1" si="488"/>
        <v>39744.867361128767</v>
      </c>
      <c r="B7802" s="1" t="str">
        <f t="shared" ca="1" si="486"/>
        <v>2012-10-24 20:49</v>
      </c>
      <c r="C7802">
        <f t="shared" ca="1" si="487"/>
        <v>9.1455833699637878</v>
      </c>
      <c r="D7802" t="str">
        <f t="shared" ca="1" si="489"/>
        <v>['2012-10-24 20:49',9.14558336996379],</v>
      </c>
    </row>
    <row r="7803" spans="1:4">
      <c r="A7803" s="1">
        <f t="shared" ca="1" si="488"/>
        <v>39744.868055573213</v>
      </c>
      <c r="B7803" s="1" t="str">
        <f t="shared" ca="1" si="486"/>
        <v>2012-10-24 20:50</v>
      </c>
      <c r="C7803">
        <f t="shared" ca="1" si="487"/>
        <v>4.2710220694061718</v>
      </c>
      <c r="D7803" t="str">
        <f t="shared" ca="1" si="489"/>
        <v>['2012-10-24 20:50',4.27102206940617],</v>
      </c>
    </row>
    <row r="7804" spans="1:4">
      <c r="A7804" s="1">
        <f t="shared" ca="1" si="488"/>
        <v>39744.86875001766</v>
      </c>
      <c r="B7804" s="1" t="str">
        <f t="shared" ca="1" si="486"/>
        <v>2012-10-24 20:51</v>
      </c>
      <c r="C7804">
        <f t="shared" ca="1" si="487"/>
        <v>1.244343160678909</v>
      </c>
      <c r="D7804" t="str">
        <f t="shared" ca="1" si="489"/>
        <v>['2012-10-24 20:51',1.24434316067891],</v>
      </c>
    </row>
    <row r="7805" spans="1:4">
      <c r="A7805" s="1">
        <f t="shared" ca="1" si="488"/>
        <v>39744.869444462107</v>
      </c>
      <c r="B7805" s="1" t="str">
        <f t="shared" ca="1" si="486"/>
        <v>2012-10-24 20:52</v>
      </c>
      <c r="C7805">
        <f t="shared" ca="1" si="487"/>
        <v>7.4444893590407446</v>
      </c>
      <c r="D7805" t="str">
        <f t="shared" ca="1" si="489"/>
        <v>['2012-10-24 20:52',7.44448935904074],</v>
      </c>
    </row>
    <row r="7806" spans="1:4">
      <c r="A7806" s="1">
        <f t="shared" ca="1" si="488"/>
        <v>39744.870138906554</v>
      </c>
      <c r="B7806" s="1" t="str">
        <f t="shared" ca="1" si="486"/>
        <v>2012-10-24 20:53</v>
      </c>
      <c r="C7806">
        <f t="shared" ca="1" si="487"/>
        <v>2.9220126560630888</v>
      </c>
      <c r="D7806" t="str">
        <f t="shared" ca="1" si="489"/>
        <v>['2012-10-24 20:53',2.92201265606309],</v>
      </c>
    </row>
    <row r="7807" spans="1:4">
      <c r="A7807" s="1">
        <f t="shared" ca="1" si="488"/>
        <v>39744.870833351</v>
      </c>
      <c r="B7807" s="1" t="str">
        <f t="shared" ca="1" si="486"/>
        <v>2012-10-24 20:54</v>
      </c>
      <c r="C7807">
        <f t="shared" ca="1" si="487"/>
        <v>7.1872656872983498</v>
      </c>
      <c r="D7807" t="str">
        <f t="shared" ca="1" si="489"/>
        <v>['2012-10-24 20:54',7.18726568729835],</v>
      </c>
    </row>
    <row r="7808" spans="1:4">
      <c r="A7808" s="1">
        <f t="shared" ca="1" si="488"/>
        <v>39744.871527795447</v>
      </c>
      <c r="B7808" s="1" t="str">
        <f t="shared" ca="1" si="486"/>
        <v>2012-10-24 20:55</v>
      </c>
      <c r="C7808">
        <f t="shared" ca="1" si="487"/>
        <v>8.7945232826950814</v>
      </c>
      <c r="D7808" t="str">
        <f t="shared" ca="1" si="489"/>
        <v>['2012-10-24 20:55',8.79452328269508],</v>
      </c>
    </row>
    <row r="7809" spans="1:4">
      <c r="A7809" s="1">
        <f t="shared" ca="1" si="488"/>
        <v>39744.872222239894</v>
      </c>
      <c r="B7809" s="1" t="str">
        <f t="shared" ca="1" si="486"/>
        <v>2012-10-24 20:56</v>
      </c>
      <c r="C7809">
        <f t="shared" ca="1" si="487"/>
        <v>2.5737840099827736</v>
      </c>
      <c r="D7809" t="str">
        <f t="shared" ca="1" si="489"/>
        <v>['2012-10-24 20:56',2.57378400998277],</v>
      </c>
    </row>
    <row r="7810" spans="1:4">
      <c r="A7810" s="1">
        <f t="shared" ca="1" si="488"/>
        <v>39744.87291668434</v>
      </c>
      <c r="B7810" s="1" t="str">
        <f t="shared" ca="1" si="486"/>
        <v>2012-10-24 20:57</v>
      </c>
      <c r="C7810">
        <f t="shared" ca="1" si="487"/>
        <v>0.78080243559270457</v>
      </c>
      <c r="D7810" t="str">
        <f t="shared" ca="1" si="489"/>
        <v>['2012-10-24 20:57',0.780802435592705],</v>
      </c>
    </row>
    <row r="7811" spans="1:4">
      <c r="A7811" s="1">
        <f t="shared" ca="1" si="488"/>
        <v>39744.873611128787</v>
      </c>
      <c r="B7811" s="1" t="str">
        <f t="shared" ref="B7811:B7874" ca="1" si="490">TEXT(A7811,"yyyy-mm-dd hh:mm")</f>
        <v>2012-10-24 20:58</v>
      </c>
      <c r="C7811">
        <f t="shared" ref="C7811:C7874" ca="1" si="491">RAND()*10</f>
        <v>8.9572101396515791</v>
      </c>
      <c r="D7811" t="str">
        <f t="shared" ca="1" si="489"/>
        <v>['2012-10-24 20:58',8.95721013965158],</v>
      </c>
    </row>
    <row r="7812" spans="1:4">
      <c r="A7812" s="1">
        <f t="shared" ca="1" si="488"/>
        <v>39744.874305573234</v>
      </c>
      <c r="B7812" s="1" t="str">
        <f t="shared" ca="1" si="490"/>
        <v>2012-10-24 20:59</v>
      </c>
      <c r="C7812">
        <f t="shared" ca="1" si="491"/>
        <v>0.81051337266217161</v>
      </c>
      <c r="D7812" t="str">
        <f t="shared" ca="1" si="489"/>
        <v>['2012-10-24 20:59',0.810513372662172],</v>
      </c>
    </row>
    <row r="7813" spans="1:4">
      <c r="A7813" s="1">
        <f t="shared" ca="1" si="488"/>
        <v>39744.875000017681</v>
      </c>
      <c r="B7813" s="1" t="str">
        <f t="shared" ca="1" si="490"/>
        <v>2012-10-24 21:00</v>
      </c>
      <c r="C7813">
        <f t="shared" ca="1" si="491"/>
        <v>2.7652604411559878</v>
      </c>
      <c r="D7813" t="str">
        <f t="shared" ca="1" si="489"/>
        <v>['2012-10-24 21:00',2.76526044115599],</v>
      </c>
    </row>
    <row r="7814" spans="1:4">
      <c r="A7814" s="1">
        <f t="shared" ca="1" si="488"/>
        <v>39744.875694462127</v>
      </c>
      <c r="B7814" s="1" t="str">
        <f t="shared" ca="1" si="490"/>
        <v>2012-10-24 21:01</v>
      </c>
      <c r="C7814">
        <f t="shared" ca="1" si="491"/>
        <v>2.0212531504421349</v>
      </c>
      <c r="D7814" t="str">
        <f t="shared" ca="1" si="489"/>
        <v>['2012-10-24 21:01',2.02125315044213],</v>
      </c>
    </row>
    <row r="7815" spans="1:4">
      <c r="A7815" s="1">
        <f t="shared" ca="1" si="488"/>
        <v>39744.876388906574</v>
      </c>
      <c r="B7815" s="1" t="str">
        <f t="shared" ca="1" si="490"/>
        <v>2012-10-24 21:02</v>
      </c>
      <c r="C7815">
        <f t="shared" ca="1" si="491"/>
        <v>6.8767667014253675</v>
      </c>
      <c r="D7815" t="str">
        <f t="shared" ca="1" si="489"/>
        <v>['2012-10-24 21:02',6.87676670142537],</v>
      </c>
    </row>
    <row r="7816" spans="1:4">
      <c r="A7816" s="1">
        <f t="shared" ca="1" si="488"/>
        <v>39744.877083351021</v>
      </c>
      <c r="B7816" s="1" t="str">
        <f t="shared" ca="1" si="490"/>
        <v>2012-10-24 21:03</v>
      </c>
      <c r="C7816">
        <f t="shared" ca="1" si="491"/>
        <v>7.5808652377145336</v>
      </c>
      <c r="D7816" t="str">
        <f t="shared" ca="1" si="489"/>
        <v>['2012-10-24 21:03',7.58086523771453],</v>
      </c>
    </row>
    <row r="7817" spans="1:4">
      <c r="A7817" s="1">
        <f t="shared" ca="1" si="488"/>
        <v>39744.877777795467</v>
      </c>
      <c r="B7817" s="1" t="str">
        <f t="shared" ca="1" si="490"/>
        <v>2012-10-24 21:04</v>
      </c>
      <c r="C7817">
        <f t="shared" ca="1" si="491"/>
        <v>0.52600641007302329</v>
      </c>
      <c r="D7817" t="str">
        <f t="shared" ca="1" si="489"/>
        <v>['2012-10-24 21:04',0.526006410073023],</v>
      </c>
    </row>
    <row r="7818" spans="1:4">
      <c r="A7818" s="1">
        <f t="shared" ca="1" si="488"/>
        <v>39744.878472239914</v>
      </c>
      <c r="B7818" s="1" t="str">
        <f t="shared" ca="1" si="490"/>
        <v>2012-10-24 21:05</v>
      </c>
      <c r="C7818">
        <f t="shared" ca="1" si="491"/>
        <v>0.58155456500571745</v>
      </c>
      <c r="D7818" t="str">
        <f t="shared" ca="1" si="489"/>
        <v>['2012-10-24 21:05',0.581554565005717],</v>
      </c>
    </row>
    <row r="7819" spans="1:4">
      <c r="A7819" s="1">
        <f t="shared" ca="1" si="488"/>
        <v>39744.879166684361</v>
      </c>
      <c r="B7819" s="1" t="str">
        <f t="shared" ca="1" si="490"/>
        <v>2012-10-24 21:06</v>
      </c>
      <c r="C7819">
        <f t="shared" ca="1" si="491"/>
        <v>6.8976607874174078</v>
      </c>
      <c r="D7819" t="str">
        <f t="shared" ca="1" si="489"/>
        <v>['2012-10-24 21:06',6.89766078741741],</v>
      </c>
    </row>
    <row r="7820" spans="1:4">
      <c r="A7820" s="1">
        <f t="shared" ca="1" si="488"/>
        <v>39744.879861128808</v>
      </c>
      <c r="B7820" s="1" t="str">
        <f t="shared" ca="1" si="490"/>
        <v>2012-10-24 21:07</v>
      </c>
      <c r="C7820">
        <f t="shared" ca="1" si="491"/>
        <v>6.3433973664268706</v>
      </c>
      <c r="D7820" t="str">
        <f t="shared" ca="1" si="489"/>
        <v>['2012-10-24 21:07',6.34339736642687],</v>
      </c>
    </row>
    <row r="7821" spans="1:4">
      <c r="A7821" s="1">
        <f t="shared" ca="1" si="488"/>
        <v>39744.880555573254</v>
      </c>
      <c r="B7821" s="1" t="str">
        <f t="shared" ca="1" si="490"/>
        <v>2012-10-24 21:08</v>
      </c>
      <c r="C7821">
        <f t="shared" ca="1" si="491"/>
        <v>8.9693163628908223</v>
      </c>
      <c r="D7821" t="str">
        <f t="shared" ca="1" si="489"/>
        <v>['2012-10-24 21:08',8.96931636289082],</v>
      </c>
    </row>
    <row r="7822" spans="1:4">
      <c r="A7822" s="1">
        <f t="shared" ca="1" si="488"/>
        <v>39744.881250017701</v>
      </c>
      <c r="B7822" s="1" t="str">
        <f t="shared" ca="1" si="490"/>
        <v>2012-10-24 21:09</v>
      </c>
      <c r="C7822">
        <f t="shared" ca="1" si="491"/>
        <v>7.1118643476529542</v>
      </c>
      <c r="D7822" t="str">
        <f t="shared" ca="1" si="489"/>
        <v>['2012-10-24 21:09',7.11186434765295],</v>
      </c>
    </row>
    <row r="7823" spans="1:4">
      <c r="A7823" s="1">
        <f t="shared" ca="1" si="488"/>
        <v>39744.881944462148</v>
      </c>
      <c r="B7823" s="1" t="str">
        <f t="shared" ca="1" si="490"/>
        <v>2012-10-24 21:10</v>
      </c>
      <c r="C7823">
        <f t="shared" ca="1" si="491"/>
        <v>1.0383280505084258</v>
      </c>
      <c r="D7823" t="str">
        <f t="shared" ca="1" si="489"/>
        <v>['2012-10-24 21:10',1.03832805050843],</v>
      </c>
    </row>
    <row r="7824" spans="1:4">
      <c r="A7824" s="1">
        <f t="shared" ca="1" si="488"/>
        <v>39744.882638906594</v>
      </c>
      <c r="B7824" s="1" t="str">
        <f t="shared" ca="1" si="490"/>
        <v>2012-10-24 21:11</v>
      </c>
      <c r="C7824">
        <f t="shared" ca="1" si="491"/>
        <v>8.1197107489697373</v>
      </c>
      <c r="D7824" t="str">
        <f t="shared" ca="1" si="489"/>
        <v>['2012-10-24 21:11',8.11971074896974],</v>
      </c>
    </row>
    <row r="7825" spans="1:4">
      <c r="A7825" s="1">
        <f t="shared" ca="1" si="488"/>
        <v>39744.883333351041</v>
      </c>
      <c r="B7825" s="1" t="str">
        <f t="shared" ca="1" si="490"/>
        <v>2012-10-24 21:12</v>
      </c>
      <c r="C7825">
        <f t="shared" ca="1" si="491"/>
        <v>7.4487646473426139</v>
      </c>
      <c r="D7825" t="str">
        <f t="shared" ca="1" si="489"/>
        <v>['2012-10-24 21:12',7.44876464734261],</v>
      </c>
    </row>
    <row r="7826" spans="1:4">
      <c r="A7826" s="1">
        <f t="shared" ca="1" si="488"/>
        <v>39744.884027795488</v>
      </c>
      <c r="B7826" s="1" t="str">
        <f t="shared" ca="1" si="490"/>
        <v>2012-10-24 21:13</v>
      </c>
      <c r="C7826">
        <f t="shared" ca="1" si="491"/>
        <v>0.80457989100978011</v>
      </c>
      <c r="D7826" t="str">
        <f t="shared" ca="1" si="489"/>
        <v>['2012-10-24 21:13',0.80457989100978],</v>
      </c>
    </row>
    <row r="7827" spans="1:4">
      <c r="A7827" s="1">
        <f t="shared" ca="1" si="488"/>
        <v>39744.884722239934</v>
      </c>
      <c r="B7827" s="1" t="str">
        <f t="shared" ca="1" si="490"/>
        <v>2012-10-24 21:14</v>
      </c>
      <c r="C7827">
        <f t="shared" ca="1" si="491"/>
        <v>1.5933835800387897</v>
      </c>
      <c r="D7827" t="str">
        <f t="shared" ca="1" si="489"/>
        <v>['2012-10-24 21:14',1.59338358003879],</v>
      </c>
    </row>
    <row r="7828" spans="1:4">
      <c r="A7828" s="1">
        <f t="shared" ca="1" si="488"/>
        <v>39744.885416684381</v>
      </c>
      <c r="B7828" s="1" t="str">
        <f t="shared" ca="1" si="490"/>
        <v>2012-10-24 21:15</v>
      </c>
      <c r="C7828">
        <f t="shared" ca="1" si="491"/>
        <v>4.773509713331805</v>
      </c>
      <c r="D7828" t="str">
        <f t="shared" ca="1" si="489"/>
        <v>['2012-10-24 21:15',4.7735097133318],</v>
      </c>
    </row>
    <row r="7829" spans="1:4">
      <c r="A7829" s="1">
        <f t="shared" ca="1" si="488"/>
        <v>39744.886111128828</v>
      </c>
      <c r="B7829" s="1" t="str">
        <f t="shared" ca="1" si="490"/>
        <v>2012-10-24 21:16</v>
      </c>
      <c r="C7829">
        <f t="shared" ca="1" si="491"/>
        <v>5.3387653429308557</v>
      </c>
      <c r="D7829" t="str">
        <f t="shared" ca="1" si="489"/>
        <v>['2012-10-24 21:16',5.33876534293086],</v>
      </c>
    </row>
    <row r="7830" spans="1:4">
      <c r="A7830" s="1">
        <f t="shared" ca="1" si="488"/>
        <v>39744.886805573275</v>
      </c>
      <c r="B7830" s="1" t="str">
        <f t="shared" ca="1" si="490"/>
        <v>2012-10-24 21:17</v>
      </c>
      <c r="C7830">
        <f t="shared" ca="1" si="491"/>
        <v>5.4233409966855106</v>
      </c>
      <c r="D7830" t="str">
        <f t="shared" ca="1" si="489"/>
        <v>['2012-10-24 21:17',5.42334099668551],</v>
      </c>
    </row>
    <row r="7831" spans="1:4">
      <c r="A7831" s="1">
        <f t="shared" ca="1" si="488"/>
        <v>39744.887500017721</v>
      </c>
      <c r="B7831" s="1" t="str">
        <f t="shared" ca="1" si="490"/>
        <v>2012-10-24 21:18</v>
      </c>
      <c r="C7831">
        <f t="shared" ca="1" si="491"/>
        <v>1.204629787189333</v>
      </c>
      <c r="D7831" t="str">
        <f t="shared" ca="1" si="489"/>
        <v>['2012-10-24 21:18',1.20462978718933],</v>
      </c>
    </row>
    <row r="7832" spans="1:4">
      <c r="A7832" s="1">
        <f t="shared" ca="1" si="488"/>
        <v>39744.888194462168</v>
      </c>
      <c r="B7832" s="1" t="str">
        <f t="shared" ca="1" si="490"/>
        <v>2012-10-24 21:19</v>
      </c>
      <c r="C7832">
        <f t="shared" ca="1" si="491"/>
        <v>2.1475566170101956</v>
      </c>
      <c r="D7832" t="str">
        <f t="shared" ca="1" si="489"/>
        <v>['2012-10-24 21:19',2.1475566170102],</v>
      </c>
    </row>
    <row r="7833" spans="1:4">
      <c r="A7833" s="1">
        <f t="shared" ca="1" si="488"/>
        <v>39744.888888906615</v>
      </c>
      <c r="B7833" s="1" t="str">
        <f t="shared" ca="1" si="490"/>
        <v>2012-10-24 21:20</v>
      </c>
      <c r="C7833">
        <f t="shared" ca="1" si="491"/>
        <v>6.3878696397296153</v>
      </c>
      <c r="D7833" t="str">
        <f t="shared" ca="1" si="489"/>
        <v>['2012-10-24 21:20',6.38786963972962],</v>
      </c>
    </row>
    <row r="7834" spans="1:4">
      <c r="A7834" s="1">
        <f t="shared" ca="1" si="488"/>
        <v>39744.889583351061</v>
      </c>
      <c r="B7834" s="1" t="str">
        <f t="shared" ca="1" si="490"/>
        <v>2012-10-24 21:21</v>
      </c>
      <c r="C7834">
        <f t="shared" ca="1" si="491"/>
        <v>6.9478563225220569</v>
      </c>
      <c r="D7834" t="str">
        <f t="shared" ca="1" si="489"/>
        <v>['2012-10-24 21:21',6.94785632252206],</v>
      </c>
    </row>
    <row r="7835" spans="1:4">
      <c r="A7835" s="1">
        <f t="shared" ca="1" si="488"/>
        <v>39744.890277795508</v>
      </c>
      <c r="B7835" s="1" t="str">
        <f t="shared" ca="1" si="490"/>
        <v>2012-10-24 21:22</v>
      </c>
      <c r="C7835">
        <f t="shared" ca="1" si="491"/>
        <v>5.1842368314646592</v>
      </c>
      <c r="D7835" t="str">
        <f t="shared" ca="1" si="489"/>
        <v>['2012-10-24 21:22',5.18423683146466],</v>
      </c>
    </row>
    <row r="7836" spans="1:4">
      <c r="A7836" s="1">
        <f t="shared" ca="1" si="488"/>
        <v>39744.890972239955</v>
      </c>
      <c r="B7836" s="1" t="str">
        <f t="shared" ca="1" si="490"/>
        <v>2012-10-24 21:23</v>
      </c>
      <c r="C7836">
        <f t="shared" ca="1" si="491"/>
        <v>6.1182507754620019</v>
      </c>
      <c r="D7836" t="str">
        <f t="shared" ca="1" si="489"/>
        <v>['2012-10-24 21:23',6.118250775462],</v>
      </c>
    </row>
    <row r="7837" spans="1:4">
      <c r="A7837" s="1">
        <f t="shared" ca="1" si="488"/>
        <v>39744.891666684402</v>
      </c>
      <c r="B7837" s="1" t="str">
        <f t="shared" ca="1" si="490"/>
        <v>2012-10-24 21:24</v>
      </c>
      <c r="C7837">
        <f t="shared" ca="1" si="491"/>
        <v>5.4436938280923641</v>
      </c>
      <c r="D7837" t="str">
        <f t="shared" ca="1" si="489"/>
        <v>['2012-10-24 21:24',5.44369382809236],</v>
      </c>
    </row>
    <row r="7838" spans="1:4">
      <c r="A7838" s="1">
        <f t="shared" ca="1" si="488"/>
        <v>39744.892361128848</v>
      </c>
      <c r="B7838" s="1" t="str">
        <f t="shared" ca="1" si="490"/>
        <v>2012-10-24 21:25</v>
      </c>
      <c r="C7838">
        <f t="shared" ca="1" si="491"/>
        <v>8.7626030556293699</v>
      </c>
      <c r="D7838" t="str">
        <f t="shared" ca="1" si="489"/>
        <v>['2012-10-24 21:25',8.76260305562937],</v>
      </c>
    </row>
    <row r="7839" spans="1:4">
      <c r="A7839" s="1">
        <f t="shared" ca="1" si="488"/>
        <v>39744.893055573295</v>
      </c>
      <c r="B7839" s="1" t="str">
        <f t="shared" ca="1" si="490"/>
        <v>2012-10-24 21:26</v>
      </c>
      <c r="C7839">
        <f t="shared" ca="1" si="491"/>
        <v>2.7836430292700243</v>
      </c>
      <c r="D7839" t="str">
        <f t="shared" ca="1" si="489"/>
        <v>['2012-10-24 21:26',2.78364302927002],</v>
      </c>
    </row>
    <row r="7840" spans="1:4">
      <c r="A7840" s="1">
        <f t="shared" ca="1" si="488"/>
        <v>39744.893750017742</v>
      </c>
      <c r="B7840" s="1" t="str">
        <f t="shared" ca="1" si="490"/>
        <v>2012-10-24 21:27</v>
      </c>
      <c r="C7840">
        <f t="shared" ca="1" si="491"/>
        <v>5.8576285105209536</v>
      </c>
      <c r="D7840" t="str">
        <f t="shared" ca="1" si="489"/>
        <v>['2012-10-24 21:27',5.85762851052095],</v>
      </c>
    </row>
    <row r="7841" spans="1:4">
      <c r="A7841" s="1">
        <f t="shared" ca="1" si="488"/>
        <v>39744.894444462188</v>
      </c>
      <c r="B7841" s="1" t="str">
        <f t="shared" ca="1" si="490"/>
        <v>2012-10-24 21:28</v>
      </c>
      <c r="C7841">
        <f t="shared" ca="1" si="491"/>
        <v>3.7328388683818048</v>
      </c>
      <c r="D7841" t="str">
        <f t="shared" ca="1" si="489"/>
        <v>['2012-10-24 21:28',3.7328388683818],</v>
      </c>
    </row>
    <row r="7842" spans="1:4">
      <c r="A7842" s="1">
        <f t="shared" ca="1" si="488"/>
        <v>39744.895138906635</v>
      </c>
      <c r="B7842" s="1" t="str">
        <f t="shared" ca="1" si="490"/>
        <v>2012-10-24 21:29</v>
      </c>
      <c r="C7842">
        <f t="shared" ca="1" si="491"/>
        <v>9.4312267339500977</v>
      </c>
      <c r="D7842" t="str">
        <f t="shared" ca="1" si="489"/>
        <v>['2012-10-24 21:29',9.4312267339501],</v>
      </c>
    </row>
    <row r="7843" spans="1:4">
      <c r="A7843" s="1">
        <f t="shared" ca="1" si="488"/>
        <v>39744.895833351082</v>
      </c>
      <c r="B7843" s="1" t="str">
        <f t="shared" ca="1" si="490"/>
        <v>2012-10-24 21:30</v>
      </c>
      <c r="C7843">
        <f t="shared" ca="1" si="491"/>
        <v>4.4521824679213751</v>
      </c>
      <c r="D7843" t="str">
        <f t="shared" ca="1" si="489"/>
        <v>['2012-10-24 21:30',4.45218246792138],</v>
      </c>
    </row>
    <row r="7844" spans="1:4">
      <c r="A7844" s="1">
        <f t="shared" ca="1" si="488"/>
        <v>39744.896527795529</v>
      </c>
      <c r="B7844" s="1" t="str">
        <f t="shared" ca="1" si="490"/>
        <v>2012-10-24 21:31</v>
      </c>
      <c r="C7844">
        <f t="shared" ca="1" si="491"/>
        <v>3.7993662903954828</v>
      </c>
      <c r="D7844" t="str">
        <f t="shared" ca="1" si="489"/>
        <v>['2012-10-24 21:31',3.79936629039548],</v>
      </c>
    </row>
    <row r="7845" spans="1:4">
      <c r="A7845" s="1">
        <f t="shared" ca="1" si="488"/>
        <v>39744.897222239975</v>
      </c>
      <c r="B7845" s="1" t="str">
        <f t="shared" ca="1" si="490"/>
        <v>2012-10-24 21:32</v>
      </c>
      <c r="C7845">
        <f t="shared" ca="1" si="491"/>
        <v>1.5808291088978876</v>
      </c>
      <c r="D7845" t="str">
        <f t="shared" ca="1" si="489"/>
        <v>['2012-10-24 21:32',1.58082910889789],</v>
      </c>
    </row>
    <row r="7846" spans="1:4">
      <c r="A7846" s="1">
        <f t="shared" ca="1" si="488"/>
        <v>39744.897916684422</v>
      </c>
      <c r="B7846" s="1" t="str">
        <f t="shared" ca="1" si="490"/>
        <v>2012-10-24 21:33</v>
      </c>
      <c r="C7846">
        <f t="shared" ca="1" si="491"/>
        <v>9.9258194346202799</v>
      </c>
      <c r="D7846" t="str">
        <f t="shared" ca="1" si="489"/>
        <v>['2012-10-24 21:33',9.92581943462028],</v>
      </c>
    </row>
    <row r="7847" spans="1:4">
      <c r="A7847" s="1">
        <f t="shared" ca="1" si="488"/>
        <v>39744.898611128869</v>
      </c>
      <c r="B7847" s="1" t="str">
        <f t="shared" ca="1" si="490"/>
        <v>2012-10-24 21:34</v>
      </c>
      <c r="C7847">
        <f t="shared" ca="1" si="491"/>
        <v>4.8675602206822077</v>
      </c>
      <c r="D7847" t="str">
        <f t="shared" ca="1" si="489"/>
        <v>['2012-10-24 21:34',4.86756022068221],</v>
      </c>
    </row>
    <row r="7848" spans="1:4">
      <c r="A7848" s="1">
        <f t="shared" ca="1" si="488"/>
        <v>39744.899305573315</v>
      </c>
      <c r="B7848" s="1" t="str">
        <f t="shared" ca="1" si="490"/>
        <v>2012-10-24 21:35</v>
      </c>
      <c r="C7848">
        <f t="shared" ca="1" si="491"/>
        <v>4.8398562761121866</v>
      </c>
      <c r="D7848" t="str">
        <f t="shared" ca="1" si="489"/>
        <v>['2012-10-24 21:35',4.83985627611219],</v>
      </c>
    </row>
    <row r="7849" spans="1:4">
      <c r="A7849" s="1">
        <f t="shared" ca="1" si="488"/>
        <v>39744.900000017762</v>
      </c>
      <c r="B7849" s="1" t="str">
        <f t="shared" ca="1" si="490"/>
        <v>2012-10-24 21:36</v>
      </c>
      <c r="C7849">
        <f t="shared" ca="1" si="491"/>
        <v>1.6838121363252867</v>
      </c>
      <c r="D7849" t="str">
        <f t="shared" ca="1" si="489"/>
        <v>['2012-10-24 21:36',1.68381213632529],</v>
      </c>
    </row>
    <row r="7850" spans="1:4">
      <c r="A7850" s="1">
        <f t="shared" ca="1" si="488"/>
        <v>39744.900694462209</v>
      </c>
      <c r="B7850" s="1" t="str">
        <f t="shared" ca="1" si="490"/>
        <v>2012-10-24 21:37</v>
      </c>
      <c r="C7850">
        <f t="shared" ca="1" si="491"/>
        <v>8.8421214149366278</v>
      </c>
      <c r="D7850" t="str">
        <f t="shared" ca="1" si="489"/>
        <v>['2012-10-24 21:37',8.84212141493663],</v>
      </c>
    </row>
    <row r="7851" spans="1:4">
      <c r="A7851" s="1">
        <f t="shared" ca="1" si="488"/>
        <v>39744.901388906655</v>
      </c>
      <c r="B7851" s="1" t="str">
        <f t="shared" ca="1" si="490"/>
        <v>2012-10-24 21:38</v>
      </c>
      <c r="C7851">
        <f t="shared" ca="1" si="491"/>
        <v>4.1834482260128425</v>
      </c>
      <c r="D7851" t="str">
        <f t="shared" ca="1" si="489"/>
        <v>['2012-10-24 21:38',4.18344822601284],</v>
      </c>
    </row>
    <row r="7852" spans="1:4">
      <c r="A7852" s="1">
        <f t="shared" ca="1" si="488"/>
        <v>39744.902083351102</v>
      </c>
      <c r="B7852" s="1" t="str">
        <f t="shared" ca="1" si="490"/>
        <v>2012-10-24 21:39</v>
      </c>
      <c r="C7852">
        <f t="shared" ca="1" si="491"/>
        <v>2.117042314775972</v>
      </c>
      <c r="D7852" t="str">
        <f t="shared" ca="1" si="489"/>
        <v>['2012-10-24 21:39',2.11704231477597],</v>
      </c>
    </row>
    <row r="7853" spans="1:4">
      <c r="A7853" s="1">
        <f t="shared" ca="1" si="488"/>
        <v>39744.902777795549</v>
      </c>
      <c r="B7853" s="1" t="str">
        <f t="shared" ca="1" si="490"/>
        <v>2012-10-24 21:40</v>
      </c>
      <c r="C7853">
        <f t="shared" ca="1" si="491"/>
        <v>8.4150919004969182</v>
      </c>
      <c r="D7853" t="str">
        <f t="shared" ca="1" si="489"/>
        <v>['2012-10-24 21:40',8.41509190049692],</v>
      </c>
    </row>
    <row r="7854" spans="1:4">
      <c r="A7854" s="1">
        <f t="shared" ca="1" si="488"/>
        <v>39744.903472239996</v>
      </c>
      <c r="B7854" s="1" t="str">
        <f t="shared" ca="1" si="490"/>
        <v>2012-10-24 21:41</v>
      </c>
      <c r="C7854">
        <f t="shared" ca="1" si="491"/>
        <v>2.1454786447884544</v>
      </c>
      <c r="D7854" t="str">
        <f t="shared" ca="1" si="489"/>
        <v>['2012-10-24 21:41',2.14547864478845],</v>
      </c>
    </row>
    <row r="7855" spans="1:4">
      <c r="A7855" s="1">
        <f t="shared" ca="1" si="488"/>
        <v>39744.904166684442</v>
      </c>
      <c r="B7855" s="1" t="str">
        <f t="shared" ca="1" si="490"/>
        <v>2012-10-24 21:42</v>
      </c>
      <c r="C7855">
        <f t="shared" ca="1" si="491"/>
        <v>4.0167424184801348</v>
      </c>
      <c r="D7855" t="str">
        <f t="shared" ca="1" si="489"/>
        <v>['2012-10-24 21:42',4.01674241848013],</v>
      </c>
    </row>
    <row r="7856" spans="1:4">
      <c r="A7856" s="1">
        <f t="shared" ca="1" si="488"/>
        <v>39744.904861128889</v>
      </c>
      <c r="B7856" s="1" t="str">
        <f t="shared" ca="1" si="490"/>
        <v>2012-10-24 21:43</v>
      </c>
      <c r="C7856">
        <f t="shared" ca="1" si="491"/>
        <v>8.2927791335805523</v>
      </c>
      <c r="D7856" t="str">
        <f t="shared" ca="1" si="489"/>
        <v>['2012-10-24 21:43',8.29277913358055],</v>
      </c>
    </row>
    <row r="7857" spans="1:4">
      <c r="A7857" s="1">
        <f t="shared" ca="1" si="488"/>
        <v>39744.905555573336</v>
      </c>
      <c r="B7857" s="1" t="str">
        <f t="shared" ca="1" si="490"/>
        <v>2012-10-24 21:44</v>
      </c>
      <c r="C7857">
        <f t="shared" ca="1" si="491"/>
        <v>4.7668821982369991</v>
      </c>
      <c r="D7857" t="str">
        <f t="shared" ca="1" si="489"/>
        <v>['2012-10-24 21:44',4.766882198237],</v>
      </c>
    </row>
    <row r="7858" spans="1:4">
      <c r="A7858" s="1">
        <f t="shared" ca="1" si="488"/>
        <v>39744.906250017782</v>
      </c>
      <c r="B7858" s="1" t="str">
        <f t="shared" ca="1" si="490"/>
        <v>2012-10-24 21:45</v>
      </c>
      <c r="C7858">
        <f t="shared" ca="1" si="491"/>
        <v>4.1817193048427725</v>
      </c>
      <c r="D7858" t="str">
        <f t="shared" ca="1" si="489"/>
        <v>['2012-10-24 21:45',4.18171930484277],</v>
      </c>
    </row>
    <row r="7859" spans="1:4">
      <c r="A7859" s="1">
        <f t="shared" ca="1" si="488"/>
        <v>39744.906944462229</v>
      </c>
      <c r="B7859" s="1" t="str">
        <f t="shared" ca="1" si="490"/>
        <v>2012-10-24 21:46</v>
      </c>
      <c r="C7859">
        <f t="shared" ca="1" si="491"/>
        <v>7.2220846812524542</v>
      </c>
      <c r="D7859" t="str">
        <f t="shared" ca="1" si="489"/>
        <v>['2012-10-24 21:46',7.22208468125245],</v>
      </c>
    </row>
    <row r="7860" spans="1:4">
      <c r="A7860" s="1">
        <f t="shared" ref="A7860:A7923" ca="1" si="492">A7859+TIME(0,1,0)</f>
        <v>39744.907638906676</v>
      </c>
      <c r="B7860" s="1" t="str">
        <f t="shared" ca="1" si="490"/>
        <v>2012-10-24 21:47</v>
      </c>
      <c r="C7860">
        <f t="shared" ca="1" si="491"/>
        <v>6.0530847683730826</v>
      </c>
      <c r="D7860" t="str">
        <f t="shared" ref="D7860:D7923" ca="1" si="493">"['"&amp;B7860&amp;"',"&amp;C7860&amp;"],"</f>
        <v>['2012-10-24 21:47',6.05308476837308],</v>
      </c>
    </row>
    <row r="7861" spans="1:4">
      <c r="A7861" s="1">
        <f t="shared" ca="1" si="492"/>
        <v>39744.908333351123</v>
      </c>
      <c r="B7861" s="1" t="str">
        <f t="shared" ca="1" si="490"/>
        <v>2012-10-24 21:48</v>
      </c>
      <c r="C7861">
        <f t="shared" ca="1" si="491"/>
        <v>3.37770317293689</v>
      </c>
      <c r="D7861" t="str">
        <f t="shared" ca="1" si="493"/>
        <v>['2012-10-24 21:48',3.37770317293689],</v>
      </c>
    </row>
    <row r="7862" spans="1:4">
      <c r="A7862" s="1">
        <f t="shared" ca="1" si="492"/>
        <v>39744.909027795569</v>
      </c>
      <c r="B7862" s="1" t="str">
        <f t="shared" ca="1" si="490"/>
        <v>2012-10-24 21:49</v>
      </c>
      <c r="C7862">
        <f t="shared" ca="1" si="491"/>
        <v>4.0635336346076656</v>
      </c>
      <c r="D7862" t="str">
        <f t="shared" ca="1" si="493"/>
        <v>['2012-10-24 21:49',4.06353363460767],</v>
      </c>
    </row>
    <row r="7863" spans="1:4">
      <c r="A7863" s="1">
        <f t="shared" ca="1" si="492"/>
        <v>39744.909722240016</v>
      </c>
      <c r="B7863" s="1" t="str">
        <f t="shared" ca="1" si="490"/>
        <v>2012-10-24 21:50</v>
      </c>
      <c r="C7863">
        <f t="shared" ca="1" si="491"/>
        <v>9.9198033214997849</v>
      </c>
      <c r="D7863" t="str">
        <f t="shared" ca="1" si="493"/>
        <v>['2012-10-24 21:50',9.91980332149978],</v>
      </c>
    </row>
    <row r="7864" spans="1:4">
      <c r="A7864" s="1">
        <f t="shared" ca="1" si="492"/>
        <v>39744.910416684463</v>
      </c>
      <c r="B7864" s="1" t="str">
        <f t="shared" ca="1" si="490"/>
        <v>2012-10-24 21:51</v>
      </c>
      <c r="C7864">
        <f t="shared" ca="1" si="491"/>
        <v>1.7640903008305031</v>
      </c>
      <c r="D7864" t="str">
        <f t="shared" ca="1" si="493"/>
        <v>['2012-10-24 21:51',1.7640903008305],</v>
      </c>
    </row>
    <row r="7865" spans="1:4">
      <c r="A7865" s="1">
        <f t="shared" ca="1" si="492"/>
        <v>39744.911111128909</v>
      </c>
      <c r="B7865" s="1" t="str">
        <f t="shared" ca="1" si="490"/>
        <v>2012-10-24 21:52</v>
      </c>
      <c r="C7865">
        <f t="shared" ca="1" si="491"/>
        <v>2.0814800150583324</v>
      </c>
      <c r="D7865" t="str">
        <f t="shared" ca="1" si="493"/>
        <v>['2012-10-24 21:52',2.08148001505833],</v>
      </c>
    </row>
    <row r="7866" spans="1:4">
      <c r="A7866" s="1">
        <f t="shared" ca="1" si="492"/>
        <v>39744.911805573356</v>
      </c>
      <c r="B7866" s="1" t="str">
        <f t="shared" ca="1" si="490"/>
        <v>2012-10-24 21:53</v>
      </c>
      <c r="C7866">
        <f t="shared" ca="1" si="491"/>
        <v>7.7489015139417461</v>
      </c>
      <c r="D7866" t="str">
        <f t="shared" ca="1" si="493"/>
        <v>['2012-10-24 21:53',7.74890151394175],</v>
      </c>
    </row>
    <row r="7867" spans="1:4">
      <c r="A7867" s="1">
        <f t="shared" ca="1" si="492"/>
        <v>39744.912500017803</v>
      </c>
      <c r="B7867" s="1" t="str">
        <f t="shared" ca="1" si="490"/>
        <v>2012-10-24 21:54</v>
      </c>
      <c r="C7867">
        <f t="shared" ca="1" si="491"/>
        <v>7.3060704088857165</v>
      </c>
      <c r="D7867" t="str">
        <f t="shared" ca="1" si="493"/>
        <v>['2012-10-24 21:54',7.30607040888572],</v>
      </c>
    </row>
    <row r="7868" spans="1:4">
      <c r="A7868" s="1">
        <f t="shared" ca="1" si="492"/>
        <v>39744.91319446225</v>
      </c>
      <c r="B7868" s="1" t="str">
        <f t="shared" ca="1" si="490"/>
        <v>2012-10-24 21:55</v>
      </c>
      <c r="C7868">
        <f t="shared" ca="1" si="491"/>
        <v>7.4090001479589773E-2</v>
      </c>
      <c r="D7868" t="str">
        <f t="shared" ca="1" si="493"/>
        <v>['2012-10-24 21:55',0.0740900014795898],</v>
      </c>
    </row>
    <row r="7869" spans="1:4">
      <c r="A7869" s="1">
        <f t="shared" ca="1" si="492"/>
        <v>39744.913888906696</v>
      </c>
      <c r="B7869" s="1" t="str">
        <f t="shared" ca="1" si="490"/>
        <v>2012-10-24 21:56</v>
      </c>
      <c r="C7869">
        <f t="shared" ca="1" si="491"/>
        <v>0.53488437067272798</v>
      </c>
      <c r="D7869" t="str">
        <f t="shared" ca="1" si="493"/>
        <v>['2012-10-24 21:56',0.534884370672728],</v>
      </c>
    </row>
    <row r="7870" spans="1:4">
      <c r="A7870" s="1">
        <f t="shared" ca="1" si="492"/>
        <v>39744.914583351143</v>
      </c>
      <c r="B7870" s="1" t="str">
        <f t="shared" ca="1" si="490"/>
        <v>2012-10-24 21:57</v>
      </c>
      <c r="C7870">
        <f t="shared" ca="1" si="491"/>
        <v>9.8067575606546598</v>
      </c>
      <c r="D7870" t="str">
        <f t="shared" ca="1" si="493"/>
        <v>['2012-10-24 21:57',9.80675756065466],</v>
      </c>
    </row>
    <row r="7871" spans="1:4">
      <c r="A7871" s="1">
        <f t="shared" ca="1" si="492"/>
        <v>39744.91527779559</v>
      </c>
      <c r="B7871" s="1" t="str">
        <f t="shared" ca="1" si="490"/>
        <v>2012-10-24 21:58</v>
      </c>
      <c r="C7871">
        <f t="shared" ca="1" si="491"/>
        <v>3.4304270015218208</v>
      </c>
      <c r="D7871" t="str">
        <f t="shared" ca="1" si="493"/>
        <v>['2012-10-24 21:58',3.43042700152182],</v>
      </c>
    </row>
    <row r="7872" spans="1:4">
      <c r="A7872" s="1">
        <f t="shared" ca="1" si="492"/>
        <v>39744.915972240036</v>
      </c>
      <c r="B7872" s="1" t="str">
        <f t="shared" ca="1" si="490"/>
        <v>2012-10-24 21:59</v>
      </c>
      <c r="C7872">
        <f t="shared" ca="1" si="491"/>
        <v>0.91412480511280592</v>
      </c>
      <c r="D7872" t="str">
        <f t="shared" ca="1" si="493"/>
        <v>['2012-10-24 21:59',0.914124805112806],</v>
      </c>
    </row>
    <row r="7873" spans="1:4">
      <c r="A7873" s="1">
        <f t="shared" ca="1" si="492"/>
        <v>39744.916666684483</v>
      </c>
      <c r="B7873" s="1" t="str">
        <f t="shared" ca="1" si="490"/>
        <v>2012-10-24 22:00</v>
      </c>
      <c r="C7873">
        <f t="shared" ca="1" si="491"/>
        <v>6.3842167908205738</v>
      </c>
      <c r="D7873" t="str">
        <f t="shared" ca="1" si="493"/>
        <v>['2012-10-24 22:00',6.38421679082057],</v>
      </c>
    </row>
    <row r="7874" spans="1:4">
      <c r="A7874" s="1">
        <f t="shared" ca="1" si="492"/>
        <v>39744.91736112893</v>
      </c>
      <c r="B7874" s="1" t="str">
        <f t="shared" ca="1" si="490"/>
        <v>2012-10-24 22:01</v>
      </c>
      <c r="C7874">
        <f t="shared" ca="1" si="491"/>
        <v>9.7732156969505013</v>
      </c>
      <c r="D7874" t="str">
        <f t="shared" ca="1" si="493"/>
        <v>['2012-10-24 22:01',9.7732156969505],</v>
      </c>
    </row>
    <row r="7875" spans="1:4">
      <c r="A7875" s="1">
        <f t="shared" ca="1" si="492"/>
        <v>39744.918055573376</v>
      </c>
      <c r="B7875" s="1" t="str">
        <f t="shared" ref="B7875:B7938" ca="1" si="494">TEXT(A7875,"yyyy-mm-dd hh:mm")</f>
        <v>2012-10-24 22:02</v>
      </c>
      <c r="C7875">
        <f t="shared" ref="C7875:C7938" ca="1" si="495">RAND()*10</f>
        <v>2.7382771828979457</v>
      </c>
      <c r="D7875" t="str">
        <f t="shared" ca="1" si="493"/>
        <v>['2012-10-24 22:02',2.73827718289795],</v>
      </c>
    </row>
    <row r="7876" spans="1:4">
      <c r="A7876" s="1">
        <f t="shared" ca="1" si="492"/>
        <v>39744.918750017823</v>
      </c>
      <c r="B7876" s="1" t="str">
        <f t="shared" ca="1" si="494"/>
        <v>2012-10-24 22:03</v>
      </c>
      <c r="C7876">
        <f t="shared" ca="1" si="495"/>
        <v>9.5812203750392655</v>
      </c>
      <c r="D7876" t="str">
        <f t="shared" ca="1" si="493"/>
        <v>['2012-10-24 22:03',9.58122037503927],</v>
      </c>
    </row>
    <row r="7877" spans="1:4">
      <c r="A7877" s="1">
        <f t="shared" ca="1" si="492"/>
        <v>39744.91944446227</v>
      </c>
      <c r="B7877" s="1" t="str">
        <f t="shared" ca="1" si="494"/>
        <v>2012-10-24 22:04</v>
      </c>
      <c r="C7877">
        <f t="shared" ca="1" si="495"/>
        <v>8.0882086841393175</v>
      </c>
      <c r="D7877" t="str">
        <f t="shared" ca="1" si="493"/>
        <v>['2012-10-24 22:04',8.08820868413932],</v>
      </c>
    </row>
    <row r="7878" spans="1:4">
      <c r="A7878" s="1">
        <f t="shared" ca="1" si="492"/>
        <v>39744.920138906717</v>
      </c>
      <c r="B7878" s="1" t="str">
        <f t="shared" ca="1" si="494"/>
        <v>2012-10-24 22:05</v>
      </c>
      <c r="C7878">
        <f t="shared" ca="1" si="495"/>
        <v>5.5005484065441124</v>
      </c>
      <c r="D7878" t="str">
        <f t="shared" ca="1" si="493"/>
        <v>['2012-10-24 22:05',5.50054840654411],</v>
      </c>
    </row>
    <row r="7879" spans="1:4">
      <c r="A7879" s="1">
        <f t="shared" ca="1" si="492"/>
        <v>39744.920833351163</v>
      </c>
      <c r="B7879" s="1" t="str">
        <f t="shared" ca="1" si="494"/>
        <v>2012-10-24 22:06</v>
      </c>
      <c r="C7879">
        <f t="shared" ca="1" si="495"/>
        <v>0.11189418283720443</v>
      </c>
      <c r="D7879" t="str">
        <f t="shared" ca="1" si="493"/>
        <v>['2012-10-24 22:06',0.111894182837204],</v>
      </c>
    </row>
    <row r="7880" spans="1:4">
      <c r="A7880" s="1">
        <f t="shared" ca="1" si="492"/>
        <v>39744.92152779561</v>
      </c>
      <c r="B7880" s="1" t="str">
        <f t="shared" ca="1" si="494"/>
        <v>2012-10-24 22:07</v>
      </c>
      <c r="C7880">
        <f t="shared" ca="1" si="495"/>
        <v>6.1998532197685563</v>
      </c>
      <c r="D7880" t="str">
        <f t="shared" ca="1" si="493"/>
        <v>['2012-10-24 22:07',6.19985321976856],</v>
      </c>
    </row>
    <row r="7881" spans="1:4">
      <c r="A7881" s="1">
        <f t="shared" ca="1" si="492"/>
        <v>39744.922222240057</v>
      </c>
      <c r="B7881" s="1" t="str">
        <f t="shared" ca="1" si="494"/>
        <v>2012-10-24 22:08</v>
      </c>
      <c r="C7881">
        <f t="shared" ca="1" si="495"/>
        <v>6.3593884105375764</v>
      </c>
      <c r="D7881" t="str">
        <f t="shared" ca="1" si="493"/>
        <v>['2012-10-24 22:08',6.35938841053758],</v>
      </c>
    </row>
    <row r="7882" spans="1:4">
      <c r="A7882" s="1">
        <f t="shared" ca="1" si="492"/>
        <v>39744.922916684503</v>
      </c>
      <c r="B7882" s="1" t="str">
        <f t="shared" ca="1" si="494"/>
        <v>2012-10-24 22:09</v>
      </c>
      <c r="C7882">
        <f t="shared" ca="1" si="495"/>
        <v>2.8387902979193314</v>
      </c>
      <c r="D7882" t="str">
        <f t="shared" ca="1" si="493"/>
        <v>['2012-10-24 22:09',2.83879029791933],</v>
      </c>
    </row>
    <row r="7883" spans="1:4">
      <c r="A7883" s="1">
        <f t="shared" ca="1" si="492"/>
        <v>39744.92361112895</v>
      </c>
      <c r="B7883" s="1" t="str">
        <f t="shared" ca="1" si="494"/>
        <v>2012-10-24 22:10</v>
      </c>
      <c r="C7883">
        <f t="shared" ca="1" si="495"/>
        <v>5.2342861113993422</v>
      </c>
      <c r="D7883" t="str">
        <f t="shared" ca="1" si="493"/>
        <v>['2012-10-24 22:10',5.23428611139934],</v>
      </c>
    </row>
    <row r="7884" spans="1:4">
      <c r="A7884" s="1">
        <f t="shared" ca="1" si="492"/>
        <v>39744.924305573397</v>
      </c>
      <c r="B7884" s="1" t="str">
        <f t="shared" ca="1" si="494"/>
        <v>2012-10-24 22:11</v>
      </c>
      <c r="C7884">
        <f t="shared" ca="1" si="495"/>
        <v>9.460314312891569</v>
      </c>
      <c r="D7884" t="str">
        <f t="shared" ca="1" si="493"/>
        <v>['2012-10-24 22:11',9.46031431289157],</v>
      </c>
    </row>
    <row r="7885" spans="1:4">
      <c r="A7885" s="1">
        <f t="shared" ca="1" si="492"/>
        <v>39744.925000017844</v>
      </c>
      <c r="B7885" s="1" t="str">
        <f t="shared" ca="1" si="494"/>
        <v>2012-10-24 22:12</v>
      </c>
      <c r="C7885">
        <f t="shared" ca="1" si="495"/>
        <v>8.2160381769153901</v>
      </c>
      <c r="D7885" t="str">
        <f t="shared" ca="1" si="493"/>
        <v>['2012-10-24 22:12',8.21603817691539],</v>
      </c>
    </row>
    <row r="7886" spans="1:4">
      <c r="A7886" s="1">
        <f t="shared" ca="1" si="492"/>
        <v>39744.92569446229</v>
      </c>
      <c r="B7886" s="1" t="str">
        <f t="shared" ca="1" si="494"/>
        <v>2012-10-24 22:13</v>
      </c>
      <c r="C7886">
        <f t="shared" ca="1" si="495"/>
        <v>5.3787942430608382</v>
      </c>
      <c r="D7886" t="str">
        <f t="shared" ca="1" si="493"/>
        <v>['2012-10-24 22:13',5.37879424306084],</v>
      </c>
    </row>
    <row r="7887" spans="1:4">
      <c r="A7887" s="1">
        <f t="shared" ca="1" si="492"/>
        <v>39744.926388906737</v>
      </c>
      <c r="B7887" s="1" t="str">
        <f t="shared" ca="1" si="494"/>
        <v>2012-10-24 22:14</v>
      </c>
      <c r="C7887">
        <f t="shared" ca="1" si="495"/>
        <v>5.4942045405823592</v>
      </c>
      <c r="D7887" t="str">
        <f t="shared" ca="1" si="493"/>
        <v>['2012-10-24 22:14',5.49420454058236],</v>
      </c>
    </row>
    <row r="7888" spans="1:4">
      <c r="A7888" s="1">
        <f t="shared" ca="1" si="492"/>
        <v>39744.927083351184</v>
      </c>
      <c r="B7888" s="1" t="str">
        <f t="shared" ca="1" si="494"/>
        <v>2012-10-24 22:15</v>
      </c>
      <c r="C7888">
        <f t="shared" ca="1" si="495"/>
        <v>8.0176898420540965</v>
      </c>
      <c r="D7888" t="str">
        <f t="shared" ca="1" si="493"/>
        <v>['2012-10-24 22:15',8.0176898420541],</v>
      </c>
    </row>
    <row r="7889" spans="1:4">
      <c r="A7889" s="1">
        <f t="shared" ca="1" si="492"/>
        <v>39744.92777779563</v>
      </c>
      <c r="B7889" s="1" t="str">
        <f t="shared" ca="1" si="494"/>
        <v>2012-10-24 22:16</v>
      </c>
      <c r="C7889">
        <f t="shared" ca="1" si="495"/>
        <v>8.4056897141545051</v>
      </c>
      <c r="D7889" t="str">
        <f t="shared" ca="1" si="493"/>
        <v>['2012-10-24 22:16',8.40568971415451],</v>
      </c>
    </row>
    <row r="7890" spans="1:4">
      <c r="A7890" s="1">
        <f t="shared" ca="1" si="492"/>
        <v>39744.928472240077</v>
      </c>
      <c r="B7890" s="1" t="str">
        <f t="shared" ca="1" si="494"/>
        <v>2012-10-24 22:17</v>
      </c>
      <c r="C7890">
        <f t="shared" ca="1" si="495"/>
        <v>2.6079173816833645</v>
      </c>
      <c r="D7890" t="str">
        <f t="shared" ca="1" si="493"/>
        <v>['2012-10-24 22:17',2.60791738168336],</v>
      </c>
    </row>
    <row r="7891" spans="1:4">
      <c r="A7891" s="1">
        <f t="shared" ca="1" si="492"/>
        <v>39744.929166684524</v>
      </c>
      <c r="B7891" s="1" t="str">
        <f t="shared" ca="1" si="494"/>
        <v>2012-10-24 22:18</v>
      </c>
      <c r="C7891">
        <f t="shared" ca="1" si="495"/>
        <v>9.5671521636631951</v>
      </c>
      <c r="D7891" t="str">
        <f t="shared" ca="1" si="493"/>
        <v>['2012-10-24 22:18',9.5671521636632],</v>
      </c>
    </row>
    <row r="7892" spans="1:4">
      <c r="A7892" s="1">
        <f t="shared" ca="1" si="492"/>
        <v>39744.929861128971</v>
      </c>
      <c r="B7892" s="1" t="str">
        <f t="shared" ca="1" si="494"/>
        <v>2012-10-24 22:19</v>
      </c>
      <c r="C7892">
        <f t="shared" ca="1" si="495"/>
        <v>5.6570621177343128</v>
      </c>
      <c r="D7892" t="str">
        <f t="shared" ca="1" si="493"/>
        <v>['2012-10-24 22:19',5.65706211773431],</v>
      </c>
    </row>
    <row r="7893" spans="1:4">
      <c r="A7893" s="1">
        <f t="shared" ca="1" si="492"/>
        <v>39744.930555573417</v>
      </c>
      <c r="B7893" s="1" t="str">
        <f t="shared" ca="1" si="494"/>
        <v>2012-10-24 22:20</v>
      </c>
      <c r="C7893">
        <f t="shared" ca="1" si="495"/>
        <v>8.108455165192936</v>
      </c>
      <c r="D7893" t="str">
        <f t="shared" ca="1" si="493"/>
        <v>['2012-10-24 22:20',8.10845516519294],</v>
      </c>
    </row>
    <row r="7894" spans="1:4">
      <c r="A7894" s="1">
        <f t="shared" ca="1" si="492"/>
        <v>39744.931250017864</v>
      </c>
      <c r="B7894" s="1" t="str">
        <f t="shared" ca="1" si="494"/>
        <v>2012-10-24 22:21</v>
      </c>
      <c r="C7894">
        <f t="shared" ca="1" si="495"/>
        <v>4.5238198461811407</v>
      </c>
      <c r="D7894" t="str">
        <f t="shared" ca="1" si="493"/>
        <v>['2012-10-24 22:21',4.52381984618114],</v>
      </c>
    </row>
    <row r="7895" spans="1:4">
      <c r="A7895" s="1">
        <f t="shared" ca="1" si="492"/>
        <v>39744.931944462311</v>
      </c>
      <c r="B7895" s="1" t="str">
        <f t="shared" ca="1" si="494"/>
        <v>2012-10-24 22:22</v>
      </c>
      <c r="C7895">
        <f t="shared" ca="1" si="495"/>
        <v>1.8538823602739285</v>
      </c>
      <c r="D7895" t="str">
        <f t="shared" ca="1" si="493"/>
        <v>['2012-10-24 22:22',1.85388236027393],</v>
      </c>
    </row>
    <row r="7896" spans="1:4">
      <c r="A7896" s="1">
        <f t="shared" ca="1" si="492"/>
        <v>39744.932638906757</v>
      </c>
      <c r="B7896" s="1" t="str">
        <f t="shared" ca="1" si="494"/>
        <v>2012-10-24 22:23</v>
      </c>
      <c r="C7896">
        <f t="shared" ca="1" si="495"/>
        <v>9.7477605207132001</v>
      </c>
      <c r="D7896" t="str">
        <f t="shared" ca="1" si="493"/>
        <v>['2012-10-24 22:23',9.7477605207132],</v>
      </c>
    </row>
    <row r="7897" spans="1:4">
      <c r="A7897" s="1">
        <f t="shared" ca="1" si="492"/>
        <v>39744.933333351204</v>
      </c>
      <c r="B7897" s="1" t="str">
        <f t="shared" ca="1" si="494"/>
        <v>2012-10-24 22:24</v>
      </c>
      <c r="C7897">
        <f t="shared" ca="1" si="495"/>
        <v>3.4752170464616938</v>
      </c>
      <c r="D7897" t="str">
        <f t="shared" ca="1" si="493"/>
        <v>['2012-10-24 22:24',3.47521704646169],</v>
      </c>
    </row>
    <row r="7898" spans="1:4">
      <c r="A7898" s="1">
        <f t="shared" ca="1" si="492"/>
        <v>39744.934027795651</v>
      </c>
      <c r="B7898" s="1" t="str">
        <f t="shared" ca="1" si="494"/>
        <v>2012-10-24 22:25</v>
      </c>
      <c r="C7898">
        <f t="shared" ca="1" si="495"/>
        <v>5.6276406189863337</v>
      </c>
      <c r="D7898" t="str">
        <f t="shared" ca="1" si="493"/>
        <v>['2012-10-24 22:25',5.62764061898633],</v>
      </c>
    </row>
    <row r="7899" spans="1:4">
      <c r="A7899" s="1">
        <f t="shared" ca="1" si="492"/>
        <v>39744.934722240097</v>
      </c>
      <c r="B7899" s="1" t="str">
        <f t="shared" ca="1" si="494"/>
        <v>2012-10-24 22:26</v>
      </c>
      <c r="C7899">
        <f t="shared" ca="1" si="495"/>
        <v>3.2482722333134006</v>
      </c>
      <c r="D7899" t="str">
        <f t="shared" ca="1" si="493"/>
        <v>['2012-10-24 22:26',3.2482722333134],</v>
      </c>
    </row>
    <row r="7900" spans="1:4">
      <c r="A7900" s="1">
        <f t="shared" ca="1" si="492"/>
        <v>39744.935416684544</v>
      </c>
      <c r="B7900" s="1" t="str">
        <f t="shared" ca="1" si="494"/>
        <v>2012-10-24 22:27</v>
      </c>
      <c r="C7900">
        <f t="shared" ca="1" si="495"/>
        <v>9.6740487560964539</v>
      </c>
      <c r="D7900" t="str">
        <f t="shared" ca="1" si="493"/>
        <v>['2012-10-24 22:27',9.67404875609645],</v>
      </c>
    </row>
    <row r="7901" spans="1:4">
      <c r="A7901" s="1">
        <f t="shared" ca="1" si="492"/>
        <v>39744.936111128991</v>
      </c>
      <c r="B7901" s="1" t="str">
        <f t="shared" ca="1" si="494"/>
        <v>2012-10-24 22:28</v>
      </c>
      <c r="C7901">
        <f t="shared" ca="1" si="495"/>
        <v>1.134671595382315</v>
      </c>
      <c r="D7901" t="str">
        <f t="shared" ca="1" si="493"/>
        <v>['2012-10-24 22:28',1.13467159538231],</v>
      </c>
    </row>
    <row r="7902" spans="1:4">
      <c r="A7902" s="1">
        <f t="shared" ca="1" si="492"/>
        <v>39744.936805573438</v>
      </c>
      <c r="B7902" s="1" t="str">
        <f t="shared" ca="1" si="494"/>
        <v>2012-10-24 22:29</v>
      </c>
      <c r="C7902">
        <f t="shared" ca="1" si="495"/>
        <v>8.8359923617099412</v>
      </c>
      <c r="D7902" t="str">
        <f t="shared" ca="1" si="493"/>
        <v>['2012-10-24 22:29',8.83599236170994],</v>
      </c>
    </row>
    <row r="7903" spans="1:4">
      <c r="A7903" s="1">
        <f t="shared" ca="1" si="492"/>
        <v>39744.937500017884</v>
      </c>
      <c r="B7903" s="1" t="str">
        <f t="shared" ca="1" si="494"/>
        <v>2012-10-24 22:30</v>
      </c>
      <c r="C7903">
        <f t="shared" ca="1" si="495"/>
        <v>6.1957221990542166</v>
      </c>
      <c r="D7903" t="str">
        <f t="shared" ca="1" si="493"/>
        <v>['2012-10-24 22:30',6.19572219905422],</v>
      </c>
    </row>
    <row r="7904" spans="1:4">
      <c r="A7904" s="1">
        <f t="shared" ca="1" si="492"/>
        <v>39744.938194462331</v>
      </c>
      <c r="B7904" s="1" t="str">
        <f t="shared" ca="1" si="494"/>
        <v>2012-10-24 22:31</v>
      </c>
      <c r="C7904">
        <f t="shared" ca="1" si="495"/>
        <v>9.1743728083929454</v>
      </c>
      <c r="D7904" t="str">
        <f t="shared" ca="1" si="493"/>
        <v>['2012-10-24 22:31',9.17437280839295],</v>
      </c>
    </row>
    <row r="7905" spans="1:4">
      <c r="A7905" s="1">
        <f t="shared" ca="1" si="492"/>
        <v>39744.938888906778</v>
      </c>
      <c r="B7905" s="1" t="str">
        <f t="shared" ca="1" si="494"/>
        <v>2012-10-24 22:32</v>
      </c>
      <c r="C7905">
        <f t="shared" ca="1" si="495"/>
        <v>4.7477588120000291</v>
      </c>
      <c r="D7905" t="str">
        <f t="shared" ca="1" si="493"/>
        <v>['2012-10-24 22:32',4.74775881200003],</v>
      </c>
    </row>
    <row r="7906" spans="1:4">
      <c r="A7906" s="1">
        <f t="shared" ca="1" si="492"/>
        <v>39744.939583351224</v>
      </c>
      <c r="B7906" s="1" t="str">
        <f t="shared" ca="1" si="494"/>
        <v>2012-10-24 22:33</v>
      </c>
      <c r="C7906">
        <f t="shared" ca="1" si="495"/>
        <v>4.2746454613734386</v>
      </c>
      <c r="D7906" t="str">
        <f t="shared" ca="1" si="493"/>
        <v>['2012-10-24 22:33',4.27464546137344],</v>
      </c>
    </row>
    <row r="7907" spans="1:4">
      <c r="A7907" s="1">
        <f t="shared" ca="1" si="492"/>
        <v>39744.940277795671</v>
      </c>
      <c r="B7907" s="1" t="str">
        <f t="shared" ca="1" si="494"/>
        <v>2012-10-24 22:34</v>
      </c>
      <c r="C7907">
        <f t="shared" ca="1" si="495"/>
        <v>5.1122286378540593</v>
      </c>
      <c r="D7907" t="str">
        <f t="shared" ca="1" si="493"/>
        <v>['2012-10-24 22:34',5.11222863785406],</v>
      </c>
    </row>
    <row r="7908" spans="1:4">
      <c r="A7908" s="1">
        <f t="shared" ca="1" si="492"/>
        <v>39744.940972240118</v>
      </c>
      <c r="B7908" s="1" t="str">
        <f t="shared" ca="1" si="494"/>
        <v>2012-10-24 22:35</v>
      </c>
      <c r="C7908">
        <f t="shared" ca="1" si="495"/>
        <v>3.7014674516285595</v>
      </c>
      <c r="D7908" t="str">
        <f t="shared" ca="1" si="493"/>
        <v>['2012-10-24 22:35',3.70146745162856],</v>
      </c>
    </row>
    <row r="7909" spans="1:4">
      <c r="A7909" s="1">
        <f t="shared" ca="1" si="492"/>
        <v>39744.941666684565</v>
      </c>
      <c r="B7909" s="1" t="str">
        <f t="shared" ca="1" si="494"/>
        <v>2012-10-24 22:36</v>
      </c>
      <c r="C7909">
        <f t="shared" ca="1" si="495"/>
        <v>5.8355920580925158</v>
      </c>
      <c r="D7909" t="str">
        <f t="shared" ca="1" si="493"/>
        <v>['2012-10-24 22:36',5.83559205809252],</v>
      </c>
    </row>
    <row r="7910" spans="1:4">
      <c r="A7910" s="1">
        <f t="shared" ca="1" si="492"/>
        <v>39744.942361129011</v>
      </c>
      <c r="B7910" s="1" t="str">
        <f t="shared" ca="1" si="494"/>
        <v>2012-10-24 22:37</v>
      </c>
      <c r="C7910">
        <f t="shared" ca="1" si="495"/>
        <v>3.2171213576657465</v>
      </c>
      <c r="D7910" t="str">
        <f t="shared" ca="1" si="493"/>
        <v>['2012-10-24 22:37',3.21712135766575],</v>
      </c>
    </row>
    <row r="7911" spans="1:4">
      <c r="A7911" s="1">
        <f t="shared" ca="1" si="492"/>
        <v>39744.943055573458</v>
      </c>
      <c r="B7911" s="1" t="str">
        <f t="shared" ca="1" si="494"/>
        <v>2012-10-24 22:38</v>
      </c>
      <c r="C7911">
        <f t="shared" ca="1" si="495"/>
        <v>9.0502991250195919</v>
      </c>
      <c r="D7911" t="str">
        <f t="shared" ca="1" si="493"/>
        <v>['2012-10-24 22:38',9.05029912501959],</v>
      </c>
    </row>
    <row r="7912" spans="1:4">
      <c r="A7912" s="1">
        <f t="shared" ca="1" si="492"/>
        <v>39744.943750017905</v>
      </c>
      <c r="B7912" s="1" t="str">
        <f t="shared" ca="1" si="494"/>
        <v>2012-10-24 22:39</v>
      </c>
      <c r="C7912">
        <f t="shared" ca="1" si="495"/>
        <v>8.3066737332956109</v>
      </c>
      <c r="D7912" t="str">
        <f t="shared" ca="1" si="493"/>
        <v>['2012-10-24 22:39',8.30667373329561],</v>
      </c>
    </row>
    <row r="7913" spans="1:4">
      <c r="A7913" s="1">
        <f t="shared" ca="1" si="492"/>
        <v>39744.944444462351</v>
      </c>
      <c r="B7913" s="1" t="str">
        <f t="shared" ca="1" si="494"/>
        <v>2012-10-24 22:40</v>
      </c>
      <c r="C7913">
        <f t="shared" ca="1" si="495"/>
        <v>3.9460522588979074</v>
      </c>
      <c r="D7913" t="str">
        <f t="shared" ca="1" si="493"/>
        <v>['2012-10-24 22:40',3.94605225889791],</v>
      </c>
    </row>
    <row r="7914" spans="1:4">
      <c r="A7914" s="1">
        <f t="shared" ca="1" si="492"/>
        <v>39744.945138906798</v>
      </c>
      <c r="B7914" s="1" t="str">
        <f t="shared" ca="1" si="494"/>
        <v>2012-10-24 22:41</v>
      </c>
      <c r="C7914">
        <f t="shared" ca="1" si="495"/>
        <v>3.9161656775468145</v>
      </c>
      <c r="D7914" t="str">
        <f t="shared" ca="1" si="493"/>
        <v>['2012-10-24 22:41',3.91616567754681],</v>
      </c>
    </row>
    <row r="7915" spans="1:4">
      <c r="A7915" s="1">
        <f t="shared" ca="1" si="492"/>
        <v>39744.945833351245</v>
      </c>
      <c r="B7915" s="1" t="str">
        <f t="shared" ca="1" si="494"/>
        <v>2012-10-24 22:42</v>
      </c>
      <c r="C7915">
        <f t="shared" ca="1" si="495"/>
        <v>5.7042366348196083</v>
      </c>
      <c r="D7915" t="str">
        <f t="shared" ca="1" si="493"/>
        <v>['2012-10-24 22:42',5.70423663481961],</v>
      </c>
    </row>
    <row r="7916" spans="1:4">
      <c r="A7916" s="1">
        <f t="shared" ca="1" si="492"/>
        <v>39744.946527795692</v>
      </c>
      <c r="B7916" s="1" t="str">
        <f t="shared" ca="1" si="494"/>
        <v>2012-10-24 22:43</v>
      </c>
      <c r="C7916">
        <f t="shared" ca="1" si="495"/>
        <v>2.2313738257253135</v>
      </c>
      <c r="D7916" t="str">
        <f t="shared" ca="1" si="493"/>
        <v>['2012-10-24 22:43',2.23137382572531],</v>
      </c>
    </row>
    <row r="7917" spans="1:4">
      <c r="A7917" s="1">
        <f t="shared" ca="1" si="492"/>
        <v>39744.947222240138</v>
      </c>
      <c r="B7917" s="1" t="str">
        <f t="shared" ca="1" si="494"/>
        <v>2012-10-24 22:44</v>
      </c>
      <c r="C7917">
        <f t="shared" ca="1" si="495"/>
        <v>2.3880443490907055</v>
      </c>
      <c r="D7917" t="str">
        <f t="shared" ca="1" si="493"/>
        <v>['2012-10-24 22:44',2.38804434909071],</v>
      </c>
    </row>
    <row r="7918" spans="1:4">
      <c r="A7918" s="1">
        <f t="shared" ca="1" si="492"/>
        <v>39744.947916684585</v>
      </c>
      <c r="B7918" s="1" t="str">
        <f t="shared" ca="1" si="494"/>
        <v>2012-10-24 22:45</v>
      </c>
      <c r="C7918">
        <f t="shared" ca="1" si="495"/>
        <v>4.4406001834431663E-2</v>
      </c>
      <c r="D7918" t="str">
        <f t="shared" ca="1" si="493"/>
        <v>['2012-10-24 22:45',0.0444060018344317],</v>
      </c>
    </row>
    <row r="7919" spans="1:4">
      <c r="A7919" s="1">
        <f t="shared" ca="1" si="492"/>
        <v>39744.948611129032</v>
      </c>
      <c r="B7919" s="1" t="str">
        <f t="shared" ca="1" si="494"/>
        <v>2012-10-24 22:46</v>
      </c>
      <c r="C7919">
        <f t="shared" ca="1" si="495"/>
        <v>2.3771534934439842</v>
      </c>
      <c r="D7919" t="str">
        <f t="shared" ca="1" si="493"/>
        <v>['2012-10-24 22:46',2.37715349344398],</v>
      </c>
    </row>
    <row r="7920" spans="1:4">
      <c r="A7920" s="1">
        <f t="shared" ca="1" si="492"/>
        <v>39744.949305573478</v>
      </c>
      <c r="B7920" s="1" t="str">
        <f t="shared" ca="1" si="494"/>
        <v>2012-10-24 22:47</v>
      </c>
      <c r="C7920">
        <f t="shared" ca="1" si="495"/>
        <v>4.9779844197291823</v>
      </c>
      <c r="D7920" t="str">
        <f t="shared" ca="1" si="493"/>
        <v>['2012-10-24 22:47',4.97798441972918],</v>
      </c>
    </row>
    <row r="7921" spans="1:4">
      <c r="A7921" s="1">
        <f t="shared" ca="1" si="492"/>
        <v>39744.950000017925</v>
      </c>
      <c r="B7921" s="1" t="str">
        <f t="shared" ca="1" si="494"/>
        <v>2012-10-24 22:48</v>
      </c>
      <c r="C7921">
        <f t="shared" ca="1" si="495"/>
        <v>7.9310624263507634</v>
      </c>
      <c r="D7921" t="str">
        <f t="shared" ca="1" si="493"/>
        <v>['2012-10-24 22:48',7.93106242635076],</v>
      </c>
    </row>
    <row r="7922" spans="1:4">
      <c r="A7922" s="1">
        <f t="shared" ca="1" si="492"/>
        <v>39744.950694462372</v>
      </c>
      <c r="B7922" s="1" t="str">
        <f t="shared" ca="1" si="494"/>
        <v>2012-10-24 22:49</v>
      </c>
      <c r="C7922">
        <f t="shared" ca="1" si="495"/>
        <v>7.5558269519751775</v>
      </c>
      <c r="D7922" t="str">
        <f t="shared" ca="1" si="493"/>
        <v>['2012-10-24 22:49',7.55582695197518],</v>
      </c>
    </row>
    <row r="7923" spans="1:4">
      <c r="A7923" s="1">
        <f t="shared" ca="1" si="492"/>
        <v>39744.951388906818</v>
      </c>
      <c r="B7923" s="1" t="str">
        <f t="shared" ca="1" si="494"/>
        <v>2012-10-24 22:50</v>
      </c>
      <c r="C7923">
        <f t="shared" ca="1" si="495"/>
        <v>0.60003988238349848</v>
      </c>
      <c r="D7923" t="str">
        <f t="shared" ca="1" si="493"/>
        <v>['2012-10-24 22:50',0.600039882383498],</v>
      </c>
    </row>
    <row r="7924" spans="1:4">
      <c r="A7924" s="1">
        <f t="shared" ref="A7924:A7987" ca="1" si="496">A7923+TIME(0,1,0)</f>
        <v>39744.952083351265</v>
      </c>
      <c r="B7924" s="1" t="str">
        <f t="shared" ca="1" si="494"/>
        <v>2012-10-24 22:51</v>
      </c>
      <c r="C7924">
        <f t="shared" ca="1" si="495"/>
        <v>1.5907945882827335</v>
      </c>
      <c r="D7924" t="str">
        <f t="shared" ref="D7924:D7987" ca="1" si="497">"['"&amp;B7924&amp;"',"&amp;C7924&amp;"],"</f>
        <v>['2012-10-24 22:51',1.59079458828273],</v>
      </c>
    </row>
    <row r="7925" spans="1:4">
      <c r="A7925" s="1">
        <f t="shared" ca="1" si="496"/>
        <v>39744.952777795712</v>
      </c>
      <c r="B7925" s="1" t="str">
        <f t="shared" ca="1" si="494"/>
        <v>2012-10-24 22:52</v>
      </c>
      <c r="C7925">
        <f t="shared" ca="1" si="495"/>
        <v>5.0729963204776141</v>
      </c>
      <c r="D7925" t="str">
        <f t="shared" ca="1" si="497"/>
        <v>['2012-10-24 22:52',5.07299632047761],</v>
      </c>
    </row>
    <row r="7926" spans="1:4">
      <c r="A7926" s="1">
        <f t="shared" ca="1" si="496"/>
        <v>39744.953472240159</v>
      </c>
      <c r="B7926" s="1" t="str">
        <f t="shared" ca="1" si="494"/>
        <v>2012-10-24 22:53</v>
      </c>
      <c r="C7926">
        <f t="shared" ca="1" si="495"/>
        <v>6.7360789358644979</v>
      </c>
      <c r="D7926" t="str">
        <f t="shared" ca="1" si="497"/>
        <v>['2012-10-24 22:53',6.7360789358645],</v>
      </c>
    </row>
    <row r="7927" spans="1:4">
      <c r="A7927" s="1">
        <f t="shared" ca="1" si="496"/>
        <v>39744.954166684605</v>
      </c>
      <c r="B7927" s="1" t="str">
        <f t="shared" ca="1" si="494"/>
        <v>2012-10-24 22:54</v>
      </c>
      <c r="C7927">
        <f t="shared" ca="1" si="495"/>
        <v>8.5895199500282615</v>
      </c>
      <c r="D7927" t="str">
        <f t="shared" ca="1" si="497"/>
        <v>['2012-10-24 22:54',8.58951995002826],</v>
      </c>
    </row>
    <row r="7928" spans="1:4">
      <c r="A7928" s="1">
        <f t="shared" ca="1" si="496"/>
        <v>39744.954861129052</v>
      </c>
      <c r="B7928" s="1" t="str">
        <f t="shared" ca="1" si="494"/>
        <v>2012-10-24 22:55</v>
      </c>
      <c r="C7928">
        <f t="shared" ca="1" si="495"/>
        <v>6.8521836826039362</v>
      </c>
      <c r="D7928" t="str">
        <f t="shared" ca="1" si="497"/>
        <v>['2012-10-24 22:55',6.85218368260394],</v>
      </c>
    </row>
    <row r="7929" spans="1:4">
      <c r="A7929" s="1">
        <f t="shared" ca="1" si="496"/>
        <v>39744.955555573499</v>
      </c>
      <c r="B7929" s="1" t="str">
        <f t="shared" ca="1" si="494"/>
        <v>2012-10-24 22:56</v>
      </c>
      <c r="C7929">
        <f t="shared" ca="1" si="495"/>
        <v>3.4450100460071553</v>
      </c>
      <c r="D7929" t="str">
        <f t="shared" ca="1" si="497"/>
        <v>['2012-10-24 22:56',3.44501004600716],</v>
      </c>
    </row>
    <row r="7930" spans="1:4">
      <c r="A7930" s="1">
        <f t="shared" ca="1" si="496"/>
        <v>39744.956250017945</v>
      </c>
      <c r="B7930" s="1" t="str">
        <f t="shared" ca="1" si="494"/>
        <v>2012-10-24 22:57</v>
      </c>
      <c r="C7930">
        <f t="shared" ca="1" si="495"/>
        <v>6.9252059915743303</v>
      </c>
      <c r="D7930" t="str">
        <f t="shared" ca="1" si="497"/>
        <v>['2012-10-24 22:57',6.92520599157433],</v>
      </c>
    </row>
    <row r="7931" spans="1:4">
      <c r="A7931" s="1">
        <f t="shared" ca="1" si="496"/>
        <v>39744.956944462392</v>
      </c>
      <c r="B7931" s="1" t="str">
        <f t="shared" ca="1" si="494"/>
        <v>2012-10-24 22:58</v>
      </c>
      <c r="C7931">
        <f t="shared" ca="1" si="495"/>
        <v>8.6315448264576844</v>
      </c>
      <c r="D7931" t="str">
        <f t="shared" ca="1" si="497"/>
        <v>['2012-10-24 22:58',8.63154482645768],</v>
      </c>
    </row>
    <row r="7932" spans="1:4">
      <c r="A7932" s="1">
        <f t="shared" ca="1" si="496"/>
        <v>39744.957638906839</v>
      </c>
      <c r="B7932" s="1" t="str">
        <f t="shared" ca="1" si="494"/>
        <v>2012-10-24 22:59</v>
      </c>
      <c r="C7932">
        <f t="shared" ca="1" si="495"/>
        <v>2.1744528399449337</v>
      </c>
      <c r="D7932" t="str">
        <f t="shared" ca="1" si="497"/>
        <v>['2012-10-24 22:59',2.17445283994493],</v>
      </c>
    </row>
    <row r="7933" spans="1:4">
      <c r="A7933" s="1">
        <f t="shared" ca="1" si="496"/>
        <v>39744.958333351286</v>
      </c>
      <c r="B7933" s="1" t="str">
        <f t="shared" ca="1" si="494"/>
        <v>2012-10-24 23:00</v>
      </c>
      <c r="C7933">
        <f t="shared" ca="1" si="495"/>
        <v>6.4786231091602531</v>
      </c>
      <c r="D7933" t="str">
        <f t="shared" ca="1" si="497"/>
        <v>['2012-10-24 23:00',6.47862310916025],</v>
      </c>
    </row>
    <row r="7934" spans="1:4">
      <c r="A7934" s="1">
        <f t="shared" ca="1" si="496"/>
        <v>39744.959027795732</v>
      </c>
      <c r="B7934" s="1" t="str">
        <f t="shared" ca="1" si="494"/>
        <v>2012-10-24 23:01</v>
      </c>
      <c r="C7934">
        <f t="shared" ca="1" si="495"/>
        <v>3.4755230106657109</v>
      </c>
      <c r="D7934" t="str">
        <f t="shared" ca="1" si="497"/>
        <v>['2012-10-24 23:01',3.47552301066571],</v>
      </c>
    </row>
    <row r="7935" spans="1:4">
      <c r="A7935" s="1">
        <f t="shared" ca="1" si="496"/>
        <v>39744.959722240179</v>
      </c>
      <c r="B7935" s="1" t="str">
        <f t="shared" ca="1" si="494"/>
        <v>2012-10-24 23:02</v>
      </c>
      <c r="C7935">
        <f t="shared" ca="1" si="495"/>
        <v>6.8485914202028653</v>
      </c>
      <c r="D7935" t="str">
        <f t="shared" ca="1" si="497"/>
        <v>['2012-10-24 23:02',6.84859142020287],</v>
      </c>
    </row>
    <row r="7936" spans="1:4">
      <c r="A7936" s="1">
        <f t="shared" ca="1" si="496"/>
        <v>39744.960416684626</v>
      </c>
      <c r="B7936" s="1" t="str">
        <f t="shared" ca="1" si="494"/>
        <v>2012-10-24 23:03</v>
      </c>
      <c r="C7936">
        <f t="shared" ca="1" si="495"/>
        <v>3.1637751371545164</v>
      </c>
      <c r="D7936" t="str">
        <f t="shared" ca="1" si="497"/>
        <v>['2012-10-24 23:03',3.16377513715452],</v>
      </c>
    </row>
    <row r="7937" spans="1:4">
      <c r="A7937" s="1">
        <f t="shared" ca="1" si="496"/>
        <v>39744.961111129072</v>
      </c>
      <c r="B7937" s="1" t="str">
        <f t="shared" ca="1" si="494"/>
        <v>2012-10-24 23:04</v>
      </c>
      <c r="C7937">
        <f t="shared" ca="1" si="495"/>
        <v>7.7910496452932421</v>
      </c>
      <c r="D7937" t="str">
        <f t="shared" ca="1" si="497"/>
        <v>['2012-10-24 23:04',7.79104964529324],</v>
      </c>
    </row>
    <row r="7938" spans="1:4">
      <c r="A7938" s="1">
        <f t="shared" ca="1" si="496"/>
        <v>39744.961805573519</v>
      </c>
      <c r="B7938" s="1" t="str">
        <f t="shared" ca="1" si="494"/>
        <v>2012-10-24 23:05</v>
      </c>
      <c r="C7938">
        <f t="shared" ca="1" si="495"/>
        <v>6.3601152401588479</v>
      </c>
      <c r="D7938" t="str">
        <f t="shared" ca="1" si="497"/>
        <v>['2012-10-24 23:05',6.36011524015885],</v>
      </c>
    </row>
    <row r="7939" spans="1:4">
      <c r="A7939" s="1">
        <f t="shared" ca="1" si="496"/>
        <v>39744.962500017966</v>
      </c>
      <c r="B7939" s="1" t="str">
        <f t="shared" ref="B7939:B8002" ca="1" si="498">TEXT(A7939,"yyyy-mm-dd hh:mm")</f>
        <v>2012-10-24 23:06</v>
      </c>
      <c r="C7939">
        <f t="shared" ref="C7939:C8002" ca="1" si="499">RAND()*10</f>
        <v>8.8884992049497669</v>
      </c>
      <c r="D7939" t="str">
        <f t="shared" ca="1" si="497"/>
        <v>['2012-10-24 23:06',8.88849920494977],</v>
      </c>
    </row>
    <row r="7940" spans="1:4">
      <c r="A7940" s="1">
        <f t="shared" ca="1" si="496"/>
        <v>39744.963194462413</v>
      </c>
      <c r="B7940" s="1" t="str">
        <f t="shared" ca="1" si="498"/>
        <v>2012-10-24 23:07</v>
      </c>
      <c r="C7940">
        <f t="shared" ca="1" si="499"/>
        <v>7.4891072744958365</v>
      </c>
      <c r="D7940" t="str">
        <f t="shared" ca="1" si="497"/>
        <v>['2012-10-24 23:07',7.48910727449584],</v>
      </c>
    </row>
    <row r="7941" spans="1:4">
      <c r="A7941" s="1">
        <f t="shared" ca="1" si="496"/>
        <v>39744.963888906859</v>
      </c>
      <c r="B7941" s="1" t="str">
        <f t="shared" ca="1" si="498"/>
        <v>2012-10-24 23:08</v>
      </c>
      <c r="C7941">
        <f t="shared" ca="1" si="499"/>
        <v>4.5658062611801142</v>
      </c>
      <c r="D7941" t="str">
        <f t="shared" ca="1" si="497"/>
        <v>['2012-10-24 23:08',4.56580626118011],</v>
      </c>
    </row>
    <row r="7942" spans="1:4">
      <c r="A7942" s="1">
        <f t="shared" ca="1" si="496"/>
        <v>39744.964583351306</v>
      </c>
      <c r="B7942" s="1" t="str">
        <f t="shared" ca="1" si="498"/>
        <v>2012-10-24 23:09</v>
      </c>
      <c r="C7942">
        <f t="shared" ca="1" si="499"/>
        <v>5.5566004863339913</v>
      </c>
      <c r="D7942" t="str">
        <f t="shared" ca="1" si="497"/>
        <v>['2012-10-24 23:09',5.55660048633399],</v>
      </c>
    </row>
    <row r="7943" spans="1:4">
      <c r="A7943" s="1">
        <f t="shared" ca="1" si="496"/>
        <v>39744.965277795753</v>
      </c>
      <c r="B7943" s="1" t="str">
        <f t="shared" ca="1" si="498"/>
        <v>2012-10-24 23:10</v>
      </c>
      <c r="C7943">
        <f t="shared" ca="1" si="499"/>
        <v>8.2334334334882442</v>
      </c>
      <c r="D7943" t="str">
        <f t="shared" ca="1" si="497"/>
        <v>['2012-10-24 23:10',8.23343343348824],</v>
      </c>
    </row>
    <row r="7944" spans="1:4">
      <c r="A7944" s="1">
        <f t="shared" ca="1" si="496"/>
        <v>39744.965972240199</v>
      </c>
      <c r="B7944" s="1" t="str">
        <f t="shared" ca="1" si="498"/>
        <v>2012-10-24 23:11</v>
      </c>
      <c r="C7944">
        <f t="shared" ca="1" si="499"/>
        <v>1.2346205154699419</v>
      </c>
      <c r="D7944" t="str">
        <f t="shared" ca="1" si="497"/>
        <v>['2012-10-24 23:11',1.23462051546994],</v>
      </c>
    </row>
    <row r="7945" spans="1:4">
      <c r="A7945" s="1">
        <f t="shared" ca="1" si="496"/>
        <v>39744.966666684646</v>
      </c>
      <c r="B7945" s="1" t="str">
        <f t="shared" ca="1" si="498"/>
        <v>2012-10-24 23:12</v>
      </c>
      <c r="C7945">
        <f t="shared" ca="1" si="499"/>
        <v>4.6460204123832227</v>
      </c>
      <c r="D7945" t="str">
        <f t="shared" ca="1" si="497"/>
        <v>['2012-10-24 23:12',4.64602041238322],</v>
      </c>
    </row>
    <row r="7946" spans="1:4">
      <c r="A7946" s="1">
        <f t="shared" ca="1" si="496"/>
        <v>39744.967361129093</v>
      </c>
      <c r="B7946" s="1" t="str">
        <f t="shared" ca="1" si="498"/>
        <v>2012-10-24 23:13</v>
      </c>
      <c r="C7946">
        <f t="shared" ca="1" si="499"/>
        <v>4.4610618261413038</v>
      </c>
      <c r="D7946" t="str">
        <f t="shared" ca="1" si="497"/>
        <v>['2012-10-24 23:13',4.4610618261413],</v>
      </c>
    </row>
    <row r="7947" spans="1:4">
      <c r="A7947" s="1">
        <f t="shared" ca="1" si="496"/>
        <v>39744.968055573539</v>
      </c>
      <c r="B7947" s="1" t="str">
        <f t="shared" ca="1" si="498"/>
        <v>2012-10-24 23:14</v>
      </c>
      <c r="C7947">
        <f t="shared" ca="1" si="499"/>
        <v>0.67738570691290079</v>
      </c>
      <c r="D7947" t="str">
        <f t="shared" ca="1" si="497"/>
        <v>['2012-10-24 23:14',0.677385706912901],</v>
      </c>
    </row>
    <row r="7948" spans="1:4">
      <c r="A7948" s="1">
        <f t="shared" ca="1" si="496"/>
        <v>39744.968750017986</v>
      </c>
      <c r="B7948" s="1" t="str">
        <f t="shared" ca="1" si="498"/>
        <v>2012-10-24 23:15</v>
      </c>
      <c r="C7948">
        <f t="shared" ca="1" si="499"/>
        <v>0.90991129542999261</v>
      </c>
      <c r="D7948" t="str">
        <f t="shared" ca="1" si="497"/>
        <v>['2012-10-24 23:15',0.909911295429993],</v>
      </c>
    </row>
    <row r="7949" spans="1:4">
      <c r="A7949" s="1">
        <f t="shared" ca="1" si="496"/>
        <v>39744.969444462433</v>
      </c>
      <c r="B7949" s="1" t="str">
        <f t="shared" ca="1" si="498"/>
        <v>2012-10-24 23:16</v>
      </c>
      <c r="C7949">
        <f t="shared" ca="1" si="499"/>
        <v>6.8585293591786467</v>
      </c>
      <c r="D7949" t="str">
        <f t="shared" ca="1" si="497"/>
        <v>['2012-10-24 23:16',6.85852935917865],</v>
      </c>
    </row>
    <row r="7950" spans="1:4">
      <c r="A7950" s="1">
        <f t="shared" ca="1" si="496"/>
        <v>39744.97013890688</v>
      </c>
      <c r="B7950" s="1" t="str">
        <f t="shared" ca="1" si="498"/>
        <v>2012-10-24 23:17</v>
      </c>
      <c r="C7950">
        <f t="shared" ca="1" si="499"/>
        <v>5.8393472512670996</v>
      </c>
      <c r="D7950" t="str">
        <f t="shared" ca="1" si="497"/>
        <v>['2012-10-24 23:17',5.8393472512671],</v>
      </c>
    </row>
    <row r="7951" spans="1:4">
      <c r="A7951" s="1">
        <f t="shared" ca="1" si="496"/>
        <v>39744.970833351326</v>
      </c>
      <c r="B7951" s="1" t="str">
        <f t="shared" ca="1" si="498"/>
        <v>2012-10-24 23:18</v>
      </c>
      <c r="C7951">
        <f t="shared" ca="1" si="499"/>
        <v>9.7019806638854789</v>
      </c>
      <c r="D7951" t="str">
        <f t="shared" ca="1" si="497"/>
        <v>['2012-10-24 23:18',9.70198066388548],</v>
      </c>
    </row>
    <row r="7952" spans="1:4">
      <c r="A7952" s="1">
        <f t="shared" ca="1" si="496"/>
        <v>39744.971527795773</v>
      </c>
      <c r="B7952" s="1" t="str">
        <f t="shared" ca="1" si="498"/>
        <v>2012-10-24 23:19</v>
      </c>
      <c r="C7952">
        <f t="shared" ca="1" si="499"/>
        <v>1.0198221024711529</v>
      </c>
      <c r="D7952" t="str">
        <f t="shared" ca="1" si="497"/>
        <v>['2012-10-24 23:19',1.01982210247115],</v>
      </c>
    </row>
    <row r="7953" spans="1:4">
      <c r="A7953" s="1">
        <f t="shared" ca="1" si="496"/>
        <v>39744.97222224022</v>
      </c>
      <c r="B7953" s="1" t="str">
        <f t="shared" ca="1" si="498"/>
        <v>2012-10-24 23:20</v>
      </c>
      <c r="C7953">
        <f t="shared" ca="1" si="499"/>
        <v>8.5694413905548572</v>
      </c>
      <c r="D7953" t="str">
        <f t="shared" ca="1" si="497"/>
        <v>['2012-10-24 23:20',8.56944139055486],</v>
      </c>
    </row>
    <row r="7954" spans="1:4">
      <c r="A7954" s="1">
        <f t="shared" ca="1" si="496"/>
        <v>39744.972916684666</v>
      </c>
      <c r="B7954" s="1" t="str">
        <f t="shared" ca="1" si="498"/>
        <v>2012-10-24 23:21</v>
      </c>
      <c r="C7954">
        <f t="shared" ca="1" si="499"/>
        <v>2.9067918756391009</v>
      </c>
      <c r="D7954" t="str">
        <f t="shared" ca="1" si="497"/>
        <v>['2012-10-24 23:21',2.9067918756391],</v>
      </c>
    </row>
    <row r="7955" spans="1:4">
      <c r="A7955" s="1">
        <f t="shared" ca="1" si="496"/>
        <v>39744.973611129113</v>
      </c>
      <c r="B7955" s="1" t="str">
        <f t="shared" ca="1" si="498"/>
        <v>2012-10-24 23:22</v>
      </c>
      <c r="C7955">
        <f t="shared" ca="1" si="499"/>
        <v>4.5438481239034445</v>
      </c>
      <c r="D7955" t="str">
        <f t="shared" ca="1" si="497"/>
        <v>['2012-10-24 23:22',4.54384812390344],</v>
      </c>
    </row>
    <row r="7956" spans="1:4">
      <c r="A7956" s="1">
        <f t="shared" ca="1" si="496"/>
        <v>39744.97430557356</v>
      </c>
      <c r="B7956" s="1" t="str">
        <f t="shared" ca="1" si="498"/>
        <v>2012-10-24 23:23</v>
      </c>
      <c r="C7956">
        <f t="shared" ca="1" si="499"/>
        <v>0.68942593013161968</v>
      </c>
      <c r="D7956" t="str">
        <f t="shared" ca="1" si="497"/>
        <v>['2012-10-24 23:23',0.68942593013162],</v>
      </c>
    </row>
    <row r="7957" spans="1:4">
      <c r="A7957" s="1">
        <f t="shared" ca="1" si="496"/>
        <v>39744.975000018007</v>
      </c>
      <c r="B7957" s="1" t="str">
        <f t="shared" ca="1" si="498"/>
        <v>2012-10-24 23:24</v>
      </c>
      <c r="C7957">
        <f t="shared" ca="1" si="499"/>
        <v>9.3773343557404587</v>
      </c>
      <c r="D7957" t="str">
        <f t="shared" ca="1" si="497"/>
        <v>['2012-10-24 23:24',9.37733435574046],</v>
      </c>
    </row>
    <row r="7958" spans="1:4">
      <c r="A7958" s="1">
        <f t="shared" ca="1" si="496"/>
        <v>39744.975694462453</v>
      </c>
      <c r="B7958" s="1" t="str">
        <f t="shared" ca="1" si="498"/>
        <v>2012-10-24 23:25</v>
      </c>
      <c r="C7958">
        <f t="shared" ca="1" si="499"/>
        <v>1.0847475697755726</v>
      </c>
      <c r="D7958" t="str">
        <f t="shared" ca="1" si="497"/>
        <v>['2012-10-24 23:25',1.08474756977557],</v>
      </c>
    </row>
    <row r="7959" spans="1:4">
      <c r="A7959" s="1">
        <f t="shared" ca="1" si="496"/>
        <v>39744.9763889069</v>
      </c>
      <c r="B7959" s="1" t="str">
        <f t="shared" ca="1" si="498"/>
        <v>2012-10-24 23:26</v>
      </c>
      <c r="C7959">
        <f t="shared" ca="1" si="499"/>
        <v>9.1167315680468164</v>
      </c>
      <c r="D7959" t="str">
        <f t="shared" ca="1" si="497"/>
        <v>['2012-10-24 23:26',9.11673156804682],</v>
      </c>
    </row>
    <row r="7960" spans="1:4">
      <c r="A7960" s="1">
        <f t="shared" ca="1" si="496"/>
        <v>39744.977083351347</v>
      </c>
      <c r="B7960" s="1" t="str">
        <f t="shared" ca="1" si="498"/>
        <v>2012-10-24 23:27</v>
      </c>
      <c r="C7960">
        <f t="shared" ca="1" si="499"/>
        <v>8.7428764651758684</v>
      </c>
      <c r="D7960" t="str">
        <f t="shared" ca="1" si="497"/>
        <v>['2012-10-24 23:27',8.74287646517587],</v>
      </c>
    </row>
    <row r="7961" spans="1:4">
      <c r="A7961" s="1">
        <f t="shared" ca="1" si="496"/>
        <v>39744.977777795793</v>
      </c>
      <c r="B7961" s="1" t="str">
        <f t="shared" ca="1" si="498"/>
        <v>2012-10-24 23:28</v>
      </c>
      <c r="C7961">
        <f t="shared" ca="1" si="499"/>
        <v>8.933647403937357</v>
      </c>
      <c r="D7961" t="str">
        <f t="shared" ca="1" si="497"/>
        <v>['2012-10-24 23:28',8.93364740393736],</v>
      </c>
    </row>
    <row r="7962" spans="1:4">
      <c r="A7962" s="1">
        <f t="shared" ca="1" si="496"/>
        <v>39744.97847224024</v>
      </c>
      <c r="B7962" s="1" t="str">
        <f t="shared" ca="1" si="498"/>
        <v>2012-10-24 23:29</v>
      </c>
      <c r="C7962">
        <f t="shared" ca="1" si="499"/>
        <v>9.1892726535024849</v>
      </c>
      <c r="D7962" t="str">
        <f t="shared" ca="1" si="497"/>
        <v>['2012-10-24 23:29',9.18927265350248],</v>
      </c>
    </row>
    <row r="7963" spans="1:4">
      <c r="A7963" s="1">
        <f t="shared" ca="1" si="496"/>
        <v>39744.979166684687</v>
      </c>
      <c r="B7963" s="1" t="str">
        <f t="shared" ca="1" si="498"/>
        <v>2012-10-24 23:30</v>
      </c>
      <c r="C7963">
        <f t="shared" ca="1" si="499"/>
        <v>9.3295294930362616</v>
      </c>
      <c r="D7963" t="str">
        <f t="shared" ca="1" si="497"/>
        <v>['2012-10-24 23:30',9.32952949303626],</v>
      </c>
    </row>
    <row r="7964" spans="1:4">
      <c r="A7964" s="1">
        <f t="shared" ca="1" si="496"/>
        <v>39744.979861129133</v>
      </c>
      <c r="B7964" s="1" t="str">
        <f t="shared" ca="1" si="498"/>
        <v>2012-10-24 23:31</v>
      </c>
      <c r="C7964">
        <f t="shared" ca="1" si="499"/>
        <v>2.2662841744136131</v>
      </c>
      <c r="D7964" t="str">
        <f t="shared" ca="1" si="497"/>
        <v>['2012-10-24 23:31',2.26628417441361],</v>
      </c>
    </row>
    <row r="7965" spans="1:4">
      <c r="A7965" s="1">
        <f t="shared" ca="1" si="496"/>
        <v>39744.98055557358</v>
      </c>
      <c r="B7965" s="1" t="str">
        <f t="shared" ca="1" si="498"/>
        <v>2012-10-24 23:32</v>
      </c>
      <c r="C7965">
        <f t="shared" ca="1" si="499"/>
        <v>4.1864595959782491</v>
      </c>
      <c r="D7965" t="str">
        <f t="shared" ca="1" si="497"/>
        <v>['2012-10-24 23:32',4.18645959597825],</v>
      </c>
    </row>
    <row r="7966" spans="1:4">
      <c r="A7966" s="1">
        <f t="shared" ca="1" si="496"/>
        <v>39744.981250018027</v>
      </c>
      <c r="B7966" s="1" t="str">
        <f t="shared" ca="1" si="498"/>
        <v>2012-10-24 23:33</v>
      </c>
      <c r="C7966">
        <f t="shared" ca="1" si="499"/>
        <v>8.7220573131527868</v>
      </c>
      <c r="D7966" t="str">
        <f t="shared" ca="1" si="497"/>
        <v>['2012-10-24 23:33',8.72205731315279],</v>
      </c>
    </row>
    <row r="7967" spans="1:4">
      <c r="A7967" s="1">
        <f t="shared" ca="1" si="496"/>
        <v>39744.981944462474</v>
      </c>
      <c r="B7967" s="1" t="str">
        <f t="shared" ca="1" si="498"/>
        <v>2012-10-24 23:34</v>
      </c>
      <c r="C7967">
        <f t="shared" ca="1" si="499"/>
        <v>6.1309852641261386</v>
      </c>
      <c r="D7967" t="str">
        <f t="shared" ca="1" si="497"/>
        <v>['2012-10-24 23:34',6.13098526412614],</v>
      </c>
    </row>
    <row r="7968" spans="1:4">
      <c r="A7968" s="1">
        <f t="shared" ca="1" si="496"/>
        <v>39744.98263890692</v>
      </c>
      <c r="B7968" s="1" t="str">
        <f t="shared" ca="1" si="498"/>
        <v>2012-10-24 23:35</v>
      </c>
      <c r="C7968">
        <f t="shared" ca="1" si="499"/>
        <v>7.4749801716097863</v>
      </c>
      <c r="D7968" t="str">
        <f t="shared" ca="1" si="497"/>
        <v>['2012-10-24 23:35',7.47498017160979],</v>
      </c>
    </row>
    <row r="7969" spans="1:4">
      <c r="A7969" s="1">
        <f t="shared" ca="1" si="496"/>
        <v>39744.983333351367</v>
      </c>
      <c r="B7969" s="1" t="str">
        <f t="shared" ca="1" si="498"/>
        <v>2012-10-24 23:36</v>
      </c>
      <c r="C7969">
        <f t="shared" ca="1" si="499"/>
        <v>7.2447438970630174</v>
      </c>
      <c r="D7969" t="str">
        <f t="shared" ca="1" si="497"/>
        <v>['2012-10-24 23:36',7.24474389706302],</v>
      </c>
    </row>
    <row r="7970" spans="1:4">
      <c r="A7970" s="1">
        <f t="shared" ca="1" si="496"/>
        <v>39744.984027795814</v>
      </c>
      <c r="B7970" s="1" t="str">
        <f t="shared" ca="1" si="498"/>
        <v>2012-10-24 23:37</v>
      </c>
      <c r="C7970">
        <f t="shared" ca="1" si="499"/>
        <v>7.7502254699811601</v>
      </c>
      <c r="D7970" t="str">
        <f t="shared" ca="1" si="497"/>
        <v>['2012-10-24 23:37',7.75022546998116],</v>
      </c>
    </row>
    <row r="7971" spans="1:4">
      <c r="A7971" s="1">
        <f t="shared" ca="1" si="496"/>
        <v>39744.98472224026</v>
      </c>
      <c r="B7971" s="1" t="str">
        <f t="shared" ca="1" si="498"/>
        <v>2012-10-24 23:38</v>
      </c>
      <c r="C7971">
        <f t="shared" ca="1" si="499"/>
        <v>1.8924085985963757</v>
      </c>
      <c r="D7971" t="str">
        <f t="shared" ca="1" si="497"/>
        <v>['2012-10-24 23:38',1.89240859859638],</v>
      </c>
    </row>
    <row r="7972" spans="1:4">
      <c r="A7972" s="1">
        <f t="shared" ca="1" si="496"/>
        <v>39744.985416684707</v>
      </c>
      <c r="B7972" s="1" t="str">
        <f t="shared" ca="1" si="498"/>
        <v>2012-10-24 23:39</v>
      </c>
      <c r="C7972">
        <f t="shared" ca="1" si="499"/>
        <v>9.6548120388160896</v>
      </c>
      <c r="D7972" t="str">
        <f t="shared" ca="1" si="497"/>
        <v>['2012-10-24 23:39',9.65481203881609],</v>
      </c>
    </row>
    <row r="7973" spans="1:4">
      <c r="A7973" s="1">
        <f t="shared" ca="1" si="496"/>
        <v>39744.986111129154</v>
      </c>
      <c r="B7973" s="1" t="str">
        <f t="shared" ca="1" si="498"/>
        <v>2012-10-24 23:40</v>
      </c>
      <c r="C7973">
        <f t="shared" ca="1" si="499"/>
        <v>8.0231151824409608</v>
      </c>
      <c r="D7973" t="str">
        <f t="shared" ca="1" si="497"/>
        <v>['2012-10-24 23:40',8.02311518244096],</v>
      </c>
    </row>
    <row r="7974" spans="1:4">
      <c r="A7974" s="1">
        <f t="shared" ca="1" si="496"/>
        <v>39744.986805573601</v>
      </c>
      <c r="B7974" s="1" t="str">
        <f t="shared" ca="1" si="498"/>
        <v>2012-10-24 23:41</v>
      </c>
      <c r="C7974">
        <f t="shared" ca="1" si="499"/>
        <v>0.72356421086851697</v>
      </c>
      <c r="D7974" t="str">
        <f t="shared" ca="1" si="497"/>
        <v>['2012-10-24 23:41',0.723564210868517],</v>
      </c>
    </row>
    <row r="7975" spans="1:4">
      <c r="A7975" s="1">
        <f t="shared" ca="1" si="496"/>
        <v>39744.987500018047</v>
      </c>
      <c r="B7975" s="1" t="str">
        <f t="shared" ca="1" si="498"/>
        <v>2012-10-24 23:42</v>
      </c>
      <c r="C7975">
        <f t="shared" ca="1" si="499"/>
        <v>2.8717012115523044</v>
      </c>
      <c r="D7975" t="str">
        <f t="shared" ca="1" si="497"/>
        <v>['2012-10-24 23:42',2.8717012115523],</v>
      </c>
    </row>
    <row r="7976" spans="1:4">
      <c r="A7976" s="1">
        <f t="shared" ca="1" si="496"/>
        <v>39744.988194462494</v>
      </c>
      <c r="B7976" s="1" t="str">
        <f t="shared" ca="1" si="498"/>
        <v>2012-10-24 23:43</v>
      </c>
      <c r="C7976">
        <f t="shared" ca="1" si="499"/>
        <v>4.1816346140785754</v>
      </c>
      <c r="D7976" t="str">
        <f t="shared" ca="1" si="497"/>
        <v>['2012-10-24 23:43',4.18163461407858],</v>
      </c>
    </row>
    <row r="7977" spans="1:4">
      <c r="A7977" s="1">
        <f t="shared" ca="1" si="496"/>
        <v>39744.988888906941</v>
      </c>
      <c r="B7977" s="1" t="str">
        <f t="shared" ca="1" si="498"/>
        <v>2012-10-24 23:44</v>
      </c>
      <c r="C7977">
        <f t="shared" ca="1" si="499"/>
        <v>9.3753544263563526</v>
      </c>
      <c r="D7977" t="str">
        <f t="shared" ca="1" si="497"/>
        <v>['2012-10-24 23:44',9.37535442635635],</v>
      </c>
    </row>
    <row r="7978" spans="1:4">
      <c r="A7978" s="1">
        <f t="shared" ca="1" si="496"/>
        <v>39744.989583351387</v>
      </c>
      <c r="B7978" s="1" t="str">
        <f t="shared" ca="1" si="498"/>
        <v>2012-10-24 23:45</v>
      </c>
      <c r="C7978">
        <f t="shared" ca="1" si="499"/>
        <v>4.8942180229551013</v>
      </c>
      <c r="D7978" t="str">
        <f t="shared" ca="1" si="497"/>
        <v>['2012-10-24 23:45',4.8942180229551],</v>
      </c>
    </row>
    <row r="7979" spans="1:4">
      <c r="A7979" s="1">
        <f t="shared" ca="1" si="496"/>
        <v>39744.990277795834</v>
      </c>
      <c r="B7979" s="1" t="str">
        <f t="shared" ca="1" si="498"/>
        <v>2012-10-24 23:46</v>
      </c>
      <c r="C7979">
        <f t="shared" ca="1" si="499"/>
        <v>2.5971693836254417</v>
      </c>
      <c r="D7979" t="str">
        <f t="shared" ca="1" si="497"/>
        <v>['2012-10-24 23:46',2.59716938362544],</v>
      </c>
    </row>
    <row r="7980" spans="1:4">
      <c r="A7980" s="1">
        <f t="shared" ca="1" si="496"/>
        <v>39744.990972240281</v>
      </c>
      <c r="B7980" s="1" t="str">
        <f t="shared" ca="1" si="498"/>
        <v>2012-10-24 23:47</v>
      </c>
      <c r="C7980">
        <f t="shared" ca="1" si="499"/>
        <v>4.6464738250961091</v>
      </c>
      <c r="D7980" t="str">
        <f t="shared" ca="1" si="497"/>
        <v>['2012-10-24 23:47',4.64647382509611],</v>
      </c>
    </row>
    <row r="7981" spans="1:4">
      <c r="A7981" s="1">
        <f t="shared" ca="1" si="496"/>
        <v>39744.991666684728</v>
      </c>
      <c r="B7981" s="1" t="str">
        <f t="shared" ca="1" si="498"/>
        <v>2012-10-24 23:48</v>
      </c>
      <c r="C7981">
        <f t="shared" ca="1" si="499"/>
        <v>1.6460506031762634</v>
      </c>
      <c r="D7981" t="str">
        <f t="shared" ca="1" si="497"/>
        <v>['2012-10-24 23:48',1.64605060317626],</v>
      </c>
    </row>
    <row r="7982" spans="1:4">
      <c r="A7982" s="1">
        <f t="shared" ca="1" si="496"/>
        <v>39744.992361129174</v>
      </c>
      <c r="B7982" s="1" t="str">
        <f t="shared" ca="1" si="498"/>
        <v>2012-10-24 23:49</v>
      </c>
      <c r="C7982">
        <f t="shared" ca="1" si="499"/>
        <v>8.1330490167147218</v>
      </c>
      <c r="D7982" t="str">
        <f t="shared" ca="1" si="497"/>
        <v>['2012-10-24 23:49',8.13304901671472],</v>
      </c>
    </row>
    <row r="7983" spans="1:4">
      <c r="A7983" s="1">
        <f t="shared" ca="1" si="496"/>
        <v>39744.993055573621</v>
      </c>
      <c r="B7983" s="1" t="str">
        <f t="shared" ca="1" si="498"/>
        <v>2012-10-24 23:50</v>
      </c>
      <c r="C7983">
        <f t="shared" ca="1" si="499"/>
        <v>8.2884989713056711</v>
      </c>
      <c r="D7983" t="str">
        <f t="shared" ca="1" si="497"/>
        <v>['2012-10-24 23:50',8.28849897130567],</v>
      </c>
    </row>
    <row r="7984" spans="1:4">
      <c r="A7984" s="1">
        <f t="shared" ca="1" si="496"/>
        <v>39744.993750018068</v>
      </c>
      <c r="B7984" s="1" t="str">
        <f t="shared" ca="1" si="498"/>
        <v>2012-10-24 23:51</v>
      </c>
      <c r="C7984">
        <f t="shared" ca="1" si="499"/>
        <v>9.8044250422753976</v>
      </c>
      <c r="D7984" t="str">
        <f t="shared" ca="1" si="497"/>
        <v>['2012-10-24 23:51',9.8044250422754],</v>
      </c>
    </row>
    <row r="7985" spans="1:4">
      <c r="A7985" s="1">
        <f t="shared" ca="1" si="496"/>
        <v>39744.994444462514</v>
      </c>
      <c r="B7985" s="1" t="str">
        <f t="shared" ca="1" si="498"/>
        <v>2012-10-24 23:52</v>
      </c>
      <c r="C7985">
        <f t="shared" ca="1" si="499"/>
        <v>2.5432225467102398</v>
      </c>
      <c r="D7985" t="str">
        <f t="shared" ca="1" si="497"/>
        <v>['2012-10-24 23:52',2.54322254671024],</v>
      </c>
    </row>
    <row r="7986" spans="1:4">
      <c r="A7986" s="1">
        <f t="shared" ca="1" si="496"/>
        <v>39744.995138906961</v>
      </c>
      <c r="B7986" s="1" t="str">
        <f t="shared" ca="1" si="498"/>
        <v>2012-10-24 23:53</v>
      </c>
      <c r="C7986">
        <f t="shared" ca="1" si="499"/>
        <v>1.7159673463356739</v>
      </c>
      <c r="D7986" t="str">
        <f t="shared" ca="1" si="497"/>
        <v>['2012-10-24 23:53',1.71596734633567],</v>
      </c>
    </row>
    <row r="7987" spans="1:4">
      <c r="A7987" s="1">
        <f t="shared" ca="1" si="496"/>
        <v>39744.995833351408</v>
      </c>
      <c r="B7987" s="1" t="str">
        <f t="shared" ca="1" si="498"/>
        <v>2012-10-24 23:54</v>
      </c>
      <c r="C7987">
        <f t="shared" ca="1" si="499"/>
        <v>6.227341966032327</v>
      </c>
      <c r="D7987" t="str">
        <f t="shared" ca="1" si="497"/>
        <v>['2012-10-24 23:54',6.22734196603233],</v>
      </c>
    </row>
    <row r="7988" spans="1:4">
      <c r="A7988" s="1">
        <f t="shared" ref="A7988:A8051" ca="1" si="500">A7987+TIME(0,1,0)</f>
        <v>39744.996527795854</v>
      </c>
      <c r="B7988" s="1" t="str">
        <f t="shared" ca="1" si="498"/>
        <v>2012-10-24 23:55</v>
      </c>
      <c r="C7988">
        <f t="shared" ca="1" si="499"/>
        <v>2.337394705391489</v>
      </c>
      <c r="D7988" t="str">
        <f t="shared" ref="D7988:D8051" ca="1" si="501">"['"&amp;B7988&amp;"',"&amp;C7988&amp;"],"</f>
        <v>['2012-10-24 23:55',2.33739470539149],</v>
      </c>
    </row>
    <row r="7989" spans="1:4">
      <c r="A7989" s="1">
        <f t="shared" ca="1" si="500"/>
        <v>39744.997222240301</v>
      </c>
      <c r="B7989" s="1" t="str">
        <f t="shared" ca="1" si="498"/>
        <v>2012-10-24 23:56</v>
      </c>
      <c r="C7989">
        <f t="shared" ca="1" si="499"/>
        <v>6.4768680607176066</v>
      </c>
      <c r="D7989" t="str">
        <f t="shared" ca="1" si="501"/>
        <v>['2012-10-24 23:56',6.47686806071761],</v>
      </c>
    </row>
    <row r="7990" spans="1:4">
      <c r="A7990" s="1">
        <f t="shared" ca="1" si="500"/>
        <v>39744.997916684748</v>
      </c>
      <c r="B7990" s="1" t="str">
        <f t="shared" ca="1" si="498"/>
        <v>2012-10-24 23:57</v>
      </c>
      <c r="C7990">
        <f t="shared" ca="1" si="499"/>
        <v>3.3495557866081072</v>
      </c>
      <c r="D7990" t="str">
        <f t="shared" ca="1" si="501"/>
        <v>['2012-10-24 23:57',3.34955578660811],</v>
      </c>
    </row>
    <row r="7991" spans="1:4">
      <c r="A7991" s="1">
        <f t="shared" ca="1" si="500"/>
        <v>39744.998611129195</v>
      </c>
      <c r="B7991" s="1" t="str">
        <f t="shared" ca="1" si="498"/>
        <v>2012-10-24 23:58</v>
      </c>
      <c r="C7991">
        <f t="shared" ca="1" si="499"/>
        <v>4.6796934675694501</v>
      </c>
      <c r="D7991" t="str">
        <f t="shared" ca="1" si="501"/>
        <v>['2012-10-24 23:58',4.67969346756945],</v>
      </c>
    </row>
    <row r="7992" spans="1:4">
      <c r="A7992" s="1">
        <f t="shared" ca="1" si="500"/>
        <v>39744.999305573641</v>
      </c>
      <c r="B7992" s="1" t="str">
        <f t="shared" ca="1" si="498"/>
        <v>2012-10-24 23:59</v>
      </c>
      <c r="C7992">
        <f t="shared" ca="1" si="499"/>
        <v>5.8276949011997203E-2</v>
      </c>
      <c r="D7992" t="str">
        <f t="shared" ca="1" si="501"/>
        <v>['2012-10-24 23:59',0.0582769490119972],</v>
      </c>
    </row>
    <row r="7993" spans="1:4">
      <c r="A7993" s="1">
        <f t="shared" ca="1" si="500"/>
        <v>39745.000000018088</v>
      </c>
      <c r="B7993" s="1" t="str">
        <f t="shared" ca="1" si="498"/>
        <v>2012-10-25 00:00</v>
      </c>
      <c r="C7993">
        <f t="shared" ca="1" si="499"/>
        <v>6.2386360910022631</v>
      </c>
      <c r="D7993" t="str">
        <f t="shared" ca="1" si="501"/>
        <v>['2012-10-25 00:00',6.23863609100226],</v>
      </c>
    </row>
    <row r="7994" spans="1:4">
      <c r="A7994" s="1">
        <f t="shared" ca="1" si="500"/>
        <v>39745.000694462535</v>
      </c>
      <c r="B7994" s="1" t="str">
        <f t="shared" ca="1" si="498"/>
        <v>2012-10-25 00:01</v>
      </c>
      <c r="C7994">
        <f t="shared" ca="1" si="499"/>
        <v>5.536168880362311</v>
      </c>
      <c r="D7994" t="str">
        <f t="shared" ca="1" si="501"/>
        <v>['2012-10-25 00:01',5.53616888036231],</v>
      </c>
    </row>
    <row r="7995" spans="1:4">
      <c r="A7995" s="1">
        <f t="shared" ca="1" si="500"/>
        <v>39745.001388906981</v>
      </c>
      <c r="B7995" s="1" t="str">
        <f t="shared" ca="1" si="498"/>
        <v>2012-10-25 00:02</v>
      </c>
      <c r="C7995">
        <f t="shared" ca="1" si="499"/>
        <v>3.9676843687448127</v>
      </c>
      <c r="D7995" t="str">
        <f t="shared" ca="1" si="501"/>
        <v>['2012-10-25 00:02',3.96768436874481],</v>
      </c>
    </row>
    <row r="7996" spans="1:4">
      <c r="A7996" s="1">
        <f t="shared" ca="1" si="500"/>
        <v>39745.002083351428</v>
      </c>
      <c r="B7996" s="1" t="str">
        <f t="shared" ca="1" si="498"/>
        <v>2012-10-25 00:03</v>
      </c>
      <c r="C7996">
        <f t="shared" ca="1" si="499"/>
        <v>1.3747485874955601</v>
      </c>
      <c r="D7996" t="str">
        <f t="shared" ca="1" si="501"/>
        <v>['2012-10-25 00:03',1.37474858749556],</v>
      </c>
    </row>
    <row r="7997" spans="1:4">
      <c r="A7997" s="1">
        <f t="shared" ca="1" si="500"/>
        <v>39745.002777795875</v>
      </c>
      <c r="B7997" s="1" t="str">
        <f t="shared" ca="1" si="498"/>
        <v>2012-10-25 00:04</v>
      </c>
      <c r="C7997">
        <f t="shared" ca="1" si="499"/>
        <v>6.8806034501449176</v>
      </c>
      <c r="D7997" t="str">
        <f t="shared" ca="1" si="501"/>
        <v>['2012-10-25 00:04',6.88060345014492],</v>
      </c>
    </row>
    <row r="7998" spans="1:4">
      <c r="A7998" s="1">
        <f t="shared" ca="1" si="500"/>
        <v>39745.003472240322</v>
      </c>
      <c r="B7998" s="1" t="str">
        <f t="shared" ca="1" si="498"/>
        <v>2012-10-25 00:05</v>
      </c>
      <c r="C7998">
        <f t="shared" ca="1" si="499"/>
        <v>0.80402190040331334</v>
      </c>
      <c r="D7998" t="str">
        <f t="shared" ca="1" si="501"/>
        <v>['2012-10-25 00:05',0.804021900403313],</v>
      </c>
    </row>
    <row r="7999" spans="1:4">
      <c r="A7999" s="1">
        <f t="shared" ca="1" si="500"/>
        <v>39745.004166684768</v>
      </c>
      <c r="B7999" s="1" t="str">
        <f t="shared" ca="1" si="498"/>
        <v>2012-10-25 00:06</v>
      </c>
      <c r="C7999">
        <f t="shared" ca="1" si="499"/>
        <v>6.5469853653848986</v>
      </c>
      <c r="D7999" t="str">
        <f t="shared" ca="1" si="501"/>
        <v>['2012-10-25 00:06',6.5469853653849],</v>
      </c>
    </row>
    <row r="8000" spans="1:4">
      <c r="A8000" s="1">
        <f t="shared" ca="1" si="500"/>
        <v>39745.004861129215</v>
      </c>
      <c r="B8000" s="1" t="str">
        <f t="shared" ca="1" si="498"/>
        <v>2012-10-25 00:07</v>
      </c>
      <c r="C8000">
        <f t="shared" ca="1" si="499"/>
        <v>7.9239411058097176</v>
      </c>
      <c r="D8000" t="str">
        <f t="shared" ca="1" si="501"/>
        <v>['2012-10-25 00:07',7.92394110580972],</v>
      </c>
    </row>
    <row r="8001" spans="1:4">
      <c r="A8001" s="1">
        <f t="shared" ca="1" si="500"/>
        <v>39745.005555573662</v>
      </c>
      <c r="B8001" s="1" t="str">
        <f t="shared" ca="1" si="498"/>
        <v>2012-10-25 00:08</v>
      </c>
      <c r="C8001">
        <f t="shared" ca="1" si="499"/>
        <v>5.8107598871174559</v>
      </c>
      <c r="D8001" t="str">
        <f t="shared" ca="1" si="501"/>
        <v>['2012-10-25 00:08',5.81075988711746],</v>
      </c>
    </row>
    <row r="8002" spans="1:4">
      <c r="A8002" s="1">
        <f t="shared" ca="1" si="500"/>
        <v>39745.006250018108</v>
      </c>
      <c r="B8002" s="1" t="str">
        <f t="shared" ca="1" si="498"/>
        <v>2012-10-25 00:09</v>
      </c>
      <c r="C8002">
        <f t="shared" ca="1" si="499"/>
        <v>4.9220554467592592</v>
      </c>
      <c r="D8002" t="str">
        <f t="shared" ca="1" si="501"/>
        <v>['2012-10-25 00:09',4.92205544675926],</v>
      </c>
    </row>
    <row r="8003" spans="1:4">
      <c r="A8003" s="1">
        <f t="shared" ca="1" si="500"/>
        <v>39745.006944462555</v>
      </c>
      <c r="B8003" s="1" t="str">
        <f t="shared" ref="B8003:B8066" ca="1" si="502">TEXT(A8003,"yyyy-mm-dd hh:mm")</f>
        <v>2012-10-25 00:10</v>
      </c>
      <c r="C8003">
        <f t="shared" ref="C8003:C8066" ca="1" si="503">RAND()*10</f>
        <v>7.7021385942498455</v>
      </c>
      <c r="D8003" t="str">
        <f t="shared" ca="1" si="501"/>
        <v>['2012-10-25 00:10',7.70213859424985],</v>
      </c>
    </row>
    <row r="8004" spans="1:4">
      <c r="A8004" s="1">
        <f t="shared" ca="1" si="500"/>
        <v>39745.007638907002</v>
      </c>
      <c r="B8004" s="1" t="str">
        <f t="shared" ca="1" si="502"/>
        <v>2012-10-25 00:11</v>
      </c>
      <c r="C8004">
        <f t="shared" ca="1" si="503"/>
        <v>6.0303373279657535</v>
      </c>
      <c r="D8004" t="str">
        <f t="shared" ca="1" si="501"/>
        <v>['2012-10-25 00:11',6.03033732796575],</v>
      </c>
    </row>
    <row r="8005" spans="1:4">
      <c r="A8005" s="1">
        <f t="shared" ca="1" si="500"/>
        <v>39745.008333351449</v>
      </c>
      <c r="B8005" s="1" t="str">
        <f t="shared" ca="1" si="502"/>
        <v>2012-10-25 00:12</v>
      </c>
      <c r="C8005">
        <f t="shared" ca="1" si="503"/>
        <v>5.4358475915432791</v>
      </c>
      <c r="D8005" t="str">
        <f t="shared" ca="1" si="501"/>
        <v>['2012-10-25 00:12',5.43584759154328],</v>
      </c>
    </row>
    <row r="8006" spans="1:4">
      <c r="A8006" s="1">
        <f t="shared" ca="1" si="500"/>
        <v>39745.009027795895</v>
      </c>
      <c r="B8006" s="1" t="str">
        <f t="shared" ca="1" si="502"/>
        <v>2012-10-25 00:13</v>
      </c>
      <c r="C8006">
        <f t="shared" ca="1" si="503"/>
        <v>2.8005972096889309</v>
      </c>
      <c r="D8006" t="str">
        <f t="shared" ca="1" si="501"/>
        <v>['2012-10-25 00:13',2.80059720968893],</v>
      </c>
    </row>
    <row r="8007" spans="1:4">
      <c r="A8007" s="1">
        <f t="shared" ca="1" si="500"/>
        <v>39745.009722240342</v>
      </c>
      <c r="B8007" s="1" t="str">
        <f t="shared" ca="1" si="502"/>
        <v>2012-10-25 00:14</v>
      </c>
      <c r="C8007">
        <f t="shared" ca="1" si="503"/>
        <v>7.9374677129271731</v>
      </c>
      <c r="D8007" t="str">
        <f t="shared" ca="1" si="501"/>
        <v>['2012-10-25 00:14',7.93746771292717],</v>
      </c>
    </row>
    <row r="8008" spans="1:4">
      <c r="A8008" s="1">
        <f t="shared" ca="1" si="500"/>
        <v>39745.010416684789</v>
      </c>
      <c r="B8008" s="1" t="str">
        <f t="shared" ca="1" si="502"/>
        <v>2012-10-25 00:15</v>
      </c>
      <c r="C8008">
        <f t="shared" ca="1" si="503"/>
        <v>2.1085112712717091</v>
      </c>
      <c r="D8008" t="str">
        <f t="shared" ca="1" si="501"/>
        <v>['2012-10-25 00:15',2.10851127127171],</v>
      </c>
    </row>
    <row r="8009" spans="1:4">
      <c r="A8009" s="1">
        <f t="shared" ca="1" si="500"/>
        <v>39745.011111129235</v>
      </c>
      <c r="B8009" s="1" t="str">
        <f t="shared" ca="1" si="502"/>
        <v>2012-10-25 00:16</v>
      </c>
      <c r="C8009">
        <f t="shared" ca="1" si="503"/>
        <v>4.849317760035774</v>
      </c>
      <c r="D8009" t="str">
        <f t="shared" ca="1" si="501"/>
        <v>['2012-10-25 00:16',4.84931776003577],</v>
      </c>
    </row>
    <row r="8010" spans="1:4">
      <c r="A8010" s="1">
        <f t="shared" ca="1" si="500"/>
        <v>39745.011805573682</v>
      </c>
      <c r="B8010" s="1" t="str">
        <f t="shared" ca="1" si="502"/>
        <v>2012-10-25 00:17</v>
      </c>
      <c r="C8010">
        <f t="shared" ca="1" si="503"/>
        <v>7.6303017218288005</v>
      </c>
      <c r="D8010" t="str">
        <f t="shared" ca="1" si="501"/>
        <v>['2012-10-25 00:17',7.6303017218288],</v>
      </c>
    </row>
    <row r="8011" spans="1:4">
      <c r="A8011" s="1">
        <f t="shared" ca="1" si="500"/>
        <v>39745.012500018129</v>
      </c>
      <c r="B8011" s="1" t="str">
        <f t="shared" ca="1" si="502"/>
        <v>2012-10-25 00:18</v>
      </c>
      <c r="C8011">
        <f t="shared" ca="1" si="503"/>
        <v>9.5055950203095563</v>
      </c>
      <c r="D8011" t="str">
        <f t="shared" ca="1" si="501"/>
        <v>['2012-10-25 00:18',9.50559502030956],</v>
      </c>
    </row>
    <row r="8012" spans="1:4">
      <c r="A8012" s="1">
        <f t="shared" ca="1" si="500"/>
        <v>39745.013194462575</v>
      </c>
      <c r="B8012" s="1" t="str">
        <f t="shared" ca="1" si="502"/>
        <v>2012-10-25 00:19</v>
      </c>
      <c r="C8012">
        <f t="shared" ca="1" si="503"/>
        <v>8.6744792340414278</v>
      </c>
      <c r="D8012" t="str">
        <f t="shared" ca="1" si="501"/>
        <v>['2012-10-25 00:19',8.67447923404143],</v>
      </c>
    </row>
    <row r="8013" spans="1:4">
      <c r="A8013" s="1">
        <f t="shared" ca="1" si="500"/>
        <v>39745.013888907022</v>
      </c>
      <c r="B8013" s="1" t="str">
        <f t="shared" ca="1" si="502"/>
        <v>2012-10-25 00:20</v>
      </c>
      <c r="C8013">
        <f t="shared" ca="1" si="503"/>
        <v>2.8500385706684028</v>
      </c>
      <c r="D8013" t="str">
        <f t="shared" ca="1" si="501"/>
        <v>['2012-10-25 00:20',2.8500385706684],</v>
      </c>
    </row>
    <row r="8014" spans="1:4">
      <c r="A8014" s="1">
        <f t="shared" ca="1" si="500"/>
        <v>39745.014583351469</v>
      </c>
      <c r="B8014" s="1" t="str">
        <f t="shared" ca="1" si="502"/>
        <v>2012-10-25 00:21</v>
      </c>
      <c r="C8014">
        <f t="shared" ca="1" si="503"/>
        <v>6.115626084347241</v>
      </c>
      <c r="D8014" t="str">
        <f t="shared" ca="1" si="501"/>
        <v>['2012-10-25 00:21',6.11562608434724],</v>
      </c>
    </row>
    <row r="8015" spans="1:4">
      <c r="A8015" s="1">
        <f t="shared" ca="1" si="500"/>
        <v>39745.015277795916</v>
      </c>
      <c r="B8015" s="1" t="str">
        <f t="shared" ca="1" si="502"/>
        <v>2012-10-25 00:22</v>
      </c>
      <c r="C8015">
        <f t="shared" ca="1" si="503"/>
        <v>6.5827765265930793</v>
      </c>
      <c r="D8015" t="str">
        <f t="shared" ca="1" si="501"/>
        <v>['2012-10-25 00:22',6.58277652659308],</v>
      </c>
    </row>
    <row r="8016" spans="1:4">
      <c r="A8016" s="1">
        <f t="shared" ca="1" si="500"/>
        <v>39745.015972240362</v>
      </c>
      <c r="B8016" s="1" t="str">
        <f t="shared" ca="1" si="502"/>
        <v>2012-10-25 00:23</v>
      </c>
      <c r="C8016">
        <f t="shared" ca="1" si="503"/>
        <v>4.7926814130642015</v>
      </c>
      <c r="D8016" t="str">
        <f t="shared" ca="1" si="501"/>
        <v>['2012-10-25 00:23',4.7926814130642],</v>
      </c>
    </row>
    <row r="8017" spans="1:4">
      <c r="A8017" s="1">
        <f t="shared" ca="1" si="500"/>
        <v>39745.016666684809</v>
      </c>
      <c r="B8017" s="1" t="str">
        <f t="shared" ca="1" si="502"/>
        <v>2012-10-25 00:24</v>
      </c>
      <c r="C8017">
        <f t="shared" ca="1" si="503"/>
        <v>7.5225260788465675</v>
      </c>
      <c r="D8017" t="str">
        <f t="shared" ca="1" si="501"/>
        <v>['2012-10-25 00:24',7.52252607884657],</v>
      </c>
    </row>
    <row r="8018" spans="1:4">
      <c r="A8018" s="1">
        <f t="shared" ca="1" si="500"/>
        <v>39745.017361129256</v>
      </c>
      <c r="B8018" s="1" t="str">
        <f t="shared" ca="1" si="502"/>
        <v>2012-10-25 00:25</v>
      </c>
      <c r="C8018">
        <f t="shared" ca="1" si="503"/>
        <v>5.907663321659129</v>
      </c>
      <c r="D8018" t="str">
        <f t="shared" ca="1" si="501"/>
        <v>['2012-10-25 00:25',5.90766332165913],</v>
      </c>
    </row>
    <row r="8019" spans="1:4">
      <c r="A8019" s="1">
        <f t="shared" ca="1" si="500"/>
        <v>39745.018055573702</v>
      </c>
      <c r="B8019" s="1" t="str">
        <f t="shared" ca="1" si="502"/>
        <v>2012-10-25 00:26</v>
      </c>
      <c r="C8019">
        <f t="shared" ca="1" si="503"/>
        <v>0.39663349474722054</v>
      </c>
      <c r="D8019" t="str">
        <f t="shared" ca="1" si="501"/>
        <v>['2012-10-25 00:26',0.396633494747221],</v>
      </c>
    </row>
    <row r="8020" spans="1:4">
      <c r="A8020" s="1">
        <f t="shared" ca="1" si="500"/>
        <v>39745.018750018149</v>
      </c>
      <c r="B8020" s="1" t="str">
        <f t="shared" ca="1" si="502"/>
        <v>2012-10-25 00:27</v>
      </c>
      <c r="C8020">
        <f t="shared" ca="1" si="503"/>
        <v>6.3784738166668831</v>
      </c>
      <c r="D8020" t="str">
        <f t="shared" ca="1" si="501"/>
        <v>['2012-10-25 00:27',6.37847381666688],</v>
      </c>
    </row>
    <row r="8021" spans="1:4">
      <c r="A8021" s="1">
        <f t="shared" ca="1" si="500"/>
        <v>39745.019444462596</v>
      </c>
      <c r="B8021" s="1" t="str">
        <f t="shared" ca="1" si="502"/>
        <v>2012-10-25 00:28</v>
      </c>
      <c r="C8021">
        <f t="shared" ca="1" si="503"/>
        <v>3.3929096402243886</v>
      </c>
      <c r="D8021" t="str">
        <f t="shared" ca="1" si="501"/>
        <v>['2012-10-25 00:28',3.39290964022439],</v>
      </c>
    </row>
    <row r="8022" spans="1:4">
      <c r="A8022" s="1">
        <f t="shared" ca="1" si="500"/>
        <v>39745.020138907043</v>
      </c>
      <c r="B8022" s="1" t="str">
        <f t="shared" ca="1" si="502"/>
        <v>2012-10-25 00:29</v>
      </c>
      <c r="C8022">
        <f t="shared" ca="1" si="503"/>
        <v>4.6752020485473622</v>
      </c>
      <c r="D8022" t="str">
        <f t="shared" ca="1" si="501"/>
        <v>['2012-10-25 00:29',4.67520204854736],</v>
      </c>
    </row>
    <row r="8023" spans="1:4">
      <c r="A8023" s="1">
        <f t="shared" ca="1" si="500"/>
        <v>39745.020833351489</v>
      </c>
      <c r="B8023" s="1" t="str">
        <f t="shared" ca="1" si="502"/>
        <v>2012-10-25 00:30</v>
      </c>
      <c r="C8023">
        <f t="shared" ca="1" si="503"/>
        <v>5.3729087408828491</v>
      </c>
      <c r="D8023" t="str">
        <f t="shared" ca="1" si="501"/>
        <v>['2012-10-25 00:30',5.37290874088285],</v>
      </c>
    </row>
    <row r="8024" spans="1:4">
      <c r="A8024" s="1">
        <f t="shared" ca="1" si="500"/>
        <v>39745.021527795936</v>
      </c>
      <c r="B8024" s="1" t="str">
        <f t="shared" ca="1" si="502"/>
        <v>2012-10-25 00:31</v>
      </c>
      <c r="C8024">
        <f t="shared" ca="1" si="503"/>
        <v>3.0912228167198919</v>
      </c>
      <c r="D8024" t="str">
        <f t="shared" ca="1" si="501"/>
        <v>['2012-10-25 00:31',3.09122281671989],</v>
      </c>
    </row>
    <row r="8025" spans="1:4">
      <c r="A8025" s="1">
        <f t="shared" ca="1" si="500"/>
        <v>39745.022222240383</v>
      </c>
      <c r="B8025" s="1" t="str">
        <f t="shared" ca="1" si="502"/>
        <v>2012-10-25 00:32</v>
      </c>
      <c r="C8025">
        <f t="shared" ca="1" si="503"/>
        <v>8.6792485850673984</v>
      </c>
      <c r="D8025" t="str">
        <f t="shared" ca="1" si="501"/>
        <v>['2012-10-25 00:32',8.6792485850674],</v>
      </c>
    </row>
    <row r="8026" spans="1:4">
      <c r="A8026" s="1">
        <f t="shared" ca="1" si="500"/>
        <v>39745.022916684829</v>
      </c>
      <c r="B8026" s="1" t="str">
        <f t="shared" ca="1" si="502"/>
        <v>2012-10-25 00:33</v>
      </c>
      <c r="C8026">
        <f t="shared" ca="1" si="503"/>
        <v>0.38161069172019779</v>
      </c>
      <c r="D8026" t="str">
        <f t="shared" ca="1" si="501"/>
        <v>['2012-10-25 00:33',0.381610691720198],</v>
      </c>
    </row>
    <row r="8027" spans="1:4">
      <c r="A8027" s="1">
        <f t="shared" ca="1" si="500"/>
        <v>39745.023611129276</v>
      </c>
      <c r="B8027" s="1" t="str">
        <f t="shared" ca="1" si="502"/>
        <v>2012-10-25 00:34</v>
      </c>
      <c r="C8027">
        <f t="shared" ca="1" si="503"/>
        <v>0.82321053967461921</v>
      </c>
      <c r="D8027" t="str">
        <f t="shared" ca="1" si="501"/>
        <v>['2012-10-25 00:34',0.823210539674619],</v>
      </c>
    </row>
    <row r="8028" spans="1:4">
      <c r="A8028" s="1">
        <f t="shared" ca="1" si="500"/>
        <v>39745.024305573723</v>
      </c>
      <c r="B8028" s="1" t="str">
        <f t="shared" ca="1" si="502"/>
        <v>2012-10-25 00:35</v>
      </c>
      <c r="C8028">
        <f t="shared" ca="1" si="503"/>
        <v>6.7295677149468247</v>
      </c>
      <c r="D8028" t="str">
        <f t="shared" ca="1" si="501"/>
        <v>['2012-10-25 00:35',6.72956771494682],</v>
      </c>
    </row>
    <row r="8029" spans="1:4">
      <c r="A8029" s="1">
        <f t="shared" ca="1" si="500"/>
        <v>39745.02500001817</v>
      </c>
      <c r="B8029" s="1" t="str">
        <f t="shared" ca="1" si="502"/>
        <v>2012-10-25 00:36</v>
      </c>
      <c r="C8029">
        <f t="shared" ca="1" si="503"/>
        <v>3.6430189718339534</v>
      </c>
      <c r="D8029" t="str">
        <f t="shared" ca="1" si="501"/>
        <v>['2012-10-25 00:36',3.64301897183395],</v>
      </c>
    </row>
    <row r="8030" spans="1:4">
      <c r="A8030" s="1">
        <f t="shared" ca="1" si="500"/>
        <v>39745.025694462616</v>
      </c>
      <c r="B8030" s="1" t="str">
        <f t="shared" ca="1" si="502"/>
        <v>2012-10-25 00:37</v>
      </c>
      <c r="C8030">
        <f t="shared" ca="1" si="503"/>
        <v>7.3355956570503622</v>
      </c>
      <c r="D8030" t="str">
        <f t="shared" ca="1" si="501"/>
        <v>['2012-10-25 00:37',7.33559565705036],</v>
      </c>
    </row>
    <row r="8031" spans="1:4">
      <c r="A8031" s="1">
        <f t="shared" ca="1" si="500"/>
        <v>39745.026388907063</v>
      </c>
      <c r="B8031" s="1" t="str">
        <f t="shared" ca="1" si="502"/>
        <v>2012-10-25 00:38</v>
      </c>
      <c r="C8031">
        <f t="shared" ca="1" si="503"/>
        <v>3.7359283289333689</v>
      </c>
      <c r="D8031" t="str">
        <f t="shared" ca="1" si="501"/>
        <v>['2012-10-25 00:38',3.73592832893337],</v>
      </c>
    </row>
    <row r="8032" spans="1:4">
      <c r="A8032" s="1">
        <f t="shared" ca="1" si="500"/>
        <v>39745.02708335151</v>
      </c>
      <c r="B8032" s="1" t="str">
        <f t="shared" ca="1" si="502"/>
        <v>2012-10-25 00:39</v>
      </c>
      <c r="C8032">
        <f t="shared" ca="1" si="503"/>
        <v>2.6185014033671905</v>
      </c>
      <c r="D8032" t="str">
        <f t="shared" ca="1" si="501"/>
        <v>['2012-10-25 00:39',2.61850140336719],</v>
      </c>
    </row>
    <row r="8033" spans="1:4">
      <c r="A8033" s="1">
        <f t="shared" ca="1" si="500"/>
        <v>39745.027777795956</v>
      </c>
      <c r="B8033" s="1" t="str">
        <f t="shared" ca="1" si="502"/>
        <v>2012-10-25 00:40</v>
      </c>
      <c r="C8033">
        <f t="shared" ca="1" si="503"/>
        <v>7.6076600565284025</v>
      </c>
      <c r="D8033" t="str">
        <f t="shared" ca="1" si="501"/>
        <v>['2012-10-25 00:40',7.6076600565284],</v>
      </c>
    </row>
    <row r="8034" spans="1:4">
      <c r="A8034" s="1">
        <f t="shared" ca="1" si="500"/>
        <v>39745.028472240403</v>
      </c>
      <c r="B8034" s="1" t="str">
        <f t="shared" ca="1" si="502"/>
        <v>2012-10-25 00:41</v>
      </c>
      <c r="C8034">
        <f t="shared" ca="1" si="503"/>
        <v>8.0152370811356377</v>
      </c>
      <c r="D8034" t="str">
        <f t="shared" ca="1" si="501"/>
        <v>['2012-10-25 00:41',8.01523708113564],</v>
      </c>
    </row>
    <row r="8035" spans="1:4">
      <c r="A8035" s="1">
        <f t="shared" ca="1" si="500"/>
        <v>39745.02916668485</v>
      </c>
      <c r="B8035" s="1" t="str">
        <f t="shared" ca="1" si="502"/>
        <v>2012-10-25 00:42</v>
      </c>
      <c r="C8035">
        <f t="shared" ca="1" si="503"/>
        <v>4.5566239601430425</v>
      </c>
      <c r="D8035" t="str">
        <f t="shared" ca="1" si="501"/>
        <v>['2012-10-25 00:42',4.55662396014304],</v>
      </c>
    </row>
    <row r="8036" spans="1:4">
      <c r="A8036" s="1">
        <f t="shared" ca="1" si="500"/>
        <v>39745.029861129296</v>
      </c>
      <c r="B8036" s="1" t="str">
        <f t="shared" ca="1" si="502"/>
        <v>2012-10-25 00:43</v>
      </c>
      <c r="C8036">
        <f t="shared" ca="1" si="503"/>
        <v>9.5307743444482185</v>
      </c>
      <c r="D8036" t="str">
        <f t="shared" ca="1" si="501"/>
        <v>['2012-10-25 00:43',9.53077434444822],</v>
      </c>
    </row>
    <row r="8037" spans="1:4">
      <c r="A8037" s="1">
        <f t="shared" ca="1" si="500"/>
        <v>39745.030555573743</v>
      </c>
      <c r="B8037" s="1" t="str">
        <f t="shared" ca="1" si="502"/>
        <v>2012-10-25 00:44</v>
      </c>
      <c r="C8037">
        <f t="shared" ca="1" si="503"/>
        <v>8.5499451796567882</v>
      </c>
      <c r="D8037" t="str">
        <f t="shared" ca="1" si="501"/>
        <v>['2012-10-25 00:44',8.54994517965679],</v>
      </c>
    </row>
    <row r="8038" spans="1:4">
      <c r="A8038" s="1">
        <f t="shared" ca="1" si="500"/>
        <v>39745.03125001819</v>
      </c>
      <c r="B8038" s="1" t="str">
        <f t="shared" ca="1" si="502"/>
        <v>2012-10-25 00:45</v>
      </c>
      <c r="C8038">
        <f t="shared" ca="1" si="503"/>
        <v>7.671304818914173</v>
      </c>
      <c r="D8038" t="str">
        <f t="shared" ca="1" si="501"/>
        <v>['2012-10-25 00:45',7.67130481891417],</v>
      </c>
    </row>
    <row r="8039" spans="1:4">
      <c r="A8039" s="1">
        <f t="shared" ca="1" si="500"/>
        <v>39745.031944462637</v>
      </c>
      <c r="B8039" s="1" t="str">
        <f t="shared" ca="1" si="502"/>
        <v>2012-10-25 00:46</v>
      </c>
      <c r="C8039">
        <f t="shared" ca="1" si="503"/>
        <v>7.3453939170758531</v>
      </c>
      <c r="D8039" t="str">
        <f t="shared" ca="1" si="501"/>
        <v>['2012-10-25 00:46',7.34539391707585],</v>
      </c>
    </row>
    <row r="8040" spans="1:4">
      <c r="A8040" s="1">
        <f t="shared" ca="1" si="500"/>
        <v>39745.032638907083</v>
      </c>
      <c r="B8040" s="1" t="str">
        <f t="shared" ca="1" si="502"/>
        <v>2012-10-25 00:47</v>
      </c>
      <c r="C8040">
        <f t="shared" ca="1" si="503"/>
        <v>6.1321948335807974</v>
      </c>
      <c r="D8040" t="str">
        <f t="shared" ca="1" si="501"/>
        <v>['2012-10-25 00:47',6.1321948335808],</v>
      </c>
    </row>
    <row r="8041" spans="1:4">
      <c r="A8041" s="1">
        <f t="shared" ca="1" si="500"/>
        <v>39745.03333335153</v>
      </c>
      <c r="B8041" s="1" t="str">
        <f t="shared" ca="1" si="502"/>
        <v>2012-10-25 00:48</v>
      </c>
      <c r="C8041">
        <f t="shared" ca="1" si="503"/>
        <v>6.2514027444558451</v>
      </c>
      <c r="D8041" t="str">
        <f t="shared" ca="1" si="501"/>
        <v>['2012-10-25 00:48',6.25140274445585],</v>
      </c>
    </row>
    <row r="8042" spans="1:4">
      <c r="A8042" s="1">
        <f t="shared" ca="1" si="500"/>
        <v>39745.034027795977</v>
      </c>
      <c r="B8042" s="1" t="str">
        <f t="shared" ca="1" si="502"/>
        <v>2012-10-25 00:49</v>
      </c>
      <c r="C8042">
        <f t="shared" ca="1" si="503"/>
        <v>8.2643476167231711</v>
      </c>
      <c r="D8042" t="str">
        <f t="shared" ca="1" si="501"/>
        <v>['2012-10-25 00:49',8.26434761672317],</v>
      </c>
    </row>
    <row r="8043" spans="1:4">
      <c r="A8043" s="1">
        <f t="shared" ca="1" si="500"/>
        <v>39745.034722240423</v>
      </c>
      <c r="B8043" s="1" t="str">
        <f t="shared" ca="1" si="502"/>
        <v>2012-10-25 00:50</v>
      </c>
      <c r="C8043">
        <f t="shared" ca="1" si="503"/>
        <v>9.5305105231636844</v>
      </c>
      <c r="D8043" t="str">
        <f t="shared" ca="1" si="501"/>
        <v>['2012-10-25 00:50',9.53051052316368],</v>
      </c>
    </row>
    <row r="8044" spans="1:4">
      <c r="A8044" s="1">
        <f t="shared" ca="1" si="500"/>
        <v>39745.03541668487</v>
      </c>
      <c r="B8044" s="1" t="str">
        <f t="shared" ca="1" si="502"/>
        <v>2012-10-25 00:51</v>
      </c>
      <c r="C8044">
        <f t="shared" ca="1" si="503"/>
        <v>8.6284428019918646</v>
      </c>
      <c r="D8044" t="str">
        <f t="shared" ca="1" si="501"/>
        <v>['2012-10-25 00:51',8.62844280199186],</v>
      </c>
    </row>
    <row r="8045" spans="1:4">
      <c r="A8045" s="1">
        <f t="shared" ca="1" si="500"/>
        <v>39745.036111129317</v>
      </c>
      <c r="B8045" s="1" t="str">
        <f t="shared" ca="1" si="502"/>
        <v>2012-10-25 00:52</v>
      </c>
      <c r="C8045">
        <f t="shared" ca="1" si="503"/>
        <v>6.5355754001575406</v>
      </c>
      <c r="D8045" t="str">
        <f t="shared" ca="1" si="501"/>
        <v>['2012-10-25 00:52',6.53557540015754],</v>
      </c>
    </row>
    <row r="8046" spans="1:4">
      <c r="A8046" s="1">
        <f t="shared" ca="1" si="500"/>
        <v>39745.036805573764</v>
      </c>
      <c r="B8046" s="1" t="str">
        <f t="shared" ca="1" si="502"/>
        <v>2012-10-25 00:53</v>
      </c>
      <c r="C8046">
        <f t="shared" ca="1" si="503"/>
        <v>8.0348317901098198</v>
      </c>
      <c r="D8046" t="str">
        <f t="shared" ca="1" si="501"/>
        <v>['2012-10-25 00:53',8.03483179010982],</v>
      </c>
    </row>
    <row r="8047" spans="1:4">
      <c r="A8047" s="1">
        <f t="shared" ca="1" si="500"/>
        <v>39745.03750001821</v>
      </c>
      <c r="B8047" s="1" t="str">
        <f t="shared" ca="1" si="502"/>
        <v>2012-10-25 00:54</v>
      </c>
      <c r="C8047">
        <f t="shared" ca="1" si="503"/>
        <v>2.9992836510245979</v>
      </c>
      <c r="D8047" t="str">
        <f t="shared" ca="1" si="501"/>
        <v>['2012-10-25 00:54',2.9992836510246],</v>
      </c>
    </row>
    <row r="8048" spans="1:4">
      <c r="A8048" s="1">
        <f t="shared" ca="1" si="500"/>
        <v>39745.038194462657</v>
      </c>
      <c r="B8048" s="1" t="str">
        <f t="shared" ca="1" si="502"/>
        <v>2012-10-25 00:55</v>
      </c>
      <c r="C8048">
        <f t="shared" ca="1" si="503"/>
        <v>1.8108064671650936</v>
      </c>
      <c r="D8048" t="str">
        <f t="shared" ca="1" si="501"/>
        <v>['2012-10-25 00:55',1.81080646716509],</v>
      </c>
    </row>
    <row r="8049" spans="1:4">
      <c r="A8049" s="1">
        <f t="shared" ca="1" si="500"/>
        <v>39745.038888907104</v>
      </c>
      <c r="B8049" s="1" t="str">
        <f t="shared" ca="1" si="502"/>
        <v>2012-10-25 00:56</v>
      </c>
      <c r="C8049">
        <f t="shared" ca="1" si="503"/>
        <v>9.9723245109817071</v>
      </c>
      <c r="D8049" t="str">
        <f t="shared" ca="1" si="501"/>
        <v>['2012-10-25 00:56',9.97232451098171],</v>
      </c>
    </row>
    <row r="8050" spans="1:4">
      <c r="A8050" s="1">
        <f t="shared" ca="1" si="500"/>
        <v>39745.03958335155</v>
      </c>
      <c r="B8050" s="1" t="str">
        <f t="shared" ca="1" si="502"/>
        <v>2012-10-25 00:57</v>
      </c>
      <c r="C8050">
        <f t="shared" ca="1" si="503"/>
        <v>1.0259929896255926</v>
      </c>
      <c r="D8050" t="str">
        <f t="shared" ca="1" si="501"/>
        <v>['2012-10-25 00:57',1.02599298962559],</v>
      </c>
    </row>
    <row r="8051" spans="1:4">
      <c r="A8051" s="1">
        <f t="shared" ca="1" si="500"/>
        <v>39745.040277795997</v>
      </c>
      <c r="B8051" s="1" t="str">
        <f t="shared" ca="1" si="502"/>
        <v>2012-10-25 00:58</v>
      </c>
      <c r="C8051">
        <f t="shared" ca="1" si="503"/>
        <v>6.7216569962329231</v>
      </c>
      <c r="D8051" t="str">
        <f t="shared" ca="1" si="501"/>
        <v>['2012-10-25 00:58',6.72165699623292],</v>
      </c>
    </row>
    <row r="8052" spans="1:4">
      <c r="A8052" s="1">
        <f t="shared" ref="A8052:A8115" ca="1" si="504">A8051+TIME(0,1,0)</f>
        <v>39745.040972240444</v>
      </c>
      <c r="B8052" s="1" t="str">
        <f t="shared" ca="1" si="502"/>
        <v>2012-10-25 00:59</v>
      </c>
      <c r="C8052">
        <f t="shared" ca="1" si="503"/>
        <v>2.3908091761495598</v>
      </c>
      <c r="D8052" t="str">
        <f t="shared" ref="D8052:D8115" ca="1" si="505">"['"&amp;B8052&amp;"',"&amp;C8052&amp;"],"</f>
        <v>['2012-10-25 00:59',2.39080917614956],</v>
      </c>
    </row>
    <row r="8053" spans="1:4">
      <c r="A8053" s="1">
        <f t="shared" ca="1" si="504"/>
        <v>39745.041666684891</v>
      </c>
      <c r="B8053" s="1" t="str">
        <f t="shared" ca="1" si="502"/>
        <v>2012-10-25 01:00</v>
      </c>
      <c r="C8053">
        <f t="shared" ca="1" si="503"/>
        <v>3.3647570539869776</v>
      </c>
      <c r="D8053" t="str">
        <f t="shared" ca="1" si="505"/>
        <v>['2012-10-25 01:00',3.36475705398698],</v>
      </c>
    </row>
    <row r="8054" spans="1:4">
      <c r="A8054" s="1">
        <f t="shared" ca="1" si="504"/>
        <v>39745.042361129337</v>
      </c>
      <c r="B8054" s="1" t="str">
        <f t="shared" ca="1" si="502"/>
        <v>2012-10-25 01:01</v>
      </c>
      <c r="C8054">
        <f t="shared" ca="1" si="503"/>
        <v>6.9346195387970511</v>
      </c>
      <c r="D8054" t="str">
        <f t="shared" ca="1" si="505"/>
        <v>['2012-10-25 01:01',6.93461953879705],</v>
      </c>
    </row>
    <row r="8055" spans="1:4">
      <c r="A8055" s="1">
        <f t="shared" ca="1" si="504"/>
        <v>39745.043055573784</v>
      </c>
      <c r="B8055" s="1" t="str">
        <f t="shared" ca="1" si="502"/>
        <v>2012-10-25 01:02</v>
      </c>
      <c r="C8055">
        <f t="shared" ca="1" si="503"/>
        <v>2.7017067491760827</v>
      </c>
      <c r="D8055" t="str">
        <f t="shared" ca="1" si="505"/>
        <v>['2012-10-25 01:02',2.70170674917608],</v>
      </c>
    </row>
    <row r="8056" spans="1:4">
      <c r="A8056" s="1">
        <f t="shared" ca="1" si="504"/>
        <v>39745.043750018231</v>
      </c>
      <c r="B8056" s="1" t="str">
        <f t="shared" ca="1" si="502"/>
        <v>2012-10-25 01:03</v>
      </c>
      <c r="C8056">
        <f t="shared" ca="1" si="503"/>
        <v>1.0365184098918689</v>
      </c>
      <c r="D8056" t="str">
        <f t="shared" ca="1" si="505"/>
        <v>['2012-10-25 01:03',1.03651840989187],</v>
      </c>
    </row>
    <row r="8057" spans="1:4">
      <c r="A8057" s="1">
        <f t="shared" ca="1" si="504"/>
        <v>39745.044444462677</v>
      </c>
      <c r="B8057" s="1" t="str">
        <f t="shared" ca="1" si="502"/>
        <v>2012-10-25 01:04</v>
      </c>
      <c r="C8057">
        <f t="shared" ca="1" si="503"/>
        <v>3.9715179008726409</v>
      </c>
      <c r="D8057" t="str">
        <f t="shared" ca="1" si="505"/>
        <v>['2012-10-25 01:04',3.97151790087264],</v>
      </c>
    </row>
    <row r="8058" spans="1:4">
      <c r="A8058" s="1">
        <f t="shared" ca="1" si="504"/>
        <v>39745.045138907124</v>
      </c>
      <c r="B8058" s="1" t="str">
        <f t="shared" ca="1" si="502"/>
        <v>2012-10-25 01:05</v>
      </c>
      <c r="C8058">
        <f t="shared" ca="1" si="503"/>
        <v>7.9286645880893047</v>
      </c>
      <c r="D8058" t="str">
        <f t="shared" ca="1" si="505"/>
        <v>['2012-10-25 01:05',7.9286645880893],</v>
      </c>
    </row>
    <row r="8059" spans="1:4">
      <c r="A8059" s="1">
        <f t="shared" ca="1" si="504"/>
        <v>39745.045833351571</v>
      </c>
      <c r="B8059" s="1" t="str">
        <f t="shared" ca="1" si="502"/>
        <v>2012-10-25 01:06</v>
      </c>
      <c r="C8059">
        <f t="shared" ca="1" si="503"/>
        <v>0.40885304776566045</v>
      </c>
      <c r="D8059" t="str">
        <f t="shared" ca="1" si="505"/>
        <v>['2012-10-25 01:06',0.40885304776566],</v>
      </c>
    </row>
    <row r="8060" spans="1:4">
      <c r="A8060" s="1">
        <f t="shared" ca="1" si="504"/>
        <v>39745.046527796017</v>
      </c>
      <c r="B8060" s="1" t="str">
        <f t="shared" ca="1" si="502"/>
        <v>2012-10-25 01:07</v>
      </c>
      <c r="C8060">
        <f t="shared" ca="1" si="503"/>
        <v>8.4171001414142665</v>
      </c>
      <c r="D8060" t="str">
        <f t="shared" ca="1" si="505"/>
        <v>['2012-10-25 01:07',8.41710014141427],</v>
      </c>
    </row>
    <row r="8061" spans="1:4">
      <c r="A8061" s="1">
        <f t="shared" ca="1" si="504"/>
        <v>39745.047222240464</v>
      </c>
      <c r="B8061" s="1" t="str">
        <f t="shared" ca="1" si="502"/>
        <v>2012-10-25 01:08</v>
      </c>
      <c r="C8061">
        <f t="shared" ca="1" si="503"/>
        <v>7.8171650119929836</v>
      </c>
      <c r="D8061" t="str">
        <f t="shared" ca="1" si="505"/>
        <v>['2012-10-25 01:08',7.81716501199298],</v>
      </c>
    </row>
    <row r="8062" spans="1:4">
      <c r="A8062" s="1">
        <f t="shared" ca="1" si="504"/>
        <v>39745.047916684911</v>
      </c>
      <c r="B8062" s="1" t="str">
        <f t="shared" ca="1" si="502"/>
        <v>2012-10-25 01:09</v>
      </c>
      <c r="C8062">
        <f t="shared" ca="1" si="503"/>
        <v>0.80649254387026303</v>
      </c>
      <c r="D8062" t="str">
        <f t="shared" ca="1" si="505"/>
        <v>['2012-10-25 01:09',0.806492543870263],</v>
      </c>
    </row>
    <row r="8063" spans="1:4">
      <c r="A8063" s="1">
        <f t="shared" ca="1" si="504"/>
        <v>39745.048611129358</v>
      </c>
      <c r="B8063" s="1" t="str">
        <f t="shared" ca="1" si="502"/>
        <v>2012-10-25 01:10</v>
      </c>
      <c r="C8063">
        <f t="shared" ca="1" si="503"/>
        <v>5.8998393894853507</v>
      </c>
      <c r="D8063" t="str">
        <f t="shared" ca="1" si="505"/>
        <v>['2012-10-25 01:10',5.89983938948535],</v>
      </c>
    </row>
    <row r="8064" spans="1:4">
      <c r="A8064" s="1">
        <f t="shared" ca="1" si="504"/>
        <v>39745.049305573804</v>
      </c>
      <c r="B8064" s="1" t="str">
        <f t="shared" ca="1" si="502"/>
        <v>2012-10-25 01:11</v>
      </c>
      <c r="C8064">
        <f t="shared" ca="1" si="503"/>
        <v>0.87273673838353716</v>
      </c>
      <c r="D8064" t="str">
        <f t="shared" ca="1" si="505"/>
        <v>['2012-10-25 01:11',0.872736738383537],</v>
      </c>
    </row>
    <row r="8065" spans="1:4">
      <c r="A8065" s="1">
        <f t="shared" ca="1" si="504"/>
        <v>39745.050000018251</v>
      </c>
      <c r="B8065" s="1" t="str">
        <f t="shared" ca="1" si="502"/>
        <v>2012-10-25 01:12</v>
      </c>
      <c r="C8065">
        <f t="shared" ca="1" si="503"/>
        <v>0.22640665087237721</v>
      </c>
      <c r="D8065" t="str">
        <f t="shared" ca="1" si="505"/>
        <v>['2012-10-25 01:12',0.226406650872377],</v>
      </c>
    </row>
    <row r="8066" spans="1:4">
      <c r="A8066" s="1">
        <f t="shared" ca="1" si="504"/>
        <v>39745.050694462698</v>
      </c>
      <c r="B8066" s="1" t="str">
        <f t="shared" ca="1" si="502"/>
        <v>2012-10-25 01:13</v>
      </c>
      <c r="C8066">
        <f t="shared" ca="1" si="503"/>
        <v>7.5627963784518215</v>
      </c>
      <c r="D8066" t="str">
        <f t="shared" ca="1" si="505"/>
        <v>['2012-10-25 01:13',7.56279637845182],</v>
      </c>
    </row>
    <row r="8067" spans="1:4">
      <c r="A8067" s="1">
        <f t="shared" ca="1" si="504"/>
        <v>39745.051388907144</v>
      </c>
      <c r="B8067" s="1" t="str">
        <f t="shared" ref="B8067:B8130" ca="1" si="506">TEXT(A8067,"yyyy-mm-dd hh:mm")</f>
        <v>2012-10-25 01:14</v>
      </c>
      <c r="C8067">
        <f t="shared" ref="C8067:C8130" ca="1" si="507">RAND()*10</f>
        <v>6.7750474262174976</v>
      </c>
      <c r="D8067" t="str">
        <f t="shared" ca="1" si="505"/>
        <v>['2012-10-25 01:14',6.7750474262175],</v>
      </c>
    </row>
    <row r="8068" spans="1:4">
      <c r="A8068" s="1">
        <f t="shared" ca="1" si="504"/>
        <v>39745.052083351591</v>
      </c>
      <c r="B8068" s="1" t="str">
        <f t="shared" ca="1" si="506"/>
        <v>2012-10-25 01:15</v>
      </c>
      <c r="C8068">
        <f t="shared" ca="1" si="507"/>
        <v>1.9028408836584276</v>
      </c>
      <c r="D8068" t="str">
        <f t="shared" ca="1" si="505"/>
        <v>['2012-10-25 01:15',1.90284088365843],</v>
      </c>
    </row>
    <row r="8069" spans="1:4">
      <c r="A8069" s="1">
        <f t="shared" ca="1" si="504"/>
        <v>39745.052777796038</v>
      </c>
      <c r="B8069" s="1" t="str">
        <f t="shared" ca="1" si="506"/>
        <v>2012-10-25 01:16</v>
      </c>
      <c r="C8069">
        <f t="shared" ca="1" si="507"/>
        <v>7.9615965091943508</v>
      </c>
      <c r="D8069" t="str">
        <f t="shared" ca="1" si="505"/>
        <v>['2012-10-25 01:16',7.96159650919435],</v>
      </c>
    </row>
    <row r="8070" spans="1:4">
      <c r="A8070" s="1">
        <f t="shared" ca="1" si="504"/>
        <v>39745.053472240485</v>
      </c>
      <c r="B8070" s="1" t="str">
        <f t="shared" ca="1" si="506"/>
        <v>2012-10-25 01:17</v>
      </c>
      <c r="C8070">
        <f t="shared" ca="1" si="507"/>
        <v>4.129130450055527</v>
      </c>
      <c r="D8070" t="str">
        <f t="shared" ca="1" si="505"/>
        <v>['2012-10-25 01:17',4.12913045005553],</v>
      </c>
    </row>
    <row r="8071" spans="1:4">
      <c r="A8071" s="1">
        <f t="shared" ca="1" si="504"/>
        <v>39745.054166684931</v>
      </c>
      <c r="B8071" s="1" t="str">
        <f t="shared" ca="1" si="506"/>
        <v>2012-10-25 01:18</v>
      </c>
      <c r="C8071">
        <f t="shared" ca="1" si="507"/>
        <v>5.0733589387348843</v>
      </c>
      <c r="D8071" t="str">
        <f t="shared" ca="1" si="505"/>
        <v>['2012-10-25 01:18',5.07335893873488],</v>
      </c>
    </row>
    <row r="8072" spans="1:4">
      <c r="A8072" s="1">
        <f t="shared" ca="1" si="504"/>
        <v>39745.054861129378</v>
      </c>
      <c r="B8072" s="1" t="str">
        <f t="shared" ca="1" si="506"/>
        <v>2012-10-25 01:19</v>
      </c>
      <c r="C8072">
        <f t="shared" ca="1" si="507"/>
        <v>8.7608467679729074</v>
      </c>
      <c r="D8072" t="str">
        <f t="shared" ca="1" si="505"/>
        <v>['2012-10-25 01:19',8.76084676797291],</v>
      </c>
    </row>
    <row r="8073" spans="1:4">
      <c r="A8073" s="1">
        <f t="shared" ca="1" si="504"/>
        <v>39745.055555573825</v>
      </c>
      <c r="B8073" s="1" t="str">
        <f t="shared" ca="1" si="506"/>
        <v>2012-10-25 01:20</v>
      </c>
      <c r="C8073">
        <f t="shared" ca="1" si="507"/>
        <v>1.6120419681465137</v>
      </c>
      <c r="D8073" t="str">
        <f t="shared" ca="1" si="505"/>
        <v>['2012-10-25 01:20',1.61204196814651],</v>
      </c>
    </row>
    <row r="8074" spans="1:4">
      <c r="A8074" s="1">
        <f t="shared" ca="1" si="504"/>
        <v>39745.056250018271</v>
      </c>
      <c r="B8074" s="1" t="str">
        <f t="shared" ca="1" si="506"/>
        <v>2012-10-25 01:21</v>
      </c>
      <c r="C8074">
        <f t="shared" ca="1" si="507"/>
        <v>2.8423965608544677</v>
      </c>
      <c r="D8074" t="str">
        <f t="shared" ca="1" si="505"/>
        <v>['2012-10-25 01:21',2.84239656085447],</v>
      </c>
    </row>
    <row r="8075" spans="1:4">
      <c r="A8075" s="1">
        <f t="shared" ca="1" si="504"/>
        <v>39745.056944462718</v>
      </c>
      <c r="B8075" s="1" t="str">
        <f t="shared" ca="1" si="506"/>
        <v>2012-10-25 01:22</v>
      </c>
      <c r="C8075">
        <f t="shared" ca="1" si="507"/>
        <v>6.2535860322714143</v>
      </c>
      <c r="D8075" t="str">
        <f t="shared" ca="1" si="505"/>
        <v>['2012-10-25 01:22',6.25358603227141],</v>
      </c>
    </row>
    <row r="8076" spans="1:4">
      <c r="A8076" s="1">
        <f t="shared" ca="1" si="504"/>
        <v>39745.057638907165</v>
      </c>
      <c r="B8076" s="1" t="str">
        <f t="shared" ca="1" si="506"/>
        <v>2012-10-25 01:23</v>
      </c>
      <c r="C8076">
        <f t="shared" ca="1" si="507"/>
        <v>4.955238022184858</v>
      </c>
      <c r="D8076" t="str">
        <f t="shared" ca="1" si="505"/>
        <v>['2012-10-25 01:23',4.95523802218486],</v>
      </c>
    </row>
    <row r="8077" spans="1:4">
      <c r="A8077" s="1">
        <f t="shared" ca="1" si="504"/>
        <v>39745.058333351612</v>
      </c>
      <c r="B8077" s="1" t="str">
        <f t="shared" ca="1" si="506"/>
        <v>2012-10-25 01:24</v>
      </c>
      <c r="C8077">
        <f t="shared" ca="1" si="507"/>
        <v>8.227054284143378</v>
      </c>
      <c r="D8077" t="str">
        <f t="shared" ca="1" si="505"/>
        <v>['2012-10-25 01:24',8.22705428414338],</v>
      </c>
    </row>
    <row r="8078" spans="1:4">
      <c r="A8078" s="1">
        <f t="shared" ca="1" si="504"/>
        <v>39745.059027796058</v>
      </c>
      <c r="B8078" s="1" t="str">
        <f t="shared" ca="1" si="506"/>
        <v>2012-10-25 01:25</v>
      </c>
      <c r="C8078">
        <f t="shared" ca="1" si="507"/>
        <v>2.7412553859994659</v>
      </c>
      <c r="D8078" t="str">
        <f t="shared" ca="1" si="505"/>
        <v>['2012-10-25 01:25',2.74125538599947],</v>
      </c>
    </row>
    <row r="8079" spans="1:4">
      <c r="A8079" s="1">
        <f t="shared" ca="1" si="504"/>
        <v>39745.059722240505</v>
      </c>
      <c r="B8079" s="1" t="str">
        <f t="shared" ca="1" si="506"/>
        <v>2012-10-25 01:26</v>
      </c>
      <c r="C8079">
        <f t="shared" ca="1" si="507"/>
        <v>4.773421043628332</v>
      </c>
      <c r="D8079" t="str">
        <f t="shared" ca="1" si="505"/>
        <v>['2012-10-25 01:26',4.77342104362833],</v>
      </c>
    </row>
    <row r="8080" spans="1:4">
      <c r="A8080" s="1">
        <f t="shared" ca="1" si="504"/>
        <v>39745.060416684952</v>
      </c>
      <c r="B8080" s="1" t="str">
        <f t="shared" ca="1" si="506"/>
        <v>2012-10-25 01:27</v>
      </c>
      <c r="C8080">
        <f t="shared" ca="1" si="507"/>
        <v>6.773750571801429</v>
      </c>
      <c r="D8080" t="str">
        <f t="shared" ca="1" si="505"/>
        <v>['2012-10-25 01:27',6.77375057180143],</v>
      </c>
    </row>
    <row r="8081" spans="1:4">
      <c r="A8081" s="1">
        <f t="shared" ca="1" si="504"/>
        <v>39745.061111129398</v>
      </c>
      <c r="B8081" s="1" t="str">
        <f t="shared" ca="1" si="506"/>
        <v>2012-10-25 01:28</v>
      </c>
      <c r="C8081">
        <f t="shared" ca="1" si="507"/>
        <v>1.539151045762992</v>
      </c>
      <c r="D8081" t="str">
        <f t="shared" ca="1" si="505"/>
        <v>['2012-10-25 01:28',1.53915104576299],</v>
      </c>
    </row>
    <row r="8082" spans="1:4">
      <c r="A8082" s="1">
        <f t="shared" ca="1" si="504"/>
        <v>39745.061805573845</v>
      </c>
      <c r="B8082" s="1" t="str">
        <f t="shared" ca="1" si="506"/>
        <v>2012-10-25 01:29</v>
      </c>
      <c r="C8082">
        <f t="shared" ca="1" si="507"/>
        <v>8.4581772140063549</v>
      </c>
      <c r="D8082" t="str">
        <f t="shared" ca="1" si="505"/>
        <v>['2012-10-25 01:29',8.45817721400635],</v>
      </c>
    </row>
    <row r="8083" spans="1:4">
      <c r="A8083" s="1">
        <f t="shared" ca="1" si="504"/>
        <v>39745.062500018292</v>
      </c>
      <c r="B8083" s="1" t="str">
        <f t="shared" ca="1" si="506"/>
        <v>2012-10-25 01:30</v>
      </c>
      <c r="C8083">
        <f t="shared" ca="1" si="507"/>
        <v>9.2242102177260676</v>
      </c>
      <c r="D8083" t="str">
        <f t="shared" ca="1" si="505"/>
        <v>['2012-10-25 01:30',9.22421021772607],</v>
      </c>
    </row>
    <row r="8084" spans="1:4">
      <c r="A8084" s="1">
        <f t="shared" ca="1" si="504"/>
        <v>39745.063194462738</v>
      </c>
      <c r="B8084" s="1" t="str">
        <f t="shared" ca="1" si="506"/>
        <v>2012-10-25 01:31</v>
      </c>
      <c r="C8084">
        <f t="shared" ca="1" si="507"/>
        <v>3.5442045590843918</v>
      </c>
      <c r="D8084" t="str">
        <f t="shared" ca="1" si="505"/>
        <v>['2012-10-25 01:31',3.54420455908439],</v>
      </c>
    </row>
    <row r="8085" spans="1:4">
      <c r="A8085" s="1">
        <f t="shared" ca="1" si="504"/>
        <v>39745.063888907185</v>
      </c>
      <c r="B8085" s="1" t="str">
        <f t="shared" ca="1" si="506"/>
        <v>2012-10-25 01:32</v>
      </c>
      <c r="C8085">
        <f t="shared" ca="1" si="507"/>
        <v>1.038859602103912</v>
      </c>
      <c r="D8085" t="str">
        <f t="shared" ca="1" si="505"/>
        <v>['2012-10-25 01:32',1.03885960210391],</v>
      </c>
    </row>
    <row r="8086" spans="1:4">
      <c r="A8086" s="1">
        <f t="shared" ca="1" si="504"/>
        <v>39745.064583351632</v>
      </c>
      <c r="B8086" s="1" t="str">
        <f t="shared" ca="1" si="506"/>
        <v>2012-10-25 01:33</v>
      </c>
      <c r="C8086">
        <f t="shared" ca="1" si="507"/>
        <v>5.6202234667489392</v>
      </c>
      <c r="D8086" t="str">
        <f t="shared" ca="1" si="505"/>
        <v>['2012-10-25 01:33',5.62022346674894],</v>
      </c>
    </row>
    <row r="8087" spans="1:4">
      <c r="A8087" s="1">
        <f t="shared" ca="1" si="504"/>
        <v>39745.065277796079</v>
      </c>
      <c r="B8087" s="1" t="str">
        <f t="shared" ca="1" si="506"/>
        <v>2012-10-25 01:34</v>
      </c>
      <c r="C8087">
        <f t="shared" ca="1" si="507"/>
        <v>4.5139103822657489</v>
      </c>
      <c r="D8087" t="str">
        <f t="shared" ca="1" si="505"/>
        <v>['2012-10-25 01:34',4.51391038226575],</v>
      </c>
    </row>
    <row r="8088" spans="1:4">
      <c r="A8088" s="1">
        <f t="shared" ca="1" si="504"/>
        <v>39745.065972240525</v>
      </c>
      <c r="B8088" s="1" t="str">
        <f t="shared" ca="1" si="506"/>
        <v>2012-10-25 01:35</v>
      </c>
      <c r="C8088">
        <f t="shared" ca="1" si="507"/>
        <v>4.7832713499246893</v>
      </c>
      <c r="D8088" t="str">
        <f t="shared" ca="1" si="505"/>
        <v>['2012-10-25 01:35',4.78327134992469],</v>
      </c>
    </row>
    <row r="8089" spans="1:4">
      <c r="A8089" s="1">
        <f t="shared" ca="1" si="504"/>
        <v>39745.066666684972</v>
      </c>
      <c r="B8089" s="1" t="str">
        <f t="shared" ca="1" si="506"/>
        <v>2012-10-25 01:36</v>
      </c>
      <c r="C8089">
        <f t="shared" ca="1" si="507"/>
        <v>2.5999273685192748</v>
      </c>
      <c r="D8089" t="str">
        <f t="shared" ca="1" si="505"/>
        <v>['2012-10-25 01:36',2.59992736851927],</v>
      </c>
    </row>
    <row r="8090" spans="1:4">
      <c r="A8090" s="1">
        <f t="shared" ca="1" si="504"/>
        <v>39745.067361129419</v>
      </c>
      <c r="B8090" s="1" t="str">
        <f t="shared" ca="1" si="506"/>
        <v>2012-10-25 01:37</v>
      </c>
      <c r="C8090">
        <f t="shared" ca="1" si="507"/>
        <v>9.0840720890082594</v>
      </c>
      <c r="D8090" t="str">
        <f t="shared" ca="1" si="505"/>
        <v>['2012-10-25 01:37',9.08407208900826],</v>
      </c>
    </row>
    <row r="8091" spans="1:4">
      <c r="A8091" s="1">
        <f t="shared" ca="1" si="504"/>
        <v>39745.068055573865</v>
      </c>
      <c r="B8091" s="1" t="str">
        <f t="shared" ca="1" si="506"/>
        <v>2012-10-25 01:38</v>
      </c>
      <c r="C8091">
        <f t="shared" ca="1" si="507"/>
        <v>5.8268445145859005</v>
      </c>
      <c r="D8091" t="str">
        <f t="shared" ca="1" si="505"/>
        <v>['2012-10-25 01:38',5.8268445145859],</v>
      </c>
    </row>
    <row r="8092" spans="1:4">
      <c r="A8092" s="1">
        <f t="shared" ca="1" si="504"/>
        <v>39745.068750018312</v>
      </c>
      <c r="B8092" s="1" t="str">
        <f t="shared" ca="1" si="506"/>
        <v>2012-10-25 01:39</v>
      </c>
      <c r="C8092">
        <f t="shared" ca="1" si="507"/>
        <v>7.1736507663808879</v>
      </c>
      <c r="D8092" t="str">
        <f t="shared" ca="1" si="505"/>
        <v>['2012-10-25 01:39',7.17365076638089],</v>
      </c>
    </row>
    <row r="8093" spans="1:4">
      <c r="A8093" s="1">
        <f t="shared" ca="1" si="504"/>
        <v>39745.069444462759</v>
      </c>
      <c r="B8093" s="1" t="str">
        <f t="shared" ca="1" si="506"/>
        <v>2012-10-25 01:40</v>
      </c>
      <c r="C8093">
        <f t="shared" ca="1" si="507"/>
        <v>5.2574674584775494</v>
      </c>
      <c r="D8093" t="str">
        <f t="shared" ca="1" si="505"/>
        <v>['2012-10-25 01:40',5.25746745847755],</v>
      </c>
    </row>
    <row r="8094" spans="1:4">
      <c r="A8094" s="1">
        <f t="shared" ca="1" si="504"/>
        <v>39745.070138907206</v>
      </c>
      <c r="B8094" s="1" t="str">
        <f t="shared" ca="1" si="506"/>
        <v>2012-10-25 01:41</v>
      </c>
      <c r="C8094">
        <f t="shared" ca="1" si="507"/>
        <v>7.5942159212172555</v>
      </c>
      <c r="D8094" t="str">
        <f t="shared" ca="1" si="505"/>
        <v>['2012-10-25 01:41',7.59421592121726],</v>
      </c>
    </row>
    <row r="8095" spans="1:4">
      <c r="A8095" s="1">
        <f t="shared" ca="1" si="504"/>
        <v>39745.070833351652</v>
      </c>
      <c r="B8095" s="1" t="str">
        <f t="shared" ca="1" si="506"/>
        <v>2012-10-25 01:42</v>
      </c>
      <c r="C8095">
        <f t="shared" ca="1" si="507"/>
        <v>7.9950143326823309</v>
      </c>
      <c r="D8095" t="str">
        <f t="shared" ca="1" si="505"/>
        <v>['2012-10-25 01:42',7.99501433268233],</v>
      </c>
    </row>
    <row r="8096" spans="1:4">
      <c r="A8096" s="1">
        <f t="shared" ca="1" si="504"/>
        <v>39745.071527796099</v>
      </c>
      <c r="B8096" s="1" t="str">
        <f t="shared" ca="1" si="506"/>
        <v>2012-10-25 01:43</v>
      </c>
      <c r="C8096">
        <f t="shared" ca="1" si="507"/>
        <v>4.9500036390145397</v>
      </c>
      <c r="D8096" t="str">
        <f t="shared" ca="1" si="505"/>
        <v>['2012-10-25 01:43',4.95000363901454],</v>
      </c>
    </row>
    <row r="8097" spans="1:4">
      <c r="A8097" s="1">
        <f t="shared" ca="1" si="504"/>
        <v>39745.072222240546</v>
      </c>
      <c r="B8097" s="1" t="str">
        <f t="shared" ca="1" si="506"/>
        <v>2012-10-25 01:44</v>
      </c>
      <c r="C8097">
        <f t="shared" ca="1" si="507"/>
        <v>6.3420106756166206</v>
      </c>
      <c r="D8097" t="str">
        <f t="shared" ca="1" si="505"/>
        <v>['2012-10-25 01:44',6.34201067561662],</v>
      </c>
    </row>
    <row r="8098" spans="1:4">
      <c r="A8098" s="1">
        <f t="shared" ca="1" si="504"/>
        <v>39745.072916684992</v>
      </c>
      <c r="B8098" s="1" t="str">
        <f t="shared" ca="1" si="506"/>
        <v>2012-10-25 01:45</v>
      </c>
      <c r="C8098">
        <f t="shared" ca="1" si="507"/>
        <v>5.9186011982546916</v>
      </c>
      <c r="D8098" t="str">
        <f t="shared" ca="1" si="505"/>
        <v>['2012-10-25 01:45',5.91860119825469],</v>
      </c>
    </row>
    <row r="8099" spans="1:4">
      <c r="A8099" s="1">
        <f t="shared" ca="1" si="504"/>
        <v>39745.073611129439</v>
      </c>
      <c r="B8099" s="1" t="str">
        <f t="shared" ca="1" si="506"/>
        <v>2012-10-25 01:46</v>
      </c>
      <c r="C8099">
        <f t="shared" ca="1" si="507"/>
        <v>3.3265424062301463</v>
      </c>
      <c r="D8099" t="str">
        <f t="shared" ca="1" si="505"/>
        <v>['2012-10-25 01:46',3.32654240623015],</v>
      </c>
    </row>
    <row r="8100" spans="1:4">
      <c r="A8100" s="1">
        <f t="shared" ca="1" si="504"/>
        <v>39745.074305573886</v>
      </c>
      <c r="B8100" s="1" t="str">
        <f t="shared" ca="1" si="506"/>
        <v>2012-10-25 01:47</v>
      </c>
      <c r="C8100">
        <f t="shared" ca="1" si="507"/>
        <v>5.667374072390885</v>
      </c>
      <c r="D8100" t="str">
        <f t="shared" ca="1" si="505"/>
        <v>['2012-10-25 01:47',5.66737407239088],</v>
      </c>
    </row>
    <row r="8101" spans="1:4">
      <c r="A8101" s="1">
        <f t="shared" ca="1" si="504"/>
        <v>39745.075000018333</v>
      </c>
      <c r="B8101" s="1" t="str">
        <f t="shared" ca="1" si="506"/>
        <v>2012-10-25 01:48</v>
      </c>
      <c r="C8101">
        <f t="shared" ca="1" si="507"/>
        <v>9.7109366179211065</v>
      </c>
      <c r="D8101" t="str">
        <f t="shared" ca="1" si="505"/>
        <v>['2012-10-25 01:48',9.71093661792111],</v>
      </c>
    </row>
    <row r="8102" spans="1:4">
      <c r="A8102" s="1">
        <f t="shared" ca="1" si="504"/>
        <v>39745.075694462779</v>
      </c>
      <c r="B8102" s="1" t="str">
        <f t="shared" ca="1" si="506"/>
        <v>2012-10-25 01:49</v>
      </c>
      <c r="C8102">
        <f t="shared" ca="1" si="507"/>
        <v>7.5252506489141524</v>
      </c>
      <c r="D8102" t="str">
        <f t="shared" ca="1" si="505"/>
        <v>['2012-10-25 01:49',7.52525064891415],</v>
      </c>
    </row>
    <row r="8103" spans="1:4">
      <c r="A8103" s="1">
        <f t="shared" ca="1" si="504"/>
        <v>39745.076388907226</v>
      </c>
      <c r="B8103" s="1" t="str">
        <f t="shared" ca="1" si="506"/>
        <v>2012-10-25 01:50</v>
      </c>
      <c r="C8103">
        <f t="shared" ca="1" si="507"/>
        <v>0.36332875946754939</v>
      </c>
      <c r="D8103" t="str">
        <f t="shared" ca="1" si="505"/>
        <v>['2012-10-25 01:50',0.363328759467549],</v>
      </c>
    </row>
    <row r="8104" spans="1:4">
      <c r="A8104" s="1">
        <f t="shared" ca="1" si="504"/>
        <v>39745.077083351673</v>
      </c>
      <c r="B8104" s="1" t="str">
        <f t="shared" ca="1" si="506"/>
        <v>2012-10-25 01:51</v>
      </c>
      <c r="C8104">
        <f t="shared" ca="1" si="507"/>
        <v>8.9337649448043521</v>
      </c>
      <c r="D8104" t="str">
        <f t="shared" ca="1" si="505"/>
        <v>['2012-10-25 01:51',8.93376494480435],</v>
      </c>
    </row>
    <row r="8105" spans="1:4">
      <c r="A8105" s="1">
        <f t="shared" ca="1" si="504"/>
        <v>39745.077777796119</v>
      </c>
      <c r="B8105" s="1" t="str">
        <f t="shared" ca="1" si="506"/>
        <v>2012-10-25 01:52</v>
      </c>
      <c r="C8105">
        <f t="shared" ca="1" si="507"/>
        <v>5.4982995323007344</v>
      </c>
      <c r="D8105" t="str">
        <f t="shared" ca="1" si="505"/>
        <v>['2012-10-25 01:52',5.49829953230073],</v>
      </c>
    </row>
    <row r="8106" spans="1:4">
      <c r="A8106" s="1">
        <f t="shared" ca="1" si="504"/>
        <v>39745.078472240566</v>
      </c>
      <c r="B8106" s="1" t="str">
        <f t="shared" ca="1" si="506"/>
        <v>2012-10-25 01:53</v>
      </c>
      <c r="C8106">
        <f t="shared" ca="1" si="507"/>
        <v>6.2586539985932177</v>
      </c>
      <c r="D8106" t="str">
        <f t="shared" ca="1" si="505"/>
        <v>['2012-10-25 01:53',6.25865399859322],</v>
      </c>
    </row>
    <row r="8107" spans="1:4">
      <c r="A8107" s="1">
        <f t="shared" ca="1" si="504"/>
        <v>39745.079166685013</v>
      </c>
      <c r="B8107" s="1" t="str">
        <f t="shared" ca="1" si="506"/>
        <v>2012-10-25 01:54</v>
      </c>
      <c r="C8107">
        <f t="shared" ca="1" si="507"/>
        <v>0.73276719991568484</v>
      </c>
      <c r="D8107" t="str">
        <f t="shared" ca="1" si="505"/>
        <v>['2012-10-25 01:54',0.732767199915685],</v>
      </c>
    </row>
    <row r="8108" spans="1:4">
      <c r="A8108" s="1">
        <f t="shared" ca="1" si="504"/>
        <v>39745.079861129459</v>
      </c>
      <c r="B8108" s="1" t="str">
        <f t="shared" ca="1" si="506"/>
        <v>2012-10-25 01:55</v>
      </c>
      <c r="C8108">
        <f t="shared" ca="1" si="507"/>
        <v>5.7031063019257999</v>
      </c>
      <c r="D8108" t="str">
        <f t="shared" ca="1" si="505"/>
        <v>['2012-10-25 01:55',5.7031063019258],</v>
      </c>
    </row>
    <row r="8109" spans="1:4">
      <c r="A8109" s="1">
        <f t="shared" ca="1" si="504"/>
        <v>39745.080555573906</v>
      </c>
      <c r="B8109" s="1" t="str">
        <f t="shared" ca="1" si="506"/>
        <v>2012-10-25 01:56</v>
      </c>
      <c r="C8109">
        <f t="shared" ca="1" si="507"/>
        <v>5.5640279356339306</v>
      </c>
      <c r="D8109" t="str">
        <f t="shared" ca="1" si="505"/>
        <v>['2012-10-25 01:56',5.56402793563393],</v>
      </c>
    </row>
    <row r="8110" spans="1:4">
      <c r="A8110" s="1">
        <f t="shared" ca="1" si="504"/>
        <v>39745.081250018353</v>
      </c>
      <c r="B8110" s="1" t="str">
        <f t="shared" ca="1" si="506"/>
        <v>2012-10-25 01:57</v>
      </c>
      <c r="C8110">
        <f t="shared" ca="1" si="507"/>
        <v>2.9086403596284072</v>
      </c>
      <c r="D8110" t="str">
        <f t="shared" ca="1" si="505"/>
        <v>['2012-10-25 01:57',2.90864035962841],</v>
      </c>
    </row>
    <row r="8111" spans="1:4">
      <c r="A8111" s="1">
        <f t="shared" ca="1" si="504"/>
        <v>39745.0819444628</v>
      </c>
      <c r="B8111" s="1" t="str">
        <f t="shared" ca="1" si="506"/>
        <v>2012-10-25 01:58</v>
      </c>
      <c r="C8111">
        <f t="shared" ca="1" si="507"/>
        <v>9.0957743416220183</v>
      </c>
      <c r="D8111" t="str">
        <f t="shared" ca="1" si="505"/>
        <v>['2012-10-25 01:58',9.09577434162202],</v>
      </c>
    </row>
    <row r="8112" spans="1:4">
      <c r="A8112" s="1">
        <f t="shared" ca="1" si="504"/>
        <v>39745.082638907246</v>
      </c>
      <c r="B8112" s="1" t="str">
        <f t="shared" ca="1" si="506"/>
        <v>2012-10-25 01:59</v>
      </c>
      <c r="C8112">
        <f t="shared" ca="1" si="507"/>
        <v>8.1845142260499415</v>
      </c>
      <c r="D8112" t="str">
        <f t="shared" ca="1" si="505"/>
        <v>['2012-10-25 01:59',8.18451422604994],</v>
      </c>
    </row>
    <row r="8113" spans="1:4">
      <c r="A8113" s="1">
        <f t="shared" ca="1" si="504"/>
        <v>39745.083333351693</v>
      </c>
      <c r="B8113" s="1" t="str">
        <f t="shared" ca="1" si="506"/>
        <v>2012-10-25 02:00</v>
      </c>
      <c r="C8113">
        <f t="shared" ca="1" si="507"/>
        <v>7.9403043663933204</v>
      </c>
      <c r="D8113" t="str">
        <f t="shared" ca="1" si="505"/>
        <v>['2012-10-25 02:00',7.94030436639332],</v>
      </c>
    </row>
    <row r="8114" spans="1:4">
      <c r="A8114" s="1">
        <f t="shared" ca="1" si="504"/>
        <v>39745.08402779614</v>
      </c>
      <c r="B8114" s="1" t="str">
        <f t="shared" ca="1" si="506"/>
        <v>2012-10-25 02:01</v>
      </c>
      <c r="C8114">
        <f t="shared" ca="1" si="507"/>
        <v>9.9260448572204041</v>
      </c>
      <c r="D8114" t="str">
        <f t="shared" ca="1" si="505"/>
        <v>['2012-10-25 02:01',9.9260448572204],</v>
      </c>
    </row>
    <row r="8115" spans="1:4">
      <c r="A8115" s="1">
        <f t="shared" ca="1" si="504"/>
        <v>39745.084722240586</v>
      </c>
      <c r="B8115" s="1" t="str">
        <f t="shared" ca="1" si="506"/>
        <v>2012-10-25 02:02</v>
      </c>
      <c r="C8115">
        <f t="shared" ca="1" si="507"/>
        <v>1.9722891434776102</v>
      </c>
      <c r="D8115" t="str">
        <f t="shared" ca="1" si="505"/>
        <v>['2012-10-25 02:02',1.97228914347761],</v>
      </c>
    </row>
    <row r="8116" spans="1:4">
      <c r="A8116" s="1">
        <f t="shared" ref="A8116:A8179" ca="1" si="508">A8115+TIME(0,1,0)</f>
        <v>39745.085416685033</v>
      </c>
      <c r="B8116" s="1" t="str">
        <f t="shared" ca="1" si="506"/>
        <v>2012-10-25 02:03</v>
      </c>
      <c r="C8116">
        <f t="shared" ca="1" si="507"/>
        <v>4.9658289759827312</v>
      </c>
      <c r="D8116" t="str">
        <f t="shared" ref="D8116:D8179" ca="1" si="509">"['"&amp;B8116&amp;"',"&amp;C8116&amp;"],"</f>
        <v>['2012-10-25 02:03',4.96582897598273],</v>
      </c>
    </row>
    <row r="8117" spans="1:4">
      <c r="A8117" s="1">
        <f t="shared" ca="1" si="508"/>
        <v>39745.08611112948</v>
      </c>
      <c r="B8117" s="1" t="str">
        <f t="shared" ca="1" si="506"/>
        <v>2012-10-25 02:04</v>
      </c>
      <c r="C8117">
        <f t="shared" ca="1" si="507"/>
        <v>5.290427955587802</v>
      </c>
      <c r="D8117" t="str">
        <f t="shared" ca="1" si="509"/>
        <v>['2012-10-25 02:04',5.2904279555878],</v>
      </c>
    </row>
    <row r="8118" spans="1:4">
      <c r="A8118" s="1">
        <f t="shared" ca="1" si="508"/>
        <v>39745.086805573927</v>
      </c>
      <c r="B8118" s="1" t="str">
        <f t="shared" ca="1" si="506"/>
        <v>2012-10-25 02:05</v>
      </c>
      <c r="C8118">
        <f t="shared" ca="1" si="507"/>
        <v>9.0572593390515976</v>
      </c>
      <c r="D8118" t="str">
        <f t="shared" ca="1" si="509"/>
        <v>['2012-10-25 02:05',9.0572593390516],</v>
      </c>
    </row>
    <row r="8119" spans="1:4">
      <c r="A8119" s="1">
        <f t="shared" ca="1" si="508"/>
        <v>39745.087500018373</v>
      </c>
      <c r="B8119" s="1" t="str">
        <f t="shared" ca="1" si="506"/>
        <v>2012-10-25 02:06</v>
      </c>
      <c r="C8119">
        <f t="shared" ca="1" si="507"/>
        <v>6.8586659745778888</v>
      </c>
      <c r="D8119" t="str">
        <f t="shared" ca="1" si="509"/>
        <v>['2012-10-25 02:06',6.85866597457789],</v>
      </c>
    </row>
    <row r="8120" spans="1:4">
      <c r="A8120" s="1">
        <f t="shared" ca="1" si="508"/>
        <v>39745.08819446282</v>
      </c>
      <c r="B8120" s="1" t="str">
        <f t="shared" ca="1" si="506"/>
        <v>2012-10-25 02:07</v>
      </c>
      <c r="C8120">
        <f t="shared" ca="1" si="507"/>
        <v>4.6682626448546216</v>
      </c>
      <c r="D8120" t="str">
        <f t="shared" ca="1" si="509"/>
        <v>['2012-10-25 02:07',4.66826264485462],</v>
      </c>
    </row>
    <row r="8121" spans="1:4">
      <c r="A8121" s="1">
        <f t="shared" ca="1" si="508"/>
        <v>39745.088888907267</v>
      </c>
      <c r="B8121" s="1" t="str">
        <f t="shared" ca="1" si="506"/>
        <v>2012-10-25 02:08</v>
      </c>
      <c r="C8121">
        <f t="shared" ca="1" si="507"/>
        <v>9.2310953203377721</v>
      </c>
      <c r="D8121" t="str">
        <f t="shared" ca="1" si="509"/>
        <v>['2012-10-25 02:08',9.23109532033777],</v>
      </c>
    </row>
    <row r="8122" spans="1:4">
      <c r="A8122" s="1">
        <f t="shared" ca="1" si="508"/>
        <v>39745.089583351713</v>
      </c>
      <c r="B8122" s="1" t="str">
        <f t="shared" ca="1" si="506"/>
        <v>2012-10-25 02:09</v>
      </c>
      <c r="C8122">
        <f t="shared" ca="1" si="507"/>
        <v>5.0828339591589611</v>
      </c>
      <c r="D8122" t="str">
        <f t="shared" ca="1" si="509"/>
        <v>['2012-10-25 02:09',5.08283395915896],</v>
      </c>
    </row>
    <row r="8123" spans="1:4">
      <c r="A8123" s="1">
        <f t="shared" ca="1" si="508"/>
        <v>39745.09027779616</v>
      </c>
      <c r="B8123" s="1" t="str">
        <f t="shared" ca="1" si="506"/>
        <v>2012-10-25 02:10</v>
      </c>
      <c r="C8123">
        <f t="shared" ca="1" si="507"/>
        <v>4.6947872062082752</v>
      </c>
      <c r="D8123" t="str">
        <f t="shared" ca="1" si="509"/>
        <v>['2012-10-25 02:10',4.69478720620828],</v>
      </c>
    </row>
    <row r="8124" spans="1:4">
      <c r="A8124" s="1">
        <f t="shared" ca="1" si="508"/>
        <v>39745.090972240607</v>
      </c>
      <c r="B8124" s="1" t="str">
        <f t="shared" ca="1" si="506"/>
        <v>2012-10-25 02:11</v>
      </c>
      <c r="C8124">
        <f t="shared" ca="1" si="507"/>
        <v>9.6132448171283613</v>
      </c>
      <c r="D8124" t="str">
        <f t="shared" ca="1" si="509"/>
        <v>['2012-10-25 02:11',9.61324481712836],</v>
      </c>
    </row>
    <row r="8125" spans="1:4">
      <c r="A8125" s="1">
        <f t="shared" ca="1" si="508"/>
        <v>39745.091666685053</v>
      </c>
      <c r="B8125" s="1" t="str">
        <f t="shared" ca="1" si="506"/>
        <v>2012-10-25 02:12</v>
      </c>
      <c r="C8125">
        <f t="shared" ca="1" si="507"/>
        <v>0.80395038139613462</v>
      </c>
      <c r="D8125" t="str">
        <f t="shared" ca="1" si="509"/>
        <v>['2012-10-25 02:12',0.803950381396135],</v>
      </c>
    </row>
    <row r="8126" spans="1:4">
      <c r="A8126" s="1">
        <f t="shared" ca="1" si="508"/>
        <v>39745.0923611295</v>
      </c>
      <c r="B8126" s="1" t="str">
        <f t="shared" ca="1" si="506"/>
        <v>2012-10-25 02:13</v>
      </c>
      <c r="C8126">
        <f t="shared" ca="1" si="507"/>
        <v>0.66601745343177754</v>
      </c>
      <c r="D8126" t="str">
        <f t="shared" ca="1" si="509"/>
        <v>['2012-10-25 02:13',0.666017453431778],</v>
      </c>
    </row>
    <row r="8127" spans="1:4">
      <c r="A8127" s="1">
        <f t="shared" ca="1" si="508"/>
        <v>39745.093055573947</v>
      </c>
      <c r="B8127" s="1" t="str">
        <f t="shared" ca="1" si="506"/>
        <v>2012-10-25 02:14</v>
      </c>
      <c r="C8127">
        <f t="shared" ca="1" si="507"/>
        <v>8.4222634141769959</v>
      </c>
      <c r="D8127" t="str">
        <f t="shared" ca="1" si="509"/>
        <v>['2012-10-25 02:14',8.422263414177],</v>
      </c>
    </row>
    <row r="8128" spans="1:4">
      <c r="A8128" s="1">
        <f t="shared" ca="1" si="508"/>
        <v>39745.093750018394</v>
      </c>
      <c r="B8128" s="1" t="str">
        <f t="shared" ca="1" si="506"/>
        <v>2012-10-25 02:15</v>
      </c>
      <c r="C8128">
        <f t="shared" ca="1" si="507"/>
        <v>6.6029669740601094</v>
      </c>
      <c r="D8128" t="str">
        <f t="shared" ca="1" si="509"/>
        <v>['2012-10-25 02:15',6.60296697406011],</v>
      </c>
    </row>
    <row r="8129" spans="1:4">
      <c r="A8129" s="1">
        <f t="shared" ca="1" si="508"/>
        <v>39745.09444446284</v>
      </c>
      <c r="B8129" s="1" t="str">
        <f t="shared" ca="1" si="506"/>
        <v>2012-10-25 02:16</v>
      </c>
      <c r="C8129">
        <f t="shared" ca="1" si="507"/>
        <v>6.7066093492485379</v>
      </c>
      <c r="D8129" t="str">
        <f t="shared" ca="1" si="509"/>
        <v>['2012-10-25 02:16',6.70660934924854],</v>
      </c>
    </row>
    <row r="8130" spans="1:4">
      <c r="A8130" s="1">
        <f t="shared" ca="1" si="508"/>
        <v>39745.095138907287</v>
      </c>
      <c r="B8130" s="1" t="str">
        <f t="shared" ca="1" si="506"/>
        <v>2012-10-25 02:17</v>
      </c>
      <c r="C8130">
        <f t="shared" ca="1" si="507"/>
        <v>8.9712913592848054</v>
      </c>
      <c r="D8130" t="str">
        <f t="shared" ca="1" si="509"/>
        <v>['2012-10-25 02:17',8.97129135928481],</v>
      </c>
    </row>
    <row r="8131" spans="1:4">
      <c r="A8131" s="1">
        <f t="shared" ca="1" si="508"/>
        <v>39745.095833351734</v>
      </c>
      <c r="B8131" s="1" t="str">
        <f t="shared" ref="B8131:B8194" ca="1" si="510">TEXT(A8131,"yyyy-mm-dd hh:mm")</f>
        <v>2012-10-25 02:18</v>
      </c>
      <c r="C8131">
        <f t="shared" ref="C8131:C8194" ca="1" si="511">RAND()*10</f>
        <v>2.2409860493189626</v>
      </c>
      <c r="D8131" t="str">
        <f t="shared" ca="1" si="509"/>
        <v>['2012-10-25 02:18',2.24098604931896],</v>
      </c>
    </row>
    <row r="8132" spans="1:4">
      <c r="A8132" s="1">
        <f t="shared" ca="1" si="508"/>
        <v>39745.09652779618</v>
      </c>
      <c r="B8132" s="1" t="str">
        <f t="shared" ca="1" si="510"/>
        <v>2012-10-25 02:19</v>
      </c>
      <c r="C8132">
        <f t="shared" ca="1" si="511"/>
        <v>3.6000012035947293</v>
      </c>
      <c r="D8132" t="str">
        <f t="shared" ca="1" si="509"/>
        <v>['2012-10-25 02:19',3.60000120359473],</v>
      </c>
    </row>
    <row r="8133" spans="1:4">
      <c r="A8133" s="1">
        <f t="shared" ca="1" si="508"/>
        <v>39745.097222240627</v>
      </c>
      <c r="B8133" s="1" t="str">
        <f t="shared" ca="1" si="510"/>
        <v>2012-10-25 02:20</v>
      </c>
      <c r="C8133">
        <f t="shared" ca="1" si="511"/>
        <v>1.7471975529679185</v>
      </c>
      <c r="D8133" t="str">
        <f t="shared" ca="1" si="509"/>
        <v>['2012-10-25 02:20',1.74719755296792],</v>
      </c>
    </row>
    <row r="8134" spans="1:4">
      <c r="A8134" s="1">
        <f t="shared" ca="1" si="508"/>
        <v>39745.097916685074</v>
      </c>
      <c r="B8134" s="1" t="str">
        <f t="shared" ca="1" si="510"/>
        <v>2012-10-25 02:21</v>
      </c>
      <c r="C8134">
        <f t="shared" ca="1" si="511"/>
        <v>4.3581865792293684</v>
      </c>
      <c r="D8134" t="str">
        <f t="shared" ca="1" si="509"/>
        <v>['2012-10-25 02:21',4.35818657922937],</v>
      </c>
    </row>
    <row r="8135" spans="1:4">
      <c r="A8135" s="1">
        <f t="shared" ca="1" si="508"/>
        <v>39745.098611129521</v>
      </c>
      <c r="B8135" s="1" t="str">
        <f t="shared" ca="1" si="510"/>
        <v>2012-10-25 02:22</v>
      </c>
      <c r="C8135">
        <f t="shared" ca="1" si="511"/>
        <v>6.5330608166823367</v>
      </c>
      <c r="D8135" t="str">
        <f t="shared" ca="1" si="509"/>
        <v>['2012-10-25 02:22',6.53306081668234],</v>
      </c>
    </row>
    <row r="8136" spans="1:4">
      <c r="A8136" s="1">
        <f t="shared" ca="1" si="508"/>
        <v>39745.099305573967</v>
      </c>
      <c r="B8136" s="1" t="str">
        <f t="shared" ca="1" si="510"/>
        <v>2012-10-25 02:23</v>
      </c>
      <c r="C8136">
        <f t="shared" ca="1" si="511"/>
        <v>0.81363038841573143</v>
      </c>
      <c r="D8136" t="str">
        <f t="shared" ca="1" si="509"/>
        <v>['2012-10-25 02:23',0.813630388415731],</v>
      </c>
    </row>
    <row r="8137" spans="1:4">
      <c r="A8137" s="1">
        <f t="shared" ca="1" si="508"/>
        <v>39745.100000018414</v>
      </c>
      <c r="B8137" s="1" t="str">
        <f t="shared" ca="1" si="510"/>
        <v>2012-10-25 02:24</v>
      </c>
      <c r="C8137">
        <f t="shared" ca="1" si="511"/>
        <v>9.0643780170330501</v>
      </c>
      <c r="D8137" t="str">
        <f t="shared" ca="1" si="509"/>
        <v>['2012-10-25 02:24',9.06437801703305],</v>
      </c>
    </row>
    <row r="8138" spans="1:4">
      <c r="A8138" s="1">
        <f t="shared" ca="1" si="508"/>
        <v>39745.100694462861</v>
      </c>
      <c r="B8138" s="1" t="str">
        <f t="shared" ca="1" si="510"/>
        <v>2012-10-25 02:25</v>
      </c>
      <c r="C8138">
        <f t="shared" ca="1" si="511"/>
        <v>4.6763631997680477</v>
      </c>
      <c r="D8138" t="str">
        <f t="shared" ca="1" si="509"/>
        <v>['2012-10-25 02:25',4.67636319976805],</v>
      </c>
    </row>
    <row r="8139" spans="1:4">
      <c r="A8139" s="1">
        <f t="shared" ca="1" si="508"/>
        <v>39745.101388907307</v>
      </c>
      <c r="B8139" s="1" t="str">
        <f t="shared" ca="1" si="510"/>
        <v>2012-10-25 02:26</v>
      </c>
      <c r="C8139">
        <f t="shared" ca="1" si="511"/>
        <v>2.8237328460002686</v>
      </c>
      <c r="D8139" t="str">
        <f t="shared" ca="1" si="509"/>
        <v>['2012-10-25 02:26',2.82373284600027],</v>
      </c>
    </row>
    <row r="8140" spans="1:4">
      <c r="A8140" s="1">
        <f t="shared" ca="1" si="508"/>
        <v>39745.102083351754</v>
      </c>
      <c r="B8140" s="1" t="str">
        <f t="shared" ca="1" si="510"/>
        <v>2012-10-25 02:27</v>
      </c>
      <c r="C8140">
        <f t="shared" ca="1" si="511"/>
        <v>4.1859923548690858</v>
      </c>
      <c r="D8140" t="str">
        <f t="shared" ca="1" si="509"/>
        <v>['2012-10-25 02:27',4.18599235486909],</v>
      </c>
    </row>
    <row r="8141" spans="1:4">
      <c r="A8141" s="1">
        <f t="shared" ca="1" si="508"/>
        <v>39745.102777796201</v>
      </c>
      <c r="B8141" s="1" t="str">
        <f t="shared" ca="1" si="510"/>
        <v>2012-10-25 02:28</v>
      </c>
      <c r="C8141">
        <f t="shared" ca="1" si="511"/>
        <v>9.0135920545162662</v>
      </c>
      <c r="D8141" t="str">
        <f t="shared" ca="1" si="509"/>
        <v>['2012-10-25 02:28',9.01359205451627],</v>
      </c>
    </row>
    <row r="8142" spans="1:4">
      <c r="A8142" s="1">
        <f t="shared" ca="1" si="508"/>
        <v>39745.103472240648</v>
      </c>
      <c r="B8142" s="1" t="str">
        <f t="shared" ca="1" si="510"/>
        <v>2012-10-25 02:29</v>
      </c>
      <c r="C8142">
        <f t="shared" ca="1" si="511"/>
        <v>6.1925286715450056</v>
      </c>
      <c r="D8142" t="str">
        <f t="shared" ca="1" si="509"/>
        <v>['2012-10-25 02:29',6.19252867154501],</v>
      </c>
    </row>
    <row r="8143" spans="1:4">
      <c r="A8143" s="1">
        <f t="shared" ca="1" si="508"/>
        <v>39745.104166685094</v>
      </c>
      <c r="B8143" s="1" t="str">
        <f t="shared" ca="1" si="510"/>
        <v>2012-10-25 02:30</v>
      </c>
      <c r="C8143">
        <f t="shared" ca="1" si="511"/>
        <v>6.1897135646267998</v>
      </c>
      <c r="D8143" t="str">
        <f t="shared" ca="1" si="509"/>
        <v>['2012-10-25 02:30',6.1897135646268],</v>
      </c>
    </row>
    <row r="8144" spans="1:4">
      <c r="A8144" s="1">
        <f t="shared" ca="1" si="508"/>
        <v>39745.104861129541</v>
      </c>
      <c r="B8144" s="1" t="str">
        <f t="shared" ca="1" si="510"/>
        <v>2012-10-25 02:31</v>
      </c>
      <c r="C8144">
        <f t="shared" ca="1" si="511"/>
        <v>6.8144667580054374</v>
      </c>
      <c r="D8144" t="str">
        <f t="shared" ca="1" si="509"/>
        <v>['2012-10-25 02:31',6.81446675800544],</v>
      </c>
    </row>
    <row r="8145" spans="1:4">
      <c r="A8145" s="1">
        <f t="shared" ca="1" si="508"/>
        <v>39745.105555573988</v>
      </c>
      <c r="B8145" s="1" t="str">
        <f t="shared" ca="1" si="510"/>
        <v>2012-10-25 02:32</v>
      </c>
      <c r="C8145">
        <f t="shared" ca="1" si="511"/>
        <v>4.5276366875260976</v>
      </c>
      <c r="D8145" t="str">
        <f t="shared" ca="1" si="509"/>
        <v>['2012-10-25 02:32',4.5276366875261],</v>
      </c>
    </row>
    <row r="8146" spans="1:4">
      <c r="A8146" s="1">
        <f t="shared" ca="1" si="508"/>
        <v>39745.106250018434</v>
      </c>
      <c r="B8146" s="1" t="str">
        <f t="shared" ca="1" si="510"/>
        <v>2012-10-25 02:33</v>
      </c>
      <c r="C8146">
        <f t="shared" ca="1" si="511"/>
        <v>2.5522244679177675</v>
      </c>
      <c r="D8146" t="str">
        <f t="shared" ca="1" si="509"/>
        <v>['2012-10-25 02:33',2.55222446791777],</v>
      </c>
    </row>
    <row r="8147" spans="1:4">
      <c r="A8147" s="1">
        <f t="shared" ca="1" si="508"/>
        <v>39745.106944462881</v>
      </c>
      <c r="B8147" s="1" t="str">
        <f t="shared" ca="1" si="510"/>
        <v>2012-10-25 02:34</v>
      </c>
      <c r="C8147">
        <f t="shared" ca="1" si="511"/>
        <v>8.676650588040502</v>
      </c>
      <c r="D8147" t="str">
        <f t="shared" ca="1" si="509"/>
        <v>['2012-10-25 02:34',8.6766505880405],</v>
      </c>
    </row>
    <row r="8148" spans="1:4">
      <c r="A8148" s="1">
        <f t="shared" ca="1" si="508"/>
        <v>39745.107638907328</v>
      </c>
      <c r="B8148" s="1" t="str">
        <f t="shared" ca="1" si="510"/>
        <v>2012-10-25 02:35</v>
      </c>
      <c r="C8148">
        <f t="shared" ca="1" si="511"/>
        <v>9.9119466903630382</v>
      </c>
      <c r="D8148" t="str">
        <f t="shared" ca="1" si="509"/>
        <v>['2012-10-25 02:35',9.91194669036304],</v>
      </c>
    </row>
    <row r="8149" spans="1:4">
      <c r="A8149" s="1">
        <f t="shared" ca="1" si="508"/>
        <v>39745.108333351774</v>
      </c>
      <c r="B8149" s="1" t="str">
        <f t="shared" ca="1" si="510"/>
        <v>2012-10-25 02:36</v>
      </c>
      <c r="C8149">
        <f t="shared" ca="1" si="511"/>
        <v>1.9954612131550675</v>
      </c>
      <c r="D8149" t="str">
        <f t="shared" ca="1" si="509"/>
        <v>['2012-10-25 02:36',1.99546121315507],</v>
      </c>
    </row>
    <row r="8150" spans="1:4">
      <c r="A8150" s="1">
        <f t="shared" ca="1" si="508"/>
        <v>39745.109027796221</v>
      </c>
      <c r="B8150" s="1" t="str">
        <f t="shared" ca="1" si="510"/>
        <v>2012-10-25 02:37</v>
      </c>
      <c r="C8150">
        <f t="shared" ca="1" si="511"/>
        <v>8.5242350619137142</v>
      </c>
      <c r="D8150" t="str">
        <f t="shared" ca="1" si="509"/>
        <v>['2012-10-25 02:37',8.52423506191371],</v>
      </c>
    </row>
    <row r="8151" spans="1:4">
      <c r="A8151" s="1">
        <f t="shared" ca="1" si="508"/>
        <v>39745.109722240668</v>
      </c>
      <c r="B8151" s="1" t="str">
        <f t="shared" ca="1" si="510"/>
        <v>2012-10-25 02:38</v>
      </c>
      <c r="C8151">
        <f t="shared" ca="1" si="511"/>
        <v>0.49488004206068581</v>
      </c>
      <c r="D8151" t="str">
        <f t="shared" ca="1" si="509"/>
        <v>['2012-10-25 02:38',0.494880042060686],</v>
      </c>
    </row>
    <row r="8152" spans="1:4">
      <c r="A8152" s="1">
        <f t="shared" ca="1" si="508"/>
        <v>39745.110416685115</v>
      </c>
      <c r="B8152" s="1" t="str">
        <f t="shared" ca="1" si="510"/>
        <v>2012-10-25 02:39</v>
      </c>
      <c r="C8152">
        <f t="shared" ca="1" si="511"/>
        <v>0.41664405893243384</v>
      </c>
      <c r="D8152" t="str">
        <f t="shared" ca="1" si="509"/>
        <v>['2012-10-25 02:39',0.416644058932434],</v>
      </c>
    </row>
    <row r="8153" spans="1:4">
      <c r="A8153" s="1">
        <f t="shared" ca="1" si="508"/>
        <v>39745.111111129561</v>
      </c>
      <c r="B8153" s="1" t="str">
        <f t="shared" ca="1" si="510"/>
        <v>2012-10-25 02:40</v>
      </c>
      <c r="C8153">
        <f t="shared" ca="1" si="511"/>
        <v>5.8898479597610276</v>
      </c>
      <c r="D8153" t="str">
        <f t="shared" ca="1" si="509"/>
        <v>['2012-10-25 02:40',5.88984795976103],</v>
      </c>
    </row>
    <row r="8154" spans="1:4">
      <c r="A8154" s="1">
        <f t="shared" ca="1" si="508"/>
        <v>39745.111805574008</v>
      </c>
      <c r="B8154" s="1" t="str">
        <f t="shared" ca="1" si="510"/>
        <v>2012-10-25 02:41</v>
      </c>
      <c r="C8154">
        <f t="shared" ca="1" si="511"/>
        <v>9.0703665121327504</v>
      </c>
      <c r="D8154" t="str">
        <f t="shared" ca="1" si="509"/>
        <v>['2012-10-25 02:41',9.07036651213275],</v>
      </c>
    </row>
    <row r="8155" spans="1:4">
      <c r="A8155" s="1">
        <f t="shared" ca="1" si="508"/>
        <v>39745.112500018455</v>
      </c>
      <c r="B8155" s="1" t="str">
        <f t="shared" ca="1" si="510"/>
        <v>2012-10-25 02:42</v>
      </c>
      <c r="C8155">
        <f t="shared" ca="1" si="511"/>
        <v>8.5993340141158114</v>
      </c>
      <c r="D8155" t="str">
        <f t="shared" ca="1" si="509"/>
        <v>['2012-10-25 02:42',8.59933401411581],</v>
      </c>
    </row>
    <row r="8156" spans="1:4">
      <c r="A8156" s="1">
        <f t="shared" ca="1" si="508"/>
        <v>39745.113194462901</v>
      </c>
      <c r="B8156" s="1" t="str">
        <f t="shared" ca="1" si="510"/>
        <v>2012-10-25 02:43</v>
      </c>
      <c r="C8156">
        <f t="shared" ca="1" si="511"/>
        <v>8.0974677334779699</v>
      </c>
      <c r="D8156" t="str">
        <f t="shared" ca="1" si="509"/>
        <v>['2012-10-25 02:43',8.09746773347797],</v>
      </c>
    </row>
    <row r="8157" spans="1:4">
      <c r="A8157" s="1">
        <f t="shared" ca="1" si="508"/>
        <v>39745.113888907348</v>
      </c>
      <c r="B8157" s="1" t="str">
        <f t="shared" ca="1" si="510"/>
        <v>2012-10-25 02:44</v>
      </c>
      <c r="C8157">
        <f t="shared" ca="1" si="511"/>
        <v>8.0211045643045509</v>
      </c>
      <c r="D8157" t="str">
        <f t="shared" ca="1" si="509"/>
        <v>['2012-10-25 02:44',8.02110456430455],</v>
      </c>
    </row>
    <row r="8158" spans="1:4">
      <c r="A8158" s="1">
        <f t="shared" ca="1" si="508"/>
        <v>39745.114583351795</v>
      </c>
      <c r="B8158" s="1" t="str">
        <f t="shared" ca="1" si="510"/>
        <v>2012-10-25 02:45</v>
      </c>
      <c r="C8158">
        <f t="shared" ca="1" si="511"/>
        <v>6.869554141876506</v>
      </c>
      <c r="D8158" t="str">
        <f t="shared" ca="1" si="509"/>
        <v>['2012-10-25 02:45',6.86955414187651],</v>
      </c>
    </row>
    <row r="8159" spans="1:4">
      <c r="A8159" s="1">
        <f t="shared" ca="1" si="508"/>
        <v>39745.115277796242</v>
      </c>
      <c r="B8159" s="1" t="str">
        <f t="shared" ca="1" si="510"/>
        <v>2012-10-25 02:46</v>
      </c>
      <c r="C8159">
        <f t="shared" ca="1" si="511"/>
        <v>6.5064616132804076</v>
      </c>
      <c r="D8159" t="str">
        <f t="shared" ca="1" si="509"/>
        <v>['2012-10-25 02:46',6.50646161328041],</v>
      </c>
    </row>
    <row r="8160" spans="1:4">
      <c r="A8160" s="1">
        <f t="shared" ca="1" si="508"/>
        <v>39745.115972240688</v>
      </c>
      <c r="B8160" s="1" t="str">
        <f t="shared" ca="1" si="510"/>
        <v>2012-10-25 02:47</v>
      </c>
      <c r="C8160">
        <f t="shared" ca="1" si="511"/>
        <v>6.4807680796093337</v>
      </c>
      <c r="D8160" t="str">
        <f t="shared" ca="1" si="509"/>
        <v>['2012-10-25 02:47',6.48076807960933],</v>
      </c>
    </row>
    <row r="8161" spans="1:4">
      <c r="A8161" s="1">
        <f t="shared" ca="1" si="508"/>
        <v>39745.116666685135</v>
      </c>
      <c r="B8161" s="1" t="str">
        <f t="shared" ca="1" si="510"/>
        <v>2012-10-25 02:48</v>
      </c>
      <c r="C8161">
        <f t="shared" ca="1" si="511"/>
        <v>4.5035815285700664</v>
      </c>
      <c r="D8161" t="str">
        <f t="shared" ca="1" si="509"/>
        <v>['2012-10-25 02:48',4.50358152857007],</v>
      </c>
    </row>
    <row r="8162" spans="1:4">
      <c r="A8162" s="1">
        <f t="shared" ca="1" si="508"/>
        <v>39745.117361129582</v>
      </c>
      <c r="B8162" s="1" t="str">
        <f t="shared" ca="1" si="510"/>
        <v>2012-10-25 02:49</v>
      </c>
      <c r="C8162">
        <f t="shared" ca="1" si="511"/>
        <v>6.9284788200002367</v>
      </c>
      <c r="D8162" t="str">
        <f t="shared" ca="1" si="509"/>
        <v>['2012-10-25 02:49',6.92847882000024],</v>
      </c>
    </row>
    <row r="8163" spans="1:4">
      <c r="A8163" s="1">
        <f t="shared" ca="1" si="508"/>
        <v>39745.118055574028</v>
      </c>
      <c r="B8163" s="1" t="str">
        <f t="shared" ca="1" si="510"/>
        <v>2012-10-25 02:50</v>
      </c>
      <c r="C8163">
        <f t="shared" ca="1" si="511"/>
        <v>7.1589259108441183</v>
      </c>
      <c r="D8163" t="str">
        <f t="shared" ca="1" si="509"/>
        <v>['2012-10-25 02:50',7.15892591084412],</v>
      </c>
    </row>
    <row r="8164" spans="1:4">
      <c r="A8164" s="1">
        <f t="shared" ca="1" si="508"/>
        <v>39745.118750018475</v>
      </c>
      <c r="B8164" s="1" t="str">
        <f t="shared" ca="1" si="510"/>
        <v>2012-10-25 02:51</v>
      </c>
      <c r="C8164">
        <f t="shared" ca="1" si="511"/>
        <v>9.9135497809857043</v>
      </c>
      <c r="D8164" t="str">
        <f t="shared" ca="1" si="509"/>
        <v>['2012-10-25 02:51',9.9135497809857],</v>
      </c>
    </row>
    <row r="8165" spans="1:4">
      <c r="A8165" s="1">
        <f t="shared" ca="1" si="508"/>
        <v>39745.119444462922</v>
      </c>
      <c r="B8165" s="1" t="str">
        <f t="shared" ca="1" si="510"/>
        <v>2012-10-25 02:52</v>
      </c>
      <c r="C8165">
        <f t="shared" ca="1" si="511"/>
        <v>1.3236354783111892</v>
      </c>
      <c r="D8165" t="str">
        <f t="shared" ca="1" si="509"/>
        <v>['2012-10-25 02:52',1.32363547831119],</v>
      </c>
    </row>
    <row r="8166" spans="1:4">
      <c r="A8166" s="1">
        <f t="shared" ca="1" si="508"/>
        <v>39745.120138907369</v>
      </c>
      <c r="B8166" s="1" t="str">
        <f t="shared" ca="1" si="510"/>
        <v>2012-10-25 02:53</v>
      </c>
      <c r="C8166">
        <f t="shared" ca="1" si="511"/>
        <v>1.6557888618899597</v>
      </c>
      <c r="D8166" t="str">
        <f t="shared" ca="1" si="509"/>
        <v>['2012-10-25 02:53',1.65578886188996],</v>
      </c>
    </row>
    <row r="8167" spans="1:4">
      <c r="A8167" s="1">
        <f t="shared" ca="1" si="508"/>
        <v>39745.120833351815</v>
      </c>
      <c r="B8167" s="1" t="str">
        <f t="shared" ca="1" si="510"/>
        <v>2012-10-25 02:54</v>
      </c>
      <c r="C8167">
        <f t="shared" ca="1" si="511"/>
        <v>8.3043394689229899</v>
      </c>
      <c r="D8167" t="str">
        <f t="shared" ca="1" si="509"/>
        <v>['2012-10-25 02:54',8.30433946892299],</v>
      </c>
    </row>
    <row r="8168" spans="1:4">
      <c r="A8168" s="1">
        <f t="shared" ca="1" si="508"/>
        <v>39745.121527796262</v>
      </c>
      <c r="B8168" s="1" t="str">
        <f t="shared" ca="1" si="510"/>
        <v>2012-10-25 02:55</v>
      </c>
      <c r="C8168">
        <f t="shared" ca="1" si="511"/>
        <v>2.8856378143700567</v>
      </c>
      <c r="D8168" t="str">
        <f t="shared" ca="1" si="509"/>
        <v>['2012-10-25 02:55',2.88563781437006],</v>
      </c>
    </row>
    <row r="8169" spans="1:4">
      <c r="A8169" s="1">
        <f t="shared" ca="1" si="508"/>
        <v>39745.122222240709</v>
      </c>
      <c r="B8169" s="1" t="str">
        <f t="shared" ca="1" si="510"/>
        <v>2012-10-25 02:56</v>
      </c>
      <c r="C8169">
        <f t="shared" ca="1" si="511"/>
        <v>8.5219647234225704</v>
      </c>
      <c r="D8169" t="str">
        <f t="shared" ca="1" si="509"/>
        <v>['2012-10-25 02:56',8.52196472342257],</v>
      </c>
    </row>
    <row r="8170" spans="1:4">
      <c r="A8170" s="1">
        <f t="shared" ca="1" si="508"/>
        <v>39745.122916685155</v>
      </c>
      <c r="B8170" s="1" t="str">
        <f t="shared" ca="1" si="510"/>
        <v>2012-10-25 02:57</v>
      </c>
      <c r="C8170">
        <f t="shared" ca="1" si="511"/>
        <v>1.9766458732465253</v>
      </c>
      <c r="D8170" t="str">
        <f t="shared" ca="1" si="509"/>
        <v>['2012-10-25 02:57',1.97664587324653],</v>
      </c>
    </row>
    <row r="8171" spans="1:4">
      <c r="A8171" s="1">
        <f t="shared" ca="1" si="508"/>
        <v>39745.123611129602</v>
      </c>
      <c r="B8171" s="1" t="str">
        <f t="shared" ca="1" si="510"/>
        <v>2012-10-25 02:58</v>
      </c>
      <c r="C8171">
        <f t="shared" ca="1" si="511"/>
        <v>4.3784963988582604</v>
      </c>
      <c r="D8171" t="str">
        <f t="shared" ca="1" si="509"/>
        <v>['2012-10-25 02:58',4.37849639885826],</v>
      </c>
    </row>
    <row r="8172" spans="1:4">
      <c r="A8172" s="1">
        <f t="shared" ca="1" si="508"/>
        <v>39745.124305574049</v>
      </c>
      <c r="B8172" s="1" t="str">
        <f t="shared" ca="1" si="510"/>
        <v>2012-10-25 02:59</v>
      </c>
      <c r="C8172">
        <f t="shared" ca="1" si="511"/>
        <v>4.3051357910826482</v>
      </c>
      <c r="D8172" t="str">
        <f t="shared" ca="1" si="509"/>
        <v>['2012-10-25 02:59',4.30513579108265],</v>
      </c>
    </row>
    <row r="8173" spans="1:4">
      <c r="A8173" s="1">
        <f t="shared" ca="1" si="508"/>
        <v>39745.125000018495</v>
      </c>
      <c r="B8173" s="1" t="str">
        <f t="shared" ca="1" si="510"/>
        <v>2012-10-25 03:00</v>
      </c>
      <c r="C8173">
        <f t="shared" ca="1" si="511"/>
        <v>5.5199883512162273</v>
      </c>
      <c r="D8173" t="str">
        <f t="shared" ca="1" si="509"/>
        <v>['2012-10-25 03:00',5.51998835121623],</v>
      </c>
    </row>
    <row r="8174" spans="1:4">
      <c r="A8174" s="1">
        <f t="shared" ca="1" si="508"/>
        <v>39745.125694462942</v>
      </c>
      <c r="B8174" s="1" t="str">
        <f t="shared" ca="1" si="510"/>
        <v>2012-10-25 03:01</v>
      </c>
      <c r="C8174">
        <f t="shared" ca="1" si="511"/>
        <v>2.6262193180809845</v>
      </c>
      <c r="D8174" t="str">
        <f t="shared" ca="1" si="509"/>
        <v>['2012-10-25 03:01',2.62621931808098],</v>
      </c>
    </row>
    <row r="8175" spans="1:4">
      <c r="A8175" s="1">
        <f t="shared" ca="1" si="508"/>
        <v>39745.126388907389</v>
      </c>
      <c r="B8175" s="1" t="str">
        <f t="shared" ca="1" si="510"/>
        <v>2012-10-25 03:02</v>
      </c>
      <c r="C8175">
        <f t="shared" ca="1" si="511"/>
        <v>9.5655121416075417</v>
      </c>
      <c r="D8175" t="str">
        <f t="shared" ca="1" si="509"/>
        <v>['2012-10-25 03:02',9.56551214160754],</v>
      </c>
    </row>
    <row r="8176" spans="1:4">
      <c r="A8176" s="1">
        <f t="shared" ca="1" si="508"/>
        <v>39745.127083351836</v>
      </c>
      <c r="B8176" s="1" t="str">
        <f t="shared" ca="1" si="510"/>
        <v>2012-10-25 03:03</v>
      </c>
      <c r="C8176">
        <f t="shared" ca="1" si="511"/>
        <v>6.901554334708635</v>
      </c>
      <c r="D8176" t="str">
        <f t="shared" ca="1" si="509"/>
        <v>['2012-10-25 03:03',6.90155433470863],</v>
      </c>
    </row>
    <row r="8177" spans="1:4">
      <c r="A8177" s="1">
        <f t="shared" ca="1" si="508"/>
        <v>39745.127777796282</v>
      </c>
      <c r="B8177" s="1" t="str">
        <f t="shared" ca="1" si="510"/>
        <v>2012-10-25 03:04</v>
      </c>
      <c r="C8177">
        <f t="shared" ca="1" si="511"/>
        <v>8.5131217314028618</v>
      </c>
      <c r="D8177" t="str">
        <f t="shared" ca="1" si="509"/>
        <v>['2012-10-25 03:04',8.51312173140286],</v>
      </c>
    </row>
    <row r="8178" spans="1:4">
      <c r="A8178" s="1">
        <f t="shared" ca="1" si="508"/>
        <v>39745.128472240729</v>
      </c>
      <c r="B8178" s="1" t="str">
        <f t="shared" ca="1" si="510"/>
        <v>2012-10-25 03:05</v>
      </c>
      <c r="C8178">
        <f t="shared" ca="1" si="511"/>
        <v>1.173052503290819</v>
      </c>
      <c r="D8178" t="str">
        <f t="shared" ca="1" si="509"/>
        <v>['2012-10-25 03:05',1.17305250329082],</v>
      </c>
    </row>
    <row r="8179" spans="1:4">
      <c r="A8179" s="1">
        <f t="shared" ca="1" si="508"/>
        <v>39745.129166685176</v>
      </c>
      <c r="B8179" s="1" t="str">
        <f t="shared" ca="1" si="510"/>
        <v>2012-10-25 03:06</v>
      </c>
      <c r="C8179">
        <f t="shared" ca="1" si="511"/>
        <v>6.830887658352367</v>
      </c>
      <c r="D8179" t="str">
        <f t="shared" ca="1" si="509"/>
        <v>['2012-10-25 03:06',6.83088765835237],</v>
      </c>
    </row>
    <row r="8180" spans="1:4">
      <c r="A8180" s="1">
        <f t="shared" ref="A8180:A8243" ca="1" si="512">A8179+TIME(0,1,0)</f>
        <v>39745.129861129622</v>
      </c>
      <c r="B8180" s="1" t="str">
        <f t="shared" ca="1" si="510"/>
        <v>2012-10-25 03:07</v>
      </c>
      <c r="C8180">
        <f t="shared" ca="1" si="511"/>
        <v>2.6619031805967097</v>
      </c>
      <c r="D8180" t="str">
        <f t="shared" ref="D8180:D8243" ca="1" si="513">"['"&amp;B8180&amp;"',"&amp;C8180&amp;"],"</f>
        <v>['2012-10-25 03:07',2.66190318059671],</v>
      </c>
    </row>
    <row r="8181" spans="1:4">
      <c r="A8181" s="1">
        <f t="shared" ca="1" si="512"/>
        <v>39745.130555574069</v>
      </c>
      <c r="B8181" s="1" t="str">
        <f t="shared" ca="1" si="510"/>
        <v>2012-10-25 03:08</v>
      </c>
      <c r="C8181">
        <f t="shared" ca="1" si="511"/>
        <v>7.7689179151911958</v>
      </c>
      <c r="D8181" t="str">
        <f t="shared" ca="1" si="513"/>
        <v>['2012-10-25 03:08',7.7689179151912],</v>
      </c>
    </row>
    <row r="8182" spans="1:4">
      <c r="A8182" s="1">
        <f t="shared" ca="1" si="512"/>
        <v>39745.131250018516</v>
      </c>
      <c r="B8182" s="1" t="str">
        <f t="shared" ca="1" si="510"/>
        <v>2012-10-25 03:09</v>
      </c>
      <c r="C8182">
        <f t="shared" ca="1" si="511"/>
        <v>6.0876184404332889</v>
      </c>
      <c r="D8182" t="str">
        <f t="shared" ca="1" si="513"/>
        <v>['2012-10-25 03:09',6.08761844043329],</v>
      </c>
    </row>
    <row r="8183" spans="1:4">
      <c r="A8183" s="1">
        <f t="shared" ca="1" si="512"/>
        <v>39745.131944462963</v>
      </c>
      <c r="B8183" s="1" t="str">
        <f t="shared" ca="1" si="510"/>
        <v>2012-10-25 03:10</v>
      </c>
      <c r="C8183">
        <f t="shared" ca="1" si="511"/>
        <v>1.7331606102470687</v>
      </c>
      <c r="D8183" t="str">
        <f t="shared" ca="1" si="513"/>
        <v>['2012-10-25 03:10',1.73316061024707],</v>
      </c>
    </row>
    <row r="8184" spans="1:4">
      <c r="A8184" s="1">
        <f t="shared" ca="1" si="512"/>
        <v>39745.132638907409</v>
      </c>
      <c r="B8184" s="1" t="str">
        <f t="shared" ca="1" si="510"/>
        <v>2012-10-25 03:11</v>
      </c>
      <c r="C8184">
        <f t="shared" ca="1" si="511"/>
        <v>1.0554545504965063</v>
      </c>
      <c r="D8184" t="str">
        <f t="shared" ca="1" si="513"/>
        <v>['2012-10-25 03:11',1.05545455049651],</v>
      </c>
    </row>
    <row r="8185" spans="1:4">
      <c r="A8185" s="1">
        <f t="shared" ca="1" si="512"/>
        <v>39745.133333351856</v>
      </c>
      <c r="B8185" s="1" t="str">
        <f t="shared" ca="1" si="510"/>
        <v>2012-10-25 03:12</v>
      </c>
      <c r="C8185">
        <f t="shared" ca="1" si="511"/>
        <v>1.1820732962860347</v>
      </c>
      <c r="D8185" t="str">
        <f t="shared" ca="1" si="513"/>
        <v>['2012-10-25 03:12',1.18207329628603],</v>
      </c>
    </row>
    <row r="8186" spans="1:4">
      <c r="A8186" s="1">
        <f t="shared" ca="1" si="512"/>
        <v>39745.134027796303</v>
      </c>
      <c r="B8186" s="1" t="str">
        <f t="shared" ca="1" si="510"/>
        <v>2012-10-25 03:13</v>
      </c>
      <c r="C8186">
        <f t="shared" ca="1" si="511"/>
        <v>1.2237067694150028</v>
      </c>
      <c r="D8186" t="str">
        <f t="shared" ca="1" si="513"/>
        <v>['2012-10-25 03:13',1.223706769415],</v>
      </c>
    </row>
    <row r="8187" spans="1:4">
      <c r="A8187" s="1">
        <f t="shared" ca="1" si="512"/>
        <v>39745.134722240749</v>
      </c>
      <c r="B8187" s="1" t="str">
        <f t="shared" ca="1" si="510"/>
        <v>2012-10-25 03:14</v>
      </c>
      <c r="C8187">
        <f t="shared" ca="1" si="511"/>
        <v>9.7582718949706759</v>
      </c>
      <c r="D8187" t="str">
        <f t="shared" ca="1" si="513"/>
        <v>['2012-10-25 03:14',9.75827189497068],</v>
      </c>
    </row>
    <row r="8188" spans="1:4">
      <c r="A8188" s="1">
        <f t="shared" ca="1" si="512"/>
        <v>39745.135416685196</v>
      </c>
      <c r="B8188" s="1" t="str">
        <f t="shared" ca="1" si="510"/>
        <v>2012-10-25 03:15</v>
      </c>
      <c r="C8188">
        <f t="shared" ca="1" si="511"/>
        <v>3.3378118871860352</v>
      </c>
      <c r="D8188" t="str">
        <f t="shared" ca="1" si="513"/>
        <v>['2012-10-25 03:15',3.33781188718604],</v>
      </c>
    </row>
    <row r="8189" spans="1:4">
      <c r="A8189" s="1">
        <f t="shared" ca="1" si="512"/>
        <v>39745.136111129643</v>
      </c>
      <c r="B8189" s="1" t="str">
        <f t="shared" ca="1" si="510"/>
        <v>2012-10-25 03:16</v>
      </c>
      <c r="C8189">
        <f t="shared" ca="1" si="511"/>
        <v>7.2031000399692857</v>
      </c>
      <c r="D8189" t="str">
        <f t="shared" ca="1" si="513"/>
        <v>['2012-10-25 03:16',7.20310003996929],</v>
      </c>
    </row>
    <row r="8190" spans="1:4">
      <c r="A8190" s="1">
        <f t="shared" ca="1" si="512"/>
        <v>39745.13680557409</v>
      </c>
      <c r="B8190" s="1" t="str">
        <f t="shared" ca="1" si="510"/>
        <v>2012-10-25 03:17</v>
      </c>
      <c r="C8190">
        <f t="shared" ca="1" si="511"/>
        <v>9.5309014334088715</v>
      </c>
      <c r="D8190" t="str">
        <f t="shared" ca="1" si="513"/>
        <v>['2012-10-25 03:17',9.53090143340887],</v>
      </c>
    </row>
    <row r="8191" spans="1:4">
      <c r="A8191" s="1">
        <f t="shared" ca="1" si="512"/>
        <v>39745.137500018536</v>
      </c>
      <c r="B8191" s="1" t="str">
        <f t="shared" ca="1" si="510"/>
        <v>2012-10-25 03:18</v>
      </c>
      <c r="C8191">
        <f t="shared" ca="1" si="511"/>
        <v>6.0358208179059147</v>
      </c>
      <c r="D8191" t="str">
        <f t="shared" ca="1" si="513"/>
        <v>['2012-10-25 03:18',6.03582081790591],</v>
      </c>
    </row>
    <row r="8192" spans="1:4">
      <c r="A8192" s="1">
        <f t="shared" ca="1" si="512"/>
        <v>39745.138194462983</v>
      </c>
      <c r="B8192" s="1" t="str">
        <f t="shared" ca="1" si="510"/>
        <v>2012-10-25 03:19</v>
      </c>
      <c r="C8192">
        <f t="shared" ca="1" si="511"/>
        <v>6.1963552753786644</v>
      </c>
      <c r="D8192" t="str">
        <f t="shared" ca="1" si="513"/>
        <v>['2012-10-25 03:19',6.19635527537866],</v>
      </c>
    </row>
    <row r="8193" spans="1:4">
      <c r="A8193" s="1">
        <f t="shared" ca="1" si="512"/>
        <v>39745.13888890743</v>
      </c>
      <c r="B8193" s="1" t="str">
        <f t="shared" ca="1" si="510"/>
        <v>2012-10-25 03:20</v>
      </c>
      <c r="C8193">
        <f t="shared" ca="1" si="511"/>
        <v>6.7286656028954894</v>
      </c>
      <c r="D8193" t="str">
        <f t="shared" ca="1" si="513"/>
        <v>['2012-10-25 03:20',6.72866560289549],</v>
      </c>
    </row>
    <row r="8194" spans="1:4">
      <c r="A8194" s="1">
        <f t="shared" ca="1" si="512"/>
        <v>39745.139583351876</v>
      </c>
      <c r="B8194" s="1" t="str">
        <f t="shared" ca="1" si="510"/>
        <v>2012-10-25 03:21</v>
      </c>
      <c r="C8194">
        <f t="shared" ca="1" si="511"/>
        <v>8.0175533988676762</v>
      </c>
      <c r="D8194" t="str">
        <f t="shared" ca="1" si="513"/>
        <v>['2012-10-25 03:21',8.01755339886768],</v>
      </c>
    </row>
    <row r="8195" spans="1:4">
      <c r="A8195" s="1">
        <f t="shared" ca="1" si="512"/>
        <v>39745.140277796323</v>
      </c>
      <c r="B8195" s="1" t="str">
        <f t="shared" ref="B8195:B8258" ca="1" si="514">TEXT(A8195,"yyyy-mm-dd hh:mm")</f>
        <v>2012-10-25 03:22</v>
      </c>
      <c r="C8195">
        <f t="shared" ref="C8195:C8258" ca="1" si="515">RAND()*10</f>
        <v>4.3835807803588978</v>
      </c>
      <c r="D8195" t="str">
        <f t="shared" ca="1" si="513"/>
        <v>['2012-10-25 03:22',4.3835807803589],</v>
      </c>
    </row>
    <row r="8196" spans="1:4">
      <c r="A8196" s="1">
        <f t="shared" ca="1" si="512"/>
        <v>39745.14097224077</v>
      </c>
      <c r="B8196" s="1" t="str">
        <f t="shared" ca="1" si="514"/>
        <v>2012-10-25 03:23</v>
      </c>
      <c r="C8196">
        <f t="shared" ca="1" si="515"/>
        <v>1.1677382356992894</v>
      </c>
      <c r="D8196" t="str">
        <f t="shared" ca="1" si="513"/>
        <v>['2012-10-25 03:23',1.16773823569929],</v>
      </c>
    </row>
    <row r="8197" spans="1:4">
      <c r="A8197" s="1">
        <f t="shared" ca="1" si="512"/>
        <v>39745.141666685216</v>
      </c>
      <c r="B8197" s="1" t="str">
        <f t="shared" ca="1" si="514"/>
        <v>2012-10-25 03:24</v>
      </c>
      <c r="C8197">
        <f t="shared" ca="1" si="515"/>
        <v>0.91847998439334333</v>
      </c>
      <c r="D8197" t="str">
        <f t="shared" ca="1" si="513"/>
        <v>['2012-10-25 03:24',0.918479984393343],</v>
      </c>
    </row>
    <row r="8198" spans="1:4">
      <c r="A8198" s="1">
        <f t="shared" ca="1" si="512"/>
        <v>39745.142361129663</v>
      </c>
      <c r="B8198" s="1" t="str">
        <f t="shared" ca="1" si="514"/>
        <v>2012-10-25 03:25</v>
      </c>
      <c r="C8198">
        <f t="shared" ca="1" si="515"/>
        <v>4.2790759888521279</v>
      </c>
      <c r="D8198" t="str">
        <f t="shared" ca="1" si="513"/>
        <v>['2012-10-25 03:25',4.27907598885213],</v>
      </c>
    </row>
    <row r="8199" spans="1:4">
      <c r="A8199" s="1">
        <f t="shared" ca="1" si="512"/>
        <v>39745.14305557411</v>
      </c>
      <c r="B8199" s="1" t="str">
        <f t="shared" ca="1" si="514"/>
        <v>2012-10-25 03:26</v>
      </c>
      <c r="C8199">
        <f t="shared" ca="1" si="515"/>
        <v>3.4428586421563523</v>
      </c>
      <c r="D8199" t="str">
        <f t="shared" ca="1" si="513"/>
        <v>['2012-10-25 03:26',3.44285864215635],</v>
      </c>
    </row>
    <row r="8200" spans="1:4">
      <c r="A8200" s="1">
        <f t="shared" ca="1" si="512"/>
        <v>39745.143750018557</v>
      </c>
      <c r="B8200" s="1" t="str">
        <f t="shared" ca="1" si="514"/>
        <v>2012-10-25 03:27</v>
      </c>
      <c r="C8200">
        <f t="shared" ca="1" si="515"/>
        <v>5.4595018394411454</v>
      </c>
      <c r="D8200" t="str">
        <f t="shared" ca="1" si="513"/>
        <v>['2012-10-25 03:27',5.45950183944115],</v>
      </c>
    </row>
    <row r="8201" spans="1:4">
      <c r="A8201" s="1">
        <f t="shared" ca="1" si="512"/>
        <v>39745.144444463003</v>
      </c>
      <c r="B8201" s="1" t="str">
        <f t="shared" ca="1" si="514"/>
        <v>2012-10-25 03:28</v>
      </c>
      <c r="C8201">
        <f t="shared" ca="1" si="515"/>
        <v>5.5073680012537807</v>
      </c>
      <c r="D8201" t="str">
        <f t="shared" ca="1" si="513"/>
        <v>['2012-10-25 03:28',5.50736800125378],</v>
      </c>
    </row>
    <row r="8202" spans="1:4">
      <c r="A8202" s="1">
        <f t="shared" ca="1" si="512"/>
        <v>39745.14513890745</v>
      </c>
      <c r="B8202" s="1" t="str">
        <f t="shared" ca="1" si="514"/>
        <v>2012-10-25 03:29</v>
      </c>
      <c r="C8202">
        <f t="shared" ca="1" si="515"/>
        <v>7.5925283313608816</v>
      </c>
      <c r="D8202" t="str">
        <f t="shared" ca="1" si="513"/>
        <v>['2012-10-25 03:29',7.59252833136088],</v>
      </c>
    </row>
    <row r="8203" spans="1:4">
      <c r="A8203" s="1">
        <f t="shared" ca="1" si="512"/>
        <v>39745.145833351897</v>
      </c>
      <c r="B8203" s="1" t="str">
        <f t="shared" ca="1" si="514"/>
        <v>2012-10-25 03:30</v>
      </c>
      <c r="C8203">
        <f t="shared" ca="1" si="515"/>
        <v>0.3720270435223938</v>
      </c>
      <c r="D8203" t="str">
        <f t="shared" ca="1" si="513"/>
        <v>['2012-10-25 03:30',0.372027043522394],</v>
      </c>
    </row>
    <row r="8204" spans="1:4">
      <c r="A8204" s="1">
        <f t="shared" ca="1" si="512"/>
        <v>39745.146527796343</v>
      </c>
      <c r="B8204" s="1" t="str">
        <f t="shared" ca="1" si="514"/>
        <v>2012-10-25 03:31</v>
      </c>
      <c r="C8204">
        <f t="shared" ca="1" si="515"/>
        <v>8.3380507740821486</v>
      </c>
      <c r="D8204" t="str">
        <f t="shared" ca="1" si="513"/>
        <v>['2012-10-25 03:31',8.33805077408215],</v>
      </c>
    </row>
    <row r="8205" spans="1:4">
      <c r="A8205" s="1">
        <f t="shared" ca="1" si="512"/>
        <v>39745.14722224079</v>
      </c>
      <c r="B8205" s="1" t="str">
        <f t="shared" ca="1" si="514"/>
        <v>2012-10-25 03:32</v>
      </c>
      <c r="C8205">
        <f t="shared" ca="1" si="515"/>
        <v>1.1967874425499758</v>
      </c>
      <c r="D8205" t="str">
        <f t="shared" ca="1" si="513"/>
        <v>['2012-10-25 03:32',1.19678744254998],</v>
      </c>
    </row>
    <row r="8206" spans="1:4">
      <c r="A8206" s="1">
        <f t="shared" ca="1" si="512"/>
        <v>39745.147916685237</v>
      </c>
      <c r="B8206" s="1" t="str">
        <f t="shared" ca="1" si="514"/>
        <v>2012-10-25 03:33</v>
      </c>
      <c r="C8206">
        <f t="shared" ca="1" si="515"/>
        <v>9.8443763581144594</v>
      </c>
      <c r="D8206" t="str">
        <f t="shared" ca="1" si="513"/>
        <v>['2012-10-25 03:33',9.84437635811446],</v>
      </c>
    </row>
    <row r="8207" spans="1:4">
      <c r="A8207" s="1">
        <f t="shared" ca="1" si="512"/>
        <v>39745.148611129684</v>
      </c>
      <c r="B8207" s="1" t="str">
        <f t="shared" ca="1" si="514"/>
        <v>2012-10-25 03:34</v>
      </c>
      <c r="C8207">
        <f t="shared" ca="1" si="515"/>
        <v>0.23471092106774449</v>
      </c>
      <c r="D8207" t="str">
        <f t="shared" ca="1" si="513"/>
        <v>['2012-10-25 03:34',0.234710921067744],</v>
      </c>
    </row>
    <row r="8208" spans="1:4">
      <c r="A8208" s="1">
        <f t="shared" ca="1" si="512"/>
        <v>39745.14930557413</v>
      </c>
      <c r="B8208" s="1" t="str">
        <f t="shared" ca="1" si="514"/>
        <v>2012-10-25 03:35</v>
      </c>
      <c r="C8208">
        <f t="shared" ca="1" si="515"/>
        <v>0.83703795090514177</v>
      </c>
      <c r="D8208" t="str">
        <f t="shared" ca="1" si="513"/>
        <v>['2012-10-25 03:35',0.837037950905142],</v>
      </c>
    </row>
    <row r="8209" spans="1:4">
      <c r="A8209" s="1">
        <f t="shared" ca="1" si="512"/>
        <v>39745.150000018577</v>
      </c>
      <c r="B8209" s="1" t="str">
        <f t="shared" ca="1" si="514"/>
        <v>2012-10-25 03:36</v>
      </c>
      <c r="C8209">
        <f t="shared" ca="1" si="515"/>
        <v>7.8272991377525614</v>
      </c>
      <c r="D8209" t="str">
        <f t="shared" ca="1" si="513"/>
        <v>['2012-10-25 03:36',7.82729913775256],</v>
      </c>
    </row>
    <row r="8210" spans="1:4">
      <c r="A8210" s="1">
        <f t="shared" ca="1" si="512"/>
        <v>39745.150694463024</v>
      </c>
      <c r="B8210" s="1" t="str">
        <f t="shared" ca="1" si="514"/>
        <v>2012-10-25 03:37</v>
      </c>
      <c r="C8210">
        <f t="shared" ca="1" si="515"/>
        <v>2.5734950472997298</v>
      </c>
      <c r="D8210" t="str">
        <f t="shared" ca="1" si="513"/>
        <v>['2012-10-25 03:37',2.57349504729973],</v>
      </c>
    </row>
    <row r="8211" spans="1:4">
      <c r="A8211" s="1">
        <f t="shared" ca="1" si="512"/>
        <v>39745.15138890747</v>
      </c>
      <c r="B8211" s="1" t="str">
        <f t="shared" ca="1" si="514"/>
        <v>2012-10-25 03:38</v>
      </c>
      <c r="C8211">
        <f t="shared" ca="1" si="515"/>
        <v>1.1692406710972136</v>
      </c>
      <c r="D8211" t="str">
        <f t="shared" ca="1" si="513"/>
        <v>['2012-10-25 03:38',1.16924067109721],</v>
      </c>
    </row>
    <row r="8212" spans="1:4">
      <c r="A8212" s="1">
        <f t="shared" ca="1" si="512"/>
        <v>39745.152083351917</v>
      </c>
      <c r="B8212" s="1" t="str">
        <f t="shared" ca="1" si="514"/>
        <v>2012-10-25 03:39</v>
      </c>
      <c r="C8212">
        <f t="shared" ca="1" si="515"/>
        <v>6.316862664079963</v>
      </c>
      <c r="D8212" t="str">
        <f t="shared" ca="1" si="513"/>
        <v>['2012-10-25 03:39',6.31686266407996],</v>
      </c>
    </row>
    <row r="8213" spans="1:4">
      <c r="A8213" s="1">
        <f t="shared" ca="1" si="512"/>
        <v>39745.152777796364</v>
      </c>
      <c r="B8213" s="1" t="str">
        <f t="shared" ca="1" si="514"/>
        <v>2012-10-25 03:40</v>
      </c>
      <c r="C8213">
        <f t="shared" ca="1" si="515"/>
        <v>3.904827372816726</v>
      </c>
      <c r="D8213" t="str">
        <f t="shared" ca="1" si="513"/>
        <v>['2012-10-25 03:40',3.90482737281673],</v>
      </c>
    </row>
    <row r="8214" spans="1:4">
      <c r="A8214" s="1">
        <f t="shared" ca="1" si="512"/>
        <v>39745.153472240811</v>
      </c>
      <c r="B8214" s="1" t="str">
        <f t="shared" ca="1" si="514"/>
        <v>2012-10-25 03:41</v>
      </c>
      <c r="C8214">
        <f t="shared" ca="1" si="515"/>
        <v>6.9937163668873836</v>
      </c>
      <c r="D8214" t="str">
        <f t="shared" ca="1" si="513"/>
        <v>['2012-10-25 03:41',6.99371636688738],</v>
      </c>
    </row>
    <row r="8215" spans="1:4">
      <c r="A8215" s="1">
        <f t="shared" ca="1" si="512"/>
        <v>39745.154166685257</v>
      </c>
      <c r="B8215" s="1" t="str">
        <f t="shared" ca="1" si="514"/>
        <v>2012-10-25 03:42</v>
      </c>
      <c r="C8215">
        <f t="shared" ca="1" si="515"/>
        <v>6.3500282908080408</v>
      </c>
      <c r="D8215" t="str">
        <f t="shared" ca="1" si="513"/>
        <v>['2012-10-25 03:42',6.35002829080804],</v>
      </c>
    </row>
    <row r="8216" spans="1:4">
      <c r="A8216" s="1">
        <f t="shared" ca="1" si="512"/>
        <v>39745.154861129704</v>
      </c>
      <c r="B8216" s="1" t="str">
        <f t="shared" ca="1" si="514"/>
        <v>2012-10-25 03:43</v>
      </c>
      <c r="C8216">
        <f t="shared" ca="1" si="515"/>
        <v>2.8968845911185781</v>
      </c>
      <c r="D8216" t="str">
        <f t="shared" ca="1" si="513"/>
        <v>['2012-10-25 03:43',2.89688459111858],</v>
      </c>
    </row>
    <row r="8217" spans="1:4">
      <c r="A8217" s="1">
        <f t="shared" ca="1" si="512"/>
        <v>39745.155555574151</v>
      </c>
      <c r="B8217" s="1" t="str">
        <f t="shared" ca="1" si="514"/>
        <v>2012-10-25 03:44</v>
      </c>
      <c r="C8217">
        <f t="shared" ca="1" si="515"/>
        <v>0.97468357608704537</v>
      </c>
      <c r="D8217" t="str">
        <f t="shared" ca="1" si="513"/>
        <v>['2012-10-25 03:44',0.974683576087045],</v>
      </c>
    </row>
    <row r="8218" spans="1:4">
      <c r="A8218" s="1">
        <f t="shared" ca="1" si="512"/>
        <v>39745.156250018597</v>
      </c>
      <c r="B8218" s="1" t="str">
        <f t="shared" ca="1" si="514"/>
        <v>2012-10-25 03:45</v>
      </c>
      <c r="C8218">
        <f t="shared" ca="1" si="515"/>
        <v>2.5104808989271987</v>
      </c>
      <c r="D8218" t="str">
        <f t="shared" ca="1" si="513"/>
        <v>['2012-10-25 03:45',2.5104808989272],</v>
      </c>
    </row>
    <row r="8219" spans="1:4">
      <c r="A8219" s="1">
        <f t="shared" ca="1" si="512"/>
        <v>39745.156944463044</v>
      </c>
      <c r="B8219" s="1" t="str">
        <f t="shared" ca="1" si="514"/>
        <v>2012-10-25 03:46</v>
      </c>
      <c r="C8219">
        <f t="shared" ca="1" si="515"/>
        <v>0.36518032532512734</v>
      </c>
      <c r="D8219" t="str">
        <f t="shared" ca="1" si="513"/>
        <v>['2012-10-25 03:46',0.365180325325127],</v>
      </c>
    </row>
    <row r="8220" spans="1:4">
      <c r="A8220" s="1">
        <f t="shared" ca="1" si="512"/>
        <v>39745.157638907491</v>
      </c>
      <c r="B8220" s="1" t="str">
        <f t="shared" ca="1" si="514"/>
        <v>2012-10-25 03:47</v>
      </c>
      <c r="C8220">
        <f t="shared" ca="1" si="515"/>
        <v>2.725659016341524</v>
      </c>
      <c r="D8220" t="str">
        <f t="shared" ca="1" si="513"/>
        <v>['2012-10-25 03:47',2.72565901634152],</v>
      </c>
    </row>
    <row r="8221" spans="1:4">
      <c r="A8221" s="1">
        <f t="shared" ca="1" si="512"/>
        <v>39745.158333351937</v>
      </c>
      <c r="B8221" s="1" t="str">
        <f t="shared" ca="1" si="514"/>
        <v>2012-10-25 03:48</v>
      </c>
      <c r="C8221">
        <f t="shared" ca="1" si="515"/>
        <v>7.272995595503744</v>
      </c>
      <c r="D8221" t="str">
        <f t="shared" ca="1" si="513"/>
        <v>['2012-10-25 03:48',7.27299559550374],</v>
      </c>
    </row>
    <row r="8222" spans="1:4">
      <c r="A8222" s="1">
        <f t="shared" ca="1" si="512"/>
        <v>39745.159027796384</v>
      </c>
      <c r="B8222" s="1" t="str">
        <f t="shared" ca="1" si="514"/>
        <v>2012-10-25 03:49</v>
      </c>
      <c r="C8222">
        <f t="shared" ca="1" si="515"/>
        <v>6.9274555475385569</v>
      </c>
      <c r="D8222" t="str">
        <f t="shared" ca="1" si="513"/>
        <v>['2012-10-25 03:49',6.92745554753856],</v>
      </c>
    </row>
    <row r="8223" spans="1:4">
      <c r="A8223" s="1">
        <f t="shared" ca="1" si="512"/>
        <v>39745.159722240831</v>
      </c>
      <c r="B8223" s="1" t="str">
        <f t="shared" ca="1" si="514"/>
        <v>2012-10-25 03:50</v>
      </c>
      <c r="C8223">
        <f t="shared" ca="1" si="515"/>
        <v>9.0550716456255032</v>
      </c>
      <c r="D8223" t="str">
        <f t="shared" ca="1" si="513"/>
        <v>['2012-10-25 03:50',9.0550716456255],</v>
      </c>
    </row>
    <row r="8224" spans="1:4">
      <c r="A8224" s="1">
        <f t="shared" ca="1" si="512"/>
        <v>39745.160416685278</v>
      </c>
      <c r="B8224" s="1" t="str">
        <f t="shared" ca="1" si="514"/>
        <v>2012-10-25 03:51</v>
      </c>
      <c r="C8224">
        <f t="shared" ca="1" si="515"/>
        <v>7.3621099544470781</v>
      </c>
      <c r="D8224" t="str">
        <f t="shared" ca="1" si="513"/>
        <v>['2012-10-25 03:51',7.36210995444708],</v>
      </c>
    </row>
    <row r="8225" spans="1:4">
      <c r="A8225" s="1">
        <f t="shared" ca="1" si="512"/>
        <v>39745.161111129724</v>
      </c>
      <c r="B8225" s="1" t="str">
        <f t="shared" ca="1" si="514"/>
        <v>2012-10-25 03:52</v>
      </c>
      <c r="C8225">
        <f t="shared" ca="1" si="515"/>
        <v>7.5027346822480467</v>
      </c>
      <c r="D8225" t="str">
        <f t="shared" ca="1" si="513"/>
        <v>['2012-10-25 03:52',7.50273468224805],</v>
      </c>
    </row>
    <row r="8226" spans="1:4">
      <c r="A8226" s="1">
        <f t="shared" ca="1" si="512"/>
        <v>39745.161805574171</v>
      </c>
      <c r="B8226" s="1" t="str">
        <f t="shared" ca="1" si="514"/>
        <v>2012-10-25 03:53</v>
      </c>
      <c r="C8226">
        <f t="shared" ca="1" si="515"/>
        <v>1.3046180910350813</v>
      </c>
      <c r="D8226" t="str">
        <f t="shared" ca="1" si="513"/>
        <v>['2012-10-25 03:53',1.30461809103508],</v>
      </c>
    </row>
    <row r="8227" spans="1:4">
      <c r="A8227" s="1">
        <f t="shared" ca="1" si="512"/>
        <v>39745.162500018618</v>
      </c>
      <c r="B8227" s="1" t="str">
        <f t="shared" ca="1" si="514"/>
        <v>2012-10-25 03:54</v>
      </c>
      <c r="C8227">
        <f t="shared" ca="1" si="515"/>
        <v>1.6417874771559582</v>
      </c>
      <c r="D8227" t="str">
        <f t="shared" ca="1" si="513"/>
        <v>['2012-10-25 03:54',1.64178747715596],</v>
      </c>
    </row>
    <row r="8228" spans="1:4">
      <c r="A8228" s="1">
        <f t="shared" ca="1" si="512"/>
        <v>39745.163194463064</v>
      </c>
      <c r="B8228" s="1" t="str">
        <f t="shared" ca="1" si="514"/>
        <v>2012-10-25 03:55</v>
      </c>
      <c r="C8228">
        <f t="shared" ca="1" si="515"/>
        <v>2.5989552700775675</v>
      </c>
      <c r="D8228" t="str">
        <f t="shared" ca="1" si="513"/>
        <v>['2012-10-25 03:55',2.59895527007757],</v>
      </c>
    </row>
    <row r="8229" spans="1:4">
      <c r="A8229" s="1">
        <f t="shared" ca="1" si="512"/>
        <v>39745.163888907511</v>
      </c>
      <c r="B8229" s="1" t="str">
        <f t="shared" ca="1" si="514"/>
        <v>2012-10-25 03:56</v>
      </c>
      <c r="C8229">
        <f t="shared" ca="1" si="515"/>
        <v>5.5324067449055292</v>
      </c>
      <c r="D8229" t="str">
        <f t="shared" ca="1" si="513"/>
        <v>['2012-10-25 03:56',5.53240674490553],</v>
      </c>
    </row>
    <row r="8230" spans="1:4">
      <c r="A8230" s="1">
        <f t="shared" ca="1" si="512"/>
        <v>39745.164583351958</v>
      </c>
      <c r="B8230" s="1" t="str">
        <f t="shared" ca="1" si="514"/>
        <v>2012-10-25 03:57</v>
      </c>
      <c r="C8230">
        <f t="shared" ca="1" si="515"/>
        <v>6.0639596336659451</v>
      </c>
      <c r="D8230" t="str">
        <f t="shared" ca="1" si="513"/>
        <v>['2012-10-25 03:57',6.06395963366595],</v>
      </c>
    </row>
    <row r="8231" spans="1:4">
      <c r="A8231" s="1">
        <f t="shared" ca="1" si="512"/>
        <v>39745.165277796405</v>
      </c>
      <c r="B8231" s="1" t="str">
        <f t="shared" ca="1" si="514"/>
        <v>2012-10-25 03:58</v>
      </c>
      <c r="C8231">
        <f t="shared" ca="1" si="515"/>
        <v>7.4643286187983904</v>
      </c>
      <c r="D8231" t="str">
        <f t="shared" ca="1" si="513"/>
        <v>['2012-10-25 03:58',7.46432861879839],</v>
      </c>
    </row>
    <row r="8232" spans="1:4">
      <c r="A8232" s="1">
        <f t="shared" ca="1" si="512"/>
        <v>39745.165972240851</v>
      </c>
      <c r="B8232" s="1" t="str">
        <f t="shared" ca="1" si="514"/>
        <v>2012-10-25 03:59</v>
      </c>
      <c r="C8232">
        <f t="shared" ca="1" si="515"/>
        <v>0.60267046235821908</v>
      </c>
      <c r="D8232" t="str">
        <f t="shared" ca="1" si="513"/>
        <v>['2012-10-25 03:59',0.602670462358219],</v>
      </c>
    </row>
    <row r="8233" spans="1:4">
      <c r="A8233" s="1">
        <f t="shared" ca="1" si="512"/>
        <v>39745.166666685298</v>
      </c>
      <c r="B8233" s="1" t="str">
        <f t="shared" ca="1" si="514"/>
        <v>2012-10-25 04:00</v>
      </c>
      <c r="C8233">
        <f t="shared" ca="1" si="515"/>
        <v>6.9918200483516557</v>
      </c>
      <c r="D8233" t="str">
        <f t="shared" ca="1" si="513"/>
        <v>['2012-10-25 04:00',6.99182004835166],</v>
      </c>
    </row>
    <row r="8234" spans="1:4">
      <c r="A8234" s="1">
        <f t="shared" ca="1" si="512"/>
        <v>39745.167361129745</v>
      </c>
      <c r="B8234" s="1" t="str">
        <f t="shared" ca="1" si="514"/>
        <v>2012-10-25 04:01</v>
      </c>
      <c r="C8234">
        <f t="shared" ca="1" si="515"/>
        <v>9.1115789056584617</v>
      </c>
      <c r="D8234" t="str">
        <f t="shared" ca="1" si="513"/>
        <v>['2012-10-25 04:01',9.11157890565846],</v>
      </c>
    </row>
    <row r="8235" spans="1:4">
      <c r="A8235" s="1">
        <f t="shared" ca="1" si="512"/>
        <v>39745.168055574191</v>
      </c>
      <c r="B8235" s="1" t="str">
        <f t="shared" ca="1" si="514"/>
        <v>2012-10-25 04:02</v>
      </c>
      <c r="C8235">
        <f t="shared" ca="1" si="515"/>
        <v>2.7227513007346715</v>
      </c>
      <c r="D8235" t="str">
        <f t="shared" ca="1" si="513"/>
        <v>['2012-10-25 04:02',2.72275130073467],</v>
      </c>
    </row>
    <row r="8236" spans="1:4">
      <c r="A8236" s="1">
        <f t="shared" ca="1" si="512"/>
        <v>39745.168750018638</v>
      </c>
      <c r="B8236" s="1" t="str">
        <f t="shared" ca="1" si="514"/>
        <v>2012-10-25 04:03</v>
      </c>
      <c r="C8236">
        <f t="shared" ca="1" si="515"/>
        <v>1.3676115367616148</v>
      </c>
      <c r="D8236" t="str">
        <f t="shared" ca="1" si="513"/>
        <v>['2012-10-25 04:03',1.36761153676161],</v>
      </c>
    </row>
    <row r="8237" spans="1:4">
      <c r="A8237" s="1">
        <f t="shared" ca="1" si="512"/>
        <v>39745.169444463085</v>
      </c>
      <c r="B8237" s="1" t="str">
        <f t="shared" ca="1" si="514"/>
        <v>2012-10-25 04:04</v>
      </c>
      <c r="C8237">
        <f t="shared" ca="1" si="515"/>
        <v>7.6986025109727052</v>
      </c>
      <c r="D8237" t="str">
        <f t="shared" ca="1" si="513"/>
        <v>['2012-10-25 04:04',7.69860251097271],</v>
      </c>
    </row>
    <row r="8238" spans="1:4">
      <c r="A8238" s="1">
        <f t="shared" ca="1" si="512"/>
        <v>39745.170138907532</v>
      </c>
      <c r="B8238" s="1" t="str">
        <f t="shared" ca="1" si="514"/>
        <v>2012-10-25 04:05</v>
      </c>
      <c r="C8238">
        <f t="shared" ca="1" si="515"/>
        <v>5.3494846445846633</v>
      </c>
      <c r="D8238" t="str">
        <f t="shared" ca="1" si="513"/>
        <v>['2012-10-25 04:05',5.34948464458466],</v>
      </c>
    </row>
    <row r="8239" spans="1:4">
      <c r="A8239" s="1">
        <f t="shared" ca="1" si="512"/>
        <v>39745.170833351978</v>
      </c>
      <c r="B8239" s="1" t="str">
        <f t="shared" ca="1" si="514"/>
        <v>2012-10-25 04:06</v>
      </c>
      <c r="C8239">
        <f t="shared" ca="1" si="515"/>
        <v>6.4308036573675054</v>
      </c>
      <c r="D8239" t="str">
        <f t="shared" ca="1" si="513"/>
        <v>['2012-10-25 04:06',6.43080365736751],</v>
      </c>
    </row>
    <row r="8240" spans="1:4">
      <c r="A8240" s="1">
        <f t="shared" ca="1" si="512"/>
        <v>39745.171527796425</v>
      </c>
      <c r="B8240" s="1" t="str">
        <f t="shared" ca="1" si="514"/>
        <v>2012-10-25 04:07</v>
      </c>
      <c r="C8240">
        <f t="shared" ca="1" si="515"/>
        <v>8.1456091032578115</v>
      </c>
      <c r="D8240" t="str">
        <f t="shared" ca="1" si="513"/>
        <v>['2012-10-25 04:07',8.14560910325781],</v>
      </c>
    </row>
    <row r="8241" spans="1:4">
      <c r="A8241" s="1">
        <f t="shared" ca="1" si="512"/>
        <v>39745.172222240872</v>
      </c>
      <c r="B8241" s="1" t="str">
        <f t="shared" ca="1" si="514"/>
        <v>2012-10-25 04:08</v>
      </c>
      <c r="C8241">
        <f t="shared" ca="1" si="515"/>
        <v>2.142897780140629</v>
      </c>
      <c r="D8241" t="str">
        <f t="shared" ca="1" si="513"/>
        <v>['2012-10-25 04:08',2.14289778014063],</v>
      </c>
    </row>
    <row r="8242" spans="1:4">
      <c r="A8242" s="1">
        <f t="shared" ca="1" si="512"/>
        <v>39745.172916685318</v>
      </c>
      <c r="B8242" s="1" t="str">
        <f t="shared" ca="1" si="514"/>
        <v>2012-10-25 04:09</v>
      </c>
      <c r="C8242">
        <f t="shared" ca="1" si="515"/>
        <v>7.2037149606421735</v>
      </c>
      <c r="D8242" t="str">
        <f t="shared" ca="1" si="513"/>
        <v>['2012-10-25 04:09',7.20371496064217],</v>
      </c>
    </row>
    <row r="8243" spans="1:4">
      <c r="A8243" s="1">
        <f t="shared" ca="1" si="512"/>
        <v>39745.173611129765</v>
      </c>
      <c r="B8243" s="1" t="str">
        <f t="shared" ca="1" si="514"/>
        <v>2012-10-25 04:10</v>
      </c>
      <c r="C8243">
        <f t="shared" ca="1" si="515"/>
        <v>2.5305214737272763</v>
      </c>
      <c r="D8243" t="str">
        <f t="shared" ca="1" si="513"/>
        <v>['2012-10-25 04:10',2.53052147372728],</v>
      </c>
    </row>
    <row r="8244" spans="1:4">
      <c r="A8244" s="1">
        <f t="shared" ref="A8244:A8307" ca="1" si="516">A8243+TIME(0,1,0)</f>
        <v>39745.174305574212</v>
      </c>
      <c r="B8244" s="1" t="str">
        <f t="shared" ca="1" si="514"/>
        <v>2012-10-25 04:11</v>
      </c>
      <c r="C8244">
        <f t="shared" ca="1" si="515"/>
        <v>9.0040033700552158</v>
      </c>
      <c r="D8244" t="str">
        <f t="shared" ref="D8244:D8307" ca="1" si="517">"['"&amp;B8244&amp;"',"&amp;C8244&amp;"],"</f>
        <v>['2012-10-25 04:11',9.00400337005522],</v>
      </c>
    </row>
    <row r="8245" spans="1:4">
      <c r="A8245" s="1">
        <f t="shared" ca="1" si="516"/>
        <v>39745.175000018658</v>
      </c>
      <c r="B8245" s="1" t="str">
        <f t="shared" ca="1" si="514"/>
        <v>2012-10-25 04:12</v>
      </c>
      <c r="C8245">
        <f t="shared" ca="1" si="515"/>
        <v>1.1879659704209189</v>
      </c>
      <c r="D8245" t="str">
        <f t="shared" ca="1" si="517"/>
        <v>['2012-10-25 04:12',1.18796597042092],</v>
      </c>
    </row>
    <row r="8246" spans="1:4">
      <c r="A8246" s="1">
        <f t="shared" ca="1" si="516"/>
        <v>39745.175694463105</v>
      </c>
      <c r="B8246" s="1" t="str">
        <f t="shared" ca="1" si="514"/>
        <v>2012-10-25 04:13</v>
      </c>
      <c r="C8246">
        <f t="shared" ca="1" si="515"/>
        <v>5.2752835640876583</v>
      </c>
      <c r="D8246" t="str">
        <f t="shared" ca="1" si="517"/>
        <v>['2012-10-25 04:13',5.27528356408766],</v>
      </c>
    </row>
    <row r="8247" spans="1:4">
      <c r="A8247" s="1">
        <f t="shared" ca="1" si="516"/>
        <v>39745.176388907552</v>
      </c>
      <c r="B8247" s="1" t="str">
        <f t="shared" ca="1" si="514"/>
        <v>2012-10-25 04:14</v>
      </c>
      <c r="C8247">
        <f t="shared" ca="1" si="515"/>
        <v>6.8718262203219638</v>
      </c>
      <c r="D8247" t="str">
        <f t="shared" ca="1" si="517"/>
        <v>['2012-10-25 04:14',6.87182622032196],</v>
      </c>
    </row>
    <row r="8248" spans="1:4">
      <c r="A8248" s="1">
        <f t="shared" ca="1" si="516"/>
        <v>39745.177083351999</v>
      </c>
      <c r="B8248" s="1" t="str">
        <f t="shared" ca="1" si="514"/>
        <v>2012-10-25 04:15</v>
      </c>
      <c r="C8248">
        <f t="shared" ca="1" si="515"/>
        <v>7.2385314230177755</v>
      </c>
      <c r="D8248" t="str">
        <f t="shared" ca="1" si="517"/>
        <v>['2012-10-25 04:15',7.23853142301778],</v>
      </c>
    </row>
    <row r="8249" spans="1:4">
      <c r="A8249" s="1">
        <f t="shared" ca="1" si="516"/>
        <v>39745.177777796445</v>
      </c>
      <c r="B8249" s="1" t="str">
        <f t="shared" ca="1" si="514"/>
        <v>2012-10-25 04:16</v>
      </c>
      <c r="C8249">
        <f t="shared" ca="1" si="515"/>
        <v>9.5530171346763382</v>
      </c>
      <c r="D8249" t="str">
        <f t="shared" ca="1" si="517"/>
        <v>['2012-10-25 04:16',9.55301713467634],</v>
      </c>
    </row>
    <row r="8250" spans="1:4">
      <c r="A8250" s="1">
        <f t="shared" ca="1" si="516"/>
        <v>39745.178472240892</v>
      </c>
      <c r="B8250" s="1" t="str">
        <f t="shared" ca="1" si="514"/>
        <v>2012-10-25 04:17</v>
      </c>
      <c r="C8250">
        <f t="shared" ca="1" si="515"/>
        <v>2.5919052694462152</v>
      </c>
      <c r="D8250" t="str">
        <f t="shared" ca="1" si="517"/>
        <v>['2012-10-25 04:17',2.59190526944622],</v>
      </c>
    </row>
    <row r="8251" spans="1:4">
      <c r="A8251" s="1">
        <f t="shared" ca="1" si="516"/>
        <v>39745.179166685339</v>
      </c>
      <c r="B8251" s="1" t="str">
        <f t="shared" ca="1" si="514"/>
        <v>2012-10-25 04:18</v>
      </c>
      <c r="C8251">
        <f t="shared" ca="1" si="515"/>
        <v>2.3100021018581174</v>
      </c>
      <c r="D8251" t="str">
        <f t="shared" ca="1" si="517"/>
        <v>['2012-10-25 04:18',2.31000210185812],</v>
      </c>
    </row>
    <row r="8252" spans="1:4">
      <c r="A8252" s="1">
        <f t="shared" ca="1" si="516"/>
        <v>39745.179861129785</v>
      </c>
      <c r="B8252" s="1" t="str">
        <f t="shared" ca="1" si="514"/>
        <v>2012-10-25 04:19</v>
      </c>
      <c r="C8252">
        <f t="shared" ca="1" si="515"/>
        <v>3.0658592285817576</v>
      </c>
      <c r="D8252" t="str">
        <f t="shared" ca="1" si="517"/>
        <v>['2012-10-25 04:19',3.06585922858176],</v>
      </c>
    </row>
    <row r="8253" spans="1:4">
      <c r="A8253" s="1">
        <f t="shared" ca="1" si="516"/>
        <v>39745.180555574232</v>
      </c>
      <c r="B8253" s="1" t="str">
        <f t="shared" ca="1" si="514"/>
        <v>2012-10-25 04:20</v>
      </c>
      <c r="C8253">
        <f t="shared" ca="1" si="515"/>
        <v>2.0490456055631512</v>
      </c>
      <c r="D8253" t="str">
        <f t="shared" ca="1" si="517"/>
        <v>['2012-10-25 04:20',2.04904560556315],</v>
      </c>
    </row>
    <row r="8254" spans="1:4">
      <c r="A8254" s="1">
        <f t="shared" ca="1" si="516"/>
        <v>39745.181250018679</v>
      </c>
      <c r="B8254" s="1" t="str">
        <f t="shared" ca="1" si="514"/>
        <v>2012-10-25 04:21</v>
      </c>
      <c r="C8254">
        <f t="shared" ca="1" si="515"/>
        <v>1.1199097686494497</v>
      </c>
      <c r="D8254" t="str">
        <f t="shared" ca="1" si="517"/>
        <v>['2012-10-25 04:21',1.11990976864945],</v>
      </c>
    </row>
    <row r="8255" spans="1:4">
      <c r="A8255" s="1">
        <f t="shared" ca="1" si="516"/>
        <v>39745.181944463126</v>
      </c>
      <c r="B8255" s="1" t="str">
        <f t="shared" ca="1" si="514"/>
        <v>2012-10-25 04:22</v>
      </c>
      <c r="C8255">
        <f t="shared" ca="1" si="515"/>
        <v>4.634825702469243</v>
      </c>
      <c r="D8255" t="str">
        <f t="shared" ca="1" si="517"/>
        <v>['2012-10-25 04:22',4.63482570246924],</v>
      </c>
    </row>
    <row r="8256" spans="1:4">
      <c r="A8256" s="1">
        <f t="shared" ca="1" si="516"/>
        <v>39745.182638907572</v>
      </c>
      <c r="B8256" s="1" t="str">
        <f t="shared" ca="1" si="514"/>
        <v>2012-10-25 04:23</v>
      </c>
      <c r="C8256">
        <f t="shared" ca="1" si="515"/>
        <v>6.4421442456932709</v>
      </c>
      <c r="D8256" t="str">
        <f t="shared" ca="1" si="517"/>
        <v>['2012-10-25 04:23',6.44214424569327],</v>
      </c>
    </row>
    <row r="8257" spans="1:4">
      <c r="A8257" s="1">
        <f t="shared" ca="1" si="516"/>
        <v>39745.183333352019</v>
      </c>
      <c r="B8257" s="1" t="str">
        <f t="shared" ca="1" si="514"/>
        <v>2012-10-25 04:24</v>
      </c>
      <c r="C8257">
        <f t="shared" ca="1" si="515"/>
        <v>4.7634865410509519</v>
      </c>
      <c r="D8257" t="str">
        <f t="shared" ca="1" si="517"/>
        <v>['2012-10-25 04:24',4.76348654105095],</v>
      </c>
    </row>
    <row r="8258" spans="1:4">
      <c r="A8258" s="1">
        <f t="shared" ca="1" si="516"/>
        <v>39745.184027796466</v>
      </c>
      <c r="B8258" s="1" t="str">
        <f t="shared" ca="1" si="514"/>
        <v>2012-10-25 04:25</v>
      </c>
      <c r="C8258">
        <f t="shared" ca="1" si="515"/>
        <v>6.4809288220476446</v>
      </c>
      <c r="D8258" t="str">
        <f t="shared" ca="1" si="517"/>
        <v>['2012-10-25 04:25',6.48092882204764],</v>
      </c>
    </row>
    <row r="8259" spans="1:4">
      <c r="A8259" s="1">
        <f t="shared" ca="1" si="516"/>
        <v>39745.184722240912</v>
      </c>
      <c r="B8259" s="1" t="str">
        <f t="shared" ref="B8259:B8322" ca="1" si="518">TEXT(A8259,"yyyy-mm-dd hh:mm")</f>
        <v>2012-10-25 04:26</v>
      </c>
      <c r="C8259">
        <f t="shared" ref="C8259:C8322" ca="1" si="519">RAND()*10</f>
        <v>7.1606481520939269</v>
      </c>
      <c r="D8259" t="str">
        <f t="shared" ca="1" si="517"/>
        <v>['2012-10-25 04:26',7.16064815209393],</v>
      </c>
    </row>
    <row r="8260" spans="1:4">
      <c r="A8260" s="1">
        <f t="shared" ca="1" si="516"/>
        <v>39745.185416685359</v>
      </c>
      <c r="B8260" s="1" t="str">
        <f t="shared" ca="1" si="518"/>
        <v>2012-10-25 04:27</v>
      </c>
      <c r="C8260">
        <f t="shared" ca="1" si="519"/>
        <v>6.5005193274282647</v>
      </c>
      <c r="D8260" t="str">
        <f t="shared" ca="1" si="517"/>
        <v>['2012-10-25 04:27',6.50051932742826],</v>
      </c>
    </row>
    <row r="8261" spans="1:4">
      <c r="A8261" s="1">
        <f t="shared" ca="1" si="516"/>
        <v>39745.186111129806</v>
      </c>
      <c r="B8261" s="1" t="str">
        <f t="shared" ca="1" si="518"/>
        <v>2012-10-25 04:28</v>
      </c>
      <c r="C8261">
        <f t="shared" ca="1" si="519"/>
        <v>5.804108428364998</v>
      </c>
      <c r="D8261" t="str">
        <f t="shared" ca="1" si="517"/>
        <v>['2012-10-25 04:28',5.804108428365],</v>
      </c>
    </row>
    <row r="8262" spans="1:4">
      <c r="A8262" s="1">
        <f t="shared" ca="1" si="516"/>
        <v>39745.186805574253</v>
      </c>
      <c r="B8262" s="1" t="str">
        <f t="shared" ca="1" si="518"/>
        <v>2012-10-25 04:29</v>
      </c>
      <c r="C8262">
        <f t="shared" ca="1" si="519"/>
        <v>7.3870070625252993</v>
      </c>
      <c r="D8262" t="str">
        <f t="shared" ca="1" si="517"/>
        <v>['2012-10-25 04:29',7.3870070625253],</v>
      </c>
    </row>
    <row r="8263" spans="1:4">
      <c r="A8263" s="1">
        <f t="shared" ca="1" si="516"/>
        <v>39745.187500018699</v>
      </c>
      <c r="B8263" s="1" t="str">
        <f t="shared" ca="1" si="518"/>
        <v>2012-10-25 04:30</v>
      </c>
      <c r="C8263">
        <f t="shared" ca="1" si="519"/>
        <v>5.0558813466341235</v>
      </c>
      <c r="D8263" t="str">
        <f t="shared" ca="1" si="517"/>
        <v>['2012-10-25 04:30',5.05588134663412],</v>
      </c>
    </row>
    <row r="8264" spans="1:4">
      <c r="A8264" s="1">
        <f t="shared" ca="1" si="516"/>
        <v>39745.188194463146</v>
      </c>
      <c r="B8264" s="1" t="str">
        <f t="shared" ca="1" si="518"/>
        <v>2012-10-25 04:31</v>
      </c>
      <c r="C8264">
        <f t="shared" ca="1" si="519"/>
        <v>5.0528185756502353</v>
      </c>
      <c r="D8264" t="str">
        <f t="shared" ca="1" si="517"/>
        <v>['2012-10-25 04:31',5.05281857565024],</v>
      </c>
    </row>
    <row r="8265" spans="1:4">
      <c r="A8265" s="1">
        <f t="shared" ca="1" si="516"/>
        <v>39745.188888907593</v>
      </c>
      <c r="B8265" s="1" t="str">
        <f t="shared" ca="1" si="518"/>
        <v>2012-10-25 04:32</v>
      </c>
      <c r="C8265">
        <f t="shared" ca="1" si="519"/>
        <v>1.5252859770225768</v>
      </c>
      <c r="D8265" t="str">
        <f t="shared" ca="1" si="517"/>
        <v>['2012-10-25 04:32',1.52528597702258],</v>
      </c>
    </row>
    <row r="8266" spans="1:4">
      <c r="A8266" s="1">
        <f t="shared" ca="1" si="516"/>
        <v>39745.189583352039</v>
      </c>
      <c r="B8266" s="1" t="str">
        <f t="shared" ca="1" si="518"/>
        <v>2012-10-25 04:33</v>
      </c>
      <c r="C8266">
        <f t="shared" ca="1" si="519"/>
        <v>5.8516394677189965</v>
      </c>
      <c r="D8266" t="str">
        <f t="shared" ca="1" si="517"/>
        <v>['2012-10-25 04:33',5.851639467719],</v>
      </c>
    </row>
    <row r="8267" spans="1:4">
      <c r="A8267" s="1">
        <f t="shared" ca="1" si="516"/>
        <v>39745.190277796486</v>
      </c>
      <c r="B8267" s="1" t="str">
        <f t="shared" ca="1" si="518"/>
        <v>2012-10-25 04:34</v>
      </c>
      <c r="C8267">
        <f t="shared" ca="1" si="519"/>
        <v>8.976950830219721</v>
      </c>
      <c r="D8267" t="str">
        <f t="shared" ca="1" si="517"/>
        <v>['2012-10-25 04:34',8.97695083021972],</v>
      </c>
    </row>
    <row r="8268" spans="1:4">
      <c r="A8268" s="1">
        <f t="shared" ca="1" si="516"/>
        <v>39745.190972240933</v>
      </c>
      <c r="B8268" s="1" t="str">
        <f t="shared" ca="1" si="518"/>
        <v>2012-10-25 04:35</v>
      </c>
      <c r="C8268">
        <f t="shared" ca="1" si="519"/>
        <v>5.1897415528674173</v>
      </c>
      <c r="D8268" t="str">
        <f t="shared" ca="1" si="517"/>
        <v>['2012-10-25 04:35',5.18974155286742],</v>
      </c>
    </row>
    <row r="8269" spans="1:4">
      <c r="A8269" s="1">
        <f t="shared" ca="1" si="516"/>
        <v>39745.191666685379</v>
      </c>
      <c r="B8269" s="1" t="str">
        <f t="shared" ca="1" si="518"/>
        <v>2012-10-25 04:36</v>
      </c>
      <c r="C8269">
        <f t="shared" ca="1" si="519"/>
        <v>2.0689994904569176</v>
      </c>
      <c r="D8269" t="str">
        <f t="shared" ca="1" si="517"/>
        <v>['2012-10-25 04:36',2.06899949045692],</v>
      </c>
    </row>
    <row r="8270" spans="1:4">
      <c r="A8270" s="1">
        <f t="shared" ca="1" si="516"/>
        <v>39745.192361129826</v>
      </c>
      <c r="B8270" s="1" t="str">
        <f t="shared" ca="1" si="518"/>
        <v>2012-10-25 04:37</v>
      </c>
      <c r="C8270">
        <f t="shared" ca="1" si="519"/>
        <v>2.2622579329890868</v>
      </c>
      <c r="D8270" t="str">
        <f t="shared" ca="1" si="517"/>
        <v>['2012-10-25 04:37',2.26225793298909],</v>
      </c>
    </row>
    <row r="8271" spans="1:4">
      <c r="A8271" s="1">
        <f t="shared" ca="1" si="516"/>
        <v>39745.193055574273</v>
      </c>
      <c r="B8271" s="1" t="str">
        <f t="shared" ca="1" si="518"/>
        <v>2012-10-25 04:38</v>
      </c>
      <c r="C8271">
        <f t="shared" ca="1" si="519"/>
        <v>1.4164630192681216E-2</v>
      </c>
      <c r="D8271" t="str">
        <f t="shared" ca="1" si="517"/>
        <v>['2012-10-25 04:38',0.0141646301926812],</v>
      </c>
    </row>
    <row r="8272" spans="1:4">
      <c r="A8272" s="1">
        <f t="shared" ca="1" si="516"/>
        <v>39745.19375001872</v>
      </c>
      <c r="B8272" s="1" t="str">
        <f t="shared" ca="1" si="518"/>
        <v>2012-10-25 04:39</v>
      </c>
      <c r="C8272">
        <f t="shared" ca="1" si="519"/>
        <v>0.18553746314864838</v>
      </c>
      <c r="D8272" t="str">
        <f t="shared" ca="1" si="517"/>
        <v>['2012-10-25 04:39',0.185537463148648],</v>
      </c>
    </row>
    <row r="8273" spans="1:4">
      <c r="A8273" s="1">
        <f t="shared" ca="1" si="516"/>
        <v>39745.194444463166</v>
      </c>
      <c r="B8273" s="1" t="str">
        <f t="shared" ca="1" si="518"/>
        <v>2012-10-25 04:40</v>
      </c>
      <c r="C8273">
        <f t="shared" ca="1" si="519"/>
        <v>7.3323851179611665</v>
      </c>
      <c r="D8273" t="str">
        <f t="shared" ca="1" si="517"/>
        <v>['2012-10-25 04:40',7.33238511796117],</v>
      </c>
    </row>
    <row r="8274" spans="1:4">
      <c r="A8274" s="1">
        <f t="shared" ca="1" si="516"/>
        <v>39745.195138907613</v>
      </c>
      <c r="B8274" s="1" t="str">
        <f t="shared" ca="1" si="518"/>
        <v>2012-10-25 04:41</v>
      </c>
      <c r="C8274">
        <f t="shared" ca="1" si="519"/>
        <v>2.1757634792629688</v>
      </c>
      <c r="D8274" t="str">
        <f t="shared" ca="1" si="517"/>
        <v>['2012-10-25 04:41',2.17576347926297],</v>
      </c>
    </row>
    <row r="8275" spans="1:4">
      <c r="A8275" s="1">
        <f t="shared" ca="1" si="516"/>
        <v>39745.19583335206</v>
      </c>
      <c r="B8275" s="1" t="str">
        <f t="shared" ca="1" si="518"/>
        <v>2012-10-25 04:42</v>
      </c>
      <c r="C8275">
        <f t="shared" ca="1" si="519"/>
        <v>9.4427212685968698</v>
      </c>
      <c r="D8275" t="str">
        <f t="shared" ca="1" si="517"/>
        <v>['2012-10-25 04:42',9.44272126859687],</v>
      </c>
    </row>
    <row r="8276" spans="1:4">
      <c r="A8276" s="1">
        <f t="shared" ca="1" si="516"/>
        <v>39745.196527796506</v>
      </c>
      <c r="B8276" s="1" t="str">
        <f t="shared" ca="1" si="518"/>
        <v>2012-10-25 04:43</v>
      </c>
      <c r="C8276">
        <f t="shared" ca="1" si="519"/>
        <v>7.8120526348357089</v>
      </c>
      <c r="D8276" t="str">
        <f t="shared" ca="1" si="517"/>
        <v>['2012-10-25 04:43',7.81205263483571],</v>
      </c>
    </row>
    <row r="8277" spans="1:4">
      <c r="A8277" s="1">
        <f t="shared" ca="1" si="516"/>
        <v>39745.197222240953</v>
      </c>
      <c r="B8277" s="1" t="str">
        <f t="shared" ca="1" si="518"/>
        <v>2012-10-25 04:44</v>
      </c>
      <c r="C8277">
        <f t="shared" ca="1" si="519"/>
        <v>5.7064893004644546</v>
      </c>
      <c r="D8277" t="str">
        <f t="shared" ca="1" si="517"/>
        <v>['2012-10-25 04:44',5.70648930046445],</v>
      </c>
    </row>
    <row r="8278" spans="1:4">
      <c r="A8278" s="1">
        <f t="shared" ca="1" si="516"/>
        <v>39745.1979166854</v>
      </c>
      <c r="B8278" s="1" t="str">
        <f t="shared" ca="1" si="518"/>
        <v>2012-10-25 04:45</v>
      </c>
      <c r="C8278">
        <f t="shared" ca="1" si="519"/>
        <v>0.82625617474150204</v>
      </c>
      <c r="D8278" t="str">
        <f t="shared" ca="1" si="517"/>
        <v>['2012-10-25 04:45',0.826256174741502],</v>
      </c>
    </row>
    <row r="8279" spans="1:4">
      <c r="A8279" s="1">
        <f t="shared" ca="1" si="516"/>
        <v>39745.198611129847</v>
      </c>
      <c r="B8279" s="1" t="str">
        <f t="shared" ca="1" si="518"/>
        <v>2012-10-25 04:46</v>
      </c>
      <c r="C8279">
        <f t="shared" ca="1" si="519"/>
        <v>6.108246971580229</v>
      </c>
      <c r="D8279" t="str">
        <f t="shared" ca="1" si="517"/>
        <v>['2012-10-25 04:46',6.10824697158023],</v>
      </c>
    </row>
    <row r="8280" spans="1:4">
      <c r="A8280" s="1">
        <f t="shared" ca="1" si="516"/>
        <v>39745.199305574293</v>
      </c>
      <c r="B8280" s="1" t="str">
        <f t="shared" ca="1" si="518"/>
        <v>2012-10-25 04:47</v>
      </c>
      <c r="C8280">
        <f t="shared" ca="1" si="519"/>
        <v>7.7370629661436396</v>
      </c>
      <c r="D8280" t="str">
        <f t="shared" ca="1" si="517"/>
        <v>['2012-10-25 04:47',7.73706296614364],</v>
      </c>
    </row>
    <row r="8281" spans="1:4">
      <c r="A8281" s="1">
        <f t="shared" ca="1" si="516"/>
        <v>39745.20000001874</v>
      </c>
      <c r="B8281" s="1" t="str">
        <f t="shared" ca="1" si="518"/>
        <v>2012-10-25 04:48</v>
      </c>
      <c r="C8281">
        <f t="shared" ca="1" si="519"/>
        <v>4.7540613543969812</v>
      </c>
      <c r="D8281" t="str">
        <f t="shared" ca="1" si="517"/>
        <v>['2012-10-25 04:48',4.75406135439698],</v>
      </c>
    </row>
    <row r="8282" spans="1:4">
      <c r="A8282" s="1">
        <f t="shared" ca="1" si="516"/>
        <v>39745.200694463187</v>
      </c>
      <c r="B8282" s="1" t="str">
        <f t="shared" ca="1" si="518"/>
        <v>2012-10-25 04:49</v>
      </c>
      <c r="C8282">
        <f t="shared" ca="1" si="519"/>
        <v>8.7994302565834914</v>
      </c>
      <c r="D8282" t="str">
        <f t="shared" ca="1" si="517"/>
        <v>['2012-10-25 04:49',8.79943025658349],</v>
      </c>
    </row>
    <row r="8283" spans="1:4">
      <c r="A8283" s="1">
        <f t="shared" ca="1" si="516"/>
        <v>39745.201388907633</v>
      </c>
      <c r="B8283" s="1" t="str">
        <f t="shared" ca="1" si="518"/>
        <v>2012-10-25 04:50</v>
      </c>
      <c r="C8283">
        <f t="shared" ca="1" si="519"/>
        <v>9.355762015593605</v>
      </c>
      <c r="D8283" t="str">
        <f t="shared" ca="1" si="517"/>
        <v>['2012-10-25 04:50',9.3557620155936],</v>
      </c>
    </row>
    <row r="8284" spans="1:4">
      <c r="A8284" s="1">
        <f t="shared" ca="1" si="516"/>
        <v>39745.20208335208</v>
      </c>
      <c r="B8284" s="1" t="str">
        <f t="shared" ca="1" si="518"/>
        <v>2012-10-25 04:51</v>
      </c>
      <c r="C8284">
        <f t="shared" ca="1" si="519"/>
        <v>4.6832813802939199</v>
      </c>
      <c r="D8284" t="str">
        <f t="shared" ca="1" si="517"/>
        <v>['2012-10-25 04:51',4.68328138029392],</v>
      </c>
    </row>
    <row r="8285" spans="1:4">
      <c r="A8285" s="1">
        <f t="shared" ca="1" si="516"/>
        <v>39745.202777796527</v>
      </c>
      <c r="B8285" s="1" t="str">
        <f t="shared" ca="1" si="518"/>
        <v>2012-10-25 04:52</v>
      </c>
      <c r="C8285">
        <f t="shared" ca="1" si="519"/>
        <v>0.14118480360593821</v>
      </c>
      <c r="D8285" t="str">
        <f t="shared" ca="1" si="517"/>
        <v>['2012-10-25 04:52',0.141184803605938],</v>
      </c>
    </row>
    <row r="8286" spans="1:4">
      <c r="A8286" s="1">
        <f t="shared" ca="1" si="516"/>
        <v>39745.203472240973</v>
      </c>
      <c r="B8286" s="1" t="str">
        <f t="shared" ca="1" si="518"/>
        <v>2012-10-25 04:53</v>
      </c>
      <c r="C8286">
        <f t="shared" ca="1" si="519"/>
        <v>4.8363090510974871</v>
      </c>
      <c r="D8286" t="str">
        <f t="shared" ca="1" si="517"/>
        <v>['2012-10-25 04:53',4.83630905109749],</v>
      </c>
    </row>
    <row r="8287" spans="1:4">
      <c r="A8287" s="1">
        <f t="shared" ca="1" si="516"/>
        <v>39745.20416668542</v>
      </c>
      <c r="B8287" s="1" t="str">
        <f t="shared" ca="1" si="518"/>
        <v>2012-10-25 04:54</v>
      </c>
      <c r="C8287">
        <f t="shared" ca="1" si="519"/>
        <v>4.9566261536165257</v>
      </c>
      <c r="D8287" t="str">
        <f t="shared" ca="1" si="517"/>
        <v>['2012-10-25 04:54',4.95662615361653],</v>
      </c>
    </row>
    <row r="8288" spans="1:4">
      <c r="A8288" s="1">
        <f t="shared" ca="1" si="516"/>
        <v>39745.204861129867</v>
      </c>
      <c r="B8288" s="1" t="str">
        <f t="shared" ca="1" si="518"/>
        <v>2012-10-25 04:55</v>
      </c>
      <c r="C8288">
        <f t="shared" ca="1" si="519"/>
        <v>3.8881060395215172</v>
      </c>
      <c r="D8288" t="str">
        <f t="shared" ca="1" si="517"/>
        <v>['2012-10-25 04:55',3.88810603952152],</v>
      </c>
    </row>
    <row r="8289" spans="1:4">
      <c r="A8289" s="1">
        <f t="shared" ca="1" si="516"/>
        <v>39745.205555574314</v>
      </c>
      <c r="B8289" s="1" t="str">
        <f t="shared" ca="1" si="518"/>
        <v>2012-10-25 04:56</v>
      </c>
      <c r="C8289">
        <f t="shared" ca="1" si="519"/>
        <v>0.77079485642570944</v>
      </c>
      <c r="D8289" t="str">
        <f t="shared" ca="1" si="517"/>
        <v>['2012-10-25 04:56',0.770794856425709],</v>
      </c>
    </row>
    <row r="8290" spans="1:4">
      <c r="A8290" s="1">
        <f t="shared" ca="1" si="516"/>
        <v>39745.20625001876</v>
      </c>
      <c r="B8290" s="1" t="str">
        <f t="shared" ca="1" si="518"/>
        <v>2012-10-25 04:57</v>
      </c>
      <c r="C8290">
        <f t="shared" ca="1" si="519"/>
        <v>5.1341497736939345</v>
      </c>
      <c r="D8290" t="str">
        <f t="shared" ca="1" si="517"/>
        <v>['2012-10-25 04:57',5.13414977369393],</v>
      </c>
    </row>
    <row r="8291" spans="1:4">
      <c r="A8291" s="1">
        <f t="shared" ca="1" si="516"/>
        <v>39745.206944463207</v>
      </c>
      <c r="B8291" s="1" t="str">
        <f t="shared" ca="1" si="518"/>
        <v>2012-10-25 04:58</v>
      </c>
      <c r="C8291">
        <f t="shared" ca="1" si="519"/>
        <v>2.2851869592432195</v>
      </c>
      <c r="D8291" t="str">
        <f t="shared" ca="1" si="517"/>
        <v>['2012-10-25 04:58',2.28518695924322],</v>
      </c>
    </row>
    <row r="8292" spans="1:4">
      <c r="A8292" s="1">
        <f t="shared" ca="1" si="516"/>
        <v>39745.207638907654</v>
      </c>
      <c r="B8292" s="1" t="str">
        <f t="shared" ca="1" si="518"/>
        <v>2012-10-25 04:59</v>
      </c>
      <c r="C8292">
        <f t="shared" ca="1" si="519"/>
        <v>3.6675938839653099</v>
      </c>
      <c r="D8292" t="str">
        <f t="shared" ca="1" si="517"/>
        <v>['2012-10-25 04:59',3.66759388396531],</v>
      </c>
    </row>
    <row r="8293" spans="1:4">
      <c r="A8293" s="1">
        <f t="shared" ca="1" si="516"/>
        <v>39745.2083333521</v>
      </c>
      <c r="B8293" s="1" t="str">
        <f t="shared" ca="1" si="518"/>
        <v>2012-10-25 05:00</v>
      </c>
      <c r="C8293">
        <f t="shared" ca="1" si="519"/>
        <v>3.5334113055705529</v>
      </c>
      <c r="D8293" t="str">
        <f t="shared" ca="1" si="517"/>
        <v>['2012-10-25 05:00',3.53341130557055],</v>
      </c>
    </row>
    <row r="8294" spans="1:4">
      <c r="A8294" s="1">
        <f t="shared" ca="1" si="516"/>
        <v>39745.209027796547</v>
      </c>
      <c r="B8294" s="1" t="str">
        <f t="shared" ca="1" si="518"/>
        <v>2012-10-25 05:01</v>
      </c>
      <c r="C8294">
        <f t="shared" ca="1" si="519"/>
        <v>8.1734915137349162</v>
      </c>
      <c r="D8294" t="str">
        <f t="shared" ca="1" si="517"/>
        <v>['2012-10-25 05:01',8.17349151373492],</v>
      </c>
    </row>
    <row r="8295" spans="1:4">
      <c r="A8295" s="1">
        <f t="shared" ca="1" si="516"/>
        <v>39745.209722240994</v>
      </c>
      <c r="B8295" s="1" t="str">
        <f t="shared" ca="1" si="518"/>
        <v>2012-10-25 05:02</v>
      </c>
      <c r="C8295">
        <f t="shared" ca="1" si="519"/>
        <v>7.503985551165897</v>
      </c>
      <c r="D8295" t="str">
        <f t="shared" ca="1" si="517"/>
        <v>['2012-10-25 05:02',7.5039855511659],</v>
      </c>
    </row>
    <row r="8296" spans="1:4">
      <c r="A8296" s="1">
        <f t="shared" ca="1" si="516"/>
        <v>39745.210416685441</v>
      </c>
      <c r="B8296" s="1" t="str">
        <f t="shared" ca="1" si="518"/>
        <v>2012-10-25 05:03</v>
      </c>
      <c r="C8296">
        <f t="shared" ca="1" si="519"/>
        <v>8.8813747611675353</v>
      </c>
      <c r="D8296" t="str">
        <f t="shared" ca="1" si="517"/>
        <v>['2012-10-25 05:03',8.88137476116754],</v>
      </c>
    </row>
    <row r="8297" spans="1:4">
      <c r="A8297" s="1">
        <f t="shared" ca="1" si="516"/>
        <v>39745.211111129887</v>
      </c>
      <c r="B8297" s="1" t="str">
        <f t="shared" ca="1" si="518"/>
        <v>2012-10-25 05:04</v>
      </c>
      <c r="C8297">
        <f t="shared" ca="1" si="519"/>
        <v>3.3643573206245492</v>
      </c>
      <c r="D8297" t="str">
        <f t="shared" ca="1" si="517"/>
        <v>['2012-10-25 05:04',3.36435732062455],</v>
      </c>
    </row>
    <row r="8298" spans="1:4">
      <c r="A8298" s="1">
        <f t="shared" ca="1" si="516"/>
        <v>39745.211805574334</v>
      </c>
      <c r="B8298" s="1" t="str">
        <f t="shared" ca="1" si="518"/>
        <v>2012-10-25 05:05</v>
      </c>
      <c r="C8298">
        <f t="shared" ca="1" si="519"/>
        <v>0.48328824998861819</v>
      </c>
      <c r="D8298" t="str">
        <f t="shared" ca="1" si="517"/>
        <v>['2012-10-25 05:05',0.483288249988618],</v>
      </c>
    </row>
    <row r="8299" spans="1:4">
      <c r="A8299" s="1">
        <f t="shared" ca="1" si="516"/>
        <v>39745.212500018781</v>
      </c>
      <c r="B8299" s="1" t="str">
        <f t="shared" ca="1" si="518"/>
        <v>2012-10-25 05:06</v>
      </c>
      <c r="C8299">
        <f t="shared" ca="1" si="519"/>
        <v>8.7686260703776497</v>
      </c>
      <c r="D8299" t="str">
        <f t="shared" ca="1" si="517"/>
        <v>['2012-10-25 05:06',8.76862607037765],</v>
      </c>
    </row>
    <row r="8300" spans="1:4">
      <c r="A8300" s="1">
        <f t="shared" ca="1" si="516"/>
        <v>39745.213194463227</v>
      </c>
      <c r="B8300" s="1" t="str">
        <f t="shared" ca="1" si="518"/>
        <v>2012-10-25 05:07</v>
      </c>
      <c r="C8300">
        <f t="shared" ca="1" si="519"/>
        <v>2.4904103808603395</v>
      </c>
      <c r="D8300" t="str">
        <f t="shared" ca="1" si="517"/>
        <v>['2012-10-25 05:07',2.49041038086034],</v>
      </c>
    </row>
    <row r="8301" spans="1:4">
      <c r="A8301" s="1">
        <f t="shared" ca="1" si="516"/>
        <v>39745.213888907674</v>
      </c>
      <c r="B8301" s="1" t="str">
        <f t="shared" ca="1" si="518"/>
        <v>2012-10-25 05:08</v>
      </c>
      <c r="C8301">
        <f t="shared" ca="1" si="519"/>
        <v>8.7609760137820558</v>
      </c>
      <c r="D8301" t="str">
        <f t="shared" ca="1" si="517"/>
        <v>['2012-10-25 05:08',8.76097601378206],</v>
      </c>
    </row>
    <row r="8302" spans="1:4">
      <c r="A8302" s="1">
        <f t="shared" ca="1" si="516"/>
        <v>39745.214583352121</v>
      </c>
      <c r="B8302" s="1" t="str">
        <f t="shared" ca="1" si="518"/>
        <v>2012-10-25 05:09</v>
      </c>
      <c r="C8302">
        <f t="shared" ca="1" si="519"/>
        <v>2.2467317784230545</v>
      </c>
      <c r="D8302" t="str">
        <f t="shared" ca="1" si="517"/>
        <v>['2012-10-25 05:09',2.24673177842305],</v>
      </c>
    </row>
    <row r="8303" spans="1:4">
      <c r="A8303" s="1">
        <f t="shared" ca="1" si="516"/>
        <v>39745.215277796568</v>
      </c>
      <c r="B8303" s="1" t="str">
        <f t="shared" ca="1" si="518"/>
        <v>2012-10-25 05:10</v>
      </c>
      <c r="C8303">
        <f t="shared" ca="1" si="519"/>
        <v>6.7147135665800306</v>
      </c>
      <c r="D8303" t="str">
        <f t="shared" ca="1" si="517"/>
        <v>['2012-10-25 05:10',6.71471356658003],</v>
      </c>
    </row>
    <row r="8304" spans="1:4">
      <c r="A8304" s="1">
        <f t="shared" ca="1" si="516"/>
        <v>39745.215972241014</v>
      </c>
      <c r="B8304" s="1" t="str">
        <f t="shared" ca="1" si="518"/>
        <v>2012-10-25 05:11</v>
      </c>
      <c r="C8304">
        <f t="shared" ca="1" si="519"/>
        <v>3.5132005295326962</v>
      </c>
      <c r="D8304" t="str">
        <f t="shared" ca="1" si="517"/>
        <v>['2012-10-25 05:11',3.5132005295327],</v>
      </c>
    </row>
    <row r="8305" spans="1:4">
      <c r="A8305" s="1">
        <f t="shared" ca="1" si="516"/>
        <v>39745.216666685461</v>
      </c>
      <c r="B8305" s="1" t="str">
        <f t="shared" ca="1" si="518"/>
        <v>2012-10-25 05:12</v>
      </c>
      <c r="C8305">
        <f t="shared" ca="1" si="519"/>
        <v>3.6588007092541375</v>
      </c>
      <c r="D8305" t="str">
        <f t="shared" ca="1" si="517"/>
        <v>['2012-10-25 05:12',3.65880070925414],</v>
      </c>
    </row>
    <row r="8306" spans="1:4">
      <c r="A8306" s="1">
        <f t="shared" ca="1" si="516"/>
        <v>39745.217361129908</v>
      </c>
      <c r="B8306" s="1" t="str">
        <f t="shared" ca="1" si="518"/>
        <v>2012-10-25 05:13</v>
      </c>
      <c r="C8306">
        <f t="shared" ca="1" si="519"/>
        <v>1.4164388684275764</v>
      </c>
      <c r="D8306" t="str">
        <f t="shared" ca="1" si="517"/>
        <v>['2012-10-25 05:13',1.41643886842758],</v>
      </c>
    </row>
    <row r="8307" spans="1:4">
      <c r="A8307" s="1">
        <f t="shared" ca="1" si="516"/>
        <v>39745.218055574354</v>
      </c>
      <c r="B8307" s="1" t="str">
        <f t="shared" ca="1" si="518"/>
        <v>2012-10-25 05:14</v>
      </c>
      <c r="C8307">
        <f t="shared" ca="1" si="519"/>
        <v>6.6262127389927628</v>
      </c>
      <c r="D8307" t="str">
        <f t="shared" ca="1" si="517"/>
        <v>['2012-10-25 05:14',6.62621273899276],</v>
      </c>
    </row>
    <row r="8308" spans="1:4">
      <c r="A8308" s="1">
        <f t="shared" ref="A8308:A8371" ca="1" si="520">A8307+TIME(0,1,0)</f>
        <v>39745.218750018801</v>
      </c>
      <c r="B8308" s="1" t="str">
        <f t="shared" ca="1" si="518"/>
        <v>2012-10-25 05:15</v>
      </c>
      <c r="C8308">
        <f t="shared" ca="1" si="519"/>
        <v>8.3940232965051109</v>
      </c>
      <c r="D8308" t="str">
        <f t="shared" ref="D8308:D8371" ca="1" si="521">"['"&amp;B8308&amp;"',"&amp;C8308&amp;"],"</f>
        <v>['2012-10-25 05:15',8.39402329650511],</v>
      </c>
    </row>
    <row r="8309" spans="1:4">
      <c r="A8309" s="1">
        <f t="shared" ca="1" si="520"/>
        <v>39745.219444463248</v>
      </c>
      <c r="B8309" s="1" t="str">
        <f t="shared" ca="1" si="518"/>
        <v>2012-10-25 05:16</v>
      </c>
      <c r="C8309">
        <f t="shared" ca="1" si="519"/>
        <v>0.13165327020033146</v>
      </c>
      <c r="D8309" t="str">
        <f t="shared" ca="1" si="521"/>
        <v>['2012-10-25 05:16',0.131653270200331],</v>
      </c>
    </row>
    <row r="8310" spans="1:4">
      <c r="A8310" s="1">
        <f t="shared" ca="1" si="520"/>
        <v>39745.220138907694</v>
      </c>
      <c r="B8310" s="1" t="str">
        <f t="shared" ca="1" si="518"/>
        <v>2012-10-25 05:17</v>
      </c>
      <c r="C8310">
        <f t="shared" ca="1" si="519"/>
        <v>1.1660427359313985</v>
      </c>
      <c r="D8310" t="str">
        <f t="shared" ca="1" si="521"/>
        <v>['2012-10-25 05:17',1.1660427359314],</v>
      </c>
    </row>
    <row r="8311" spans="1:4">
      <c r="A8311" s="1">
        <f t="shared" ca="1" si="520"/>
        <v>39745.220833352141</v>
      </c>
      <c r="B8311" s="1" t="str">
        <f t="shared" ca="1" si="518"/>
        <v>2012-10-25 05:18</v>
      </c>
      <c r="C8311">
        <f t="shared" ca="1" si="519"/>
        <v>5.9117119832899334</v>
      </c>
      <c r="D8311" t="str">
        <f t="shared" ca="1" si="521"/>
        <v>['2012-10-25 05:18',5.91171198328993],</v>
      </c>
    </row>
    <row r="8312" spans="1:4">
      <c r="A8312" s="1">
        <f t="shared" ca="1" si="520"/>
        <v>39745.221527796588</v>
      </c>
      <c r="B8312" s="1" t="str">
        <f t="shared" ca="1" si="518"/>
        <v>2012-10-25 05:19</v>
      </c>
      <c r="C8312">
        <f t="shared" ca="1" si="519"/>
        <v>2.7775600101267628</v>
      </c>
      <c r="D8312" t="str">
        <f t="shared" ca="1" si="521"/>
        <v>['2012-10-25 05:19',2.77756001012676],</v>
      </c>
    </row>
    <row r="8313" spans="1:4">
      <c r="A8313" s="1">
        <f t="shared" ca="1" si="520"/>
        <v>39745.222222241035</v>
      </c>
      <c r="B8313" s="1" t="str">
        <f t="shared" ca="1" si="518"/>
        <v>2012-10-25 05:20</v>
      </c>
      <c r="C8313">
        <f t="shared" ca="1" si="519"/>
        <v>6.9089582063952548</v>
      </c>
      <c r="D8313" t="str">
        <f t="shared" ca="1" si="521"/>
        <v>['2012-10-25 05:20',6.90895820639525],</v>
      </c>
    </row>
    <row r="8314" spans="1:4">
      <c r="A8314" s="1">
        <f t="shared" ca="1" si="520"/>
        <v>39745.222916685481</v>
      </c>
      <c r="B8314" s="1" t="str">
        <f t="shared" ca="1" si="518"/>
        <v>2012-10-25 05:21</v>
      </c>
      <c r="C8314">
        <f t="shared" ca="1" si="519"/>
        <v>4.7077174272635602</v>
      </c>
      <c r="D8314" t="str">
        <f t="shared" ca="1" si="521"/>
        <v>['2012-10-25 05:21',4.70771742726356],</v>
      </c>
    </row>
    <row r="8315" spans="1:4">
      <c r="A8315" s="1">
        <f t="shared" ca="1" si="520"/>
        <v>39745.223611129928</v>
      </c>
      <c r="B8315" s="1" t="str">
        <f t="shared" ca="1" si="518"/>
        <v>2012-10-25 05:22</v>
      </c>
      <c r="C8315">
        <f t="shared" ca="1" si="519"/>
        <v>2.3828181568114815</v>
      </c>
      <c r="D8315" t="str">
        <f t="shared" ca="1" si="521"/>
        <v>['2012-10-25 05:22',2.38281815681148],</v>
      </c>
    </row>
    <row r="8316" spans="1:4">
      <c r="A8316" s="1">
        <f t="shared" ca="1" si="520"/>
        <v>39745.224305574375</v>
      </c>
      <c r="B8316" s="1" t="str">
        <f t="shared" ca="1" si="518"/>
        <v>2012-10-25 05:23</v>
      </c>
      <c r="C8316">
        <f t="shared" ca="1" si="519"/>
        <v>2.8729723514246075</v>
      </c>
      <c r="D8316" t="str">
        <f t="shared" ca="1" si="521"/>
        <v>['2012-10-25 05:23',2.87297235142461],</v>
      </c>
    </row>
    <row r="8317" spans="1:4">
      <c r="A8317" s="1">
        <f t="shared" ca="1" si="520"/>
        <v>39745.225000018821</v>
      </c>
      <c r="B8317" s="1" t="str">
        <f t="shared" ca="1" si="518"/>
        <v>2012-10-25 05:24</v>
      </c>
      <c r="C8317">
        <f t="shared" ca="1" si="519"/>
        <v>9.3150500104093226</v>
      </c>
      <c r="D8317" t="str">
        <f t="shared" ca="1" si="521"/>
        <v>['2012-10-25 05:24',9.31505001040932],</v>
      </c>
    </row>
    <row r="8318" spans="1:4">
      <c r="A8318" s="1">
        <f t="shared" ca="1" si="520"/>
        <v>39745.225694463268</v>
      </c>
      <c r="B8318" s="1" t="str">
        <f t="shared" ca="1" si="518"/>
        <v>2012-10-25 05:25</v>
      </c>
      <c r="C8318">
        <f t="shared" ca="1" si="519"/>
        <v>6.9931464259934728</v>
      </c>
      <c r="D8318" t="str">
        <f t="shared" ca="1" si="521"/>
        <v>['2012-10-25 05:25',6.99314642599347],</v>
      </c>
    </row>
    <row r="8319" spans="1:4">
      <c r="A8319" s="1">
        <f t="shared" ca="1" si="520"/>
        <v>39745.226388907715</v>
      </c>
      <c r="B8319" s="1" t="str">
        <f t="shared" ca="1" si="518"/>
        <v>2012-10-25 05:26</v>
      </c>
      <c r="C8319">
        <f t="shared" ca="1" si="519"/>
        <v>4.9625020848179702</v>
      </c>
      <c r="D8319" t="str">
        <f t="shared" ca="1" si="521"/>
        <v>['2012-10-25 05:26',4.96250208481797],</v>
      </c>
    </row>
    <row r="8320" spans="1:4">
      <c r="A8320" s="1">
        <f t="shared" ca="1" si="520"/>
        <v>39745.227083352162</v>
      </c>
      <c r="B8320" s="1" t="str">
        <f t="shared" ca="1" si="518"/>
        <v>2012-10-25 05:27</v>
      </c>
      <c r="C8320">
        <f t="shared" ca="1" si="519"/>
        <v>0.32289934525579156</v>
      </c>
      <c r="D8320" t="str">
        <f t="shared" ca="1" si="521"/>
        <v>['2012-10-25 05:27',0.322899345255792],</v>
      </c>
    </row>
    <row r="8321" spans="1:4">
      <c r="A8321" s="1">
        <f t="shared" ca="1" si="520"/>
        <v>39745.227777796608</v>
      </c>
      <c r="B8321" s="1" t="str">
        <f t="shared" ca="1" si="518"/>
        <v>2012-10-25 05:28</v>
      </c>
      <c r="C8321">
        <f t="shared" ca="1" si="519"/>
        <v>2.1842704313530703</v>
      </c>
      <c r="D8321" t="str">
        <f t="shared" ca="1" si="521"/>
        <v>['2012-10-25 05:28',2.18427043135307],</v>
      </c>
    </row>
    <row r="8322" spans="1:4">
      <c r="A8322" s="1">
        <f t="shared" ca="1" si="520"/>
        <v>39745.228472241055</v>
      </c>
      <c r="B8322" s="1" t="str">
        <f t="shared" ca="1" si="518"/>
        <v>2012-10-25 05:29</v>
      </c>
      <c r="C8322">
        <f t="shared" ca="1" si="519"/>
        <v>7.9014138650836685</v>
      </c>
      <c r="D8322" t="str">
        <f t="shared" ca="1" si="521"/>
        <v>['2012-10-25 05:29',7.90141386508367],</v>
      </c>
    </row>
    <row r="8323" spans="1:4">
      <c r="A8323" s="1">
        <f t="shared" ca="1" si="520"/>
        <v>39745.229166685502</v>
      </c>
      <c r="B8323" s="1" t="str">
        <f t="shared" ref="B8323:B8386" ca="1" si="522">TEXT(A8323,"yyyy-mm-dd hh:mm")</f>
        <v>2012-10-25 05:30</v>
      </c>
      <c r="C8323">
        <f t="shared" ref="C8323:C8386" ca="1" si="523">RAND()*10</f>
        <v>2.3466843073583732</v>
      </c>
      <c r="D8323" t="str">
        <f t="shared" ca="1" si="521"/>
        <v>['2012-10-25 05:30',2.34668430735837],</v>
      </c>
    </row>
    <row r="8324" spans="1:4">
      <c r="A8324" s="1">
        <f t="shared" ca="1" si="520"/>
        <v>39745.229861129948</v>
      </c>
      <c r="B8324" s="1" t="str">
        <f t="shared" ca="1" si="522"/>
        <v>2012-10-25 05:31</v>
      </c>
      <c r="C8324">
        <f t="shared" ca="1" si="523"/>
        <v>3.3432384646130231</v>
      </c>
      <c r="D8324" t="str">
        <f t="shared" ca="1" si="521"/>
        <v>['2012-10-25 05:31',3.34323846461302],</v>
      </c>
    </row>
    <row r="8325" spans="1:4">
      <c r="A8325" s="1">
        <f t="shared" ca="1" si="520"/>
        <v>39745.230555574395</v>
      </c>
      <c r="B8325" s="1" t="str">
        <f t="shared" ca="1" si="522"/>
        <v>2012-10-25 05:32</v>
      </c>
      <c r="C8325">
        <f t="shared" ca="1" si="523"/>
        <v>7.5049272838805337</v>
      </c>
      <c r="D8325" t="str">
        <f t="shared" ca="1" si="521"/>
        <v>['2012-10-25 05:32',7.50492728388053],</v>
      </c>
    </row>
    <row r="8326" spans="1:4">
      <c r="A8326" s="1">
        <f t="shared" ca="1" si="520"/>
        <v>39745.231250018842</v>
      </c>
      <c r="B8326" s="1" t="str">
        <f t="shared" ca="1" si="522"/>
        <v>2012-10-25 05:33</v>
      </c>
      <c r="C8326">
        <f t="shared" ca="1" si="523"/>
        <v>4.1146193420081545</v>
      </c>
      <c r="D8326" t="str">
        <f t="shared" ca="1" si="521"/>
        <v>['2012-10-25 05:33',4.11461934200815],</v>
      </c>
    </row>
    <row r="8327" spans="1:4">
      <c r="A8327" s="1">
        <f t="shared" ca="1" si="520"/>
        <v>39745.231944463289</v>
      </c>
      <c r="B8327" s="1" t="str">
        <f t="shared" ca="1" si="522"/>
        <v>2012-10-25 05:34</v>
      </c>
      <c r="C8327">
        <f t="shared" ca="1" si="523"/>
        <v>1.2682176149064617</v>
      </c>
      <c r="D8327" t="str">
        <f t="shared" ca="1" si="521"/>
        <v>['2012-10-25 05:34',1.26821761490646],</v>
      </c>
    </row>
    <row r="8328" spans="1:4">
      <c r="A8328" s="1">
        <f t="shared" ca="1" si="520"/>
        <v>39745.232638907735</v>
      </c>
      <c r="B8328" s="1" t="str">
        <f t="shared" ca="1" si="522"/>
        <v>2012-10-25 05:35</v>
      </c>
      <c r="C8328">
        <f t="shared" ca="1" si="523"/>
        <v>4.5158133658605948</v>
      </c>
      <c r="D8328" t="str">
        <f t="shared" ca="1" si="521"/>
        <v>['2012-10-25 05:35',4.51581336586059],</v>
      </c>
    </row>
    <row r="8329" spans="1:4">
      <c r="A8329" s="1">
        <f t="shared" ca="1" si="520"/>
        <v>39745.233333352182</v>
      </c>
      <c r="B8329" s="1" t="str">
        <f t="shared" ca="1" si="522"/>
        <v>2012-10-25 05:36</v>
      </c>
      <c r="C8329">
        <f t="shared" ca="1" si="523"/>
        <v>1.8848761474873754</v>
      </c>
      <c r="D8329" t="str">
        <f t="shared" ca="1" si="521"/>
        <v>['2012-10-25 05:36',1.88487614748738],</v>
      </c>
    </row>
    <row r="8330" spans="1:4">
      <c r="A8330" s="1">
        <f t="shared" ca="1" si="520"/>
        <v>39745.234027796629</v>
      </c>
      <c r="B8330" s="1" t="str">
        <f t="shared" ca="1" si="522"/>
        <v>2012-10-25 05:37</v>
      </c>
      <c r="C8330">
        <f t="shared" ca="1" si="523"/>
        <v>7.1635258799960866</v>
      </c>
      <c r="D8330" t="str">
        <f t="shared" ca="1" si="521"/>
        <v>['2012-10-25 05:37',7.16352587999609],</v>
      </c>
    </row>
    <row r="8331" spans="1:4">
      <c r="A8331" s="1">
        <f t="shared" ca="1" si="520"/>
        <v>39745.234722241075</v>
      </c>
      <c r="B8331" s="1" t="str">
        <f t="shared" ca="1" si="522"/>
        <v>2012-10-25 05:38</v>
      </c>
      <c r="C8331">
        <f t="shared" ca="1" si="523"/>
        <v>5.6887405619090714</v>
      </c>
      <c r="D8331" t="str">
        <f t="shared" ca="1" si="521"/>
        <v>['2012-10-25 05:38',5.68874056190907],</v>
      </c>
    </row>
    <row r="8332" spans="1:4">
      <c r="A8332" s="1">
        <f t="shared" ca="1" si="520"/>
        <v>39745.235416685522</v>
      </c>
      <c r="B8332" s="1" t="str">
        <f t="shared" ca="1" si="522"/>
        <v>2012-10-25 05:39</v>
      </c>
      <c r="C8332">
        <f t="shared" ca="1" si="523"/>
        <v>3.1426422150525468</v>
      </c>
      <c r="D8332" t="str">
        <f t="shared" ca="1" si="521"/>
        <v>['2012-10-25 05:39',3.14264221505255],</v>
      </c>
    </row>
    <row r="8333" spans="1:4">
      <c r="A8333" s="1">
        <f t="shared" ca="1" si="520"/>
        <v>39745.236111129969</v>
      </c>
      <c r="B8333" s="1" t="str">
        <f t="shared" ca="1" si="522"/>
        <v>2012-10-25 05:40</v>
      </c>
      <c r="C8333">
        <f t="shared" ca="1" si="523"/>
        <v>7.9717563489248278</v>
      </c>
      <c r="D8333" t="str">
        <f t="shared" ca="1" si="521"/>
        <v>['2012-10-25 05:40',7.97175634892483],</v>
      </c>
    </row>
    <row r="8334" spans="1:4">
      <c r="A8334" s="1">
        <f t="shared" ca="1" si="520"/>
        <v>39745.236805574415</v>
      </c>
      <c r="B8334" s="1" t="str">
        <f t="shared" ca="1" si="522"/>
        <v>2012-10-25 05:41</v>
      </c>
      <c r="C8334">
        <f t="shared" ca="1" si="523"/>
        <v>4.7953636807415023</v>
      </c>
      <c r="D8334" t="str">
        <f t="shared" ca="1" si="521"/>
        <v>['2012-10-25 05:41',4.7953636807415],</v>
      </c>
    </row>
    <row r="8335" spans="1:4">
      <c r="A8335" s="1">
        <f t="shared" ca="1" si="520"/>
        <v>39745.237500018862</v>
      </c>
      <c r="B8335" s="1" t="str">
        <f t="shared" ca="1" si="522"/>
        <v>2012-10-25 05:42</v>
      </c>
      <c r="C8335">
        <f t="shared" ca="1" si="523"/>
        <v>5.7889640355642769</v>
      </c>
      <c r="D8335" t="str">
        <f t="shared" ca="1" si="521"/>
        <v>['2012-10-25 05:42',5.78896403556428],</v>
      </c>
    </row>
    <row r="8336" spans="1:4">
      <c r="A8336" s="1">
        <f t="shared" ca="1" si="520"/>
        <v>39745.238194463309</v>
      </c>
      <c r="B8336" s="1" t="str">
        <f t="shared" ca="1" si="522"/>
        <v>2012-10-25 05:43</v>
      </c>
      <c r="C8336">
        <f t="shared" ca="1" si="523"/>
        <v>7.1969251541031554</v>
      </c>
      <c r="D8336" t="str">
        <f t="shared" ca="1" si="521"/>
        <v>['2012-10-25 05:43',7.19692515410316],</v>
      </c>
    </row>
    <row r="8337" spans="1:4">
      <c r="A8337" s="1">
        <f t="shared" ca="1" si="520"/>
        <v>39745.238888907756</v>
      </c>
      <c r="B8337" s="1" t="str">
        <f t="shared" ca="1" si="522"/>
        <v>2012-10-25 05:44</v>
      </c>
      <c r="C8337">
        <f t="shared" ca="1" si="523"/>
        <v>3.6924178737083935</v>
      </c>
      <c r="D8337" t="str">
        <f t="shared" ca="1" si="521"/>
        <v>['2012-10-25 05:44',3.69241787370839],</v>
      </c>
    </row>
    <row r="8338" spans="1:4">
      <c r="A8338" s="1">
        <f t="shared" ca="1" si="520"/>
        <v>39745.239583352202</v>
      </c>
      <c r="B8338" s="1" t="str">
        <f t="shared" ca="1" si="522"/>
        <v>2012-10-25 05:45</v>
      </c>
      <c r="C8338">
        <f t="shared" ca="1" si="523"/>
        <v>1.6998329189664219</v>
      </c>
      <c r="D8338" t="str">
        <f t="shared" ca="1" si="521"/>
        <v>['2012-10-25 05:45',1.69983291896642],</v>
      </c>
    </row>
    <row r="8339" spans="1:4">
      <c r="A8339" s="1">
        <f t="shared" ca="1" si="520"/>
        <v>39745.240277796649</v>
      </c>
      <c r="B8339" s="1" t="str">
        <f t="shared" ca="1" si="522"/>
        <v>2012-10-25 05:46</v>
      </c>
      <c r="C8339">
        <f t="shared" ca="1" si="523"/>
        <v>1.7568003462565684</v>
      </c>
      <c r="D8339" t="str">
        <f t="shared" ca="1" si="521"/>
        <v>['2012-10-25 05:46',1.75680034625657],</v>
      </c>
    </row>
    <row r="8340" spans="1:4">
      <c r="A8340" s="1">
        <f t="shared" ca="1" si="520"/>
        <v>39745.240972241096</v>
      </c>
      <c r="B8340" s="1" t="str">
        <f t="shared" ca="1" si="522"/>
        <v>2012-10-25 05:47</v>
      </c>
      <c r="C8340">
        <f t="shared" ca="1" si="523"/>
        <v>2.8370264040495385</v>
      </c>
      <c r="D8340" t="str">
        <f t="shared" ca="1" si="521"/>
        <v>['2012-10-25 05:47',2.83702640404954],</v>
      </c>
    </row>
    <row r="8341" spans="1:4">
      <c r="A8341" s="1">
        <f t="shared" ca="1" si="520"/>
        <v>39745.241666685542</v>
      </c>
      <c r="B8341" s="1" t="str">
        <f t="shared" ca="1" si="522"/>
        <v>2012-10-25 05:48</v>
      </c>
      <c r="C8341">
        <f t="shared" ca="1" si="523"/>
        <v>7.2301992582379171</v>
      </c>
      <c r="D8341" t="str">
        <f t="shared" ca="1" si="521"/>
        <v>['2012-10-25 05:48',7.23019925823792],</v>
      </c>
    </row>
    <row r="8342" spans="1:4">
      <c r="A8342" s="1">
        <f t="shared" ca="1" si="520"/>
        <v>39745.242361129989</v>
      </c>
      <c r="B8342" s="1" t="str">
        <f t="shared" ca="1" si="522"/>
        <v>2012-10-25 05:49</v>
      </c>
      <c r="C8342">
        <f t="shared" ca="1" si="523"/>
        <v>4.9311510145525972</v>
      </c>
      <c r="D8342" t="str">
        <f t="shared" ca="1" si="521"/>
        <v>['2012-10-25 05:49',4.9311510145526],</v>
      </c>
    </row>
    <row r="8343" spans="1:4">
      <c r="A8343" s="1">
        <f t="shared" ca="1" si="520"/>
        <v>39745.243055574436</v>
      </c>
      <c r="B8343" s="1" t="str">
        <f t="shared" ca="1" si="522"/>
        <v>2012-10-25 05:50</v>
      </c>
      <c r="C8343">
        <f t="shared" ca="1" si="523"/>
        <v>6.5707823827960965</v>
      </c>
      <c r="D8343" t="str">
        <f t="shared" ca="1" si="521"/>
        <v>['2012-10-25 05:50',6.5707823827961],</v>
      </c>
    </row>
    <row r="8344" spans="1:4">
      <c r="A8344" s="1">
        <f t="shared" ca="1" si="520"/>
        <v>39745.243750018883</v>
      </c>
      <c r="B8344" s="1" t="str">
        <f t="shared" ca="1" si="522"/>
        <v>2012-10-25 05:51</v>
      </c>
      <c r="C8344">
        <f t="shared" ca="1" si="523"/>
        <v>8.2407820220396388</v>
      </c>
      <c r="D8344" t="str">
        <f t="shared" ca="1" si="521"/>
        <v>['2012-10-25 05:51',8.24078202203964],</v>
      </c>
    </row>
    <row r="8345" spans="1:4">
      <c r="A8345" s="1">
        <f t="shared" ca="1" si="520"/>
        <v>39745.244444463329</v>
      </c>
      <c r="B8345" s="1" t="str">
        <f t="shared" ca="1" si="522"/>
        <v>2012-10-25 05:52</v>
      </c>
      <c r="C8345">
        <f t="shared" ca="1" si="523"/>
        <v>8.9669503351706226</v>
      </c>
      <c r="D8345" t="str">
        <f t="shared" ca="1" si="521"/>
        <v>['2012-10-25 05:52',8.96695033517062],</v>
      </c>
    </row>
    <row r="8346" spans="1:4">
      <c r="A8346" s="1">
        <f t="shared" ca="1" si="520"/>
        <v>39745.245138907776</v>
      </c>
      <c r="B8346" s="1" t="str">
        <f t="shared" ca="1" si="522"/>
        <v>2012-10-25 05:53</v>
      </c>
      <c r="C8346">
        <f t="shared" ca="1" si="523"/>
        <v>8.5812753288155363</v>
      </c>
      <c r="D8346" t="str">
        <f t="shared" ca="1" si="521"/>
        <v>['2012-10-25 05:53',8.58127532881554],</v>
      </c>
    </row>
    <row r="8347" spans="1:4">
      <c r="A8347" s="1">
        <f t="shared" ca="1" si="520"/>
        <v>39745.245833352223</v>
      </c>
      <c r="B8347" s="1" t="str">
        <f t="shared" ca="1" si="522"/>
        <v>2012-10-25 05:54</v>
      </c>
      <c r="C8347">
        <f t="shared" ca="1" si="523"/>
        <v>4.2975618611581012</v>
      </c>
      <c r="D8347" t="str">
        <f t="shared" ca="1" si="521"/>
        <v>['2012-10-25 05:54',4.2975618611581],</v>
      </c>
    </row>
    <row r="8348" spans="1:4">
      <c r="A8348" s="1">
        <f t="shared" ca="1" si="520"/>
        <v>39745.246527796669</v>
      </c>
      <c r="B8348" s="1" t="str">
        <f t="shared" ca="1" si="522"/>
        <v>2012-10-25 05:55</v>
      </c>
      <c r="C8348">
        <f t="shared" ca="1" si="523"/>
        <v>8.0947934290088597</v>
      </c>
      <c r="D8348" t="str">
        <f t="shared" ca="1" si="521"/>
        <v>['2012-10-25 05:55',8.09479342900886],</v>
      </c>
    </row>
    <row r="8349" spans="1:4">
      <c r="A8349" s="1">
        <f t="shared" ca="1" si="520"/>
        <v>39745.247222241116</v>
      </c>
      <c r="B8349" s="1" t="str">
        <f t="shared" ca="1" si="522"/>
        <v>2012-10-25 05:56</v>
      </c>
      <c r="C8349">
        <f t="shared" ca="1" si="523"/>
        <v>1.4421730055619264</v>
      </c>
      <c r="D8349" t="str">
        <f t="shared" ca="1" si="521"/>
        <v>['2012-10-25 05:56',1.44217300556193],</v>
      </c>
    </row>
    <row r="8350" spans="1:4">
      <c r="A8350" s="1">
        <f t="shared" ca="1" si="520"/>
        <v>39745.247916685563</v>
      </c>
      <c r="B8350" s="1" t="str">
        <f t="shared" ca="1" si="522"/>
        <v>2012-10-25 05:57</v>
      </c>
      <c r="C8350">
        <f t="shared" ca="1" si="523"/>
        <v>4.2660810004690575</v>
      </c>
      <c r="D8350" t="str">
        <f t="shared" ca="1" si="521"/>
        <v>['2012-10-25 05:57',4.26608100046906],</v>
      </c>
    </row>
    <row r="8351" spans="1:4">
      <c r="A8351" s="1">
        <f t="shared" ca="1" si="520"/>
        <v>39745.24861113001</v>
      </c>
      <c r="B8351" s="1" t="str">
        <f t="shared" ca="1" si="522"/>
        <v>2012-10-25 05:58</v>
      </c>
      <c r="C8351">
        <f t="shared" ca="1" si="523"/>
        <v>9.8651214092205919</v>
      </c>
      <c r="D8351" t="str">
        <f t="shared" ca="1" si="521"/>
        <v>['2012-10-25 05:58',9.86512140922059],</v>
      </c>
    </row>
    <row r="8352" spans="1:4">
      <c r="A8352" s="1">
        <f t="shared" ca="1" si="520"/>
        <v>39745.249305574456</v>
      </c>
      <c r="B8352" s="1" t="str">
        <f t="shared" ca="1" si="522"/>
        <v>2012-10-25 05:59</v>
      </c>
      <c r="C8352">
        <f t="shared" ca="1" si="523"/>
        <v>3.079705460322657</v>
      </c>
      <c r="D8352" t="str">
        <f t="shared" ca="1" si="521"/>
        <v>['2012-10-25 05:59',3.07970546032266],</v>
      </c>
    </row>
    <row r="8353" spans="1:4">
      <c r="A8353" s="1">
        <f t="shared" ca="1" si="520"/>
        <v>39745.250000018903</v>
      </c>
      <c r="B8353" s="1" t="str">
        <f t="shared" ca="1" si="522"/>
        <v>2012-10-25 06:00</v>
      </c>
      <c r="C8353">
        <f t="shared" ca="1" si="523"/>
        <v>2.9047448808341869</v>
      </c>
      <c r="D8353" t="str">
        <f t="shared" ca="1" si="521"/>
        <v>['2012-10-25 06:00',2.90474488083419],</v>
      </c>
    </row>
    <row r="8354" spans="1:4">
      <c r="A8354" s="1">
        <f t="shared" ca="1" si="520"/>
        <v>39745.25069446335</v>
      </c>
      <c r="B8354" s="1" t="str">
        <f t="shared" ca="1" si="522"/>
        <v>2012-10-25 06:01</v>
      </c>
      <c r="C8354">
        <f t="shared" ca="1" si="523"/>
        <v>1.5183976766002161</v>
      </c>
      <c r="D8354" t="str">
        <f t="shared" ca="1" si="521"/>
        <v>['2012-10-25 06:01',1.51839767660022],</v>
      </c>
    </row>
    <row r="8355" spans="1:4">
      <c r="A8355" s="1">
        <f t="shared" ca="1" si="520"/>
        <v>39745.251388907796</v>
      </c>
      <c r="B8355" s="1" t="str">
        <f t="shared" ca="1" si="522"/>
        <v>2012-10-25 06:02</v>
      </c>
      <c r="C8355">
        <f t="shared" ca="1" si="523"/>
        <v>8.3517779217254429</v>
      </c>
      <c r="D8355" t="str">
        <f t="shared" ca="1" si="521"/>
        <v>['2012-10-25 06:02',8.35177792172544],</v>
      </c>
    </row>
    <row r="8356" spans="1:4">
      <c r="A8356" s="1">
        <f t="shared" ca="1" si="520"/>
        <v>39745.252083352243</v>
      </c>
      <c r="B8356" s="1" t="str">
        <f t="shared" ca="1" si="522"/>
        <v>2012-10-25 06:03</v>
      </c>
      <c r="C8356">
        <f t="shared" ca="1" si="523"/>
        <v>0.71410412534532952</v>
      </c>
      <c r="D8356" t="str">
        <f t="shared" ca="1" si="521"/>
        <v>['2012-10-25 06:03',0.71410412534533],</v>
      </c>
    </row>
    <row r="8357" spans="1:4">
      <c r="A8357" s="1">
        <f t="shared" ca="1" si="520"/>
        <v>39745.25277779669</v>
      </c>
      <c r="B8357" s="1" t="str">
        <f t="shared" ca="1" si="522"/>
        <v>2012-10-25 06:04</v>
      </c>
      <c r="C8357">
        <f t="shared" ca="1" si="523"/>
        <v>9.0397734629277693</v>
      </c>
      <c r="D8357" t="str">
        <f t="shared" ca="1" si="521"/>
        <v>['2012-10-25 06:04',9.03977346292777],</v>
      </c>
    </row>
    <row r="8358" spans="1:4">
      <c r="A8358" s="1">
        <f t="shared" ca="1" si="520"/>
        <v>39745.253472241136</v>
      </c>
      <c r="B8358" s="1" t="str">
        <f t="shared" ca="1" si="522"/>
        <v>2012-10-25 06:05</v>
      </c>
      <c r="C8358">
        <f t="shared" ca="1" si="523"/>
        <v>1.90254302277026</v>
      </c>
      <c r="D8358" t="str">
        <f t="shared" ca="1" si="521"/>
        <v>['2012-10-25 06:05',1.90254302277026],</v>
      </c>
    </row>
    <row r="8359" spans="1:4">
      <c r="A8359" s="1">
        <f t="shared" ca="1" si="520"/>
        <v>39745.254166685583</v>
      </c>
      <c r="B8359" s="1" t="str">
        <f t="shared" ca="1" si="522"/>
        <v>2012-10-25 06:06</v>
      </c>
      <c r="C8359">
        <f t="shared" ca="1" si="523"/>
        <v>0.48470926737536502</v>
      </c>
      <c r="D8359" t="str">
        <f t="shared" ca="1" si="521"/>
        <v>['2012-10-25 06:06',0.484709267375365],</v>
      </c>
    </row>
    <row r="8360" spans="1:4">
      <c r="A8360" s="1">
        <f t="shared" ca="1" si="520"/>
        <v>39745.25486113003</v>
      </c>
      <c r="B8360" s="1" t="str">
        <f t="shared" ca="1" si="522"/>
        <v>2012-10-25 06:07</v>
      </c>
      <c r="C8360">
        <f t="shared" ca="1" si="523"/>
        <v>2.9934040801344963</v>
      </c>
      <c r="D8360" t="str">
        <f t="shared" ca="1" si="521"/>
        <v>['2012-10-25 06:07',2.9934040801345],</v>
      </c>
    </row>
    <row r="8361" spans="1:4">
      <c r="A8361" s="1">
        <f t="shared" ca="1" si="520"/>
        <v>39745.255555574477</v>
      </c>
      <c r="B8361" s="1" t="str">
        <f t="shared" ca="1" si="522"/>
        <v>2012-10-25 06:08</v>
      </c>
      <c r="C8361">
        <f t="shared" ca="1" si="523"/>
        <v>6.4190069090091129</v>
      </c>
      <c r="D8361" t="str">
        <f t="shared" ca="1" si="521"/>
        <v>['2012-10-25 06:08',6.41900690900911],</v>
      </c>
    </row>
    <row r="8362" spans="1:4">
      <c r="A8362" s="1">
        <f t="shared" ca="1" si="520"/>
        <v>39745.256250018923</v>
      </c>
      <c r="B8362" s="1" t="str">
        <f t="shared" ca="1" si="522"/>
        <v>2012-10-25 06:09</v>
      </c>
      <c r="C8362">
        <f t="shared" ca="1" si="523"/>
        <v>1.3769943399529438</v>
      </c>
      <c r="D8362" t="str">
        <f t="shared" ca="1" si="521"/>
        <v>['2012-10-25 06:09',1.37699433995294],</v>
      </c>
    </row>
    <row r="8363" spans="1:4">
      <c r="A8363" s="1">
        <f t="shared" ca="1" si="520"/>
        <v>39745.25694446337</v>
      </c>
      <c r="B8363" s="1" t="str">
        <f t="shared" ca="1" si="522"/>
        <v>2012-10-25 06:10</v>
      </c>
      <c r="C8363">
        <f t="shared" ca="1" si="523"/>
        <v>0.89937713885774428</v>
      </c>
      <c r="D8363" t="str">
        <f t="shared" ca="1" si="521"/>
        <v>['2012-10-25 06:10',0.899377138857744],</v>
      </c>
    </row>
    <row r="8364" spans="1:4">
      <c r="A8364" s="1">
        <f t="shared" ca="1" si="520"/>
        <v>39745.257638907817</v>
      </c>
      <c r="B8364" s="1" t="str">
        <f t="shared" ca="1" si="522"/>
        <v>2012-10-25 06:11</v>
      </c>
      <c r="C8364">
        <f t="shared" ca="1" si="523"/>
        <v>7.1781812244989851</v>
      </c>
      <c r="D8364" t="str">
        <f t="shared" ca="1" si="521"/>
        <v>['2012-10-25 06:11',7.17818122449899],</v>
      </c>
    </row>
    <row r="8365" spans="1:4">
      <c r="A8365" s="1">
        <f t="shared" ca="1" si="520"/>
        <v>39745.258333352263</v>
      </c>
      <c r="B8365" s="1" t="str">
        <f t="shared" ca="1" si="522"/>
        <v>2012-10-25 06:12</v>
      </c>
      <c r="C8365">
        <f t="shared" ca="1" si="523"/>
        <v>3.3428062521761603</v>
      </c>
      <c r="D8365" t="str">
        <f t="shared" ca="1" si="521"/>
        <v>['2012-10-25 06:12',3.34280625217616],</v>
      </c>
    </row>
    <row r="8366" spans="1:4">
      <c r="A8366" s="1">
        <f t="shared" ca="1" si="520"/>
        <v>39745.25902779671</v>
      </c>
      <c r="B8366" s="1" t="str">
        <f t="shared" ca="1" si="522"/>
        <v>2012-10-25 06:13</v>
      </c>
      <c r="C8366">
        <f t="shared" ca="1" si="523"/>
        <v>4.3772695782172377</v>
      </c>
      <c r="D8366" t="str">
        <f t="shared" ca="1" si="521"/>
        <v>['2012-10-25 06:13',4.37726957821724],</v>
      </c>
    </row>
    <row r="8367" spans="1:4">
      <c r="A8367" s="1">
        <f t="shared" ca="1" si="520"/>
        <v>39745.259722241157</v>
      </c>
      <c r="B8367" s="1" t="str">
        <f t="shared" ca="1" si="522"/>
        <v>2012-10-25 06:14</v>
      </c>
      <c r="C8367">
        <f t="shared" ca="1" si="523"/>
        <v>3.0516554386849748</v>
      </c>
      <c r="D8367" t="str">
        <f t="shared" ca="1" si="521"/>
        <v>['2012-10-25 06:14',3.05165543868497],</v>
      </c>
    </row>
    <row r="8368" spans="1:4">
      <c r="A8368" s="1">
        <f t="shared" ca="1" si="520"/>
        <v>39745.260416685604</v>
      </c>
      <c r="B8368" s="1" t="str">
        <f t="shared" ca="1" si="522"/>
        <v>2012-10-25 06:15</v>
      </c>
      <c r="C8368">
        <f t="shared" ca="1" si="523"/>
        <v>6.7741400720206002</v>
      </c>
      <c r="D8368" t="str">
        <f t="shared" ca="1" si="521"/>
        <v>['2012-10-25 06:15',6.7741400720206],</v>
      </c>
    </row>
    <row r="8369" spans="1:4">
      <c r="A8369" s="1">
        <f t="shared" ca="1" si="520"/>
        <v>39745.26111113005</v>
      </c>
      <c r="B8369" s="1" t="str">
        <f t="shared" ca="1" si="522"/>
        <v>2012-10-25 06:16</v>
      </c>
      <c r="C8369">
        <f t="shared" ca="1" si="523"/>
        <v>9.8068388475621759</v>
      </c>
      <c r="D8369" t="str">
        <f t="shared" ca="1" si="521"/>
        <v>['2012-10-25 06:16',9.80683884756218],</v>
      </c>
    </row>
    <row r="8370" spans="1:4">
      <c r="A8370" s="1">
        <f t="shared" ca="1" si="520"/>
        <v>39745.261805574497</v>
      </c>
      <c r="B8370" s="1" t="str">
        <f t="shared" ca="1" si="522"/>
        <v>2012-10-25 06:17</v>
      </c>
      <c r="C8370">
        <f t="shared" ca="1" si="523"/>
        <v>2.2781779459091922</v>
      </c>
      <c r="D8370" t="str">
        <f t="shared" ca="1" si="521"/>
        <v>['2012-10-25 06:17',2.27817794590919],</v>
      </c>
    </row>
    <row r="8371" spans="1:4">
      <c r="A8371" s="1">
        <f t="shared" ca="1" si="520"/>
        <v>39745.262500018944</v>
      </c>
      <c r="B8371" s="1" t="str">
        <f t="shared" ca="1" si="522"/>
        <v>2012-10-25 06:18</v>
      </c>
      <c r="C8371">
        <f t="shared" ca="1" si="523"/>
        <v>4.4938357500723214</v>
      </c>
      <c r="D8371" t="str">
        <f t="shared" ca="1" si="521"/>
        <v>['2012-10-25 06:18',4.49383575007232],</v>
      </c>
    </row>
    <row r="8372" spans="1:4">
      <c r="A8372" s="1">
        <f t="shared" ref="A8372:A8435" ca="1" si="524">A8371+TIME(0,1,0)</f>
        <v>39745.26319446339</v>
      </c>
      <c r="B8372" s="1" t="str">
        <f t="shared" ca="1" si="522"/>
        <v>2012-10-25 06:19</v>
      </c>
      <c r="C8372">
        <f t="shared" ca="1" si="523"/>
        <v>3.5080896394629235</v>
      </c>
      <c r="D8372" t="str">
        <f t="shared" ref="D8372:D8435" ca="1" si="525">"['"&amp;B8372&amp;"',"&amp;C8372&amp;"],"</f>
        <v>['2012-10-25 06:19',3.50808963946292],</v>
      </c>
    </row>
    <row r="8373" spans="1:4">
      <c r="A8373" s="1">
        <f t="shared" ca="1" si="524"/>
        <v>39745.263888907837</v>
      </c>
      <c r="B8373" s="1" t="str">
        <f t="shared" ca="1" si="522"/>
        <v>2012-10-25 06:20</v>
      </c>
      <c r="C8373">
        <f t="shared" ca="1" si="523"/>
        <v>5.5853468346322188</v>
      </c>
      <c r="D8373" t="str">
        <f t="shared" ca="1" si="525"/>
        <v>['2012-10-25 06:20',5.58534683463222],</v>
      </c>
    </row>
    <row r="8374" spans="1:4">
      <c r="A8374" s="1">
        <f t="shared" ca="1" si="524"/>
        <v>39745.264583352284</v>
      </c>
      <c r="B8374" s="1" t="str">
        <f t="shared" ca="1" si="522"/>
        <v>2012-10-25 06:21</v>
      </c>
      <c r="C8374">
        <f t="shared" ca="1" si="523"/>
        <v>5.6313519241757604</v>
      </c>
      <c r="D8374" t="str">
        <f t="shared" ca="1" si="525"/>
        <v>['2012-10-25 06:21',5.63135192417576],</v>
      </c>
    </row>
    <row r="8375" spans="1:4">
      <c r="A8375" s="1">
        <f t="shared" ca="1" si="524"/>
        <v>39745.265277796731</v>
      </c>
      <c r="B8375" s="1" t="str">
        <f t="shared" ca="1" si="522"/>
        <v>2012-10-25 06:22</v>
      </c>
      <c r="C8375">
        <f t="shared" ca="1" si="523"/>
        <v>4.2284559135259769</v>
      </c>
      <c r="D8375" t="str">
        <f t="shared" ca="1" si="525"/>
        <v>['2012-10-25 06:22',4.22845591352598],</v>
      </c>
    </row>
    <row r="8376" spans="1:4">
      <c r="A8376" s="1">
        <f t="shared" ca="1" si="524"/>
        <v>39745.265972241177</v>
      </c>
      <c r="B8376" s="1" t="str">
        <f t="shared" ca="1" si="522"/>
        <v>2012-10-25 06:23</v>
      </c>
      <c r="C8376">
        <f t="shared" ca="1" si="523"/>
        <v>8.4887058243384672</v>
      </c>
      <c r="D8376" t="str">
        <f t="shared" ca="1" si="525"/>
        <v>['2012-10-25 06:23',8.48870582433847],</v>
      </c>
    </row>
    <row r="8377" spans="1:4">
      <c r="A8377" s="1">
        <f t="shared" ca="1" si="524"/>
        <v>39745.266666685624</v>
      </c>
      <c r="B8377" s="1" t="str">
        <f t="shared" ca="1" si="522"/>
        <v>2012-10-25 06:24</v>
      </c>
      <c r="C8377">
        <f t="shared" ca="1" si="523"/>
        <v>1.6054314570283168</v>
      </c>
      <c r="D8377" t="str">
        <f t="shared" ca="1" si="525"/>
        <v>['2012-10-25 06:24',1.60543145702832],</v>
      </c>
    </row>
    <row r="8378" spans="1:4">
      <c r="A8378" s="1">
        <f t="shared" ca="1" si="524"/>
        <v>39745.267361130071</v>
      </c>
      <c r="B8378" s="1" t="str">
        <f t="shared" ca="1" si="522"/>
        <v>2012-10-25 06:25</v>
      </c>
      <c r="C8378">
        <f t="shared" ca="1" si="523"/>
        <v>8.0671106210957078</v>
      </c>
      <c r="D8378" t="str">
        <f t="shared" ca="1" si="525"/>
        <v>['2012-10-25 06:25',8.06711062109571],</v>
      </c>
    </row>
    <row r="8379" spans="1:4">
      <c r="A8379" s="1">
        <f t="shared" ca="1" si="524"/>
        <v>39745.268055574517</v>
      </c>
      <c r="B8379" s="1" t="str">
        <f t="shared" ca="1" si="522"/>
        <v>2012-10-25 06:26</v>
      </c>
      <c r="C8379">
        <f t="shared" ca="1" si="523"/>
        <v>1.0227057139309181</v>
      </c>
      <c r="D8379" t="str">
        <f t="shared" ca="1" si="525"/>
        <v>['2012-10-25 06:26',1.02270571393092],</v>
      </c>
    </row>
    <row r="8380" spans="1:4">
      <c r="A8380" s="1">
        <f t="shared" ca="1" si="524"/>
        <v>39745.268750018964</v>
      </c>
      <c r="B8380" s="1" t="str">
        <f t="shared" ca="1" si="522"/>
        <v>2012-10-25 06:27</v>
      </c>
      <c r="C8380">
        <f t="shared" ca="1" si="523"/>
        <v>2.3281032898921694</v>
      </c>
      <c r="D8380" t="str">
        <f t="shared" ca="1" si="525"/>
        <v>['2012-10-25 06:27',2.32810328989217],</v>
      </c>
    </row>
    <row r="8381" spans="1:4">
      <c r="A8381" s="1">
        <f t="shared" ca="1" si="524"/>
        <v>39745.269444463411</v>
      </c>
      <c r="B8381" s="1" t="str">
        <f t="shared" ca="1" si="522"/>
        <v>2012-10-25 06:28</v>
      </c>
      <c r="C8381">
        <f t="shared" ca="1" si="523"/>
        <v>7.9156639949542296</v>
      </c>
      <c r="D8381" t="str">
        <f t="shared" ca="1" si="525"/>
        <v>['2012-10-25 06:28',7.91566399495423],</v>
      </c>
    </row>
    <row r="8382" spans="1:4">
      <c r="A8382" s="1">
        <f t="shared" ca="1" si="524"/>
        <v>39745.270138907857</v>
      </c>
      <c r="B8382" s="1" t="str">
        <f t="shared" ca="1" si="522"/>
        <v>2012-10-25 06:29</v>
      </c>
      <c r="C8382">
        <f t="shared" ca="1" si="523"/>
        <v>1.7651529015984124</v>
      </c>
      <c r="D8382" t="str">
        <f t="shared" ca="1" si="525"/>
        <v>['2012-10-25 06:29',1.76515290159841],</v>
      </c>
    </row>
    <row r="8383" spans="1:4">
      <c r="A8383" s="1">
        <f t="shared" ca="1" si="524"/>
        <v>39745.270833352304</v>
      </c>
      <c r="B8383" s="1" t="str">
        <f t="shared" ca="1" si="522"/>
        <v>2012-10-25 06:30</v>
      </c>
      <c r="C8383">
        <f t="shared" ca="1" si="523"/>
        <v>0.93361401020956691</v>
      </c>
      <c r="D8383" t="str">
        <f t="shared" ca="1" si="525"/>
        <v>['2012-10-25 06:30',0.933614010209567],</v>
      </c>
    </row>
    <row r="8384" spans="1:4">
      <c r="A8384" s="1">
        <f t="shared" ca="1" si="524"/>
        <v>39745.271527796751</v>
      </c>
      <c r="B8384" s="1" t="str">
        <f t="shared" ca="1" si="522"/>
        <v>2012-10-25 06:31</v>
      </c>
      <c r="C8384">
        <f t="shared" ca="1" si="523"/>
        <v>0.25516682385386957</v>
      </c>
      <c r="D8384" t="str">
        <f t="shared" ca="1" si="525"/>
        <v>['2012-10-25 06:31',0.25516682385387],</v>
      </c>
    </row>
    <row r="8385" spans="1:4">
      <c r="A8385" s="1">
        <f t="shared" ca="1" si="524"/>
        <v>39745.272222241198</v>
      </c>
      <c r="B8385" s="1" t="str">
        <f t="shared" ca="1" si="522"/>
        <v>2012-10-25 06:32</v>
      </c>
      <c r="C8385">
        <f t="shared" ca="1" si="523"/>
        <v>9.333071598261995</v>
      </c>
      <c r="D8385" t="str">
        <f t="shared" ca="1" si="525"/>
        <v>['2012-10-25 06:32',9.33307159826199],</v>
      </c>
    </row>
    <row r="8386" spans="1:4">
      <c r="A8386" s="1">
        <f t="shared" ca="1" si="524"/>
        <v>39745.272916685644</v>
      </c>
      <c r="B8386" s="1" t="str">
        <f t="shared" ca="1" si="522"/>
        <v>2012-10-25 06:33</v>
      </c>
      <c r="C8386">
        <f t="shared" ca="1" si="523"/>
        <v>2.6804857422621353</v>
      </c>
      <c r="D8386" t="str">
        <f t="shared" ca="1" si="525"/>
        <v>['2012-10-25 06:33',2.68048574226214],</v>
      </c>
    </row>
    <row r="8387" spans="1:4">
      <c r="A8387" s="1">
        <f t="shared" ca="1" si="524"/>
        <v>39745.273611130091</v>
      </c>
      <c r="B8387" s="1" t="str">
        <f t="shared" ref="B8387:B8450" ca="1" si="526">TEXT(A8387,"yyyy-mm-dd hh:mm")</f>
        <v>2012-10-25 06:34</v>
      </c>
      <c r="C8387">
        <f t="shared" ref="C8387:C8450" ca="1" si="527">RAND()*10</f>
        <v>1.5540742127404883</v>
      </c>
      <c r="D8387" t="str">
        <f t="shared" ca="1" si="525"/>
        <v>['2012-10-25 06:34',1.55407421274049],</v>
      </c>
    </row>
    <row r="8388" spans="1:4">
      <c r="A8388" s="1">
        <f t="shared" ca="1" si="524"/>
        <v>39745.274305574538</v>
      </c>
      <c r="B8388" s="1" t="str">
        <f t="shared" ca="1" si="526"/>
        <v>2012-10-25 06:35</v>
      </c>
      <c r="C8388">
        <f t="shared" ca="1" si="527"/>
        <v>6.5845925900475777</v>
      </c>
      <c r="D8388" t="str">
        <f t="shared" ca="1" si="525"/>
        <v>['2012-10-25 06:35',6.58459259004758],</v>
      </c>
    </row>
    <row r="8389" spans="1:4">
      <c r="A8389" s="1">
        <f t="shared" ca="1" si="524"/>
        <v>39745.275000018984</v>
      </c>
      <c r="B8389" s="1" t="str">
        <f t="shared" ca="1" si="526"/>
        <v>2012-10-25 06:36</v>
      </c>
      <c r="C8389">
        <f t="shared" ca="1" si="527"/>
        <v>1.229316055464551</v>
      </c>
      <c r="D8389" t="str">
        <f t="shared" ca="1" si="525"/>
        <v>['2012-10-25 06:36',1.22931605546455],</v>
      </c>
    </row>
    <row r="8390" spans="1:4">
      <c r="A8390" s="1">
        <f t="shared" ca="1" si="524"/>
        <v>39745.275694463431</v>
      </c>
      <c r="B8390" s="1" t="str">
        <f t="shared" ca="1" si="526"/>
        <v>2012-10-25 06:37</v>
      </c>
      <c r="C8390">
        <f t="shared" ca="1" si="527"/>
        <v>8.8615803882477451</v>
      </c>
      <c r="D8390" t="str">
        <f t="shared" ca="1" si="525"/>
        <v>['2012-10-25 06:37',8.86158038824775],</v>
      </c>
    </row>
    <row r="8391" spans="1:4">
      <c r="A8391" s="1">
        <f t="shared" ca="1" si="524"/>
        <v>39745.276388907878</v>
      </c>
      <c r="B8391" s="1" t="str">
        <f t="shared" ca="1" si="526"/>
        <v>2012-10-25 06:38</v>
      </c>
      <c r="C8391">
        <f t="shared" ca="1" si="527"/>
        <v>4.4978593130144873</v>
      </c>
      <c r="D8391" t="str">
        <f t="shared" ca="1" si="525"/>
        <v>['2012-10-25 06:38',4.49785931301449],</v>
      </c>
    </row>
    <row r="8392" spans="1:4">
      <c r="A8392" s="1">
        <f t="shared" ca="1" si="524"/>
        <v>39745.277083352325</v>
      </c>
      <c r="B8392" s="1" t="str">
        <f t="shared" ca="1" si="526"/>
        <v>2012-10-25 06:39</v>
      </c>
      <c r="C8392">
        <f t="shared" ca="1" si="527"/>
        <v>5.9894821905345452</v>
      </c>
      <c r="D8392" t="str">
        <f t="shared" ca="1" si="525"/>
        <v>['2012-10-25 06:39',5.98948219053455],</v>
      </c>
    </row>
    <row r="8393" spans="1:4">
      <c r="A8393" s="1">
        <f t="shared" ca="1" si="524"/>
        <v>39745.277777796771</v>
      </c>
      <c r="B8393" s="1" t="str">
        <f t="shared" ca="1" si="526"/>
        <v>2012-10-25 06:40</v>
      </c>
      <c r="C8393">
        <f t="shared" ca="1" si="527"/>
        <v>7.2734165243491589</v>
      </c>
      <c r="D8393" t="str">
        <f t="shared" ca="1" si="525"/>
        <v>['2012-10-25 06:40',7.27341652434916],</v>
      </c>
    </row>
    <row r="8394" spans="1:4">
      <c r="A8394" s="1">
        <f t="shared" ca="1" si="524"/>
        <v>39745.278472241218</v>
      </c>
      <c r="B8394" s="1" t="str">
        <f t="shared" ca="1" si="526"/>
        <v>2012-10-25 06:41</v>
      </c>
      <c r="C8394">
        <f t="shared" ca="1" si="527"/>
        <v>9.5360485998207878</v>
      </c>
      <c r="D8394" t="str">
        <f t="shared" ca="1" si="525"/>
        <v>['2012-10-25 06:41',9.53604859982079],</v>
      </c>
    </row>
    <row r="8395" spans="1:4">
      <c r="A8395" s="1">
        <f t="shared" ca="1" si="524"/>
        <v>39745.279166685665</v>
      </c>
      <c r="B8395" s="1" t="str">
        <f t="shared" ca="1" si="526"/>
        <v>2012-10-25 06:42</v>
      </c>
      <c r="C8395">
        <f t="shared" ca="1" si="527"/>
        <v>5.9305723690249579</v>
      </c>
      <c r="D8395" t="str">
        <f t="shared" ca="1" si="525"/>
        <v>['2012-10-25 06:42',5.93057236902496],</v>
      </c>
    </row>
    <row r="8396" spans="1:4">
      <c r="A8396" s="1">
        <f t="shared" ca="1" si="524"/>
        <v>39745.279861130111</v>
      </c>
      <c r="B8396" s="1" t="str">
        <f t="shared" ca="1" si="526"/>
        <v>2012-10-25 06:43</v>
      </c>
      <c r="C8396">
        <f t="shared" ca="1" si="527"/>
        <v>1.1643661994094145</v>
      </c>
      <c r="D8396" t="str">
        <f t="shared" ca="1" si="525"/>
        <v>['2012-10-25 06:43',1.16436619940941],</v>
      </c>
    </row>
    <row r="8397" spans="1:4">
      <c r="A8397" s="1">
        <f t="shared" ca="1" si="524"/>
        <v>39745.280555574558</v>
      </c>
      <c r="B8397" s="1" t="str">
        <f t="shared" ca="1" si="526"/>
        <v>2012-10-25 06:44</v>
      </c>
      <c r="C8397">
        <f t="shared" ca="1" si="527"/>
        <v>7.6318714968965651</v>
      </c>
      <c r="D8397" t="str">
        <f t="shared" ca="1" si="525"/>
        <v>['2012-10-25 06:44',7.63187149689657],</v>
      </c>
    </row>
    <row r="8398" spans="1:4">
      <c r="A8398" s="1">
        <f t="shared" ca="1" si="524"/>
        <v>39745.281250019005</v>
      </c>
      <c r="B8398" s="1" t="str">
        <f t="shared" ca="1" si="526"/>
        <v>2012-10-25 06:45</v>
      </c>
      <c r="C8398">
        <f t="shared" ca="1" si="527"/>
        <v>4.5453939365236806</v>
      </c>
      <c r="D8398" t="str">
        <f t="shared" ca="1" si="525"/>
        <v>['2012-10-25 06:45',4.54539393652368],</v>
      </c>
    </row>
    <row r="8399" spans="1:4">
      <c r="A8399" s="1">
        <f t="shared" ca="1" si="524"/>
        <v>39745.281944463452</v>
      </c>
      <c r="B8399" s="1" t="str">
        <f t="shared" ca="1" si="526"/>
        <v>2012-10-25 06:46</v>
      </c>
      <c r="C8399">
        <f t="shared" ca="1" si="527"/>
        <v>9.5642453899927204</v>
      </c>
      <c r="D8399" t="str">
        <f t="shared" ca="1" si="525"/>
        <v>['2012-10-25 06:46',9.56424538999272],</v>
      </c>
    </row>
    <row r="8400" spans="1:4">
      <c r="A8400" s="1">
        <f t="shared" ca="1" si="524"/>
        <v>39745.282638907898</v>
      </c>
      <c r="B8400" s="1" t="str">
        <f t="shared" ca="1" si="526"/>
        <v>2012-10-25 06:47</v>
      </c>
      <c r="C8400">
        <f t="shared" ca="1" si="527"/>
        <v>5.5351651283763204</v>
      </c>
      <c r="D8400" t="str">
        <f t="shared" ca="1" si="525"/>
        <v>['2012-10-25 06:47',5.53516512837632],</v>
      </c>
    </row>
    <row r="8401" spans="1:4">
      <c r="A8401" s="1">
        <f t="shared" ca="1" si="524"/>
        <v>39745.283333352345</v>
      </c>
      <c r="B8401" s="1" t="str">
        <f t="shared" ca="1" si="526"/>
        <v>2012-10-25 06:48</v>
      </c>
      <c r="C8401">
        <f t="shared" ca="1" si="527"/>
        <v>0.40250425834528869</v>
      </c>
      <c r="D8401" t="str">
        <f t="shared" ca="1" si="525"/>
        <v>['2012-10-25 06:48',0.402504258345289],</v>
      </c>
    </row>
    <row r="8402" spans="1:4">
      <c r="A8402" s="1">
        <f t="shared" ca="1" si="524"/>
        <v>39745.284027796792</v>
      </c>
      <c r="B8402" s="1" t="str">
        <f t="shared" ca="1" si="526"/>
        <v>2012-10-25 06:49</v>
      </c>
      <c r="C8402">
        <f t="shared" ca="1" si="527"/>
        <v>7.1095157802938047</v>
      </c>
      <c r="D8402" t="str">
        <f t="shared" ca="1" si="525"/>
        <v>['2012-10-25 06:49',7.1095157802938],</v>
      </c>
    </row>
    <row r="8403" spans="1:4">
      <c r="A8403" s="1">
        <f t="shared" ca="1" si="524"/>
        <v>39745.284722241238</v>
      </c>
      <c r="B8403" s="1" t="str">
        <f t="shared" ca="1" si="526"/>
        <v>2012-10-25 06:50</v>
      </c>
      <c r="C8403">
        <f t="shared" ca="1" si="527"/>
        <v>8.4509192778386932</v>
      </c>
      <c r="D8403" t="str">
        <f t="shared" ca="1" si="525"/>
        <v>['2012-10-25 06:50',8.45091927783869],</v>
      </c>
    </row>
    <row r="8404" spans="1:4">
      <c r="A8404" s="1">
        <f t="shared" ca="1" si="524"/>
        <v>39745.285416685685</v>
      </c>
      <c r="B8404" s="1" t="str">
        <f t="shared" ca="1" si="526"/>
        <v>2012-10-25 06:51</v>
      </c>
      <c r="C8404">
        <f t="shared" ca="1" si="527"/>
        <v>6.5741400746173895</v>
      </c>
      <c r="D8404" t="str">
        <f t="shared" ca="1" si="525"/>
        <v>['2012-10-25 06:51',6.57414007461739],</v>
      </c>
    </row>
    <row r="8405" spans="1:4">
      <c r="A8405" s="1">
        <f t="shared" ca="1" si="524"/>
        <v>39745.286111130132</v>
      </c>
      <c r="B8405" s="1" t="str">
        <f t="shared" ca="1" si="526"/>
        <v>2012-10-25 06:52</v>
      </c>
      <c r="C8405">
        <f t="shared" ca="1" si="527"/>
        <v>4.6680485866818344</v>
      </c>
      <c r="D8405" t="str">
        <f t="shared" ca="1" si="525"/>
        <v>['2012-10-25 06:52',4.66804858668183],</v>
      </c>
    </row>
    <row r="8406" spans="1:4">
      <c r="A8406" s="1">
        <f t="shared" ca="1" si="524"/>
        <v>39745.286805574578</v>
      </c>
      <c r="B8406" s="1" t="str">
        <f t="shared" ca="1" si="526"/>
        <v>2012-10-25 06:53</v>
      </c>
      <c r="C8406">
        <f t="shared" ca="1" si="527"/>
        <v>2.072562612238471</v>
      </c>
      <c r="D8406" t="str">
        <f t="shared" ca="1" si="525"/>
        <v>['2012-10-25 06:53',2.07256261223847],</v>
      </c>
    </row>
    <row r="8407" spans="1:4">
      <c r="A8407" s="1">
        <f t="shared" ca="1" si="524"/>
        <v>39745.287500019025</v>
      </c>
      <c r="B8407" s="1" t="str">
        <f t="shared" ca="1" si="526"/>
        <v>2012-10-25 06:54</v>
      </c>
      <c r="C8407">
        <f t="shared" ca="1" si="527"/>
        <v>8.6836471433161933</v>
      </c>
      <c r="D8407" t="str">
        <f t="shared" ca="1" si="525"/>
        <v>['2012-10-25 06:54',8.68364714331619],</v>
      </c>
    </row>
    <row r="8408" spans="1:4">
      <c r="A8408" s="1">
        <f t="shared" ca="1" si="524"/>
        <v>39745.288194463472</v>
      </c>
      <c r="B8408" s="1" t="str">
        <f t="shared" ca="1" si="526"/>
        <v>2012-10-25 06:55</v>
      </c>
      <c r="C8408">
        <f t="shared" ca="1" si="527"/>
        <v>4.1522329155759508</v>
      </c>
      <c r="D8408" t="str">
        <f t="shared" ca="1" si="525"/>
        <v>['2012-10-25 06:55',4.15223291557595],</v>
      </c>
    </row>
    <row r="8409" spans="1:4">
      <c r="A8409" s="1">
        <f t="shared" ca="1" si="524"/>
        <v>39745.288888907919</v>
      </c>
      <c r="B8409" s="1" t="str">
        <f t="shared" ca="1" si="526"/>
        <v>2012-10-25 06:56</v>
      </c>
      <c r="C8409">
        <f t="shared" ca="1" si="527"/>
        <v>5.560718830274709</v>
      </c>
      <c r="D8409" t="str">
        <f t="shared" ca="1" si="525"/>
        <v>['2012-10-25 06:56',5.56071883027471],</v>
      </c>
    </row>
    <row r="8410" spans="1:4">
      <c r="A8410" s="1">
        <f t="shared" ca="1" si="524"/>
        <v>39745.289583352365</v>
      </c>
      <c r="B8410" s="1" t="str">
        <f t="shared" ca="1" si="526"/>
        <v>2012-10-25 06:57</v>
      </c>
      <c r="C8410">
        <f t="shared" ca="1" si="527"/>
        <v>1.880347890619305E-3</v>
      </c>
      <c r="D8410" t="str">
        <f t="shared" ca="1" si="525"/>
        <v>['2012-10-25 06:57',0.0018803478906193],</v>
      </c>
    </row>
    <row r="8411" spans="1:4">
      <c r="A8411" s="1">
        <f t="shared" ca="1" si="524"/>
        <v>39745.290277796812</v>
      </c>
      <c r="B8411" s="1" t="str">
        <f t="shared" ca="1" si="526"/>
        <v>2012-10-25 06:58</v>
      </c>
      <c r="C8411">
        <f t="shared" ca="1" si="527"/>
        <v>9.444479950270761</v>
      </c>
      <c r="D8411" t="str">
        <f t="shared" ca="1" si="525"/>
        <v>['2012-10-25 06:58',9.44447995027076],</v>
      </c>
    </row>
    <row r="8412" spans="1:4">
      <c r="A8412" s="1">
        <f t="shared" ca="1" si="524"/>
        <v>39745.290972241259</v>
      </c>
      <c r="B8412" s="1" t="str">
        <f t="shared" ca="1" si="526"/>
        <v>2012-10-25 06:59</v>
      </c>
      <c r="C8412">
        <f t="shared" ca="1" si="527"/>
        <v>3.8913707664869435</v>
      </c>
      <c r="D8412" t="str">
        <f t="shared" ca="1" si="525"/>
        <v>['2012-10-25 06:59',3.89137076648694],</v>
      </c>
    </row>
    <row r="8413" spans="1:4">
      <c r="A8413" s="1">
        <f t="shared" ca="1" si="524"/>
        <v>39745.291666685705</v>
      </c>
      <c r="B8413" s="1" t="str">
        <f t="shared" ca="1" si="526"/>
        <v>2012-10-25 07:00</v>
      </c>
      <c r="C8413">
        <f t="shared" ca="1" si="527"/>
        <v>0.23052266538797994</v>
      </c>
      <c r="D8413" t="str">
        <f t="shared" ca="1" si="525"/>
        <v>['2012-10-25 07:00',0.23052266538798],</v>
      </c>
    </row>
    <row r="8414" spans="1:4">
      <c r="A8414" s="1">
        <f t="shared" ca="1" si="524"/>
        <v>39745.292361130152</v>
      </c>
      <c r="B8414" s="1" t="str">
        <f t="shared" ca="1" si="526"/>
        <v>2012-10-25 07:01</v>
      </c>
      <c r="C8414">
        <f t="shared" ca="1" si="527"/>
        <v>1.7429932711365836</v>
      </c>
      <c r="D8414" t="str">
        <f t="shared" ca="1" si="525"/>
        <v>['2012-10-25 07:01',1.74299327113658],</v>
      </c>
    </row>
    <row r="8415" spans="1:4">
      <c r="A8415" s="1">
        <f t="shared" ca="1" si="524"/>
        <v>39745.293055574599</v>
      </c>
      <c r="B8415" s="1" t="str">
        <f t="shared" ca="1" si="526"/>
        <v>2012-10-25 07:02</v>
      </c>
      <c r="C8415">
        <f t="shared" ca="1" si="527"/>
        <v>3.5099662026186706</v>
      </c>
      <c r="D8415" t="str">
        <f t="shared" ca="1" si="525"/>
        <v>['2012-10-25 07:02',3.50996620261867],</v>
      </c>
    </row>
    <row r="8416" spans="1:4">
      <c r="A8416" s="1">
        <f t="shared" ca="1" si="524"/>
        <v>39745.293750019046</v>
      </c>
      <c r="B8416" s="1" t="str">
        <f t="shared" ca="1" si="526"/>
        <v>2012-10-25 07:03</v>
      </c>
      <c r="C8416">
        <f t="shared" ca="1" si="527"/>
        <v>7.4875620427428657</v>
      </c>
      <c r="D8416" t="str">
        <f t="shared" ca="1" si="525"/>
        <v>['2012-10-25 07:03',7.48756204274287],</v>
      </c>
    </row>
    <row r="8417" spans="1:4">
      <c r="A8417" s="1">
        <f t="shared" ca="1" si="524"/>
        <v>39745.294444463492</v>
      </c>
      <c r="B8417" s="1" t="str">
        <f t="shared" ca="1" si="526"/>
        <v>2012-10-25 07:04</v>
      </c>
      <c r="C8417">
        <f t="shared" ca="1" si="527"/>
        <v>2.7684148610387638</v>
      </c>
      <c r="D8417" t="str">
        <f t="shared" ca="1" si="525"/>
        <v>['2012-10-25 07:04',2.76841486103876],</v>
      </c>
    </row>
    <row r="8418" spans="1:4">
      <c r="A8418" s="1">
        <f t="shared" ca="1" si="524"/>
        <v>39745.295138907939</v>
      </c>
      <c r="B8418" s="1" t="str">
        <f t="shared" ca="1" si="526"/>
        <v>2012-10-25 07:05</v>
      </c>
      <c r="C8418">
        <f t="shared" ca="1" si="527"/>
        <v>8.7316125736288086</v>
      </c>
      <c r="D8418" t="str">
        <f t="shared" ca="1" si="525"/>
        <v>['2012-10-25 07:05',8.73161257362881],</v>
      </c>
    </row>
    <row r="8419" spans="1:4">
      <c r="A8419" s="1">
        <f t="shared" ca="1" si="524"/>
        <v>39745.295833352386</v>
      </c>
      <c r="B8419" s="1" t="str">
        <f t="shared" ca="1" si="526"/>
        <v>2012-10-25 07:06</v>
      </c>
      <c r="C8419">
        <f t="shared" ca="1" si="527"/>
        <v>7.4035025662578846</v>
      </c>
      <c r="D8419" t="str">
        <f t="shared" ca="1" si="525"/>
        <v>['2012-10-25 07:06',7.40350256625788],</v>
      </c>
    </row>
    <row r="8420" spans="1:4">
      <c r="A8420" s="1">
        <f t="shared" ca="1" si="524"/>
        <v>39745.296527796832</v>
      </c>
      <c r="B8420" s="1" t="str">
        <f t="shared" ca="1" si="526"/>
        <v>2012-10-25 07:07</v>
      </c>
      <c r="C8420">
        <f t="shared" ca="1" si="527"/>
        <v>5.6391918884037295</v>
      </c>
      <c r="D8420" t="str">
        <f t="shared" ca="1" si="525"/>
        <v>['2012-10-25 07:07',5.63919188840373],</v>
      </c>
    </row>
    <row r="8421" spans="1:4">
      <c r="A8421" s="1">
        <f t="shared" ca="1" si="524"/>
        <v>39745.297222241279</v>
      </c>
      <c r="B8421" s="1" t="str">
        <f t="shared" ca="1" si="526"/>
        <v>2012-10-25 07:08</v>
      </c>
      <c r="C8421">
        <f t="shared" ca="1" si="527"/>
        <v>6.2396837192591192</v>
      </c>
      <c r="D8421" t="str">
        <f t="shared" ca="1" si="525"/>
        <v>['2012-10-25 07:08',6.23968371925912],</v>
      </c>
    </row>
    <row r="8422" spans="1:4">
      <c r="A8422" s="1">
        <f t="shared" ca="1" si="524"/>
        <v>39745.297916685726</v>
      </c>
      <c r="B8422" s="1" t="str">
        <f t="shared" ca="1" si="526"/>
        <v>2012-10-25 07:09</v>
      </c>
      <c r="C8422">
        <f t="shared" ca="1" si="527"/>
        <v>8.6400662376945547</v>
      </c>
      <c r="D8422" t="str">
        <f t="shared" ca="1" si="525"/>
        <v>['2012-10-25 07:09',8.64006623769455],</v>
      </c>
    </row>
    <row r="8423" spans="1:4">
      <c r="A8423" s="1">
        <f t="shared" ca="1" si="524"/>
        <v>39745.298611130173</v>
      </c>
      <c r="B8423" s="1" t="str">
        <f t="shared" ca="1" si="526"/>
        <v>2012-10-25 07:10</v>
      </c>
      <c r="C8423">
        <f t="shared" ca="1" si="527"/>
        <v>2.972379179282143</v>
      </c>
      <c r="D8423" t="str">
        <f t="shared" ca="1" si="525"/>
        <v>['2012-10-25 07:10',2.97237917928214],</v>
      </c>
    </row>
    <row r="8424" spans="1:4">
      <c r="A8424" s="1">
        <f t="shared" ca="1" si="524"/>
        <v>39745.299305574619</v>
      </c>
      <c r="B8424" s="1" t="str">
        <f t="shared" ca="1" si="526"/>
        <v>2012-10-25 07:11</v>
      </c>
      <c r="C8424">
        <f t="shared" ca="1" si="527"/>
        <v>8.4874143228353205</v>
      </c>
      <c r="D8424" t="str">
        <f t="shared" ca="1" si="525"/>
        <v>['2012-10-25 07:11',8.48741432283532],</v>
      </c>
    </row>
    <row r="8425" spans="1:4">
      <c r="A8425" s="1">
        <f t="shared" ca="1" si="524"/>
        <v>39745.300000019066</v>
      </c>
      <c r="B8425" s="1" t="str">
        <f t="shared" ca="1" si="526"/>
        <v>2012-10-25 07:12</v>
      </c>
      <c r="C8425">
        <f t="shared" ca="1" si="527"/>
        <v>9.9249128736119019</v>
      </c>
      <c r="D8425" t="str">
        <f t="shared" ca="1" si="525"/>
        <v>['2012-10-25 07:12',9.9249128736119],</v>
      </c>
    </row>
    <row r="8426" spans="1:4">
      <c r="A8426" s="1">
        <f t="shared" ca="1" si="524"/>
        <v>39745.300694463513</v>
      </c>
      <c r="B8426" s="1" t="str">
        <f t="shared" ca="1" si="526"/>
        <v>2012-10-25 07:13</v>
      </c>
      <c r="C8426">
        <f t="shared" ca="1" si="527"/>
        <v>5.3844395577561954</v>
      </c>
      <c r="D8426" t="str">
        <f t="shared" ca="1" si="525"/>
        <v>['2012-10-25 07:13',5.3844395577562],</v>
      </c>
    </row>
    <row r="8427" spans="1:4">
      <c r="A8427" s="1">
        <f t="shared" ca="1" si="524"/>
        <v>39745.301388907959</v>
      </c>
      <c r="B8427" s="1" t="str">
        <f t="shared" ca="1" si="526"/>
        <v>2012-10-25 07:14</v>
      </c>
      <c r="C8427">
        <f t="shared" ca="1" si="527"/>
        <v>5.7245744083593308</v>
      </c>
      <c r="D8427" t="str">
        <f t="shared" ca="1" si="525"/>
        <v>['2012-10-25 07:14',5.72457440835933],</v>
      </c>
    </row>
    <row r="8428" spans="1:4">
      <c r="A8428" s="1">
        <f t="shared" ca="1" si="524"/>
        <v>39745.302083352406</v>
      </c>
      <c r="B8428" s="1" t="str">
        <f t="shared" ca="1" si="526"/>
        <v>2012-10-25 07:15</v>
      </c>
      <c r="C8428">
        <f t="shared" ca="1" si="527"/>
        <v>8.7367839534181257</v>
      </c>
      <c r="D8428" t="str">
        <f t="shared" ca="1" si="525"/>
        <v>['2012-10-25 07:15',8.73678395341813],</v>
      </c>
    </row>
    <row r="8429" spans="1:4">
      <c r="A8429" s="1">
        <f t="shared" ca="1" si="524"/>
        <v>39745.302777796853</v>
      </c>
      <c r="B8429" s="1" t="str">
        <f t="shared" ca="1" si="526"/>
        <v>2012-10-25 07:16</v>
      </c>
      <c r="C8429">
        <f t="shared" ca="1" si="527"/>
        <v>6.7670618836200447</v>
      </c>
      <c r="D8429" t="str">
        <f t="shared" ca="1" si="525"/>
        <v>['2012-10-25 07:16',6.76706188362004],</v>
      </c>
    </row>
    <row r="8430" spans="1:4">
      <c r="A8430" s="1">
        <f t="shared" ca="1" si="524"/>
        <v>39745.303472241299</v>
      </c>
      <c r="B8430" s="1" t="str">
        <f t="shared" ca="1" si="526"/>
        <v>2012-10-25 07:17</v>
      </c>
      <c r="C8430">
        <f t="shared" ca="1" si="527"/>
        <v>6.7656205997172947</v>
      </c>
      <c r="D8430" t="str">
        <f t="shared" ca="1" si="525"/>
        <v>['2012-10-25 07:17',6.76562059971729],</v>
      </c>
    </row>
    <row r="8431" spans="1:4">
      <c r="A8431" s="1">
        <f t="shared" ca="1" si="524"/>
        <v>39745.304166685746</v>
      </c>
      <c r="B8431" s="1" t="str">
        <f t="shared" ca="1" si="526"/>
        <v>2012-10-25 07:18</v>
      </c>
      <c r="C8431">
        <f t="shared" ca="1" si="527"/>
        <v>9.4185715475032339</v>
      </c>
      <c r="D8431" t="str">
        <f t="shared" ca="1" si="525"/>
        <v>['2012-10-25 07:18',9.41857154750323],</v>
      </c>
    </row>
    <row r="8432" spans="1:4">
      <c r="A8432" s="1">
        <f t="shared" ca="1" si="524"/>
        <v>39745.304861130193</v>
      </c>
      <c r="B8432" s="1" t="str">
        <f t="shared" ca="1" si="526"/>
        <v>2012-10-25 07:19</v>
      </c>
      <c r="C8432">
        <f t="shared" ca="1" si="527"/>
        <v>4.9593886003367516</v>
      </c>
      <c r="D8432" t="str">
        <f t="shared" ca="1" si="525"/>
        <v>['2012-10-25 07:19',4.95938860033675],</v>
      </c>
    </row>
    <row r="8433" spans="1:4">
      <c r="A8433" s="1">
        <f t="shared" ca="1" si="524"/>
        <v>39745.30555557464</v>
      </c>
      <c r="B8433" s="1" t="str">
        <f t="shared" ca="1" si="526"/>
        <v>2012-10-25 07:20</v>
      </c>
      <c r="C8433">
        <f t="shared" ca="1" si="527"/>
        <v>6.3163067589448474</v>
      </c>
      <c r="D8433" t="str">
        <f t="shared" ca="1" si="525"/>
        <v>['2012-10-25 07:20',6.31630675894485],</v>
      </c>
    </row>
    <row r="8434" spans="1:4">
      <c r="A8434" s="1">
        <f t="shared" ca="1" si="524"/>
        <v>39745.306250019086</v>
      </c>
      <c r="B8434" s="1" t="str">
        <f t="shared" ca="1" si="526"/>
        <v>2012-10-25 07:21</v>
      </c>
      <c r="C8434">
        <f t="shared" ca="1" si="527"/>
        <v>7.3210077269231988</v>
      </c>
      <c r="D8434" t="str">
        <f t="shared" ca="1" si="525"/>
        <v>['2012-10-25 07:21',7.3210077269232],</v>
      </c>
    </row>
    <row r="8435" spans="1:4">
      <c r="A8435" s="1">
        <f t="shared" ca="1" si="524"/>
        <v>39745.306944463533</v>
      </c>
      <c r="B8435" s="1" t="str">
        <f t="shared" ca="1" si="526"/>
        <v>2012-10-25 07:22</v>
      </c>
      <c r="C8435">
        <f t="shared" ca="1" si="527"/>
        <v>3.1845110989888781</v>
      </c>
      <c r="D8435" t="str">
        <f t="shared" ca="1" si="525"/>
        <v>['2012-10-25 07:22',3.18451109898888],</v>
      </c>
    </row>
    <row r="8436" spans="1:4">
      <c r="A8436" s="1">
        <f t="shared" ref="A8436:A8499" ca="1" si="528">A8435+TIME(0,1,0)</f>
        <v>39745.30763890798</v>
      </c>
      <c r="B8436" s="1" t="str">
        <f t="shared" ca="1" si="526"/>
        <v>2012-10-25 07:23</v>
      </c>
      <c r="C8436">
        <f t="shared" ca="1" si="527"/>
        <v>8.7315964584286121</v>
      </c>
      <c r="D8436" t="str">
        <f t="shared" ref="D8436:D8499" ca="1" si="529">"['"&amp;B8436&amp;"',"&amp;C8436&amp;"],"</f>
        <v>['2012-10-25 07:23',8.73159645842861],</v>
      </c>
    </row>
    <row r="8437" spans="1:4">
      <c r="A8437" s="1">
        <f t="shared" ca="1" si="528"/>
        <v>39745.308333352426</v>
      </c>
      <c r="B8437" s="1" t="str">
        <f t="shared" ca="1" si="526"/>
        <v>2012-10-25 07:24</v>
      </c>
      <c r="C8437">
        <f t="shared" ca="1" si="527"/>
        <v>7.7139647618787421</v>
      </c>
      <c r="D8437" t="str">
        <f t="shared" ca="1" si="529"/>
        <v>['2012-10-25 07:24',7.71396476187874],</v>
      </c>
    </row>
    <row r="8438" spans="1:4">
      <c r="A8438" s="1">
        <f t="shared" ca="1" si="528"/>
        <v>39745.309027796873</v>
      </c>
      <c r="B8438" s="1" t="str">
        <f t="shared" ca="1" si="526"/>
        <v>2012-10-25 07:25</v>
      </c>
      <c r="C8438">
        <f t="shared" ca="1" si="527"/>
        <v>4.0068694044293807</v>
      </c>
      <c r="D8438" t="str">
        <f t="shared" ca="1" si="529"/>
        <v>['2012-10-25 07:25',4.00686940442938],</v>
      </c>
    </row>
    <row r="8439" spans="1:4">
      <c r="A8439" s="1">
        <f t="shared" ca="1" si="528"/>
        <v>39745.30972224132</v>
      </c>
      <c r="B8439" s="1" t="str">
        <f t="shared" ca="1" si="526"/>
        <v>2012-10-25 07:26</v>
      </c>
      <c r="C8439">
        <f t="shared" ca="1" si="527"/>
        <v>5.1942422401043586</v>
      </c>
      <c r="D8439" t="str">
        <f t="shared" ca="1" si="529"/>
        <v>['2012-10-25 07:26',5.19424224010436],</v>
      </c>
    </row>
    <row r="8440" spans="1:4">
      <c r="A8440" s="1">
        <f t="shared" ca="1" si="528"/>
        <v>39745.310416685767</v>
      </c>
      <c r="B8440" s="1" t="str">
        <f t="shared" ca="1" si="526"/>
        <v>2012-10-25 07:27</v>
      </c>
      <c r="C8440">
        <f t="shared" ca="1" si="527"/>
        <v>3.6473320978620904</v>
      </c>
      <c r="D8440" t="str">
        <f t="shared" ca="1" si="529"/>
        <v>['2012-10-25 07:27',3.64733209786209],</v>
      </c>
    </row>
    <row r="8441" spans="1:4">
      <c r="A8441" s="1">
        <f t="shared" ca="1" si="528"/>
        <v>39745.311111130213</v>
      </c>
      <c r="B8441" s="1" t="str">
        <f t="shared" ca="1" si="526"/>
        <v>2012-10-25 07:28</v>
      </c>
      <c r="C8441">
        <f t="shared" ca="1" si="527"/>
        <v>8.5121498388616601</v>
      </c>
      <c r="D8441" t="str">
        <f t="shared" ca="1" si="529"/>
        <v>['2012-10-25 07:28',8.51214983886166],</v>
      </c>
    </row>
    <row r="8442" spans="1:4">
      <c r="A8442" s="1">
        <f t="shared" ca="1" si="528"/>
        <v>39745.31180557466</v>
      </c>
      <c r="B8442" s="1" t="str">
        <f t="shared" ca="1" si="526"/>
        <v>2012-10-25 07:29</v>
      </c>
      <c r="C8442">
        <f t="shared" ca="1" si="527"/>
        <v>2.8375366031195881</v>
      </c>
      <c r="D8442" t="str">
        <f t="shared" ca="1" si="529"/>
        <v>['2012-10-25 07:29',2.83753660311959],</v>
      </c>
    </row>
    <row r="8443" spans="1:4">
      <c r="A8443" s="1">
        <f t="shared" ca="1" si="528"/>
        <v>39745.312500019107</v>
      </c>
      <c r="B8443" s="1" t="str">
        <f t="shared" ca="1" si="526"/>
        <v>2012-10-25 07:30</v>
      </c>
      <c r="C8443">
        <f t="shared" ca="1" si="527"/>
        <v>0.97747474121206324</v>
      </c>
      <c r="D8443" t="str">
        <f t="shared" ca="1" si="529"/>
        <v>['2012-10-25 07:30',0.977474741212063],</v>
      </c>
    </row>
    <row r="8444" spans="1:4">
      <c r="A8444" s="1">
        <f t="shared" ca="1" si="528"/>
        <v>39745.313194463553</v>
      </c>
      <c r="B8444" s="1" t="str">
        <f t="shared" ca="1" si="526"/>
        <v>2012-10-25 07:31</v>
      </c>
      <c r="C8444">
        <f t="shared" ca="1" si="527"/>
        <v>3.0295340265911364</v>
      </c>
      <c r="D8444" t="str">
        <f t="shared" ca="1" si="529"/>
        <v>['2012-10-25 07:31',3.02953402659114],</v>
      </c>
    </row>
    <row r="8445" spans="1:4">
      <c r="A8445" s="1">
        <f t="shared" ca="1" si="528"/>
        <v>39745.313888908</v>
      </c>
      <c r="B8445" s="1" t="str">
        <f t="shared" ca="1" si="526"/>
        <v>2012-10-25 07:32</v>
      </c>
      <c r="C8445">
        <f t="shared" ca="1" si="527"/>
        <v>7.1194791477591934</v>
      </c>
      <c r="D8445" t="str">
        <f t="shared" ca="1" si="529"/>
        <v>['2012-10-25 07:32',7.11947914775919],</v>
      </c>
    </row>
    <row r="8446" spans="1:4">
      <c r="A8446" s="1">
        <f t="shared" ca="1" si="528"/>
        <v>39745.314583352447</v>
      </c>
      <c r="B8446" s="1" t="str">
        <f t="shared" ca="1" si="526"/>
        <v>2012-10-25 07:33</v>
      </c>
      <c r="C8446">
        <f t="shared" ca="1" si="527"/>
        <v>9.7626753169606673</v>
      </c>
      <c r="D8446" t="str">
        <f t="shared" ca="1" si="529"/>
        <v>['2012-10-25 07:33',9.76267531696067],</v>
      </c>
    </row>
    <row r="8447" spans="1:4">
      <c r="A8447" s="1">
        <f t="shared" ca="1" si="528"/>
        <v>39745.315277796893</v>
      </c>
      <c r="B8447" s="1" t="str">
        <f t="shared" ca="1" si="526"/>
        <v>2012-10-25 07:34</v>
      </c>
      <c r="C8447">
        <f t="shared" ca="1" si="527"/>
        <v>6.978757779179432</v>
      </c>
      <c r="D8447" t="str">
        <f t="shared" ca="1" si="529"/>
        <v>['2012-10-25 07:34',6.97875777917943],</v>
      </c>
    </row>
    <row r="8448" spans="1:4">
      <c r="A8448" s="1">
        <f t="shared" ca="1" si="528"/>
        <v>39745.31597224134</v>
      </c>
      <c r="B8448" s="1" t="str">
        <f t="shared" ca="1" si="526"/>
        <v>2012-10-25 07:35</v>
      </c>
      <c r="C8448">
        <f t="shared" ca="1" si="527"/>
        <v>4.3000396393927076</v>
      </c>
      <c r="D8448" t="str">
        <f t="shared" ca="1" si="529"/>
        <v>['2012-10-25 07:35',4.30003963939271],</v>
      </c>
    </row>
    <row r="8449" spans="1:4">
      <c r="A8449" s="1">
        <f t="shared" ca="1" si="528"/>
        <v>39745.316666685787</v>
      </c>
      <c r="B8449" s="1" t="str">
        <f t="shared" ca="1" si="526"/>
        <v>2012-10-25 07:36</v>
      </c>
      <c r="C8449">
        <f t="shared" ca="1" si="527"/>
        <v>5.9573343359261344</v>
      </c>
      <c r="D8449" t="str">
        <f t="shared" ca="1" si="529"/>
        <v>['2012-10-25 07:36',5.95733433592613],</v>
      </c>
    </row>
    <row r="8450" spans="1:4">
      <c r="A8450" s="1">
        <f t="shared" ca="1" si="528"/>
        <v>39745.317361130234</v>
      </c>
      <c r="B8450" s="1" t="str">
        <f t="shared" ca="1" si="526"/>
        <v>2012-10-25 07:37</v>
      </c>
      <c r="C8450">
        <f t="shared" ca="1" si="527"/>
        <v>6.6033264222187427</v>
      </c>
      <c r="D8450" t="str">
        <f t="shared" ca="1" si="529"/>
        <v>['2012-10-25 07:37',6.60332642221874],</v>
      </c>
    </row>
    <row r="8451" spans="1:4">
      <c r="A8451" s="1">
        <f t="shared" ca="1" si="528"/>
        <v>39745.31805557468</v>
      </c>
      <c r="B8451" s="1" t="str">
        <f t="shared" ref="B8451:B8514" ca="1" si="530">TEXT(A8451,"yyyy-mm-dd hh:mm")</f>
        <v>2012-10-25 07:38</v>
      </c>
      <c r="C8451">
        <f t="shared" ref="C8451:C8514" ca="1" si="531">RAND()*10</f>
        <v>5.5887375965539832</v>
      </c>
      <c r="D8451" t="str">
        <f t="shared" ca="1" si="529"/>
        <v>['2012-10-25 07:38',5.58873759655398],</v>
      </c>
    </row>
    <row r="8452" spans="1:4">
      <c r="A8452" s="1">
        <f t="shared" ca="1" si="528"/>
        <v>39745.318750019127</v>
      </c>
      <c r="B8452" s="1" t="str">
        <f t="shared" ca="1" si="530"/>
        <v>2012-10-25 07:39</v>
      </c>
      <c r="C8452">
        <f t="shared" ca="1" si="531"/>
        <v>8.9016478742178151</v>
      </c>
      <c r="D8452" t="str">
        <f t="shared" ca="1" si="529"/>
        <v>['2012-10-25 07:39',8.90164787421782],</v>
      </c>
    </row>
    <row r="8453" spans="1:4">
      <c r="A8453" s="1">
        <f t="shared" ca="1" si="528"/>
        <v>39745.319444463574</v>
      </c>
      <c r="B8453" s="1" t="str">
        <f t="shared" ca="1" si="530"/>
        <v>2012-10-25 07:40</v>
      </c>
      <c r="C8453">
        <f t="shared" ca="1" si="531"/>
        <v>9.5082377760627423</v>
      </c>
      <c r="D8453" t="str">
        <f t="shared" ca="1" si="529"/>
        <v>['2012-10-25 07:40',9.50823777606274],</v>
      </c>
    </row>
    <row r="8454" spans="1:4">
      <c r="A8454" s="1">
        <f t="shared" ca="1" si="528"/>
        <v>39745.32013890802</v>
      </c>
      <c r="B8454" s="1" t="str">
        <f t="shared" ca="1" si="530"/>
        <v>2012-10-25 07:41</v>
      </c>
      <c r="C8454">
        <f t="shared" ca="1" si="531"/>
        <v>1.8403025751922542</v>
      </c>
      <c r="D8454" t="str">
        <f t="shared" ca="1" si="529"/>
        <v>['2012-10-25 07:41',1.84030257519225],</v>
      </c>
    </row>
    <row r="8455" spans="1:4">
      <c r="A8455" s="1">
        <f t="shared" ca="1" si="528"/>
        <v>39745.320833352467</v>
      </c>
      <c r="B8455" s="1" t="str">
        <f t="shared" ca="1" si="530"/>
        <v>2012-10-25 07:42</v>
      </c>
      <c r="C8455">
        <f t="shared" ca="1" si="531"/>
        <v>7.4441802656838263</v>
      </c>
      <c r="D8455" t="str">
        <f t="shared" ca="1" si="529"/>
        <v>['2012-10-25 07:42',7.44418026568383],</v>
      </c>
    </row>
    <row r="8456" spans="1:4">
      <c r="A8456" s="1">
        <f t="shared" ca="1" si="528"/>
        <v>39745.321527796914</v>
      </c>
      <c r="B8456" s="1" t="str">
        <f t="shared" ca="1" si="530"/>
        <v>2012-10-25 07:43</v>
      </c>
      <c r="C8456">
        <f t="shared" ca="1" si="531"/>
        <v>7.7409844642173198</v>
      </c>
      <c r="D8456" t="str">
        <f t="shared" ca="1" si="529"/>
        <v>['2012-10-25 07:43',7.74098446421732],</v>
      </c>
    </row>
    <row r="8457" spans="1:4">
      <c r="A8457" s="1">
        <f t="shared" ca="1" si="528"/>
        <v>39745.322222241361</v>
      </c>
      <c r="B8457" s="1" t="str">
        <f t="shared" ca="1" si="530"/>
        <v>2012-10-25 07:44</v>
      </c>
      <c r="C8457">
        <f t="shared" ca="1" si="531"/>
        <v>0.78551924195380707</v>
      </c>
      <c r="D8457" t="str">
        <f t="shared" ca="1" si="529"/>
        <v>['2012-10-25 07:44',0.785519241953807],</v>
      </c>
    </row>
    <row r="8458" spans="1:4">
      <c r="A8458" s="1">
        <f t="shared" ca="1" si="528"/>
        <v>39745.322916685807</v>
      </c>
      <c r="B8458" s="1" t="str">
        <f t="shared" ca="1" si="530"/>
        <v>2012-10-25 07:45</v>
      </c>
      <c r="C8458">
        <f t="shared" ca="1" si="531"/>
        <v>7.7658538505238539</v>
      </c>
      <c r="D8458" t="str">
        <f t="shared" ca="1" si="529"/>
        <v>['2012-10-25 07:45',7.76585385052385],</v>
      </c>
    </row>
    <row r="8459" spans="1:4">
      <c r="A8459" s="1">
        <f t="shared" ca="1" si="528"/>
        <v>39745.323611130254</v>
      </c>
      <c r="B8459" s="1" t="str">
        <f t="shared" ca="1" si="530"/>
        <v>2012-10-25 07:46</v>
      </c>
      <c r="C8459">
        <f t="shared" ca="1" si="531"/>
        <v>9.2167524725937255</v>
      </c>
      <c r="D8459" t="str">
        <f t="shared" ca="1" si="529"/>
        <v>['2012-10-25 07:46',9.21675247259373],</v>
      </c>
    </row>
    <row r="8460" spans="1:4">
      <c r="A8460" s="1">
        <f t="shared" ca="1" si="528"/>
        <v>39745.324305574701</v>
      </c>
      <c r="B8460" s="1" t="str">
        <f t="shared" ca="1" si="530"/>
        <v>2012-10-25 07:47</v>
      </c>
      <c r="C8460">
        <f t="shared" ca="1" si="531"/>
        <v>7.6747850928222761</v>
      </c>
      <c r="D8460" t="str">
        <f t="shared" ca="1" si="529"/>
        <v>['2012-10-25 07:47',7.67478509282228],</v>
      </c>
    </row>
    <row r="8461" spans="1:4">
      <c r="A8461" s="1">
        <f t="shared" ca="1" si="528"/>
        <v>39745.325000019147</v>
      </c>
      <c r="B8461" s="1" t="str">
        <f t="shared" ca="1" si="530"/>
        <v>2012-10-25 07:48</v>
      </c>
      <c r="C8461">
        <f t="shared" ca="1" si="531"/>
        <v>2.2377660268193722</v>
      </c>
      <c r="D8461" t="str">
        <f t="shared" ca="1" si="529"/>
        <v>['2012-10-25 07:48',2.23776602681937],</v>
      </c>
    </row>
    <row r="8462" spans="1:4">
      <c r="A8462" s="1">
        <f t="shared" ca="1" si="528"/>
        <v>39745.325694463594</v>
      </c>
      <c r="B8462" s="1" t="str">
        <f t="shared" ca="1" si="530"/>
        <v>2012-10-25 07:49</v>
      </c>
      <c r="C8462">
        <f t="shared" ca="1" si="531"/>
        <v>4.6444464380874706</v>
      </c>
      <c r="D8462" t="str">
        <f t="shared" ca="1" si="529"/>
        <v>['2012-10-25 07:49',4.64444643808747],</v>
      </c>
    </row>
    <row r="8463" spans="1:4">
      <c r="A8463" s="1">
        <f t="shared" ca="1" si="528"/>
        <v>39745.326388908041</v>
      </c>
      <c r="B8463" s="1" t="str">
        <f t="shared" ca="1" si="530"/>
        <v>2012-10-25 07:50</v>
      </c>
      <c r="C8463">
        <f t="shared" ca="1" si="531"/>
        <v>1.001629237571251</v>
      </c>
      <c r="D8463" t="str">
        <f t="shared" ca="1" si="529"/>
        <v>['2012-10-25 07:50',1.00162923757125],</v>
      </c>
    </row>
    <row r="8464" spans="1:4">
      <c r="A8464" s="1">
        <f t="shared" ca="1" si="528"/>
        <v>39745.327083352488</v>
      </c>
      <c r="B8464" s="1" t="str">
        <f t="shared" ca="1" si="530"/>
        <v>2012-10-25 07:51</v>
      </c>
      <c r="C8464">
        <f t="shared" ca="1" si="531"/>
        <v>2.2273595991646289</v>
      </c>
      <c r="D8464" t="str">
        <f t="shared" ca="1" si="529"/>
        <v>['2012-10-25 07:51',2.22735959916463],</v>
      </c>
    </row>
    <row r="8465" spans="1:4">
      <c r="A8465" s="1">
        <f t="shared" ca="1" si="528"/>
        <v>39745.327777796934</v>
      </c>
      <c r="B8465" s="1" t="str">
        <f t="shared" ca="1" si="530"/>
        <v>2012-10-25 07:52</v>
      </c>
      <c r="C8465">
        <f t="shared" ca="1" si="531"/>
        <v>8.9346379019571032</v>
      </c>
      <c r="D8465" t="str">
        <f t="shared" ca="1" si="529"/>
        <v>['2012-10-25 07:52',8.9346379019571],</v>
      </c>
    </row>
    <row r="8466" spans="1:4">
      <c r="A8466" s="1">
        <f t="shared" ca="1" si="528"/>
        <v>39745.328472241381</v>
      </c>
      <c r="B8466" s="1" t="str">
        <f t="shared" ca="1" si="530"/>
        <v>2012-10-25 07:53</v>
      </c>
      <c r="C8466">
        <f t="shared" ca="1" si="531"/>
        <v>8.7272955147091125</v>
      </c>
      <c r="D8466" t="str">
        <f t="shared" ca="1" si="529"/>
        <v>['2012-10-25 07:53',8.72729551470911],</v>
      </c>
    </row>
    <row r="8467" spans="1:4">
      <c r="A8467" s="1">
        <f t="shared" ca="1" si="528"/>
        <v>39745.329166685828</v>
      </c>
      <c r="B8467" s="1" t="str">
        <f t="shared" ca="1" si="530"/>
        <v>2012-10-25 07:54</v>
      </c>
      <c r="C8467">
        <f t="shared" ca="1" si="531"/>
        <v>8.0779909980446973</v>
      </c>
      <c r="D8467" t="str">
        <f t="shared" ca="1" si="529"/>
        <v>['2012-10-25 07:54',8.0779909980447],</v>
      </c>
    </row>
    <row r="8468" spans="1:4">
      <c r="A8468" s="1">
        <f t="shared" ca="1" si="528"/>
        <v>39745.329861130274</v>
      </c>
      <c r="B8468" s="1" t="str">
        <f t="shared" ca="1" si="530"/>
        <v>2012-10-25 07:55</v>
      </c>
      <c r="C8468">
        <f t="shared" ca="1" si="531"/>
        <v>8.782596904775346</v>
      </c>
      <c r="D8468" t="str">
        <f t="shared" ca="1" si="529"/>
        <v>['2012-10-25 07:55',8.78259690477535],</v>
      </c>
    </row>
    <row r="8469" spans="1:4">
      <c r="A8469" s="1">
        <f t="shared" ca="1" si="528"/>
        <v>39745.330555574721</v>
      </c>
      <c r="B8469" s="1" t="str">
        <f t="shared" ca="1" si="530"/>
        <v>2012-10-25 07:56</v>
      </c>
      <c r="C8469">
        <f t="shared" ca="1" si="531"/>
        <v>3.9084626255134935</v>
      </c>
      <c r="D8469" t="str">
        <f t="shared" ca="1" si="529"/>
        <v>['2012-10-25 07:56',3.90846262551349],</v>
      </c>
    </row>
    <row r="8470" spans="1:4">
      <c r="A8470" s="1">
        <f t="shared" ca="1" si="528"/>
        <v>39745.331250019168</v>
      </c>
      <c r="B8470" s="1" t="str">
        <f t="shared" ca="1" si="530"/>
        <v>2012-10-25 07:57</v>
      </c>
      <c r="C8470">
        <f t="shared" ca="1" si="531"/>
        <v>5.9215865557507641</v>
      </c>
      <c r="D8470" t="str">
        <f t="shared" ca="1" si="529"/>
        <v>['2012-10-25 07:57',5.92158655575076],</v>
      </c>
    </row>
    <row r="8471" spans="1:4">
      <c r="A8471" s="1">
        <f t="shared" ca="1" si="528"/>
        <v>39745.331944463614</v>
      </c>
      <c r="B8471" s="1" t="str">
        <f t="shared" ca="1" si="530"/>
        <v>2012-10-25 07:58</v>
      </c>
      <c r="C8471">
        <f t="shared" ca="1" si="531"/>
        <v>5.6349931784191654</v>
      </c>
      <c r="D8471" t="str">
        <f t="shared" ca="1" si="529"/>
        <v>['2012-10-25 07:58',5.63499317841917],</v>
      </c>
    </row>
    <row r="8472" spans="1:4">
      <c r="A8472" s="1">
        <f t="shared" ca="1" si="528"/>
        <v>39745.332638908061</v>
      </c>
      <c r="B8472" s="1" t="str">
        <f t="shared" ca="1" si="530"/>
        <v>2012-10-25 07:59</v>
      </c>
      <c r="C8472">
        <f t="shared" ca="1" si="531"/>
        <v>7.898928589274874</v>
      </c>
      <c r="D8472" t="str">
        <f t="shared" ca="1" si="529"/>
        <v>['2012-10-25 07:59',7.89892858927487],</v>
      </c>
    </row>
    <row r="8473" spans="1:4">
      <c r="A8473" s="1">
        <f t="shared" ca="1" si="528"/>
        <v>39745.333333352508</v>
      </c>
      <c r="B8473" s="1" t="str">
        <f t="shared" ca="1" si="530"/>
        <v>2012-10-25 08:00</v>
      </c>
      <c r="C8473">
        <f t="shared" ca="1" si="531"/>
        <v>2.0392987587638345</v>
      </c>
      <c r="D8473" t="str">
        <f t="shared" ca="1" si="529"/>
        <v>['2012-10-25 08:00',2.03929875876383],</v>
      </c>
    </row>
    <row r="8474" spans="1:4">
      <c r="A8474" s="1">
        <f t="shared" ca="1" si="528"/>
        <v>39745.334027796955</v>
      </c>
      <c r="B8474" s="1" t="str">
        <f t="shared" ca="1" si="530"/>
        <v>2012-10-25 08:01</v>
      </c>
      <c r="C8474">
        <f t="shared" ca="1" si="531"/>
        <v>7.9046535681663954</v>
      </c>
      <c r="D8474" t="str">
        <f t="shared" ca="1" si="529"/>
        <v>['2012-10-25 08:01',7.9046535681664],</v>
      </c>
    </row>
    <row r="8475" spans="1:4">
      <c r="A8475" s="1">
        <f t="shared" ca="1" si="528"/>
        <v>39745.334722241401</v>
      </c>
      <c r="B8475" s="1" t="str">
        <f t="shared" ca="1" si="530"/>
        <v>2012-10-25 08:02</v>
      </c>
      <c r="C8475">
        <f t="shared" ca="1" si="531"/>
        <v>4.7333148594954366</v>
      </c>
      <c r="D8475" t="str">
        <f t="shared" ca="1" si="529"/>
        <v>['2012-10-25 08:02',4.73331485949544],</v>
      </c>
    </row>
    <row r="8476" spans="1:4">
      <c r="A8476" s="1">
        <f t="shared" ca="1" si="528"/>
        <v>39745.335416685848</v>
      </c>
      <c r="B8476" s="1" t="str">
        <f t="shared" ca="1" si="530"/>
        <v>2012-10-25 08:03</v>
      </c>
      <c r="C8476">
        <f t="shared" ca="1" si="531"/>
        <v>3.5603984395402222</v>
      </c>
      <c r="D8476" t="str">
        <f t="shared" ca="1" si="529"/>
        <v>['2012-10-25 08:03',3.56039843954022],</v>
      </c>
    </row>
    <row r="8477" spans="1:4">
      <c r="A8477" s="1">
        <f t="shared" ca="1" si="528"/>
        <v>39745.336111130295</v>
      </c>
      <c r="B8477" s="1" t="str">
        <f t="shared" ca="1" si="530"/>
        <v>2012-10-25 08:04</v>
      </c>
      <c r="C8477">
        <f t="shared" ca="1" si="531"/>
        <v>8.1827232310752152</v>
      </c>
      <c r="D8477" t="str">
        <f t="shared" ca="1" si="529"/>
        <v>['2012-10-25 08:04',8.18272323107522],</v>
      </c>
    </row>
    <row r="8478" spans="1:4">
      <c r="A8478" s="1">
        <f t="shared" ca="1" si="528"/>
        <v>39745.336805574741</v>
      </c>
      <c r="B8478" s="1" t="str">
        <f t="shared" ca="1" si="530"/>
        <v>2012-10-25 08:05</v>
      </c>
      <c r="C8478">
        <f t="shared" ca="1" si="531"/>
        <v>3.6267406137721991</v>
      </c>
      <c r="D8478" t="str">
        <f t="shared" ca="1" si="529"/>
        <v>['2012-10-25 08:05',3.6267406137722],</v>
      </c>
    </row>
    <row r="8479" spans="1:4">
      <c r="A8479" s="1">
        <f t="shared" ca="1" si="528"/>
        <v>39745.337500019188</v>
      </c>
      <c r="B8479" s="1" t="str">
        <f t="shared" ca="1" si="530"/>
        <v>2012-10-25 08:06</v>
      </c>
      <c r="C8479">
        <f t="shared" ca="1" si="531"/>
        <v>8.4013803848756652</v>
      </c>
      <c r="D8479" t="str">
        <f t="shared" ca="1" si="529"/>
        <v>['2012-10-25 08:06',8.40138038487567],</v>
      </c>
    </row>
    <row r="8480" spans="1:4">
      <c r="A8480" s="1">
        <f t="shared" ca="1" si="528"/>
        <v>39745.338194463635</v>
      </c>
      <c r="B8480" s="1" t="str">
        <f t="shared" ca="1" si="530"/>
        <v>2012-10-25 08:07</v>
      </c>
      <c r="C8480">
        <f t="shared" ca="1" si="531"/>
        <v>1.4348187605719431E-2</v>
      </c>
      <c r="D8480" t="str">
        <f t="shared" ca="1" si="529"/>
        <v>['2012-10-25 08:07',0.0143481876057194],</v>
      </c>
    </row>
    <row r="8481" spans="1:4">
      <c r="A8481" s="1">
        <f t="shared" ca="1" si="528"/>
        <v>39745.338888908082</v>
      </c>
      <c r="B8481" s="1" t="str">
        <f t="shared" ca="1" si="530"/>
        <v>2012-10-25 08:08</v>
      </c>
      <c r="C8481">
        <f t="shared" ca="1" si="531"/>
        <v>9.5616061710825306</v>
      </c>
      <c r="D8481" t="str">
        <f t="shared" ca="1" si="529"/>
        <v>['2012-10-25 08:08',9.56160617108253],</v>
      </c>
    </row>
    <row r="8482" spans="1:4">
      <c r="A8482" s="1">
        <f t="shared" ca="1" si="528"/>
        <v>39745.339583352528</v>
      </c>
      <c r="B8482" s="1" t="str">
        <f t="shared" ca="1" si="530"/>
        <v>2012-10-25 08:09</v>
      </c>
      <c r="C8482">
        <f t="shared" ca="1" si="531"/>
        <v>8.6081855142128916</v>
      </c>
      <c r="D8482" t="str">
        <f t="shared" ca="1" si="529"/>
        <v>['2012-10-25 08:09',8.60818551421289],</v>
      </c>
    </row>
    <row r="8483" spans="1:4">
      <c r="A8483" s="1">
        <f t="shared" ca="1" si="528"/>
        <v>39745.340277796975</v>
      </c>
      <c r="B8483" s="1" t="str">
        <f t="shared" ca="1" si="530"/>
        <v>2012-10-25 08:10</v>
      </c>
      <c r="C8483">
        <f t="shared" ca="1" si="531"/>
        <v>5.9905644966966065</v>
      </c>
      <c r="D8483" t="str">
        <f t="shared" ca="1" si="529"/>
        <v>['2012-10-25 08:10',5.99056449669661],</v>
      </c>
    </row>
    <row r="8484" spans="1:4">
      <c r="A8484" s="1">
        <f t="shared" ca="1" si="528"/>
        <v>39745.340972241422</v>
      </c>
      <c r="B8484" s="1" t="str">
        <f t="shared" ca="1" si="530"/>
        <v>2012-10-25 08:11</v>
      </c>
      <c r="C8484">
        <f t="shared" ca="1" si="531"/>
        <v>3.6380780201852758</v>
      </c>
      <c r="D8484" t="str">
        <f t="shared" ca="1" si="529"/>
        <v>['2012-10-25 08:11',3.63807802018528],</v>
      </c>
    </row>
    <row r="8485" spans="1:4">
      <c r="A8485" s="1">
        <f t="shared" ca="1" si="528"/>
        <v>39745.341666685868</v>
      </c>
      <c r="B8485" s="1" t="str">
        <f t="shared" ca="1" si="530"/>
        <v>2012-10-25 08:12</v>
      </c>
      <c r="C8485">
        <f t="shared" ca="1" si="531"/>
        <v>0.96668795376899652</v>
      </c>
      <c r="D8485" t="str">
        <f t="shared" ca="1" si="529"/>
        <v>['2012-10-25 08:12',0.966687953768997],</v>
      </c>
    </row>
    <row r="8486" spans="1:4">
      <c r="A8486" s="1">
        <f t="shared" ca="1" si="528"/>
        <v>39745.342361130315</v>
      </c>
      <c r="B8486" s="1" t="str">
        <f t="shared" ca="1" si="530"/>
        <v>2012-10-25 08:13</v>
      </c>
      <c r="C8486">
        <f t="shared" ca="1" si="531"/>
        <v>1.6497997283386212</v>
      </c>
      <c r="D8486" t="str">
        <f t="shared" ca="1" si="529"/>
        <v>['2012-10-25 08:13',1.64979972833862],</v>
      </c>
    </row>
    <row r="8487" spans="1:4">
      <c r="A8487" s="1">
        <f t="shared" ca="1" si="528"/>
        <v>39745.343055574762</v>
      </c>
      <c r="B8487" s="1" t="str">
        <f t="shared" ca="1" si="530"/>
        <v>2012-10-25 08:14</v>
      </c>
      <c r="C8487">
        <f t="shared" ca="1" si="531"/>
        <v>8.3638275167868414</v>
      </c>
      <c r="D8487" t="str">
        <f t="shared" ca="1" si="529"/>
        <v>['2012-10-25 08:14',8.36382751678684],</v>
      </c>
    </row>
    <row r="8488" spans="1:4">
      <c r="A8488" s="1">
        <f t="shared" ca="1" si="528"/>
        <v>39745.343750019209</v>
      </c>
      <c r="B8488" s="1" t="str">
        <f t="shared" ca="1" si="530"/>
        <v>2012-10-25 08:15</v>
      </c>
      <c r="C8488">
        <f t="shared" ca="1" si="531"/>
        <v>4.4145604455752618</v>
      </c>
      <c r="D8488" t="str">
        <f t="shared" ca="1" si="529"/>
        <v>['2012-10-25 08:15',4.41456044557526],</v>
      </c>
    </row>
    <row r="8489" spans="1:4">
      <c r="A8489" s="1">
        <f t="shared" ca="1" si="528"/>
        <v>39745.344444463655</v>
      </c>
      <c r="B8489" s="1" t="str">
        <f t="shared" ca="1" si="530"/>
        <v>2012-10-25 08:16</v>
      </c>
      <c r="C8489">
        <f t="shared" ca="1" si="531"/>
        <v>3.8424601904625888</v>
      </c>
      <c r="D8489" t="str">
        <f t="shared" ca="1" si="529"/>
        <v>['2012-10-25 08:16',3.84246019046259],</v>
      </c>
    </row>
    <row r="8490" spans="1:4">
      <c r="A8490" s="1">
        <f t="shared" ca="1" si="528"/>
        <v>39745.345138908102</v>
      </c>
      <c r="B8490" s="1" t="str">
        <f t="shared" ca="1" si="530"/>
        <v>2012-10-25 08:17</v>
      </c>
      <c r="C8490">
        <f t="shared" ca="1" si="531"/>
        <v>0.1201181061060197</v>
      </c>
      <c r="D8490" t="str">
        <f t="shared" ca="1" si="529"/>
        <v>['2012-10-25 08:17',0.12011810610602],</v>
      </c>
    </row>
    <row r="8491" spans="1:4">
      <c r="A8491" s="1">
        <f t="shared" ca="1" si="528"/>
        <v>39745.345833352549</v>
      </c>
      <c r="B8491" s="1" t="str">
        <f t="shared" ca="1" si="530"/>
        <v>2012-10-25 08:18</v>
      </c>
      <c r="C8491">
        <f t="shared" ca="1" si="531"/>
        <v>8.3983489131969691</v>
      </c>
      <c r="D8491" t="str">
        <f t="shared" ca="1" si="529"/>
        <v>['2012-10-25 08:18',8.39834891319697],</v>
      </c>
    </row>
    <row r="8492" spans="1:4">
      <c r="A8492" s="1">
        <f t="shared" ca="1" si="528"/>
        <v>39745.346527796995</v>
      </c>
      <c r="B8492" s="1" t="str">
        <f t="shared" ca="1" si="530"/>
        <v>2012-10-25 08:19</v>
      </c>
      <c r="C8492">
        <f t="shared" ca="1" si="531"/>
        <v>7.0337086788913439</v>
      </c>
      <c r="D8492" t="str">
        <f t="shared" ca="1" si="529"/>
        <v>['2012-10-25 08:19',7.03370867889134],</v>
      </c>
    </row>
    <row r="8493" spans="1:4">
      <c r="A8493" s="1">
        <f t="shared" ca="1" si="528"/>
        <v>39745.347222241442</v>
      </c>
      <c r="B8493" s="1" t="str">
        <f t="shared" ca="1" si="530"/>
        <v>2012-10-25 08:20</v>
      </c>
      <c r="C8493">
        <f t="shared" ca="1" si="531"/>
        <v>9.0318314717296744</v>
      </c>
      <c r="D8493" t="str">
        <f t="shared" ca="1" si="529"/>
        <v>['2012-10-25 08:20',9.03183147172967],</v>
      </c>
    </row>
    <row r="8494" spans="1:4">
      <c r="A8494" s="1">
        <f t="shared" ca="1" si="528"/>
        <v>39745.347916685889</v>
      </c>
      <c r="B8494" s="1" t="str">
        <f t="shared" ca="1" si="530"/>
        <v>2012-10-25 08:21</v>
      </c>
      <c r="C8494">
        <f t="shared" ca="1" si="531"/>
        <v>8.9315406044715928</v>
      </c>
      <c r="D8494" t="str">
        <f t="shared" ca="1" si="529"/>
        <v>['2012-10-25 08:21',8.93154060447159],</v>
      </c>
    </row>
    <row r="8495" spans="1:4">
      <c r="A8495" s="1">
        <f t="shared" ca="1" si="528"/>
        <v>39745.348611130335</v>
      </c>
      <c r="B8495" s="1" t="str">
        <f t="shared" ca="1" si="530"/>
        <v>2012-10-25 08:22</v>
      </c>
      <c r="C8495">
        <f t="shared" ca="1" si="531"/>
        <v>1.4310758220199205</v>
      </c>
      <c r="D8495" t="str">
        <f t="shared" ca="1" si="529"/>
        <v>['2012-10-25 08:22',1.43107582201992],</v>
      </c>
    </row>
    <row r="8496" spans="1:4">
      <c r="A8496" s="1">
        <f t="shared" ca="1" si="528"/>
        <v>39745.349305574782</v>
      </c>
      <c r="B8496" s="1" t="str">
        <f t="shared" ca="1" si="530"/>
        <v>2012-10-25 08:23</v>
      </c>
      <c r="C8496">
        <f t="shared" ca="1" si="531"/>
        <v>7.3589840190015821</v>
      </c>
      <c r="D8496" t="str">
        <f t="shared" ca="1" si="529"/>
        <v>['2012-10-25 08:23',7.35898401900158],</v>
      </c>
    </row>
    <row r="8497" spans="1:4">
      <c r="A8497" s="1">
        <f t="shared" ca="1" si="528"/>
        <v>39745.350000019229</v>
      </c>
      <c r="B8497" s="1" t="str">
        <f t="shared" ca="1" si="530"/>
        <v>2012-10-25 08:24</v>
      </c>
      <c r="C8497">
        <f t="shared" ca="1" si="531"/>
        <v>7.5721314284965047</v>
      </c>
      <c r="D8497" t="str">
        <f t="shared" ca="1" si="529"/>
        <v>['2012-10-25 08:24',7.5721314284965],</v>
      </c>
    </row>
    <row r="8498" spans="1:4">
      <c r="A8498" s="1">
        <f t="shared" ca="1" si="528"/>
        <v>39745.350694463676</v>
      </c>
      <c r="B8498" s="1" t="str">
        <f t="shared" ca="1" si="530"/>
        <v>2012-10-25 08:25</v>
      </c>
      <c r="C8498">
        <f t="shared" ca="1" si="531"/>
        <v>2.1634233517852408</v>
      </c>
      <c r="D8498" t="str">
        <f t="shared" ca="1" si="529"/>
        <v>['2012-10-25 08:25',2.16342335178524],</v>
      </c>
    </row>
    <row r="8499" spans="1:4">
      <c r="A8499" s="1">
        <f t="shared" ca="1" si="528"/>
        <v>39745.351388908122</v>
      </c>
      <c r="B8499" s="1" t="str">
        <f t="shared" ca="1" si="530"/>
        <v>2012-10-25 08:26</v>
      </c>
      <c r="C8499">
        <f t="shared" ca="1" si="531"/>
        <v>2.5124148319628148</v>
      </c>
      <c r="D8499" t="str">
        <f t="shared" ca="1" si="529"/>
        <v>['2012-10-25 08:26',2.51241483196281],</v>
      </c>
    </row>
    <row r="8500" spans="1:4">
      <c r="A8500" s="1">
        <f t="shared" ref="A8500:A8563" ca="1" si="532">A8499+TIME(0,1,0)</f>
        <v>39745.352083352569</v>
      </c>
      <c r="B8500" s="1" t="str">
        <f t="shared" ca="1" si="530"/>
        <v>2012-10-25 08:27</v>
      </c>
      <c r="C8500">
        <f t="shared" ca="1" si="531"/>
        <v>9.2279906440217019</v>
      </c>
      <c r="D8500" t="str">
        <f t="shared" ref="D8500:D8563" ca="1" si="533">"['"&amp;B8500&amp;"',"&amp;C8500&amp;"],"</f>
        <v>['2012-10-25 08:27',9.2279906440217],</v>
      </c>
    </row>
    <row r="8501" spans="1:4">
      <c r="A8501" s="1">
        <f t="shared" ca="1" si="532"/>
        <v>39745.352777797016</v>
      </c>
      <c r="B8501" s="1" t="str">
        <f t="shared" ca="1" si="530"/>
        <v>2012-10-25 08:28</v>
      </c>
      <c r="C8501">
        <f t="shared" ca="1" si="531"/>
        <v>6.5137018103268929</v>
      </c>
      <c r="D8501" t="str">
        <f t="shared" ca="1" si="533"/>
        <v>['2012-10-25 08:28',6.51370181032689],</v>
      </c>
    </row>
    <row r="8502" spans="1:4">
      <c r="A8502" s="1">
        <f t="shared" ca="1" si="532"/>
        <v>39745.353472241462</v>
      </c>
      <c r="B8502" s="1" t="str">
        <f t="shared" ca="1" si="530"/>
        <v>2012-10-25 08:29</v>
      </c>
      <c r="C8502">
        <f t="shared" ca="1" si="531"/>
        <v>0.88069897398781904</v>
      </c>
      <c r="D8502" t="str">
        <f t="shared" ca="1" si="533"/>
        <v>['2012-10-25 08:29',0.880698973987819],</v>
      </c>
    </row>
    <row r="8503" spans="1:4">
      <c r="A8503" s="1">
        <f t="shared" ca="1" si="532"/>
        <v>39745.354166685909</v>
      </c>
      <c r="B8503" s="1" t="str">
        <f t="shared" ca="1" si="530"/>
        <v>2012-10-25 08:30</v>
      </c>
      <c r="C8503">
        <f t="shared" ca="1" si="531"/>
        <v>1.4225679435548955</v>
      </c>
      <c r="D8503" t="str">
        <f t="shared" ca="1" si="533"/>
        <v>['2012-10-25 08:30',1.4225679435549],</v>
      </c>
    </row>
    <row r="8504" spans="1:4">
      <c r="A8504" s="1">
        <f t="shared" ca="1" si="532"/>
        <v>39745.354861130356</v>
      </c>
      <c r="B8504" s="1" t="str">
        <f t="shared" ca="1" si="530"/>
        <v>2012-10-25 08:31</v>
      </c>
      <c r="C8504">
        <f t="shared" ca="1" si="531"/>
        <v>9.6409529263200966</v>
      </c>
      <c r="D8504" t="str">
        <f t="shared" ca="1" si="533"/>
        <v>['2012-10-25 08:31',9.6409529263201],</v>
      </c>
    </row>
    <row r="8505" spans="1:4">
      <c r="A8505" s="1">
        <f t="shared" ca="1" si="532"/>
        <v>39745.355555574803</v>
      </c>
      <c r="B8505" s="1" t="str">
        <f t="shared" ca="1" si="530"/>
        <v>2012-10-25 08:32</v>
      </c>
      <c r="C8505">
        <f t="shared" ca="1" si="531"/>
        <v>4.3190702387983038</v>
      </c>
      <c r="D8505" t="str">
        <f t="shared" ca="1" si="533"/>
        <v>['2012-10-25 08:32',4.3190702387983],</v>
      </c>
    </row>
    <row r="8506" spans="1:4">
      <c r="A8506" s="1">
        <f t="shared" ca="1" si="532"/>
        <v>39745.356250019249</v>
      </c>
      <c r="B8506" s="1" t="str">
        <f t="shared" ca="1" si="530"/>
        <v>2012-10-25 08:33</v>
      </c>
      <c r="C8506">
        <f t="shared" ca="1" si="531"/>
        <v>8.3163827241787658</v>
      </c>
      <c r="D8506" t="str">
        <f t="shared" ca="1" si="533"/>
        <v>['2012-10-25 08:33',8.31638272417877],</v>
      </c>
    </row>
    <row r="8507" spans="1:4">
      <c r="A8507" s="1">
        <f t="shared" ca="1" si="532"/>
        <v>39745.356944463696</v>
      </c>
      <c r="B8507" s="1" t="str">
        <f t="shared" ca="1" si="530"/>
        <v>2012-10-25 08:34</v>
      </c>
      <c r="C8507">
        <f t="shared" ca="1" si="531"/>
        <v>1.9149291512439959</v>
      </c>
      <c r="D8507" t="str">
        <f t="shared" ca="1" si="533"/>
        <v>['2012-10-25 08:34',1.914929151244],</v>
      </c>
    </row>
    <row r="8508" spans="1:4">
      <c r="A8508" s="1">
        <f t="shared" ca="1" si="532"/>
        <v>39745.357638908143</v>
      </c>
      <c r="B8508" s="1" t="str">
        <f t="shared" ca="1" si="530"/>
        <v>2012-10-25 08:35</v>
      </c>
      <c r="C8508">
        <f t="shared" ca="1" si="531"/>
        <v>1.9794833426024638</v>
      </c>
      <c r="D8508" t="str">
        <f t="shared" ca="1" si="533"/>
        <v>['2012-10-25 08:35',1.97948334260246],</v>
      </c>
    </row>
    <row r="8509" spans="1:4">
      <c r="A8509" s="1">
        <f t="shared" ca="1" si="532"/>
        <v>39745.358333352589</v>
      </c>
      <c r="B8509" s="1" t="str">
        <f t="shared" ca="1" si="530"/>
        <v>2012-10-25 08:36</v>
      </c>
      <c r="C8509">
        <f t="shared" ca="1" si="531"/>
        <v>7.0147414039365685</v>
      </c>
      <c r="D8509" t="str">
        <f t="shared" ca="1" si="533"/>
        <v>['2012-10-25 08:36',7.01474140393657],</v>
      </c>
    </row>
    <row r="8510" spans="1:4">
      <c r="A8510" s="1">
        <f t="shared" ca="1" si="532"/>
        <v>39745.359027797036</v>
      </c>
      <c r="B8510" s="1" t="str">
        <f t="shared" ca="1" si="530"/>
        <v>2012-10-25 08:37</v>
      </c>
      <c r="C8510">
        <f t="shared" ca="1" si="531"/>
        <v>0.81221559921687003</v>
      </c>
      <c r="D8510" t="str">
        <f t="shared" ca="1" si="533"/>
        <v>['2012-10-25 08:37',0.81221559921687],</v>
      </c>
    </row>
    <row r="8511" spans="1:4">
      <c r="A8511" s="1">
        <f t="shared" ca="1" si="532"/>
        <v>39745.359722241483</v>
      </c>
      <c r="B8511" s="1" t="str">
        <f t="shared" ca="1" si="530"/>
        <v>2012-10-25 08:38</v>
      </c>
      <c r="C8511">
        <f t="shared" ca="1" si="531"/>
        <v>4.8252306130962097</v>
      </c>
      <c r="D8511" t="str">
        <f t="shared" ca="1" si="533"/>
        <v>['2012-10-25 08:38',4.82523061309621],</v>
      </c>
    </row>
    <row r="8512" spans="1:4">
      <c r="A8512" s="1">
        <f t="shared" ca="1" si="532"/>
        <v>39745.36041668593</v>
      </c>
      <c r="B8512" s="1" t="str">
        <f t="shared" ca="1" si="530"/>
        <v>2012-10-25 08:39</v>
      </c>
      <c r="C8512">
        <f t="shared" ca="1" si="531"/>
        <v>2.8264182775001245</v>
      </c>
      <c r="D8512" t="str">
        <f t="shared" ca="1" si="533"/>
        <v>['2012-10-25 08:39',2.82641827750012],</v>
      </c>
    </row>
    <row r="8513" spans="1:4">
      <c r="A8513" s="1">
        <f t="shared" ca="1" si="532"/>
        <v>39745.361111130376</v>
      </c>
      <c r="B8513" s="1" t="str">
        <f t="shared" ca="1" si="530"/>
        <v>2012-10-25 08:40</v>
      </c>
      <c r="C8513">
        <f t="shared" ca="1" si="531"/>
        <v>3.1236715475824894</v>
      </c>
      <c r="D8513" t="str">
        <f t="shared" ca="1" si="533"/>
        <v>['2012-10-25 08:40',3.12367154758249],</v>
      </c>
    </row>
    <row r="8514" spans="1:4">
      <c r="A8514" s="1">
        <f t="shared" ca="1" si="532"/>
        <v>39745.361805574823</v>
      </c>
      <c r="B8514" s="1" t="str">
        <f t="shared" ca="1" si="530"/>
        <v>2012-10-25 08:41</v>
      </c>
      <c r="C8514">
        <f t="shared" ca="1" si="531"/>
        <v>3.0443325384476339</v>
      </c>
      <c r="D8514" t="str">
        <f t="shared" ca="1" si="533"/>
        <v>['2012-10-25 08:41',3.04433253844763],</v>
      </c>
    </row>
    <row r="8515" spans="1:4">
      <c r="A8515" s="1">
        <f t="shared" ca="1" si="532"/>
        <v>39745.36250001927</v>
      </c>
      <c r="B8515" s="1" t="str">
        <f t="shared" ref="B8515:B8578" ca="1" si="534">TEXT(A8515,"yyyy-mm-dd hh:mm")</f>
        <v>2012-10-25 08:42</v>
      </c>
      <c r="C8515">
        <f t="shared" ref="C8515:C8578" ca="1" si="535">RAND()*10</f>
        <v>2.7036270257212891</v>
      </c>
      <c r="D8515" t="str">
        <f t="shared" ca="1" si="533"/>
        <v>['2012-10-25 08:42',2.70362702572129],</v>
      </c>
    </row>
    <row r="8516" spans="1:4">
      <c r="A8516" s="1">
        <f t="shared" ca="1" si="532"/>
        <v>39745.363194463716</v>
      </c>
      <c r="B8516" s="1" t="str">
        <f t="shared" ca="1" si="534"/>
        <v>2012-10-25 08:43</v>
      </c>
      <c r="C8516">
        <f t="shared" ca="1" si="535"/>
        <v>7.8098572737508221</v>
      </c>
      <c r="D8516" t="str">
        <f t="shared" ca="1" si="533"/>
        <v>['2012-10-25 08:43',7.80985727375082],</v>
      </c>
    </row>
    <row r="8517" spans="1:4">
      <c r="A8517" s="1">
        <f t="shared" ca="1" si="532"/>
        <v>39745.363888908163</v>
      </c>
      <c r="B8517" s="1" t="str">
        <f t="shared" ca="1" si="534"/>
        <v>2012-10-25 08:44</v>
      </c>
      <c r="C8517">
        <f t="shared" ca="1" si="535"/>
        <v>7.6116751378231129</v>
      </c>
      <c r="D8517" t="str">
        <f t="shared" ca="1" si="533"/>
        <v>['2012-10-25 08:44',7.61167513782311],</v>
      </c>
    </row>
    <row r="8518" spans="1:4">
      <c r="A8518" s="1">
        <f t="shared" ca="1" si="532"/>
        <v>39745.36458335261</v>
      </c>
      <c r="B8518" s="1" t="str">
        <f t="shared" ca="1" si="534"/>
        <v>2012-10-25 08:45</v>
      </c>
      <c r="C8518">
        <f t="shared" ca="1" si="535"/>
        <v>1.0225490589868969</v>
      </c>
      <c r="D8518" t="str">
        <f t="shared" ca="1" si="533"/>
        <v>['2012-10-25 08:45',1.0225490589869],</v>
      </c>
    </row>
    <row r="8519" spans="1:4">
      <c r="A8519" s="1">
        <f t="shared" ca="1" si="532"/>
        <v>39745.365277797056</v>
      </c>
      <c r="B8519" s="1" t="str">
        <f t="shared" ca="1" si="534"/>
        <v>2012-10-25 08:46</v>
      </c>
      <c r="C8519">
        <f t="shared" ca="1" si="535"/>
        <v>5.2251856495242421</v>
      </c>
      <c r="D8519" t="str">
        <f t="shared" ca="1" si="533"/>
        <v>['2012-10-25 08:46',5.22518564952424],</v>
      </c>
    </row>
    <row r="8520" spans="1:4">
      <c r="A8520" s="1">
        <f t="shared" ca="1" si="532"/>
        <v>39745.365972241503</v>
      </c>
      <c r="B8520" s="1" t="str">
        <f t="shared" ca="1" si="534"/>
        <v>2012-10-25 08:47</v>
      </c>
      <c r="C8520">
        <f t="shared" ca="1" si="535"/>
        <v>0.33854363747195748</v>
      </c>
      <c r="D8520" t="str">
        <f t="shared" ca="1" si="533"/>
        <v>['2012-10-25 08:47',0.338543637471957],</v>
      </c>
    </row>
    <row r="8521" spans="1:4">
      <c r="A8521" s="1">
        <f t="shared" ca="1" si="532"/>
        <v>39745.36666668595</v>
      </c>
      <c r="B8521" s="1" t="str">
        <f t="shared" ca="1" si="534"/>
        <v>2012-10-25 08:48</v>
      </c>
      <c r="C8521">
        <f t="shared" ca="1" si="535"/>
        <v>0.60052100347093074</v>
      </c>
      <c r="D8521" t="str">
        <f t="shared" ca="1" si="533"/>
        <v>['2012-10-25 08:48',0.600521003470931],</v>
      </c>
    </row>
    <row r="8522" spans="1:4">
      <c r="A8522" s="1">
        <f t="shared" ca="1" si="532"/>
        <v>39745.367361130397</v>
      </c>
      <c r="B8522" s="1" t="str">
        <f t="shared" ca="1" si="534"/>
        <v>2012-10-25 08:49</v>
      </c>
      <c r="C8522">
        <f t="shared" ca="1" si="535"/>
        <v>2.617266559655036</v>
      </c>
      <c r="D8522" t="str">
        <f t="shared" ca="1" si="533"/>
        <v>['2012-10-25 08:49',2.61726655965504],</v>
      </c>
    </row>
    <row r="8523" spans="1:4">
      <c r="A8523" s="1">
        <f t="shared" ca="1" si="532"/>
        <v>39745.368055574843</v>
      </c>
      <c r="B8523" s="1" t="str">
        <f t="shared" ca="1" si="534"/>
        <v>2012-10-25 08:50</v>
      </c>
      <c r="C8523">
        <f t="shared" ca="1" si="535"/>
        <v>2.7161154078385152</v>
      </c>
      <c r="D8523" t="str">
        <f t="shared" ca="1" si="533"/>
        <v>['2012-10-25 08:50',2.71611540783852],</v>
      </c>
    </row>
    <row r="8524" spans="1:4">
      <c r="A8524" s="1">
        <f t="shared" ca="1" si="532"/>
        <v>39745.36875001929</v>
      </c>
      <c r="B8524" s="1" t="str">
        <f t="shared" ca="1" si="534"/>
        <v>2012-10-25 08:51</v>
      </c>
      <c r="C8524">
        <f t="shared" ca="1" si="535"/>
        <v>2.1347787968534249</v>
      </c>
      <c r="D8524" t="str">
        <f t="shared" ca="1" si="533"/>
        <v>['2012-10-25 08:51',2.13477879685342],</v>
      </c>
    </row>
    <row r="8525" spans="1:4">
      <c r="A8525" s="1">
        <f t="shared" ca="1" si="532"/>
        <v>39745.369444463737</v>
      </c>
      <c r="B8525" s="1" t="str">
        <f t="shared" ca="1" si="534"/>
        <v>2012-10-25 08:52</v>
      </c>
      <c r="C8525">
        <f t="shared" ca="1" si="535"/>
        <v>8.7165300152992131</v>
      </c>
      <c r="D8525" t="str">
        <f t="shared" ca="1" si="533"/>
        <v>['2012-10-25 08:52',8.71653001529921],</v>
      </c>
    </row>
    <row r="8526" spans="1:4">
      <c r="A8526" s="1">
        <f t="shared" ca="1" si="532"/>
        <v>39745.370138908183</v>
      </c>
      <c r="B8526" s="1" t="str">
        <f t="shared" ca="1" si="534"/>
        <v>2012-10-25 08:53</v>
      </c>
      <c r="C8526">
        <f t="shared" ca="1" si="535"/>
        <v>3.5639728885962541</v>
      </c>
      <c r="D8526" t="str">
        <f t="shared" ca="1" si="533"/>
        <v>['2012-10-25 08:53',3.56397288859625],</v>
      </c>
    </row>
    <row r="8527" spans="1:4">
      <c r="A8527" s="1">
        <f t="shared" ca="1" si="532"/>
        <v>39745.37083335263</v>
      </c>
      <c r="B8527" s="1" t="str">
        <f t="shared" ca="1" si="534"/>
        <v>2012-10-25 08:54</v>
      </c>
      <c r="C8527">
        <f t="shared" ca="1" si="535"/>
        <v>6.0120155918230012</v>
      </c>
      <c r="D8527" t="str">
        <f t="shared" ca="1" si="533"/>
        <v>['2012-10-25 08:54',6.012015591823],</v>
      </c>
    </row>
    <row r="8528" spans="1:4">
      <c r="A8528" s="1">
        <f t="shared" ca="1" si="532"/>
        <v>39745.371527797077</v>
      </c>
      <c r="B8528" s="1" t="str">
        <f t="shared" ca="1" si="534"/>
        <v>2012-10-25 08:55</v>
      </c>
      <c r="C8528">
        <f t="shared" ca="1" si="535"/>
        <v>2.879444687778232</v>
      </c>
      <c r="D8528" t="str">
        <f t="shared" ca="1" si="533"/>
        <v>['2012-10-25 08:55',2.87944468777823],</v>
      </c>
    </row>
    <row r="8529" spans="1:4">
      <c r="A8529" s="1">
        <f t="shared" ca="1" si="532"/>
        <v>39745.372222241524</v>
      </c>
      <c r="B8529" s="1" t="str">
        <f t="shared" ca="1" si="534"/>
        <v>2012-10-25 08:56</v>
      </c>
      <c r="C8529">
        <f t="shared" ca="1" si="535"/>
        <v>8.97293510442978</v>
      </c>
      <c r="D8529" t="str">
        <f t="shared" ca="1" si="533"/>
        <v>['2012-10-25 08:56',8.97293510442978],</v>
      </c>
    </row>
    <row r="8530" spans="1:4">
      <c r="A8530" s="1">
        <f t="shared" ca="1" si="532"/>
        <v>39745.37291668597</v>
      </c>
      <c r="B8530" s="1" t="str">
        <f t="shared" ca="1" si="534"/>
        <v>2012-10-25 08:57</v>
      </c>
      <c r="C8530">
        <f t="shared" ca="1" si="535"/>
        <v>2.1754589128704538</v>
      </c>
      <c r="D8530" t="str">
        <f t="shared" ca="1" si="533"/>
        <v>['2012-10-25 08:57',2.17545891287045],</v>
      </c>
    </row>
    <row r="8531" spans="1:4">
      <c r="A8531" s="1">
        <f t="shared" ca="1" si="532"/>
        <v>39745.373611130417</v>
      </c>
      <c r="B8531" s="1" t="str">
        <f t="shared" ca="1" si="534"/>
        <v>2012-10-25 08:58</v>
      </c>
      <c r="C8531">
        <f t="shared" ca="1" si="535"/>
        <v>5.7664042393480486</v>
      </c>
      <c r="D8531" t="str">
        <f t="shared" ca="1" si="533"/>
        <v>['2012-10-25 08:58',5.76640423934805],</v>
      </c>
    </row>
    <row r="8532" spans="1:4">
      <c r="A8532" s="1">
        <f t="shared" ca="1" si="532"/>
        <v>39745.374305574864</v>
      </c>
      <c r="B8532" s="1" t="str">
        <f t="shared" ca="1" si="534"/>
        <v>2012-10-25 08:59</v>
      </c>
      <c r="C8532">
        <f t="shared" ca="1" si="535"/>
        <v>7.7175601701128471</v>
      </c>
      <c r="D8532" t="str">
        <f t="shared" ca="1" si="533"/>
        <v>['2012-10-25 08:59',7.71756017011285],</v>
      </c>
    </row>
    <row r="8533" spans="1:4">
      <c r="A8533" s="1">
        <f t="shared" ca="1" si="532"/>
        <v>39745.37500001931</v>
      </c>
      <c r="B8533" s="1" t="str">
        <f t="shared" ca="1" si="534"/>
        <v>2012-10-25 09:00</v>
      </c>
      <c r="C8533">
        <f t="shared" ca="1" si="535"/>
        <v>7.3522886081536853</v>
      </c>
      <c r="D8533" t="str">
        <f t="shared" ca="1" si="533"/>
        <v>['2012-10-25 09:00',7.35228860815369],</v>
      </c>
    </row>
    <row r="8534" spans="1:4">
      <c r="A8534" s="1">
        <f t="shared" ca="1" si="532"/>
        <v>39745.375694463757</v>
      </c>
      <c r="B8534" s="1" t="str">
        <f t="shared" ca="1" si="534"/>
        <v>2012-10-25 09:01</v>
      </c>
      <c r="C8534">
        <f t="shared" ca="1" si="535"/>
        <v>1.9978903055380215</v>
      </c>
      <c r="D8534" t="str">
        <f t="shared" ca="1" si="533"/>
        <v>['2012-10-25 09:01',1.99789030553802],</v>
      </c>
    </row>
    <row r="8535" spans="1:4">
      <c r="A8535" s="1">
        <f t="shared" ca="1" si="532"/>
        <v>39745.376388908204</v>
      </c>
      <c r="B8535" s="1" t="str">
        <f t="shared" ca="1" si="534"/>
        <v>2012-10-25 09:02</v>
      </c>
      <c r="C8535">
        <f t="shared" ca="1" si="535"/>
        <v>8.7129446744347661</v>
      </c>
      <c r="D8535" t="str">
        <f t="shared" ca="1" si="533"/>
        <v>['2012-10-25 09:02',8.71294467443477],</v>
      </c>
    </row>
    <row r="8536" spans="1:4">
      <c r="A8536" s="1">
        <f t="shared" ca="1" si="532"/>
        <v>39745.377083352651</v>
      </c>
      <c r="B8536" s="1" t="str">
        <f t="shared" ca="1" si="534"/>
        <v>2012-10-25 09:03</v>
      </c>
      <c r="C8536">
        <f t="shared" ca="1" si="535"/>
        <v>9.1875419369171141</v>
      </c>
      <c r="D8536" t="str">
        <f t="shared" ca="1" si="533"/>
        <v>['2012-10-25 09:03',9.18754193691711],</v>
      </c>
    </row>
    <row r="8537" spans="1:4">
      <c r="A8537" s="1">
        <f t="shared" ca="1" si="532"/>
        <v>39745.377777797097</v>
      </c>
      <c r="B8537" s="1" t="str">
        <f t="shared" ca="1" si="534"/>
        <v>2012-10-25 09:04</v>
      </c>
      <c r="C8537">
        <f t="shared" ca="1" si="535"/>
        <v>7.9909996984588361</v>
      </c>
      <c r="D8537" t="str">
        <f t="shared" ca="1" si="533"/>
        <v>['2012-10-25 09:04',7.99099969845884],</v>
      </c>
    </row>
    <row r="8538" spans="1:4">
      <c r="A8538" s="1">
        <f t="shared" ca="1" si="532"/>
        <v>39745.378472241544</v>
      </c>
      <c r="B8538" s="1" t="str">
        <f t="shared" ca="1" si="534"/>
        <v>2012-10-25 09:05</v>
      </c>
      <c r="C8538">
        <f t="shared" ca="1" si="535"/>
        <v>3.3186672424200747</v>
      </c>
      <c r="D8538" t="str">
        <f t="shared" ca="1" si="533"/>
        <v>['2012-10-25 09:05',3.31866724242007],</v>
      </c>
    </row>
    <row r="8539" spans="1:4">
      <c r="A8539" s="1">
        <f t="shared" ca="1" si="532"/>
        <v>39745.379166685991</v>
      </c>
      <c r="B8539" s="1" t="str">
        <f t="shared" ca="1" si="534"/>
        <v>2012-10-25 09:06</v>
      </c>
      <c r="C8539">
        <f t="shared" ca="1" si="535"/>
        <v>7.0544514097946376</v>
      </c>
      <c r="D8539" t="str">
        <f t="shared" ca="1" si="533"/>
        <v>['2012-10-25 09:06',7.05445140979464],</v>
      </c>
    </row>
    <row r="8540" spans="1:4">
      <c r="A8540" s="1">
        <f t="shared" ca="1" si="532"/>
        <v>39745.379861130437</v>
      </c>
      <c r="B8540" s="1" t="str">
        <f t="shared" ca="1" si="534"/>
        <v>2012-10-25 09:07</v>
      </c>
      <c r="C8540">
        <f t="shared" ca="1" si="535"/>
        <v>2.3657100961099786</v>
      </c>
      <c r="D8540" t="str">
        <f t="shared" ca="1" si="533"/>
        <v>['2012-10-25 09:07',2.36571009610998],</v>
      </c>
    </row>
    <row r="8541" spans="1:4">
      <c r="A8541" s="1">
        <f t="shared" ca="1" si="532"/>
        <v>39745.380555574884</v>
      </c>
      <c r="B8541" s="1" t="str">
        <f t="shared" ca="1" si="534"/>
        <v>2012-10-25 09:08</v>
      </c>
      <c r="C8541">
        <f t="shared" ca="1" si="535"/>
        <v>5.6585282117794122</v>
      </c>
      <c r="D8541" t="str">
        <f t="shared" ca="1" si="533"/>
        <v>['2012-10-25 09:08',5.65852821177941],</v>
      </c>
    </row>
    <row r="8542" spans="1:4">
      <c r="A8542" s="1">
        <f t="shared" ca="1" si="532"/>
        <v>39745.381250019331</v>
      </c>
      <c r="B8542" s="1" t="str">
        <f t="shared" ca="1" si="534"/>
        <v>2012-10-25 09:09</v>
      </c>
      <c r="C8542">
        <f t="shared" ca="1" si="535"/>
        <v>0.35711606262339046</v>
      </c>
      <c r="D8542" t="str">
        <f t="shared" ca="1" si="533"/>
        <v>['2012-10-25 09:09',0.35711606262339],</v>
      </c>
    </row>
    <row r="8543" spans="1:4">
      <c r="A8543" s="1">
        <f t="shared" ca="1" si="532"/>
        <v>39745.381944463777</v>
      </c>
      <c r="B8543" s="1" t="str">
        <f t="shared" ca="1" si="534"/>
        <v>2012-10-25 09:10</v>
      </c>
      <c r="C8543">
        <f t="shared" ca="1" si="535"/>
        <v>2.6173245593690808</v>
      </c>
      <c r="D8543" t="str">
        <f t="shared" ca="1" si="533"/>
        <v>['2012-10-25 09:10',2.61732455936908],</v>
      </c>
    </row>
    <row r="8544" spans="1:4">
      <c r="A8544" s="1">
        <f t="shared" ca="1" si="532"/>
        <v>39745.382638908224</v>
      </c>
      <c r="B8544" s="1" t="str">
        <f t="shared" ca="1" si="534"/>
        <v>2012-10-25 09:11</v>
      </c>
      <c r="C8544">
        <f t="shared" ca="1" si="535"/>
        <v>0.38600194109676522</v>
      </c>
      <c r="D8544" t="str">
        <f t="shared" ca="1" si="533"/>
        <v>['2012-10-25 09:11',0.386001941096765],</v>
      </c>
    </row>
    <row r="8545" spans="1:4">
      <c r="A8545" s="1">
        <f t="shared" ca="1" si="532"/>
        <v>39745.383333352671</v>
      </c>
      <c r="B8545" s="1" t="str">
        <f t="shared" ca="1" si="534"/>
        <v>2012-10-25 09:12</v>
      </c>
      <c r="C8545">
        <f t="shared" ca="1" si="535"/>
        <v>6.3905270899340394E-2</v>
      </c>
      <c r="D8545" t="str">
        <f t="shared" ca="1" si="533"/>
        <v>['2012-10-25 09:12',0.0639052708993404],</v>
      </c>
    </row>
    <row r="8546" spans="1:4">
      <c r="A8546" s="1">
        <f t="shared" ca="1" si="532"/>
        <v>39745.384027797118</v>
      </c>
      <c r="B8546" s="1" t="str">
        <f t="shared" ca="1" si="534"/>
        <v>2012-10-25 09:13</v>
      </c>
      <c r="C8546">
        <f t="shared" ca="1" si="535"/>
        <v>8.2841926858964143</v>
      </c>
      <c r="D8546" t="str">
        <f t="shared" ca="1" si="533"/>
        <v>['2012-10-25 09:13',8.28419268589641],</v>
      </c>
    </row>
    <row r="8547" spans="1:4">
      <c r="A8547" s="1">
        <f t="shared" ca="1" si="532"/>
        <v>39745.384722241564</v>
      </c>
      <c r="B8547" s="1" t="str">
        <f t="shared" ca="1" si="534"/>
        <v>2012-10-25 09:14</v>
      </c>
      <c r="C8547">
        <f t="shared" ca="1" si="535"/>
        <v>2.9617792315912084</v>
      </c>
      <c r="D8547" t="str">
        <f t="shared" ca="1" si="533"/>
        <v>['2012-10-25 09:14',2.96177923159121],</v>
      </c>
    </row>
    <row r="8548" spans="1:4">
      <c r="A8548" s="1">
        <f t="shared" ca="1" si="532"/>
        <v>39745.385416686011</v>
      </c>
      <c r="B8548" s="1" t="str">
        <f t="shared" ca="1" si="534"/>
        <v>2012-10-25 09:15</v>
      </c>
      <c r="C8548">
        <f t="shared" ca="1" si="535"/>
        <v>7.938158479419144</v>
      </c>
      <c r="D8548" t="str">
        <f t="shared" ca="1" si="533"/>
        <v>['2012-10-25 09:15',7.93815847941914],</v>
      </c>
    </row>
    <row r="8549" spans="1:4">
      <c r="A8549" s="1">
        <f t="shared" ca="1" si="532"/>
        <v>39745.386111130458</v>
      </c>
      <c r="B8549" s="1" t="str">
        <f t="shared" ca="1" si="534"/>
        <v>2012-10-25 09:16</v>
      </c>
      <c r="C8549">
        <f t="shared" ca="1" si="535"/>
        <v>7.898084488351742</v>
      </c>
      <c r="D8549" t="str">
        <f t="shared" ca="1" si="533"/>
        <v>['2012-10-25 09:16',7.89808448835174],</v>
      </c>
    </row>
    <row r="8550" spans="1:4">
      <c r="A8550" s="1">
        <f t="shared" ca="1" si="532"/>
        <v>39745.386805574904</v>
      </c>
      <c r="B8550" s="1" t="str">
        <f t="shared" ca="1" si="534"/>
        <v>2012-10-25 09:17</v>
      </c>
      <c r="C8550">
        <f t="shared" ca="1" si="535"/>
        <v>6.9737348170292535</v>
      </c>
      <c r="D8550" t="str">
        <f t="shared" ca="1" si="533"/>
        <v>['2012-10-25 09:17',6.97373481702925],</v>
      </c>
    </row>
    <row r="8551" spans="1:4">
      <c r="A8551" s="1">
        <f t="shared" ca="1" si="532"/>
        <v>39745.387500019351</v>
      </c>
      <c r="B8551" s="1" t="str">
        <f t="shared" ca="1" si="534"/>
        <v>2012-10-25 09:18</v>
      </c>
      <c r="C8551">
        <f t="shared" ca="1" si="535"/>
        <v>3.1017122237244621</v>
      </c>
      <c r="D8551" t="str">
        <f t="shared" ca="1" si="533"/>
        <v>['2012-10-25 09:18',3.10171222372446],</v>
      </c>
    </row>
    <row r="8552" spans="1:4">
      <c r="A8552" s="1">
        <f t="shared" ca="1" si="532"/>
        <v>39745.388194463798</v>
      </c>
      <c r="B8552" s="1" t="str">
        <f t="shared" ca="1" si="534"/>
        <v>2012-10-25 09:19</v>
      </c>
      <c r="C8552">
        <f t="shared" ca="1" si="535"/>
        <v>8.1600861778224498</v>
      </c>
      <c r="D8552" t="str">
        <f t="shared" ca="1" si="533"/>
        <v>['2012-10-25 09:19',8.16008617782245],</v>
      </c>
    </row>
    <row r="8553" spans="1:4">
      <c r="A8553" s="1">
        <f t="shared" ca="1" si="532"/>
        <v>39745.388888908245</v>
      </c>
      <c r="B8553" s="1" t="str">
        <f t="shared" ca="1" si="534"/>
        <v>2012-10-25 09:20</v>
      </c>
      <c r="C8553">
        <f t="shared" ca="1" si="535"/>
        <v>9.9811216407942993</v>
      </c>
      <c r="D8553" t="str">
        <f t="shared" ca="1" si="533"/>
        <v>['2012-10-25 09:20',9.9811216407943],</v>
      </c>
    </row>
    <row r="8554" spans="1:4">
      <c r="A8554" s="1">
        <f t="shared" ca="1" si="532"/>
        <v>39745.389583352691</v>
      </c>
      <c r="B8554" s="1" t="str">
        <f t="shared" ca="1" si="534"/>
        <v>2012-10-25 09:21</v>
      </c>
      <c r="C8554">
        <f t="shared" ca="1" si="535"/>
        <v>1.2150620816009905</v>
      </c>
      <c r="D8554" t="str">
        <f t="shared" ca="1" si="533"/>
        <v>['2012-10-25 09:21',1.21506208160099],</v>
      </c>
    </row>
    <row r="8555" spans="1:4">
      <c r="A8555" s="1">
        <f t="shared" ca="1" si="532"/>
        <v>39745.390277797138</v>
      </c>
      <c r="B8555" s="1" t="str">
        <f t="shared" ca="1" si="534"/>
        <v>2012-10-25 09:22</v>
      </c>
      <c r="C8555">
        <f t="shared" ca="1" si="535"/>
        <v>6.4946853532092064</v>
      </c>
      <c r="D8555" t="str">
        <f t="shared" ca="1" si="533"/>
        <v>['2012-10-25 09:22',6.49468535320921],</v>
      </c>
    </row>
    <row r="8556" spans="1:4">
      <c r="A8556" s="1">
        <f t="shared" ca="1" si="532"/>
        <v>39745.390972241585</v>
      </c>
      <c r="B8556" s="1" t="str">
        <f t="shared" ca="1" si="534"/>
        <v>2012-10-25 09:23</v>
      </c>
      <c r="C8556">
        <f t="shared" ca="1" si="535"/>
        <v>6.7496827420563932</v>
      </c>
      <c r="D8556" t="str">
        <f t="shared" ca="1" si="533"/>
        <v>['2012-10-25 09:23',6.74968274205639],</v>
      </c>
    </row>
    <row r="8557" spans="1:4">
      <c r="A8557" s="1">
        <f t="shared" ca="1" si="532"/>
        <v>39745.391666686031</v>
      </c>
      <c r="B8557" s="1" t="str">
        <f t="shared" ca="1" si="534"/>
        <v>2012-10-25 09:24</v>
      </c>
      <c r="C8557">
        <f t="shared" ca="1" si="535"/>
        <v>2.5306369837380771</v>
      </c>
      <c r="D8557" t="str">
        <f t="shared" ca="1" si="533"/>
        <v>['2012-10-25 09:24',2.53063698373808],</v>
      </c>
    </row>
    <row r="8558" spans="1:4">
      <c r="A8558" s="1">
        <f t="shared" ca="1" si="532"/>
        <v>39745.392361130478</v>
      </c>
      <c r="B8558" s="1" t="str">
        <f t="shared" ca="1" si="534"/>
        <v>2012-10-25 09:25</v>
      </c>
      <c r="C8558">
        <f t="shared" ca="1" si="535"/>
        <v>3.820498208178833</v>
      </c>
      <c r="D8558" t="str">
        <f t="shared" ca="1" si="533"/>
        <v>['2012-10-25 09:25',3.82049820817883],</v>
      </c>
    </row>
    <row r="8559" spans="1:4">
      <c r="A8559" s="1">
        <f t="shared" ca="1" si="532"/>
        <v>39745.393055574925</v>
      </c>
      <c r="B8559" s="1" t="str">
        <f t="shared" ca="1" si="534"/>
        <v>2012-10-25 09:26</v>
      </c>
      <c r="C8559">
        <f t="shared" ca="1" si="535"/>
        <v>1.8071423540095566</v>
      </c>
      <c r="D8559" t="str">
        <f t="shared" ca="1" si="533"/>
        <v>['2012-10-25 09:26',1.80714235400956],</v>
      </c>
    </row>
    <row r="8560" spans="1:4">
      <c r="A8560" s="1">
        <f t="shared" ca="1" si="532"/>
        <v>39745.393750019372</v>
      </c>
      <c r="B8560" s="1" t="str">
        <f t="shared" ca="1" si="534"/>
        <v>2012-10-25 09:27</v>
      </c>
      <c r="C8560">
        <f t="shared" ca="1" si="535"/>
        <v>5.453513601614759</v>
      </c>
      <c r="D8560" t="str">
        <f t="shared" ca="1" si="533"/>
        <v>['2012-10-25 09:27',5.45351360161476],</v>
      </c>
    </row>
    <row r="8561" spans="1:4">
      <c r="A8561" s="1">
        <f t="shared" ca="1" si="532"/>
        <v>39745.394444463818</v>
      </c>
      <c r="B8561" s="1" t="str">
        <f t="shared" ca="1" si="534"/>
        <v>2012-10-25 09:28</v>
      </c>
      <c r="C8561">
        <f t="shared" ca="1" si="535"/>
        <v>2.6988743255606096</v>
      </c>
      <c r="D8561" t="str">
        <f t="shared" ca="1" si="533"/>
        <v>['2012-10-25 09:28',2.69887432556061],</v>
      </c>
    </row>
    <row r="8562" spans="1:4">
      <c r="A8562" s="1">
        <f t="shared" ca="1" si="532"/>
        <v>39745.395138908265</v>
      </c>
      <c r="B8562" s="1" t="str">
        <f t="shared" ca="1" si="534"/>
        <v>2012-10-25 09:29</v>
      </c>
      <c r="C8562">
        <f t="shared" ca="1" si="535"/>
        <v>1.8715182218056725</v>
      </c>
      <c r="D8562" t="str">
        <f t="shared" ca="1" si="533"/>
        <v>['2012-10-25 09:29',1.87151822180567],</v>
      </c>
    </row>
    <row r="8563" spans="1:4">
      <c r="A8563" s="1">
        <f t="shared" ca="1" si="532"/>
        <v>39745.395833352712</v>
      </c>
      <c r="B8563" s="1" t="str">
        <f t="shared" ca="1" si="534"/>
        <v>2012-10-25 09:30</v>
      </c>
      <c r="C8563">
        <f t="shared" ca="1" si="535"/>
        <v>5.7861743569446844</v>
      </c>
      <c r="D8563" t="str">
        <f t="shared" ca="1" si="533"/>
        <v>['2012-10-25 09:30',5.78617435694468],</v>
      </c>
    </row>
    <row r="8564" spans="1:4">
      <c r="A8564" s="1">
        <f t="shared" ref="A8564:A8627" ca="1" si="536">A8563+TIME(0,1,0)</f>
        <v>39745.396527797158</v>
      </c>
      <c r="B8564" s="1" t="str">
        <f t="shared" ca="1" si="534"/>
        <v>2012-10-25 09:31</v>
      </c>
      <c r="C8564">
        <f t="shared" ca="1" si="535"/>
        <v>7.1655971909513028</v>
      </c>
      <c r="D8564" t="str">
        <f t="shared" ref="D8564:D8627" ca="1" si="537">"['"&amp;B8564&amp;"',"&amp;C8564&amp;"],"</f>
        <v>['2012-10-25 09:31',7.1655971909513],</v>
      </c>
    </row>
    <row r="8565" spans="1:4">
      <c r="A8565" s="1">
        <f t="shared" ca="1" si="536"/>
        <v>39745.397222241605</v>
      </c>
      <c r="B8565" s="1" t="str">
        <f t="shared" ca="1" si="534"/>
        <v>2012-10-25 09:32</v>
      </c>
      <c r="C8565">
        <f t="shared" ca="1" si="535"/>
        <v>4.7637525102800282</v>
      </c>
      <c r="D8565" t="str">
        <f t="shared" ca="1" si="537"/>
        <v>['2012-10-25 09:32',4.76375251028003],</v>
      </c>
    </row>
    <row r="8566" spans="1:4">
      <c r="A8566" s="1">
        <f t="shared" ca="1" si="536"/>
        <v>39745.397916686052</v>
      </c>
      <c r="B8566" s="1" t="str">
        <f t="shared" ca="1" si="534"/>
        <v>2012-10-25 09:33</v>
      </c>
      <c r="C8566">
        <f t="shared" ca="1" si="535"/>
        <v>3.8470174272060831</v>
      </c>
      <c r="D8566" t="str">
        <f t="shared" ca="1" si="537"/>
        <v>['2012-10-25 09:33',3.84701742720608],</v>
      </c>
    </row>
    <row r="8567" spans="1:4">
      <c r="A8567" s="1">
        <f t="shared" ca="1" si="536"/>
        <v>39745.398611130498</v>
      </c>
      <c r="B8567" s="1" t="str">
        <f t="shared" ca="1" si="534"/>
        <v>2012-10-25 09:34</v>
      </c>
      <c r="C8567">
        <f t="shared" ca="1" si="535"/>
        <v>3.5171056042599957</v>
      </c>
      <c r="D8567" t="str">
        <f t="shared" ca="1" si="537"/>
        <v>['2012-10-25 09:34',3.51710560426],</v>
      </c>
    </row>
    <row r="8568" spans="1:4">
      <c r="A8568" s="1">
        <f t="shared" ca="1" si="536"/>
        <v>39745.399305574945</v>
      </c>
      <c r="B8568" s="1" t="str">
        <f t="shared" ca="1" si="534"/>
        <v>2012-10-25 09:35</v>
      </c>
      <c r="C8568">
        <f t="shared" ca="1" si="535"/>
        <v>8.0665090955244523</v>
      </c>
      <c r="D8568" t="str">
        <f t="shared" ca="1" si="537"/>
        <v>['2012-10-25 09:35',8.06650909552445],</v>
      </c>
    </row>
    <row r="8569" spans="1:4">
      <c r="A8569" s="1">
        <f t="shared" ca="1" si="536"/>
        <v>39745.400000019392</v>
      </c>
      <c r="B8569" s="1" t="str">
        <f t="shared" ca="1" si="534"/>
        <v>2012-10-25 09:36</v>
      </c>
      <c r="C8569">
        <f t="shared" ca="1" si="535"/>
        <v>4.6409980147109309</v>
      </c>
      <c r="D8569" t="str">
        <f t="shared" ca="1" si="537"/>
        <v>['2012-10-25 09:36',4.64099801471093],</v>
      </c>
    </row>
    <row r="8570" spans="1:4">
      <c r="A8570" s="1">
        <f t="shared" ca="1" si="536"/>
        <v>39745.400694463839</v>
      </c>
      <c r="B8570" s="1" t="str">
        <f t="shared" ca="1" si="534"/>
        <v>2012-10-25 09:37</v>
      </c>
      <c r="C8570">
        <f t="shared" ca="1" si="535"/>
        <v>6.8700230540616758</v>
      </c>
      <c r="D8570" t="str">
        <f t="shared" ca="1" si="537"/>
        <v>['2012-10-25 09:37',6.87002305406168],</v>
      </c>
    </row>
    <row r="8571" spans="1:4">
      <c r="A8571" s="1">
        <f t="shared" ca="1" si="536"/>
        <v>39745.401388908285</v>
      </c>
      <c r="B8571" s="1" t="str">
        <f t="shared" ca="1" si="534"/>
        <v>2012-10-25 09:38</v>
      </c>
      <c r="C8571">
        <f t="shared" ca="1" si="535"/>
        <v>3.3480323511685128</v>
      </c>
      <c r="D8571" t="str">
        <f t="shared" ca="1" si="537"/>
        <v>['2012-10-25 09:38',3.34803235116851],</v>
      </c>
    </row>
    <row r="8572" spans="1:4">
      <c r="A8572" s="1">
        <f t="shared" ca="1" si="536"/>
        <v>39745.402083352732</v>
      </c>
      <c r="B8572" s="1" t="str">
        <f t="shared" ca="1" si="534"/>
        <v>2012-10-25 09:39</v>
      </c>
      <c r="C8572">
        <f t="shared" ca="1" si="535"/>
        <v>1.9763482518919773</v>
      </c>
      <c r="D8572" t="str">
        <f t="shared" ca="1" si="537"/>
        <v>['2012-10-25 09:39',1.97634825189198],</v>
      </c>
    </row>
    <row r="8573" spans="1:4">
      <c r="A8573" s="1">
        <f t="shared" ca="1" si="536"/>
        <v>39745.402777797179</v>
      </c>
      <c r="B8573" s="1" t="str">
        <f t="shared" ca="1" si="534"/>
        <v>2012-10-25 09:40</v>
      </c>
      <c r="C8573">
        <f t="shared" ca="1" si="535"/>
        <v>1.9903884275299788</v>
      </c>
      <c r="D8573" t="str">
        <f t="shared" ca="1" si="537"/>
        <v>['2012-10-25 09:40',1.99038842752998],</v>
      </c>
    </row>
    <row r="8574" spans="1:4">
      <c r="A8574" s="1">
        <f t="shared" ca="1" si="536"/>
        <v>39745.403472241625</v>
      </c>
      <c r="B8574" s="1" t="str">
        <f t="shared" ca="1" si="534"/>
        <v>2012-10-25 09:41</v>
      </c>
      <c r="C8574">
        <f t="shared" ca="1" si="535"/>
        <v>6.822336545546932</v>
      </c>
      <c r="D8574" t="str">
        <f t="shared" ca="1" si="537"/>
        <v>['2012-10-25 09:41',6.82233654554693],</v>
      </c>
    </row>
    <row r="8575" spans="1:4">
      <c r="A8575" s="1">
        <f t="shared" ca="1" si="536"/>
        <v>39745.404166686072</v>
      </c>
      <c r="B8575" s="1" t="str">
        <f t="shared" ca="1" si="534"/>
        <v>2012-10-25 09:42</v>
      </c>
      <c r="C8575">
        <f t="shared" ca="1" si="535"/>
        <v>5.4586831838969374</v>
      </c>
      <c r="D8575" t="str">
        <f t="shared" ca="1" si="537"/>
        <v>['2012-10-25 09:42',5.45868318389694],</v>
      </c>
    </row>
    <row r="8576" spans="1:4">
      <c r="A8576" s="1">
        <f t="shared" ca="1" si="536"/>
        <v>39745.404861130519</v>
      </c>
      <c r="B8576" s="1" t="str">
        <f t="shared" ca="1" si="534"/>
        <v>2012-10-25 09:43</v>
      </c>
      <c r="C8576">
        <f t="shared" ca="1" si="535"/>
        <v>4.2922681754225778</v>
      </c>
      <c r="D8576" t="str">
        <f t="shared" ca="1" si="537"/>
        <v>['2012-10-25 09:43',4.29226817542258],</v>
      </c>
    </row>
    <row r="8577" spans="1:4">
      <c r="A8577" s="1">
        <f t="shared" ca="1" si="536"/>
        <v>39745.405555574966</v>
      </c>
      <c r="B8577" s="1" t="str">
        <f t="shared" ca="1" si="534"/>
        <v>2012-10-25 09:44</v>
      </c>
      <c r="C8577">
        <f t="shared" ca="1" si="535"/>
        <v>3.0594468684103049</v>
      </c>
      <c r="D8577" t="str">
        <f t="shared" ca="1" si="537"/>
        <v>['2012-10-25 09:44',3.0594468684103],</v>
      </c>
    </row>
    <row r="8578" spans="1:4">
      <c r="A8578" s="1">
        <f t="shared" ca="1" si="536"/>
        <v>39745.406250019412</v>
      </c>
      <c r="B8578" s="1" t="str">
        <f t="shared" ca="1" si="534"/>
        <v>2012-10-25 09:45</v>
      </c>
      <c r="C8578">
        <f t="shared" ca="1" si="535"/>
        <v>7.1749432695560245</v>
      </c>
      <c r="D8578" t="str">
        <f t="shared" ca="1" si="537"/>
        <v>['2012-10-25 09:45',7.17494326955602],</v>
      </c>
    </row>
    <row r="8579" spans="1:4">
      <c r="A8579" s="1">
        <f t="shared" ca="1" si="536"/>
        <v>39745.406944463859</v>
      </c>
      <c r="B8579" s="1" t="str">
        <f t="shared" ref="B8579:B8642" ca="1" si="538">TEXT(A8579,"yyyy-mm-dd hh:mm")</f>
        <v>2012-10-25 09:46</v>
      </c>
      <c r="C8579">
        <f t="shared" ref="C8579:C8642" ca="1" si="539">RAND()*10</f>
        <v>7.8104297761819907</v>
      </c>
      <c r="D8579" t="str">
        <f t="shared" ca="1" si="537"/>
        <v>['2012-10-25 09:46',7.81042977618199],</v>
      </c>
    </row>
    <row r="8580" spans="1:4">
      <c r="A8580" s="1">
        <f t="shared" ca="1" si="536"/>
        <v>39745.407638908306</v>
      </c>
      <c r="B8580" s="1" t="str">
        <f t="shared" ca="1" si="538"/>
        <v>2012-10-25 09:47</v>
      </c>
      <c r="C8580">
        <f t="shared" ca="1" si="539"/>
        <v>1.4479485115316493</v>
      </c>
      <c r="D8580" t="str">
        <f t="shared" ca="1" si="537"/>
        <v>['2012-10-25 09:47',1.44794851153165],</v>
      </c>
    </row>
    <row r="8581" spans="1:4">
      <c r="A8581" s="1">
        <f t="shared" ca="1" si="536"/>
        <v>39745.408333352752</v>
      </c>
      <c r="B8581" s="1" t="str">
        <f t="shared" ca="1" si="538"/>
        <v>2012-10-25 09:48</v>
      </c>
      <c r="C8581">
        <f t="shared" ca="1" si="539"/>
        <v>6.4839408773150353</v>
      </c>
      <c r="D8581" t="str">
        <f t="shared" ca="1" si="537"/>
        <v>['2012-10-25 09:48',6.48394087731504],</v>
      </c>
    </row>
    <row r="8582" spans="1:4">
      <c r="A8582" s="1">
        <f t="shared" ca="1" si="536"/>
        <v>39745.409027797199</v>
      </c>
      <c r="B8582" s="1" t="str">
        <f t="shared" ca="1" si="538"/>
        <v>2012-10-25 09:49</v>
      </c>
      <c r="C8582">
        <f t="shared" ca="1" si="539"/>
        <v>3.3219572212237836</v>
      </c>
      <c r="D8582" t="str">
        <f t="shared" ca="1" si="537"/>
        <v>['2012-10-25 09:49',3.32195722122378],</v>
      </c>
    </row>
    <row r="8583" spans="1:4">
      <c r="A8583" s="1">
        <f t="shared" ca="1" si="536"/>
        <v>39745.409722241646</v>
      </c>
      <c r="B8583" s="1" t="str">
        <f t="shared" ca="1" si="538"/>
        <v>2012-10-25 09:50</v>
      </c>
      <c r="C8583">
        <f t="shared" ca="1" si="539"/>
        <v>1.5650391604867764</v>
      </c>
      <c r="D8583" t="str">
        <f t="shared" ca="1" si="537"/>
        <v>['2012-10-25 09:50',1.56503916048678],</v>
      </c>
    </row>
    <row r="8584" spans="1:4">
      <c r="A8584" s="1">
        <f t="shared" ca="1" si="536"/>
        <v>39745.410416686093</v>
      </c>
      <c r="B8584" s="1" t="str">
        <f t="shared" ca="1" si="538"/>
        <v>2012-10-25 09:51</v>
      </c>
      <c r="C8584">
        <f t="shared" ca="1" si="539"/>
        <v>9.3804372638624045</v>
      </c>
      <c r="D8584" t="str">
        <f t="shared" ca="1" si="537"/>
        <v>['2012-10-25 09:51',9.3804372638624],</v>
      </c>
    </row>
    <row r="8585" spans="1:4">
      <c r="A8585" s="1">
        <f t="shared" ca="1" si="536"/>
        <v>39745.411111130539</v>
      </c>
      <c r="B8585" s="1" t="str">
        <f t="shared" ca="1" si="538"/>
        <v>2012-10-25 09:52</v>
      </c>
      <c r="C8585">
        <f t="shared" ca="1" si="539"/>
        <v>0.8977752175724163</v>
      </c>
      <c r="D8585" t="str">
        <f t="shared" ca="1" si="537"/>
        <v>['2012-10-25 09:52',0.897775217572416],</v>
      </c>
    </row>
    <row r="8586" spans="1:4">
      <c r="A8586" s="1">
        <f t="shared" ca="1" si="536"/>
        <v>39745.411805574986</v>
      </c>
      <c r="B8586" s="1" t="str">
        <f t="shared" ca="1" si="538"/>
        <v>2012-10-25 09:53</v>
      </c>
      <c r="C8586">
        <f t="shared" ca="1" si="539"/>
        <v>1.5000954477181949</v>
      </c>
      <c r="D8586" t="str">
        <f t="shared" ca="1" si="537"/>
        <v>['2012-10-25 09:53',1.50009544771819],</v>
      </c>
    </row>
    <row r="8587" spans="1:4">
      <c r="A8587" s="1">
        <f t="shared" ca="1" si="536"/>
        <v>39745.412500019433</v>
      </c>
      <c r="B8587" s="1" t="str">
        <f t="shared" ca="1" si="538"/>
        <v>2012-10-25 09:54</v>
      </c>
      <c r="C8587">
        <f t="shared" ca="1" si="539"/>
        <v>9.3789322503562289</v>
      </c>
      <c r="D8587" t="str">
        <f t="shared" ca="1" si="537"/>
        <v>['2012-10-25 09:54',9.37893225035623],</v>
      </c>
    </row>
    <row r="8588" spans="1:4">
      <c r="A8588" s="1">
        <f t="shared" ca="1" si="536"/>
        <v>39745.413194463879</v>
      </c>
      <c r="B8588" s="1" t="str">
        <f t="shared" ca="1" si="538"/>
        <v>2012-10-25 09:55</v>
      </c>
      <c r="C8588">
        <f t="shared" ca="1" si="539"/>
        <v>0.56570397464383859</v>
      </c>
      <c r="D8588" t="str">
        <f t="shared" ca="1" si="537"/>
        <v>['2012-10-25 09:55',0.565703974643839],</v>
      </c>
    </row>
    <row r="8589" spans="1:4">
      <c r="A8589" s="1">
        <f t="shared" ca="1" si="536"/>
        <v>39745.413888908326</v>
      </c>
      <c r="B8589" s="1" t="str">
        <f t="shared" ca="1" si="538"/>
        <v>2012-10-25 09:56</v>
      </c>
      <c r="C8589">
        <f t="shared" ca="1" si="539"/>
        <v>2.5381495152487332</v>
      </c>
      <c r="D8589" t="str">
        <f t="shared" ca="1" si="537"/>
        <v>['2012-10-25 09:56',2.53814951524873],</v>
      </c>
    </row>
    <row r="8590" spans="1:4">
      <c r="A8590" s="1">
        <f t="shared" ca="1" si="536"/>
        <v>39745.414583352773</v>
      </c>
      <c r="B8590" s="1" t="str">
        <f t="shared" ca="1" si="538"/>
        <v>2012-10-25 09:57</v>
      </c>
      <c r="C8590">
        <f t="shared" ca="1" si="539"/>
        <v>1.0152416000892117</v>
      </c>
      <c r="D8590" t="str">
        <f t="shared" ca="1" si="537"/>
        <v>['2012-10-25 09:57',1.01524160008921],</v>
      </c>
    </row>
    <row r="8591" spans="1:4">
      <c r="A8591" s="1">
        <f t="shared" ca="1" si="536"/>
        <v>39745.415277797219</v>
      </c>
      <c r="B8591" s="1" t="str">
        <f t="shared" ca="1" si="538"/>
        <v>2012-10-25 09:58</v>
      </c>
      <c r="C8591">
        <f t="shared" ca="1" si="539"/>
        <v>5.6035553815490857</v>
      </c>
      <c r="D8591" t="str">
        <f t="shared" ca="1" si="537"/>
        <v>['2012-10-25 09:58',5.60355538154909],</v>
      </c>
    </row>
    <row r="8592" spans="1:4">
      <c r="A8592" s="1">
        <f t="shared" ca="1" si="536"/>
        <v>39745.415972241666</v>
      </c>
      <c r="B8592" s="1" t="str">
        <f t="shared" ca="1" si="538"/>
        <v>2012-10-25 09:59</v>
      </c>
      <c r="C8592">
        <f t="shared" ca="1" si="539"/>
        <v>7.0843146503739263</v>
      </c>
      <c r="D8592" t="str">
        <f t="shared" ca="1" si="537"/>
        <v>['2012-10-25 09:59',7.08431465037393],</v>
      </c>
    </row>
    <row r="8593" spans="1:4">
      <c r="A8593" s="1">
        <f t="shared" ca="1" si="536"/>
        <v>39745.416666686113</v>
      </c>
      <c r="B8593" s="1" t="str">
        <f t="shared" ca="1" si="538"/>
        <v>2012-10-25 10:00</v>
      </c>
      <c r="C8593">
        <f t="shared" ca="1" si="539"/>
        <v>4.5071697879029671</v>
      </c>
      <c r="D8593" t="str">
        <f t="shared" ca="1" si="537"/>
        <v>['2012-10-25 10:00',4.50716978790297],</v>
      </c>
    </row>
    <row r="8594" spans="1:4">
      <c r="A8594" s="1">
        <f t="shared" ca="1" si="536"/>
        <v>39745.41736113056</v>
      </c>
      <c r="B8594" s="1" t="str">
        <f t="shared" ca="1" si="538"/>
        <v>2012-10-25 10:01</v>
      </c>
      <c r="C8594">
        <f t="shared" ca="1" si="539"/>
        <v>7.7472546771241468</v>
      </c>
      <c r="D8594" t="str">
        <f t="shared" ca="1" si="537"/>
        <v>['2012-10-25 10:01',7.74725467712415],</v>
      </c>
    </row>
    <row r="8595" spans="1:4">
      <c r="A8595" s="1">
        <f t="shared" ca="1" si="536"/>
        <v>39745.418055575006</v>
      </c>
      <c r="B8595" s="1" t="str">
        <f t="shared" ca="1" si="538"/>
        <v>2012-10-25 10:02</v>
      </c>
      <c r="C8595">
        <f t="shared" ca="1" si="539"/>
        <v>4.9330361703050585</v>
      </c>
      <c r="D8595" t="str">
        <f t="shared" ca="1" si="537"/>
        <v>['2012-10-25 10:02',4.93303617030506],</v>
      </c>
    </row>
    <row r="8596" spans="1:4">
      <c r="A8596" s="1">
        <f t="shared" ca="1" si="536"/>
        <v>39745.418750019453</v>
      </c>
      <c r="B8596" s="1" t="str">
        <f t="shared" ca="1" si="538"/>
        <v>2012-10-25 10:03</v>
      </c>
      <c r="C8596">
        <f t="shared" ca="1" si="539"/>
        <v>5.3818293004042062</v>
      </c>
      <c r="D8596" t="str">
        <f t="shared" ca="1" si="537"/>
        <v>['2012-10-25 10:03',5.38182930040421],</v>
      </c>
    </row>
    <row r="8597" spans="1:4">
      <c r="A8597" s="1">
        <f t="shared" ca="1" si="536"/>
        <v>39745.4194444639</v>
      </c>
      <c r="B8597" s="1" t="str">
        <f t="shared" ca="1" si="538"/>
        <v>2012-10-25 10:04</v>
      </c>
      <c r="C8597">
        <f t="shared" ca="1" si="539"/>
        <v>0.95290788379315927</v>
      </c>
      <c r="D8597" t="str">
        <f t="shared" ca="1" si="537"/>
        <v>['2012-10-25 10:04',0.952907883793159],</v>
      </c>
    </row>
    <row r="8598" spans="1:4">
      <c r="A8598" s="1">
        <f t="shared" ca="1" si="536"/>
        <v>39745.420138908346</v>
      </c>
      <c r="B8598" s="1" t="str">
        <f t="shared" ca="1" si="538"/>
        <v>2012-10-25 10:05</v>
      </c>
      <c r="C8598">
        <f t="shared" ca="1" si="539"/>
        <v>8.0057714383292478</v>
      </c>
      <c r="D8598" t="str">
        <f t="shared" ca="1" si="537"/>
        <v>['2012-10-25 10:05',8.00577143832925],</v>
      </c>
    </row>
    <row r="8599" spans="1:4">
      <c r="A8599" s="1">
        <f t="shared" ca="1" si="536"/>
        <v>39745.420833352793</v>
      </c>
      <c r="B8599" s="1" t="str">
        <f t="shared" ca="1" si="538"/>
        <v>2012-10-25 10:06</v>
      </c>
      <c r="C8599">
        <f t="shared" ca="1" si="539"/>
        <v>1.0769173987591785</v>
      </c>
      <c r="D8599" t="str">
        <f t="shared" ca="1" si="537"/>
        <v>['2012-10-25 10:06',1.07691739875918],</v>
      </c>
    </row>
    <row r="8600" spans="1:4">
      <c r="A8600" s="1">
        <f t="shared" ca="1" si="536"/>
        <v>39745.42152779724</v>
      </c>
      <c r="B8600" s="1" t="str">
        <f t="shared" ca="1" si="538"/>
        <v>2012-10-25 10:07</v>
      </c>
      <c r="C8600">
        <f t="shared" ca="1" si="539"/>
        <v>8.3866714066789427</v>
      </c>
      <c r="D8600" t="str">
        <f t="shared" ca="1" si="537"/>
        <v>['2012-10-25 10:07',8.38667140667894],</v>
      </c>
    </row>
    <row r="8601" spans="1:4">
      <c r="A8601" s="1">
        <f t="shared" ca="1" si="536"/>
        <v>39745.422222241687</v>
      </c>
      <c r="B8601" s="1" t="str">
        <f t="shared" ca="1" si="538"/>
        <v>2012-10-25 10:08</v>
      </c>
      <c r="C8601">
        <f t="shared" ca="1" si="539"/>
        <v>6.5254280252702301E-3</v>
      </c>
      <c r="D8601" t="str">
        <f t="shared" ca="1" si="537"/>
        <v>['2012-10-25 10:08',0.00652542802527023],</v>
      </c>
    </row>
    <row r="8602" spans="1:4">
      <c r="A8602" s="1">
        <f t="shared" ca="1" si="536"/>
        <v>39745.422916686133</v>
      </c>
      <c r="B8602" s="1" t="str">
        <f t="shared" ca="1" si="538"/>
        <v>2012-10-25 10:09</v>
      </c>
      <c r="C8602">
        <f t="shared" ca="1" si="539"/>
        <v>0.44246473680686904</v>
      </c>
      <c r="D8602" t="str">
        <f t="shared" ca="1" si="537"/>
        <v>['2012-10-25 10:09',0.442464736806869],</v>
      </c>
    </row>
    <row r="8603" spans="1:4">
      <c r="A8603" s="1">
        <f t="shared" ca="1" si="536"/>
        <v>39745.42361113058</v>
      </c>
      <c r="B8603" s="1" t="str">
        <f t="shared" ca="1" si="538"/>
        <v>2012-10-25 10:10</v>
      </c>
      <c r="C8603">
        <f t="shared" ca="1" si="539"/>
        <v>2.9959080783282843</v>
      </c>
      <c r="D8603" t="str">
        <f t="shared" ca="1" si="537"/>
        <v>['2012-10-25 10:10',2.99590807832828],</v>
      </c>
    </row>
    <row r="8604" spans="1:4">
      <c r="A8604" s="1">
        <f t="shared" ca="1" si="536"/>
        <v>39745.424305575027</v>
      </c>
      <c r="B8604" s="1" t="str">
        <f t="shared" ca="1" si="538"/>
        <v>2012-10-25 10:11</v>
      </c>
      <c r="C8604">
        <f t="shared" ca="1" si="539"/>
        <v>1.2057627535250504</v>
      </c>
      <c r="D8604" t="str">
        <f t="shared" ca="1" si="537"/>
        <v>['2012-10-25 10:11',1.20576275352505],</v>
      </c>
    </row>
    <row r="8605" spans="1:4">
      <c r="A8605" s="1">
        <f t="shared" ca="1" si="536"/>
        <v>39745.425000019473</v>
      </c>
      <c r="B8605" s="1" t="str">
        <f t="shared" ca="1" si="538"/>
        <v>2012-10-25 10:12</v>
      </c>
      <c r="C8605">
        <f t="shared" ca="1" si="539"/>
        <v>1.7613232997882733</v>
      </c>
      <c r="D8605" t="str">
        <f t="shared" ca="1" si="537"/>
        <v>['2012-10-25 10:12',1.76132329978827],</v>
      </c>
    </row>
    <row r="8606" spans="1:4">
      <c r="A8606" s="1">
        <f t="shared" ca="1" si="536"/>
        <v>39745.42569446392</v>
      </c>
      <c r="B8606" s="1" t="str">
        <f t="shared" ca="1" si="538"/>
        <v>2012-10-25 10:13</v>
      </c>
      <c r="C8606">
        <f t="shared" ca="1" si="539"/>
        <v>8.2906917391301249</v>
      </c>
      <c r="D8606" t="str">
        <f t="shared" ca="1" si="537"/>
        <v>['2012-10-25 10:13',8.29069173913012],</v>
      </c>
    </row>
    <row r="8607" spans="1:4">
      <c r="A8607" s="1">
        <f t="shared" ca="1" si="536"/>
        <v>39745.426388908367</v>
      </c>
      <c r="B8607" s="1" t="str">
        <f t="shared" ca="1" si="538"/>
        <v>2012-10-25 10:14</v>
      </c>
      <c r="C8607">
        <f t="shared" ca="1" si="539"/>
        <v>1.7682166502800101</v>
      </c>
      <c r="D8607" t="str">
        <f t="shared" ca="1" si="537"/>
        <v>['2012-10-25 10:14',1.76821665028001],</v>
      </c>
    </row>
    <row r="8608" spans="1:4">
      <c r="A8608" s="1">
        <f t="shared" ca="1" si="536"/>
        <v>39745.427083352813</v>
      </c>
      <c r="B8608" s="1" t="str">
        <f t="shared" ca="1" si="538"/>
        <v>2012-10-25 10:15</v>
      </c>
      <c r="C8608">
        <f t="shared" ca="1" si="539"/>
        <v>3.2425343586692179</v>
      </c>
      <c r="D8608" t="str">
        <f t="shared" ca="1" si="537"/>
        <v>['2012-10-25 10:15',3.24253435866922],</v>
      </c>
    </row>
    <row r="8609" spans="1:4">
      <c r="A8609" s="1">
        <f t="shared" ca="1" si="536"/>
        <v>39745.42777779726</v>
      </c>
      <c r="B8609" s="1" t="str">
        <f t="shared" ca="1" si="538"/>
        <v>2012-10-25 10:16</v>
      </c>
      <c r="C8609">
        <f t="shared" ca="1" si="539"/>
        <v>6.2985142112574977</v>
      </c>
      <c r="D8609" t="str">
        <f t="shared" ca="1" si="537"/>
        <v>['2012-10-25 10:16',6.2985142112575],</v>
      </c>
    </row>
    <row r="8610" spans="1:4">
      <c r="A8610" s="1">
        <f t="shared" ca="1" si="536"/>
        <v>39745.428472241707</v>
      </c>
      <c r="B8610" s="1" t="str">
        <f t="shared" ca="1" si="538"/>
        <v>2012-10-25 10:17</v>
      </c>
      <c r="C8610">
        <f t="shared" ca="1" si="539"/>
        <v>8.7319116982689593</v>
      </c>
      <c r="D8610" t="str">
        <f t="shared" ca="1" si="537"/>
        <v>['2012-10-25 10:17',8.73191169826896],</v>
      </c>
    </row>
    <row r="8611" spans="1:4">
      <c r="A8611" s="1">
        <f t="shared" ca="1" si="536"/>
        <v>39745.429166686154</v>
      </c>
      <c r="B8611" s="1" t="str">
        <f t="shared" ca="1" si="538"/>
        <v>2012-10-25 10:18</v>
      </c>
      <c r="C8611">
        <f t="shared" ca="1" si="539"/>
        <v>3.6230816440456692</v>
      </c>
      <c r="D8611" t="str">
        <f t="shared" ca="1" si="537"/>
        <v>['2012-10-25 10:18',3.62308164404567],</v>
      </c>
    </row>
    <row r="8612" spans="1:4">
      <c r="A8612" s="1">
        <f t="shared" ca="1" si="536"/>
        <v>39745.4298611306</v>
      </c>
      <c r="B8612" s="1" t="str">
        <f t="shared" ca="1" si="538"/>
        <v>2012-10-25 10:19</v>
      </c>
      <c r="C8612">
        <f t="shared" ca="1" si="539"/>
        <v>2.4462004408087523</v>
      </c>
      <c r="D8612" t="str">
        <f t="shared" ca="1" si="537"/>
        <v>['2012-10-25 10:19',2.44620044080875],</v>
      </c>
    </row>
    <row r="8613" spans="1:4">
      <c r="A8613" s="1">
        <f t="shared" ca="1" si="536"/>
        <v>39745.430555575047</v>
      </c>
      <c r="B8613" s="1" t="str">
        <f t="shared" ca="1" si="538"/>
        <v>2012-10-25 10:20</v>
      </c>
      <c r="C8613">
        <f t="shared" ca="1" si="539"/>
        <v>4.8392639108260482</v>
      </c>
      <c r="D8613" t="str">
        <f t="shared" ca="1" si="537"/>
        <v>['2012-10-25 10:20',4.83926391082605],</v>
      </c>
    </row>
    <row r="8614" spans="1:4">
      <c r="A8614" s="1">
        <f t="shared" ca="1" si="536"/>
        <v>39745.431250019494</v>
      </c>
      <c r="B8614" s="1" t="str">
        <f t="shared" ca="1" si="538"/>
        <v>2012-10-25 10:21</v>
      </c>
      <c r="C8614">
        <f t="shared" ca="1" si="539"/>
        <v>9.0687681788040209</v>
      </c>
      <c r="D8614" t="str">
        <f t="shared" ca="1" si="537"/>
        <v>['2012-10-25 10:21',9.06876817880402],</v>
      </c>
    </row>
    <row r="8615" spans="1:4">
      <c r="A8615" s="1">
        <f t="shared" ca="1" si="536"/>
        <v>39745.43194446394</v>
      </c>
      <c r="B8615" s="1" t="str">
        <f t="shared" ca="1" si="538"/>
        <v>2012-10-25 10:22</v>
      </c>
      <c r="C8615">
        <f t="shared" ca="1" si="539"/>
        <v>9.6142754381435225</v>
      </c>
      <c r="D8615" t="str">
        <f t="shared" ca="1" si="537"/>
        <v>['2012-10-25 10:22',9.61427543814352],</v>
      </c>
    </row>
    <row r="8616" spans="1:4">
      <c r="A8616" s="1">
        <f t="shared" ca="1" si="536"/>
        <v>39745.432638908387</v>
      </c>
      <c r="B8616" s="1" t="str">
        <f t="shared" ca="1" si="538"/>
        <v>2012-10-25 10:23</v>
      </c>
      <c r="C8616">
        <f t="shared" ca="1" si="539"/>
        <v>8.6049065358474763</v>
      </c>
      <c r="D8616" t="str">
        <f t="shared" ca="1" si="537"/>
        <v>['2012-10-25 10:23',8.60490653584748],</v>
      </c>
    </row>
    <row r="8617" spans="1:4">
      <c r="A8617" s="1">
        <f t="shared" ca="1" si="536"/>
        <v>39745.433333352834</v>
      </c>
      <c r="B8617" s="1" t="str">
        <f t="shared" ca="1" si="538"/>
        <v>2012-10-25 10:24</v>
      </c>
      <c r="C8617">
        <f t="shared" ca="1" si="539"/>
        <v>8.0275258936853788</v>
      </c>
      <c r="D8617" t="str">
        <f t="shared" ca="1" si="537"/>
        <v>['2012-10-25 10:24',8.02752589368538],</v>
      </c>
    </row>
    <row r="8618" spans="1:4">
      <c r="A8618" s="1">
        <f t="shared" ca="1" si="536"/>
        <v>39745.434027797281</v>
      </c>
      <c r="B8618" s="1" t="str">
        <f t="shared" ca="1" si="538"/>
        <v>2012-10-25 10:25</v>
      </c>
      <c r="C8618">
        <f t="shared" ca="1" si="539"/>
        <v>3.7530133060408843</v>
      </c>
      <c r="D8618" t="str">
        <f t="shared" ca="1" si="537"/>
        <v>['2012-10-25 10:25',3.75301330604088],</v>
      </c>
    </row>
    <row r="8619" spans="1:4">
      <c r="A8619" s="1">
        <f t="shared" ca="1" si="536"/>
        <v>39745.434722241727</v>
      </c>
      <c r="B8619" s="1" t="str">
        <f t="shared" ca="1" si="538"/>
        <v>2012-10-25 10:26</v>
      </c>
      <c r="C8619">
        <f t="shared" ca="1" si="539"/>
        <v>1.8901475970415049</v>
      </c>
      <c r="D8619" t="str">
        <f t="shared" ca="1" si="537"/>
        <v>['2012-10-25 10:26',1.8901475970415],</v>
      </c>
    </row>
    <row r="8620" spans="1:4">
      <c r="A8620" s="1">
        <f t="shared" ca="1" si="536"/>
        <v>39745.435416686174</v>
      </c>
      <c r="B8620" s="1" t="str">
        <f t="shared" ca="1" si="538"/>
        <v>2012-10-25 10:27</v>
      </c>
      <c r="C8620">
        <f t="shared" ca="1" si="539"/>
        <v>0.69588766928063706</v>
      </c>
      <c r="D8620" t="str">
        <f t="shared" ca="1" si="537"/>
        <v>['2012-10-25 10:27',0.695887669280637],</v>
      </c>
    </row>
    <row r="8621" spans="1:4">
      <c r="A8621" s="1">
        <f t="shared" ca="1" si="536"/>
        <v>39745.436111130621</v>
      </c>
      <c r="B8621" s="1" t="str">
        <f t="shared" ca="1" si="538"/>
        <v>2012-10-25 10:28</v>
      </c>
      <c r="C8621">
        <f t="shared" ca="1" si="539"/>
        <v>8.1244707806126826</v>
      </c>
      <c r="D8621" t="str">
        <f t="shared" ca="1" si="537"/>
        <v>['2012-10-25 10:28',8.12447078061268],</v>
      </c>
    </row>
    <row r="8622" spans="1:4">
      <c r="A8622" s="1">
        <f t="shared" ca="1" si="536"/>
        <v>39745.436805575067</v>
      </c>
      <c r="B8622" s="1" t="str">
        <f t="shared" ca="1" si="538"/>
        <v>2012-10-25 10:29</v>
      </c>
      <c r="C8622">
        <f t="shared" ca="1" si="539"/>
        <v>1.0486820091864502</v>
      </c>
      <c r="D8622" t="str">
        <f t="shared" ca="1" si="537"/>
        <v>['2012-10-25 10:29',1.04868200918645],</v>
      </c>
    </row>
    <row r="8623" spans="1:4">
      <c r="A8623" s="1">
        <f t="shared" ca="1" si="536"/>
        <v>39745.437500019514</v>
      </c>
      <c r="B8623" s="1" t="str">
        <f t="shared" ca="1" si="538"/>
        <v>2012-10-25 10:30</v>
      </c>
      <c r="C8623">
        <f t="shared" ca="1" si="539"/>
        <v>9.5701243977146078</v>
      </c>
      <c r="D8623" t="str">
        <f t="shared" ca="1" si="537"/>
        <v>['2012-10-25 10:30',9.57012439771461],</v>
      </c>
    </row>
    <row r="8624" spans="1:4">
      <c r="A8624" s="1">
        <f t="shared" ca="1" si="536"/>
        <v>39745.438194463961</v>
      </c>
      <c r="B8624" s="1" t="str">
        <f t="shared" ca="1" si="538"/>
        <v>2012-10-25 10:31</v>
      </c>
      <c r="C8624">
        <f t="shared" ca="1" si="539"/>
        <v>0.47306838878284907</v>
      </c>
      <c r="D8624" t="str">
        <f t="shared" ca="1" si="537"/>
        <v>['2012-10-25 10:31',0.473068388782849],</v>
      </c>
    </row>
    <row r="8625" spans="1:4">
      <c r="A8625" s="1">
        <f t="shared" ca="1" si="536"/>
        <v>39745.438888908408</v>
      </c>
      <c r="B8625" s="1" t="str">
        <f t="shared" ca="1" si="538"/>
        <v>2012-10-25 10:32</v>
      </c>
      <c r="C8625">
        <f t="shared" ca="1" si="539"/>
        <v>3.2408513617974677</v>
      </c>
      <c r="D8625" t="str">
        <f t="shared" ca="1" si="537"/>
        <v>['2012-10-25 10:32',3.24085136179747],</v>
      </c>
    </row>
    <row r="8626" spans="1:4">
      <c r="A8626" s="1">
        <f t="shared" ca="1" si="536"/>
        <v>39745.439583352854</v>
      </c>
      <c r="B8626" s="1" t="str">
        <f t="shared" ca="1" si="538"/>
        <v>2012-10-25 10:33</v>
      </c>
      <c r="C8626">
        <f t="shared" ca="1" si="539"/>
        <v>4.8645787412533537</v>
      </c>
      <c r="D8626" t="str">
        <f t="shared" ca="1" si="537"/>
        <v>['2012-10-25 10:33',4.86457874125335],</v>
      </c>
    </row>
    <row r="8627" spans="1:4">
      <c r="A8627" s="1">
        <f t="shared" ca="1" si="536"/>
        <v>39745.440277797301</v>
      </c>
      <c r="B8627" s="1" t="str">
        <f t="shared" ca="1" si="538"/>
        <v>2012-10-25 10:34</v>
      </c>
      <c r="C8627">
        <f t="shared" ca="1" si="539"/>
        <v>9.2977819003044715</v>
      </c>
      <c r="D8627" t="str">
        <f t="shared" ca="1" si="537"/>
        <v>['2012-10-25 10:34',9.29778190030447],</v>
      </c>
    </row>
    <row r="8628" spans="1:4">
      <c r="A8628" s="1">
        <f t="shared" ref="A8628:A8691" ca="1" si="540">A8627+TIME(0,1,0)</f>
        <v>39745.440972241748</v>
      </c>
      <c r="B8628" s="1" t="str">
        <f t="shared" ca="1" si="538"/>
        <v>2012-10-25 10:35</v>
      </c>
      <c r="C8628">
        <f t="shared" ca="1" si="539"/>
        <v>6.7298235616544844</v>
      </c>
      <c r="D8628" t="str">
        <f t="shared" ref="D8628:D8691" ca="1" si="541">"['"&amp;B8628&amp;"',"&amp;C8628&amp;"],"</f>
        <v>['2012-10-25 10:35',6.72982356165448],</v>
      </c>
    </row>
    <row r="8629" spans="1:4">
      <c r="A8629" s="1">
        <f t="shared" ca="1" si="540"/>
        <v>39745.441666686194</v>
      </c>
      <c r="B8629" s="1" t="str">
        <f t="shared" ca="1" si="538"/>
        <v>2012-10-25 10:36</v>
      </c>
      <c r="C8629">
        <f t="shared" ca="1" si="539"/>
        <v>8.6240685002576356</v>
      </c>
      <c r="D8629" t="str">
        <f t="shared" ca="1" si="541"/>
        <v>['2012-10-25 10:36',8.62406850025764],</v>
      </c>
    </row>
    <row r="8630" spans="1:4">
      <c r="A8630" s="1">
        <f t="shared" ca="1" si="540"/>
        <v>39745.442361130641</v>
      </c>
      <c r="B8630" s="1" t="str">
        <f t="shared" ca="1" si="538"/>
        <v>2012-10-25 10:37</v>
      </c>
      <c r="C8630">
        <f t="shared" ca="1" si="539"/>
        <v>1.1099656289479753</v>
      </c>
      <c r="D8630" t="str">
        <f t="shared" ca="1" si="541"/>
        <v>['2012-10-25 10:37',1.10996562894798],</v>
      </c>
    </row>
    <row r="8631" spans="1:4">
      <c r="A8631" s="1">
        <f t="shared" ca="1" si="540"/>
        <v>39745.443055575088</v>
      </c>
      <c r="B8631" s="1" t="str">
        <f t="shared" ca="1" si="538"/>
        <v>2012-10-25 10:38</v>
      </c>
      <c r="C8631">
        <f t="shared" ca="1" si="539"/>
        <v>0.96974701099497906</v>
      </c>
      <c r="D8631" t="str">
        <f t="shared" ca="1" si="541"/>
        <v>['2012-10-25 10:38',0.969747010994979],</v>
      </c>
    </row>
    <row r="8632" spans="1:4">
      <c r="A8632" s="1">
        <f t="shared" ca="1" si="540"/>
        <v>39745.443750019534</v>
      </c>
      <c r="B8632" s="1" t="str">
        <f t="shared" ca="1" si="538"/>
        <v>2012-10-25 10:39</v>
      </c>
      <c r="C8632">
        <f t="shared" ca="1" si="539"/>
        <v>7.123860064893961</v>
      </c>
      <c r="D8632" t="str">
        <f t="shared" ca="1" si="541"/>
        <v>['2012-10-25 10:39',7.12386006489396],</v>
      </c>
    </row>
    <row r="8633" spans="1:4">
      <c r="A8633" s="1">
        <f t="shared" ca="1" si="540"/>
        <v>39745.444444463981</v>
      </c>
      <c r="B8633" s="1" t="str">
        <f t="shared" ca="1" si="538"/>
        <v>2012-10-25 10:40</v>
      </c>
      <c r="C8633">
        <f t="shared" ca="1" si="539"/>
        <v>7.6021173069693759</v>
      </c>
      <c r="D8633" t="str">
        <f t="shared" ca="1" si="541"/>
        <v>['2012-10-25 10:40',7.60211730696938],</v>
      </c>
    </row>
    <row r="8634" spans="1:4">
      <c r="A8634" s="1">
        <f t="shared" ca="1" si="540"/>
        <v>39745.445138908428</v>
      </c>
      <c r="B8634" s="1" t="str">
        <f t="shared" ca="1" si="538"/>
        <v>2012-10-25 10:41</v>
      </c>
      <c r="C8634">
        <f t="shared" ca="1" si="539"/>
        <v>6.6801156408473616E-2</v>
      </c>
      <c r="D8634" t="str">
        <f t="shared" ca="1" si="541"/>
        <v>['2012-10-25 10:41',0.0668011564084736],</v>
      </c>
    </row>
    <row r="8635" spans="1:4">
      <c r="A8635" s="1">
        <f t="shared" ca="1" si="540"/>
        <v>39745.445833352875</v>
      </c>
      <c r="B8635" s="1" t="str">
        <f t="shared" ca="1" si="538"/>
        <v>2012-10-25 10:42</v>
      </c>
      <c r="C8635">
        <f t="shared" ca="1" si="539"/>
        <v>2.291151797535349</v>
      </c>
      <c r="D8635" t="str">
        <f t="shared" ca="1" si="541"/>
        <v>['2012-10-25 10:42',2.29115179753535],</v>
      </c>
    </row>
    <row r="8636" spans="1:4">
      <c r="A8636" s="1">
        <f t="shared" ca="1" si="540"/>
        <v>39745.446527797321</v>
      </c>
      <c r="B8636" s="1" t="str">
        <f t="shared" ca="1" si="538"/>
        <v>2012-10-25 10:43</v>
      </c>
      <c r="C8636">
        <f t="shared" ca="1" si="539"/>
        <v>7.9655715677290573</v>
      </c>
      <c r="D8636" t="str">
        <f t="shared" ca="1" si="541"/>
        <v>['2012-10-25 10:43',7.96557156772906],</v>
      </c>
    </row>
    <row r="8637" spans="1:4">
      <c r="A8637" s="1">
        <f t="shared" ca="1" si="540"/>
        <v>39745.447222241768</v>
      </c>
      <c r="B8637" s="1" t="str">
        <f t="shared" ca="1" si="538"/>
        <v>2012-10-25 10:44</v>
      </c>
      <c r="C8637">
        <f t="shared" ca="1" si="539"/>
        <v>7.7202908282652061</v>
      </c>
      <c r="D8637" t="str">
        <f t="shared" ca="1" si="541"/>
        <v>['2012-10-25 10:44',7.72029082826521],</v>
      </c>
    </row>
    <row r="8638" spans="1:4">
      <c r="A8638" s="1">
        <f t="shared" ca="1" si="540"/>
        <v>39745.447916686215</v>
      </c>
      <c r="B8638" s="1" t="str">
        <f t="shared" ca="1" si="538"/>
        <v>2012-10-25 10:45</v>
      </c>
      <c r="C8638">
        <f t="shared" ca="1" si="539"/>
        <v>8.0075634505374182</v>
      </c>
      <c r="D8638" t="str">
        <f t="shared" ca="1" si="541"/>
        <v>['2012-10-25 10:45',8.00756345053742],</v>
      </c>
    </row>
    <row r="8639" spans="1:4">
      <c r="A8639" s="1">
        <f t="shared" ca="1" si="540"/>
        <v>39745.448611130661</v>
      </c>
      <c r="B8639" s="1" t="str">
        <f t="shared" ca="1" si="538"/>
        <v>2012-10-25 10:46</v>
      </c>
      <c r="C8639">
        <f t="shared" ca="1" si="539"/>
        <v>9.7760670274692529</v>
      </c>
      <c r="D8639" t="str">
        <f t="shared" ca="1" si="541"/>
        <v>['2012-10-25 10:46',9.77606702746925],</v>
      </c>
    </row>
    <row r="8640" spans="1:4">
      <c r="A8640" s="1">
        <f t="shared" ca="1" si="540"/>
        <v>39745.449305575108</v>
      </c>
      <c r="B8640" s="1" t="str">
        <f t="shared" ca="1" si="538"/>
        <v>2012-10-25 10:47</v>
      </c>
      <c r="C8640">
        <f t="shared" ca="1" si="539"/>
        <v>4.8980616737298988</v>
      </c>
      <c r="D8640" t="str">
        <f t="shared" ca="1" si="541"/>
        <v>['2012-10-25 10:47',4.8980616737299],</v>
      </c>
    </row>
    <row r="8641" spans="1:4">
      <c r="A8641" s="1">
        <f t="shared" ca="1" si="540"/>
        <v>39745.450000019555</v>
      </c>
      <c r="B8641" s="1" t="str">
        <f t="shared" ca="1" si="538"/>
        <v>2012-10-25 10:48</v>
      </c>
      <c r="C8641">
        <f t="shared" ca="1" si="539"/>
        <v>9.1531210920584272</v>
      </c>
      <c r="D8641" t="str">
        <f t="shared" ca="1" si="541"/>
        <v>['2012-10-25 10:48',9.15312109205843],</v>
      </c>
    </row>
    <row r="8642" spans="1:4">
      <c r="A8642" s="1">
        <f t="shared" ca="1" si="540"/>
        <v>39745.450694464002</v>
      </c>
      <c r="B8642" s="1" t="str">
        <f t="shared" ca="1" si="538"/>
        <v>2012-10-25 10:49</v>
      </c>
      <c r="C8642">
        <f t="shared" ca="1" si="539"/>
        <v>9.1062488779152773</v>
      </c>
      <c r="D8642" t="str">
        <f t="shared" ca="1" si="541"/>
        <v>['2012-10-25 10:49',9.10624887791528],</v>
      </c>
    </row>
    <row r="8643" spans="1:4">
      <c r="A8643" s="1">
        <f t="shared" ca="1" si="540"/>
        <v>39745.451388908448</v>
      </c>
      <c r="B8643" s="1" t="str">
        <f t="shared" ref="B8643:B8706" ca="1" si="542">TEXT(A8643,"yyyy-mm-dd hh:mm")</f>
        <v>2012-10-25 10:50</v>
      </c>
      <c r="C8643">
        <f t="shared" ref="C8643:C8706" ca="1" si="543">RAND()*10</f>
        <v>8.0147030751868442</v>
      </c>
      <c r="D8643" t="str">
        <f t="shared" ca="1" si="541"/>
        <v>['2012-10-25 10:50',8.01470307518684],</v>
      </c>
    </row>
    <row r="8644" spans="1:4">
      <c r="A8644" s="1">
        <f t="shared" ca="1" si="540"/>
        <v>39745.452083352895</v>
      </c>
      <c r="B8644" s="1" t="str">
        <f t="shared" ca="1" si="542"/>
        <v>2012-10-25 10:51</v>
      </c>
      <c r="C8644">
        <f t="shared" ca="1" si="543"/>
        <v>3.1793048856616224</v>
      </c>
      <c r="D8644" t="str">
        <f t="shared" ca="1" si="541"/>
        <v>['2012-10-25 10:51',3.17930488566162],</v>
      </c>
    </row>
    <row r="8645" spans="1:4">
      <c r="A8645" s="1">
        <f t="shared" ca="1" si="540"/>
        <v>39745.452777797342</v>
      </c>
      <c r="B8645" s="1" t="str">
        <f t="shared" ca="1" si="542"/>
        <v>2012-10-25 10:52</v>
      </c>
      <c r="C8645">
        <f t="shared" ca="1" si="543"/>
        <v>2.7382914085319499</v>
      </c>
      <c r="D8645" t="str">
        <f t="shared" ca="1" si="541"/>
        <v>['2012-10-25 10:52',2.73829140853195],</v>
      </c>
    </row>
    <row r="8646" spans="1:4">
      <c r="A8646" s="1">
        <f t="shared" ca="1" si="540"/>
        <v>39745.453472241788</v>
      </c>
      <c r="B8646" s="1" t="str">
        <f t="shared" ca="1" si="542"/>
        <v>2012-10-25 10:53</v>
      </c>
      <c r="C8646">
        <f t="shared" ca="1" si="543"/>
        <v>8.6925186664939247</v>
      </c>
      <c r="D8646" t="str">
        <f t="shared" ca="1" si="541"/>
        <v>['2012-10-25 10:53',8.69251866649392],</v>
      </c>
    </row>
    <row r="8647" spans="1:4">
      <c r="A8647" s="1">
        <f t="shared" ca="1" si="540"/>
        <v>39745.454166686235</v>
      </c>
      <c r="B8647" s="1" t="str">
        <f t="shared" ca="1" si="542"/>
        <v>2012-10-25 10:54</v>
      </c>
      <c r="C8647">
        <f t="shared" ca="1" si="543"/>
        <v>5.8074703688544105</v>
      </c>
      <c r="D8647" t="str">
        <f t="shared" ca="1" si="541"/>
        <v>['2012-10-25 10:54',5.80747036885441],</v>
      </c>
    </row>
    <row r="8648" spans="1:4">
      <c r="A8648" s="1">
        <f t="shared" ca="1" si="540"/>
        <v>39745.454861130682</v>
      </c>
      <c r="B8648" s="1" t="str">
        <f t="shared" ca="1" si="542"/>
        <v>2012-10-25 10:55</v>
      </c>
      <c r="C8648">
        <f t="shared" ca="1" si="543"/>
        <v>5.7150700083730044</v>
      </c>
      <c r="D8648" t="str">
        <f t="shared" ca="1" si="541"/>
        <v>['2012-10-25 10:55',5.715070008373],</v>
      </c>
    </row>
    <row r="8649" spans="1:4">
      <c r="A8649" s="1">
        <f t="shared" ca="1" si="540"/>
        <v>39745.455555575129</v>
      </c>
      <c r="B8649" s="1" t="str">
        <f t="shared" ca="1" si="542"/>
        <v>2012-10-25 10:56</v>
      </c>
      <c r="C8649">
        <f t="shared" ca="1" si="543"/>
        <v>7.790282925207066</v>
      </c>
      <c r="D8649" t="str">
        <f t="shared" ca="1" si="541"/>
        <v>['2012-10-25 10:56',7.79028292520707],</v>
      </c>
    </row>
    <row r="8650" spans="1:4">
      <c r="A8650" s="1">
        <f t="shared" ca="1" si="540"/>
        <v>39745.456250019575</v>
      </c>
      <c r="B8650" s="1" t="str">
        <f t="shared" ca="1" si="542"/>
        <v>2012-10-25 10:57</v>
      </c>
      <c r="C8650">
        <f t="shared" ca="1" si="543"/>
        <v>0.47461444975851919</v>
      </c>
      <c r="D8650" t="str">
        <f t="shared" ca="1" si="541"/>
        <v>['2012-10-25 10:57',0.474614449758519],</v>
      </c>
    </row>
    <row r="8651" spans="1:4">
      <c r="A8651" s="1">
        <f t="shared" ca="1" si="540"/>
        <v>39745.456944464022</v>
      </c>
      <c r="B8651" s="1" t="str">
        <f t="shared" ca="1" si="542"/>
        <v>2012-10-25 10:58</v>
      </c>
      <c r="C8651">
        <f t="shared" ca="1" si="543"/>
        <v>3.0125883767959749</v>
      </c>
      <c r="D8651" t="str">
        <f t="shared" ca="1" si="541"/>
        <v>['2012-10-25 10:58',3.01258837679597],</v>
      </c>
    </row>
    <row r="8652" spans="1:4">
      <c r="A8652" s="1">
        <f t="shared" ca="1" si="540"/>
        <v>39745.457638908469</v>
      </c>
      <c r="B8652" s="1" t="str">
        <f t="shared" ca="1" si="542"/>
        <v>2012-10-25 10:59</v>
      </c>
      <c r="C8652">
        <f t="shared" ca="1" si="543"/>
        <v>1.5431666776203201</v>
      </c>
      <c r="D8652" t="str">
        <f t="shared" ca="1" si="541"/>
        <v>['2012-10-25 10:59',1.54316667762032],</v>
      </c>
    </row>
    <row r="8653" spans="1:4">
      <c r="A8653" s="1">
        <f t="shared" ca="1" si="540"/>
        <v>39745.458333352915</v>
      </c>
      <c r="B8653" s="1" t="str">
        <f t="shared" ca="1" si="542"/>
        <v>2012-10-25 11:00</v>
      </c>
      <c r="C8653">
        <f t="shared" ca="1" si="543"/>
        <v>5.6299827934708446</v>
      </c>
      <c r="D8653" t="str">
        <f t="shared" ca="1" si="541"/>
        <v>['2012-10-25 11:00',5.62998279347084],</v>
      </c>
    </row>
    <row r="8654" spans="1:4">
      <c r="A8654" s="1">
        <f t="shared" ca="1" si="540"/>
        <v>39745.459027797362</v>
      </c>
      <c r="B8654" s="1" t="str">
        <f t="shared" ca="1" si="542"/>
        <v>2012-10-25 11:01</v>
      </c>
      <c r="C8654">
        <f t="shared" ca="1" si="543"/>
        <v>7.7999707286289777</v>
      </c>
      <c r="D8654" t="str">
        <f t="shared" ca="1" si="541"/>
        <v>['2012-10-25 11:01',7.79997072862898],</v>
      </c>
    </row>
    <row r="8655" spans="1:4">
      <c r="A8655" s="1">
        <f t="shared" ca="1" si="540"/>
        <v>39745.459722241809</v>
      </c>
      <c r="B8655" s="1" t="str">
        <f t="shared" ca="1" si="542"/>
        <v>2012-10-25 11:02</v>
      </c>
      <c r="C8655">
        <f t="shared" ca="1" si="543"/>
        <v>8.4250987910763797</v>
      </c>
      <c r="D8655" t="str">
        <f t="shared" ca="1" si="541"/>
        <v>['2012-10-25 11:02',8.42509879107638],</v>
      </c>
    </row>
    <row r="8656" spans="1:4">
      <c r="A8656" s="1">
        <f t="shared" ca="1" si="540"/>
        <v>39745.460416686255</v>
      </c>
      <c r="B8656" s="1" t="str">
        <f t="shared" ca="1" si="542"/>
        <v>2012-10-25 11:03</v>
      </c>
      <c r="C8656">
        <f t="shared" ca="1" si="543"/>
        <v>5.9190977476828266</v>
      </c>
      <c r="D8656" t="str">
        <f t="shared" ca="1" si="541"/>
        <v>['2012-10-25 11:03',5.91909774768283],</v>
      </c>
    </row>
    <row r="8657" spans="1:4">
      <c r="A8657" s="1">
        <f t="shared" ca="1" si="540"/>
        <v>39745.461111130702</v>
      </c>
      <c r="B8657" s="1" t="str">
        <f t="shared" ca="1" si="542"/>
        <v>2012-10-25 11:04</v>
      </c>
      <c r="C8657">
        <f t="shared" ca="1" si="543"/>
        <v>9.2376319073173363</v>
      </c>
      <c r="D8657" t="str">
        <f t="shared" ca="1" si="541"/>
        <v>['2012-10-25 11:04',9.23763190731734],</v>
      </c>
    </row>
    <row r="8658" spans="1:4">
      <c r="A8658" s="1">
        <f t="shared" ca="1" si="540"/>
        <v>39745.461805575149</v>
      </c>
      <c r="B8658" s="1" t="str">
        <f t="shared" ca="1" si="542"/>
        <v>2012-10-25 11:05</v>
      </c>
      <c r="C8658">
        <f t="shared" ca="1" si="543"/>
        <v>8.5501857067538367</v>
      </c>
      <c r="D8658" t="str">
        <f t="shared" ca="1" si="541"/>
        <v>['2012-10-25 11:05',8.55018570675384],</v>
      </c>
    </row>
    <row r="8659" spans="1:4">
      <c r="A8659" s="1">
        <f t="shared" ca="1" si="540"/>
        <v>39745.462500019596</v>
      </c>
      <c r="B8659" s="1" t="str">
        <f t="shared" ca="1" si="542"/>
        <v>2012-10-25 11:06</v>
      </c>
      <c r="C8659">
        <f t="shared" ca="1" si="543"/>
        <v>8.0886239689334616</v>
      </c>
      <c r="D8659" t="str">
        <f t="shared" ca="1" si="541"/>
        <v>['2012-10-25 11:06',8.08862396893346],</v>
      </c>
    </row>
    <row r="8660" spans="1:4">
      <c r="A8660" s="1">
        <f t="shared" ca="1" si="540"/>
        <v>39745.463194464042</v>
      </c>
      <c r="B8660" s="1" t="str">
        <f t="shared" ca="1" si="542"/>
        <v>2012-10-25 11:07</v>
      </c>
      <c r="C8660">
        <f t="shared" ca="1" si="543"/>
        <v>3.7097916345737758</v>
      </c>
      <c r="D8660" t="str">
        <f t="shared" ca="1" si="541"/>
        <v>['2012-10-25 11:07',3.70979163457378],</v>
      </c>
    </row>
    <row r="8661" spans="1:4">
      <c r="A8661" s="1">
        <f t="shared" ca="1" si="540"/>
        <v>39745.463888908489</v>
      </c>
      <c r="B8661" s="1" t="str">
        <f t="shared" ca="1" si="542"/>
        <v>2012-10-25 11:08</v>
      </c>
      <c r="C8661">
        <f t="shared" ca="1" si="543"/>
        <v>9.8064173487091466</v>
      </c>
      <c r="D8661" t="str">
        <f t="shared" ca="1" si="541"/>
        <v>['2012-10-25 11:08',9.80641734870915],</v>
      </c>
    </row>
    <row r="8662" spans="1:4">
      <c r="A8662" s="1">
        <f t="shared" ca="1" si="540"/>
        <v>39745.464583352936</v>
      </c>
      <c r="B8662" s="1" t="str">
        <f t="shared" ca="1" si="542"/>
        <v>2012-10-25 11:09</v>
      </c>
      <c r="C8662">
        <f t="shared" ca="1" si="543"/>
        <v>9.3936844341988035</v>
      </c>
      <c r="D8662" t="str">
        <f t="shared" ca="1" si="541"/>
        <v>['2012-10-25 11:09',9.3936844341988],</v>
      </c>
    </row>
    <row r="8663" spans="1:4">
      <c r="A8663" s="1">
        <f t="shared" ca="1" si="540"/>
        <v>39745.465277797382</v>
      </c>
      <c r="B8663" s="1" t="str">
        <f t="shared" ca="1" si="542"/>
        <v>2012-10-25 11:10</v>
      </c>
      <c r="C8663">
        <f t="shared" ca="1" si="543"/>
        <v>3.7842672252781995</v>
      </c>
      <c r="D8663" t="str">
        <f t="shared" ca="1" si="541"/>
        <v>['2012-10-25 11:10',3.7842672252782],</v>
      </c>
    </row>
    <row r="8664" spans="1:4">
      <c r="A8664" s="1">
        <f t="shared" ca="1" si="540"/>
        <v>39745.465972241829</v>
      </c>
      <c r="B8664" s="1" t="str">
        <f t="shared" ca="1" si="542"/>
        <v>2012-10-25 11:11</v>
      </c>
      <c r="C8664">
        <f t="shared" ca="1" si="543"/>
        <v>8.4166618271048321</v>
      </c>
      <c r="D8664" t="str">
        <f t="shared" ca="1" si="541"/>
        <v>['2012-10-25 11:11',8.41666182710483],</v>
      </c>
    </row>
    <row r="8665" spans="1:4">
      <c r="A8665" s="1">
        <f t="shared" ca="1" si="540"/>
        <v>39745.466666686276</v>
      </c>
      <c r="B8665" s="1" t="str">
        <f t="shared" ca="1" si="542"/>
        <v>2012-10-25 11:12</v>
      </c>
      <c r="C8665">
        <f t="shared" ca="1" si="543"/>
        <v>4.3495755074127374</v>
      </c>
      <c r="D8665" t="str">
        <f t="shared" ca="1" si="541"/>
        <v>['2012-10-25 11:12',4.34957550741274],</v>
      </c>
    </row>
    <row r="8666" spans="1:4">
      <c r="A8666" s="1">
        <f t="shared" ca="1" si="540"/>
        <v>39745.467361130723</v>
      </c>
      <c r="B8666" s="1" t="str">
        <f t="shared" ca="1" si="542"/>
        <v>2012-10-25 11:13</v>
      </c>
      <c r="C8666">
        <f t="shared" ca="1" si="543"/>
        <v>6.451391885002522</v>
      </c>
      <c r="D8666" t="str">
        <f t="shared" ca="1" si="541"/>
        <v>['2012-10-25 11:13',6.45139188500252],</v>
      </c>
    </row>
    <row r="8667" spans="1:4">
      <c r="A8667" s="1">
        <f t="shared" ca="1" si="540"/>
        <v>39745.468055575169</v>
      </c>
      <c r="B8667" s="1" t="str">
        <f t="shared" ca="1" si="542"/>
        <v>2012-10-25 11:14</v>
      </c>
      <c r="C8667">
        <f t="shared" ca="1" si="543"/>
        <v>4.7607159652670816</v>
      </c>
      <c r="D8667" t="str">
        <f t="shared" ca="1" si="541"/>
        <v>['2012-10-25 11:14',4.76071596526708],</v>
      </c>
    </row>
    <row r="8668" spans="1:4">
      <c r="A8668" s="1">
        <f t="shared" ca="1" si="540"/>
        <v>39745.468750019616</v>
      </c>
      <c r="B8668" s="1" t="str">
        <f t="shared" ca="1" si="542"/>
        <v>2012-10-25 11:15</v>
      </c>
      <c r="C8668">
        <f t="shared" ca="1" si="543"/>
        <v>3.7488389978534542</v>
      </c>
      <c r="D8668" t="str">
        <f t="shared" ca="1" si="541"/>
        <v>['2012-10-25 11:15',3.74883899785345],</v>
      </c>
    </row>
    <row r="8669" spans="1:4">
      <c r="A8669" s="1">
        <f t="shared" ca="1" si="540"/>
        <v>39745.469444464063</v>
      </c>
      <c r="B8669" s="1" t="str">
        <f t="shared" ca="1" si="542"/>
        <v>2012-10-25 11:16</v>
      </c>
      <c r="C8669">
        <f t="shared" ca="1" si="543"/>
        <v>6.7372050002541073</v>
      </c>
      <c r="D8669" t="str">
        <f t="shared" ca="1" si="541"/>
        <v>['2012-10-25 11:16',6.73720500025411],</v>
      </c>
    </row>
    <row r="8670" spans="1:4">
      <c r="A8670" s="1">
        <f t="shared" ca="1" si="540"/>
        <v>39745.470138908509</v>
      </c>
      <c r="B8670" s="1" t="str">
        <f t="shared" ca="1" si="542"/>
        <v>2012-10-25 11:17</v>
      </c>
      <c r="C8670">
        <f t="shared" ca="1" si="543"/>
        <v>5.8178760823466291</v>
      </c>
      <c r="D8670" t="str">
        <f t="shared" ca="1" si="541"/>
        <v>['2012-10-25 11:17',5.81787608234663],</v>
      </c>
    </row>
    <row r="8671" spans="1:4">
      <c r="A8671" s="1">
        <f t="shared" ca="1" si="540"/>
        <v>39745.470833352956</v>
      </c>
      <c r="B8671" s="1" t="str">
        <f t="shared" ca="1" si="542"/>
        <v>2012-10-25 11:18</v>
      </c>
      <c r="C8671">
        <f t="shared" ca="1" si="543"/>
        <v>7.4290847148131434</v>
      </c>
      <c r="D8671" t="str">
        <f t="shared" ca="1" si="541"/>
        <v>['2012-10-25 11:18',7.42908471481314],</v>
      </c>
    </row>
    <row r="8672" spans="1:4">
      <c r="A8672" s="1">
        <f t="shared" ca="1" si="540"/>
        <v>39745.471527797403</v>
      </c>
      <c r="B8672" s="1" t="str">
        <f t="shared" ca="1" si="542"/>
        <v>2012-10-25 11:19</v>
      </c>
      <c r="C8672">
        <f t="shared" ca="1" si="543"/>
        <v>5.595798075919447</v>
      </c>
      <c r="D8672" t="str">
        <f t="shared" ca="1" si="541"/>
        <v>['2012-10-25 11:19',5.59579807591945],</v>
      </c>
    </row>
    <row r="8673" spans="1:4">
      <c r="A8673" s="1">
        <f t="shared" ca="1" si="540"/>
        <v>39745.47222224185</v>
      </c>
      <c r="B8673" s="1" t="str">
        <f t="shared" ca="1" si="542"/>
        <v>2012-10-25 11:20</v>
      </c>
      <c r="C8673">
        <f t="shared" ca="1" si="543"/>
        <v>6.1814266890723957</v>
      </c>
      <c r="D8673" t="str">
        <f t="shared" ca="1" si="541"/>
        <v>['2012-10-25 11:20',6.1814266890724],</v>
      </c>
    </row>
    <row r="8674" spans="1:4">
      <c r="A8674" s="1">
        <f t="shared" ca="1" si="540"/>
        <v>39745.472916686296</v>
      </c>
      <c r="B8674" s="1" t="str">
        <f t="shared" ca="1" si="542"/>
        <v>2012-10-25 11:21</v>
      </c>
      <c r="C8674">
        <f t="shared" ca="1" si="543"/>
        <v>1.6721311211949796</v>
      </c>
      <c r="D8674" t="str">
        <f t="shared" ca="1" si="541"/>
        <v>['2012-10-25 11:21',1.67213112119498],</v>
      </c>
    </row>
    <row r="8675" spans="1:4">
      <c r="A8675" s="1">
        <f t="shared" ca="1" si="540"/>
        <v>39745.473611130743</v>
      </c>
      <c r="B8675" s="1" t="str">
        <f t="shared" ca="1" si="542"/>
        <v>2012-10-25 11:22</v>
      </c>
      <c r="C8675">
        <f t="shared" ca="1" si="543"/>
        <v>8.9281587984714861</v>
      </c>
      <c r="D8675" t="str">
        <f t="shared" ca="1" si="541"/>
        <v>['2012-10-25 11:22',8.92815879847149],</v>
      </c>
    </row>
    <row r="8676" spans="1:4">
      <c r="A8676" s="1">
        <f t="shared" ca="1" si="540"/>
        <v>39745.47430557519</v>
      </c>
      <c r="B8676" s="1" t="str">
        <f t="shared" ca="1" si="542"/>
        <v>2012-10-25 11:23</v>
      </c>
      <c r="C8676">
        <f t="shared" ca="1" si="543"/>
        <v>8.7364019596861908</v>
      </c>
      <c r="D8676" t="str">
        <f t="shared" ca="1" si="541"/>
        <v>['2012-10-25 11:23',8.73640195968619],</v>
      </c>
    </row>
    <row r="8677" spans="1:4">
      <c r="A8677" s="1">
        <f t="shared" ca="1" si="540"/>
        <v>39745.475000019636</v>
      </c>
      <c r="B8677" s="1" t="str">
        <f t="shared" ca="1" si="542"/>
        <v>2012-10-25 11:24</v>
      </c>
      <c r="C8677">
        <f t="shared" ca="1" si="543"/>
        <v>8.1801210172943684</v>
      </c>
      <c r="D8677" t="str">
        <f t="shared" ca="1" si="541"/>
        <v>['2012-10-25 11:24',8.18012101729437],</v>
      </c>
    </row>
    <row r="8678" spans="1:4">
      <c r="A8678" s="1">
        <f t="shared" ca="1" si="540"/>
        <v>39745.475694464083</v>
      </c>
      <c r="B8678" s="1" t="str">
        <f t="shared" ca="1" si="542"/>
        <v>2012-10-25 11:25</v>
      </c>
      <c r="C8678">
        <f t="shared" ca="1" si="543"/>
        <v>0.34468658295736532</v>
      </c>
      <c r="D8678" t="str">
        <f t="shared" ca="1" si="541"/>
        <v>['2012-10-25 11:25',0.344686582957365],</v>
      </c>
    </row>
    <row r="8679" spans="1:4">
      <c r="A8679" s="1">
        <f t="shared" ca="1" si="540"/>
        <v>39745.47638890853</v>
      </c>
      <c r="B8679" s="1" t="str">
        <f t="shared" ca="1" si="542"/>
        <v>2012-10-25 11:26</v>
      </c>
      <c r="C8679">
        <f t="shared" ca="1" si="543"/>
        <v>3.6735937839603139</v>
      </c>
      <c r="D8679" t="str">
        <f t="shared" ca="1" si="541"/>
        <v>['2012-10-25 11:26',3.67359378396031],</v>
      </c>
    </row>
    <row r="8680" spans="1:4">
      <c r="A8680" s="1">
        <f t="shared" ca="1" si="540"/>
        <v>39745.477083352976</v>
      </c>
      <c r="B8680" s="1" t="str">
        <f t="shared" ca="1" si="542"/>
        <v>2012-10-25 11:27</v>
      </c>
      <c r="C8680">
        <f t="shared" ca="1" si="543"/>
        <v>9.4815560579081648</v>
      </c>
      <c r="D8680" t="str">
        <f t="shared" ca="1" si="541"/>
        <v>['2012-10-25 11:27',9.48155605790816],</v>
      </c>
    </row>
    <row r="8681" spans="1:4">
      <c r="A8681" s="1">
        <f t="shared" ca="1" si="540"/>
        <v>39745.477777797423</v>
      </c>
      <c r="B8681" s="1" t="str">
        <f t="shared" ca="1" si="542"/>
        <v>2012-10-25 11:28</v>
      </c>
      <c r="C8681">
        <f t="shared" ca="1" si="543"/>
        <v>7.9377546535852161</v>
      </c>
      <c r="D8681" t="str">
        <f t="shared" ca="1" si="541"/>
        <v>['2012-10-25 11:28',7.93775465358522],</v>
      </c>
    </row>
    <row r="8682" spans="1:4">
      <c r="A8682" s="1">
        <f t="shared" ca="1" si="540"/>
        <v>39745.47847224187</v>
      </c>
      <c r="B8682" s="1" t="str">
        <f t="shared" ca="1" si="542"/>
        <v>2012-10-25 11:29</v>
      </c>
      <c r="C8682">
        <f t="shared" ca="1" si="543"/>
        <v>6.6085298766302003</v>
      </c>
      <c r="D8682" t="str">
        <f t="shared" ca="1" si="541"/>
        <v>['2012-10-25 11:29',6.6085298766302],</v>
      </c>
    </row>
    <row r="8683" spans="1:4">
      <c r="A8683" s="1">
        <f t="shared" ca="1" si="540"/>
        <v>39745.479166686317</v>
      </c>
      <c r="B8683" s="1" t="str">
        <f t="shared" ca="1" si="542"/>
        <v>2012-10-25 11:30</v>
      </c>
      <c r="C8683">
        <f t="shared" ca="1" si="543"/>
        <v>8.2004536249132798</v>
      </c>
      <c r="D8683" t="str">
        <f t="shared" ca="1" si="541"/>
        <v>['2012-10-25 11:30',8.20045362491328],</v>
      </c>
    </row>
    <row r="8684" spans="1:4">
      <c r="A8684" s="1">
        <f t="shared" ca="1" si="540"/>
        <v>39745.479861130763</v>
      </c>
      <c r="B8684" s="1" t="str">
        <f t="shared" ca="1" si="542"/>
        <v>2012-10-25 11:31</v>
      </c>
      <c r="C8684">
        <f t="shared" ca="1" si="543"/>
        <v>1.1268188312533312</v>
      </c>
      <c r="D8684" t="str">
        <f t="shared" ca="1" si="541"/>
        <v>['2012-10-25 11:31',1.12681883125333],</v>
      </c>
    </row>
    <row r="8685" spans="1:4">
      <c r="A8685" s="1">
        <f t="shared" ca="1" si="540"/>
        <v>39745.48055557521</v>
      </c>
      <c r="B8685" s="1" t="str">
        <f t="shared" ca="1" si="542"/>
        <v>2012-10-25 11:32</v>
      </c>
      <c r="C8685">
        <f t="shared" ca="1" si="543"/>
        <v>6.8198734003908612</v>
      </c>
      <c r="D8685" t="str">
        <f t="shared" ca="1" si="541"/>
        <v>['2012-10-25 11:32',6.81987340039086],</v>
      </c>
    </row>
    <row r="8686" spans="1:4">
      <c r="A8686" s="1">
        <f t="shared" ca="1" si="540"/>
        <v>39745.481250019657</v>
      </c>
      <c r="B8686" s="1" t="str">
        <f t="shared" ca="1" si="542"/>
        <v>2012-10-25 11:33</v>
      </c>
      <c r="C8686">
        <f t="shared" ca="1" si="543"/>
        <v>5.5417336246136983</v>
      </c>
      <c r="D8686" t="str">
        <f t="shared" ca="1" si="541"/>
        <v>['2012-10-25 11:33',5.5417336246137],</v>
      </c>
    </row>
    <row r="8687" spans="1:4">
      <c r="A8687" s="1">
        <f t="shared" ca="1" si="540"/>
        <v>39745.481944464103</v>
      </c>
      <c r="B8687" s="1" t="str">
        <f t="shared" ca="1" si="542"/>
        <v>2012-10-25 11:34</v>
      </c>
      <c r="C8687">
        <f t="shared" ca="1" si="543"/>
        <v>6.5745113613866124</v>
      </c>
      <c r="D8687" t="str">
        <f t="shared" ca="1" si="541"/>
        <v>['2012-10-25 11:34',6.57451136138661],</v>
      </c>
    </row>
    <row r="8688" spans="1:4">
      <c r="A8688" s="1">
        <f t="shared" ca="1" si="540"/>
        <v>39745.48263890855</v>
      </c>
      <c r="B8688" s="1" t="str">
        <f t="shared" ca="1" si="542"/>
        <v>2012-10-25 11:35</v>
      </c>
      <c r="C8688">
        <f t="shared" ca="1" si="543"/>
        <v>8.9687450011479086</v>
      </c>
      <c r="D8688" t="str">
        <f t="shared" ca="1" si="541"/>
        <v>['2012-10-25 11:35',8.96874500114791],</v>
      </c>
    </row>
    <row r="8689" spans="1:4">
      <c r="A8689" s="1">
        <f t="shared" ca="1" si="540"/>
        <v>39745.483333352997</v>
      </c>
      <c r="B8689" s="1" t="str">
        <f t="shared" ca="1" si="542"/>
        <v>2012-10-25 11:36</v>
      </c>
      <c r="C8689">
        <f t="shared" ca="1" si="543"/>
        <v>1.2012869603040599</v>
      </c>
      <c r="D8689" t="str">
        <f t="shared" ca="1" si="541"/>
        <v>['2012-10-25 11:36',1.20128696030406],</v>
      </c>
    </row>
    <row r="8690" spans="1:4">
      <c r="A8690" s="1">
        <f t="shared" ca="1" si="540"/>
        <v>39745.484027797444</v>
      </c>
      <c r="B8690" s="1" t="str">
        <f t="shared" ca="1" si="542"/>
        <v>2012-10-25 11:37</v>
      </c>
      <c r="C8690">
        <f t="shared" ca="1" si="543"/>
        <v>8.3475786983035505</v>
      </c>
      <c r="D8690" t="str">
        <f t="shared" ca="1" si="541"/>
        <v>['2012-10-25 11:37',8.34757869830355],</v>
      </c>
    </row>
    <row r="8691" spans="1:4">
      <c r="A8691" s="1">
        <f t="shared" ca="1" si="540"/>
        <v>39745.48472224189</v>
      </c>
      <c r="B8691" s="1" t="str">
        <f t="shared" ca="1" si="542"/>
        <v>2012-10-25 11:38</v>
      </c>
      <c r="C8691">
        <f t="shared" ca="1" si="543"/>
        <v>5.8639061600479181</v>
      </c>
      <c r="D8691" t="str">
        <f t="shared" ca="1" si="541"/>
        <v>['2012-10-25 11:38',5.86390616004792],</v>
      </c>
    </row>
    <row r="8692" spans="1:4">
      <c r="A8692" s="1">
        <f t="shared" ref="A8692:A8755" ca="1" si="544">A8691+TIME(0,1,0)</f>
        <v>39745.485416686337</v>
      </c>
      <c r="B8692" s="1" t="str">
        <f t="shared" ca="1" si="542"/>
        <v>2012-10-25 11:39</v>
      </c>
      <c r="C8692">
        <f t="shared" ca="1" si="543"/>
        <v>4.4495447043755121</v>
      </c>
      <c r="D8692" t="str">
        <f t="shared" ref="D8692:D8755" ca="1" si="545">"['"&amp;B8692&amp;"',"&amp;C8692&amp;"],"</f>
        <v>['2012-10-25 11:39',4.44954470437551],</v>
      </c>
    </row>
    <row r="8693" spans="1:4">
      <c r="A8693" s="1">
        <f t="shared" ca="1" si="544"/>
        <v>39745.486111130784</v>
      </c>
      <c r="B8693" s="1" t="str">
        <f t="shared" ca="1" si="542"/>
        <v>2012-10-25 11:40</v>
      </c>
      <c r="C8693">
        <f t="shared" ca="1" si="543"/>
        <v>4.0605651802798093</v>
      </c>
      <c r="D8693" t="str">
        <f t="shared" ca="1" si="545"/>
        <v>['2012-10-25 11:40',4.06056518027981],</v>
      </c>
    </row>
    <row r="8694" spans="1:4">
      <c r="A8694" s="1">
        <f t="shared" ca="1" si="544"/>
        <v>39745.48680557523</v>
      </c>
      <c r="B8694" s="1" t="str">
        <f t="shared" ca="1" si="542"/>
        <v>2012-10-25 11:41</v>
      </c>
      <c r="C8694">
        <f t="shared" ca="1" si="543"/>
        <v>1.4539737057475577</v>
      </c>
      <c r="D8694" t="str">
        <f t="shared" ca="1" si="545"/>
        <v>['2012-10-25 11:41',1.45397370574756],</v>
      </c>
    </row>
    <row r="8695" spans="1:4">
      <c r="A8695" s="1">
        <f t="shared" ca="1" si="544"/>
        <v>39745.487500019677</v>
      </c>
      <c r="B8695" s="1" t="str">
        <f t="shared" ca="1" si="542"/>
        <v>2012-10-25 11:42</v>
      </c>
      <c r="C8695">
        <f t="shared" ca="1" si="543"/>
        <v>1.1562516736012185</v>
      </c>
      <c r="D8695" t="str">
        <f t="shared" ca="1" si="545"/>
        <v>['2012-10-25 11:42',1.15625167360122],</v>
      </c>
    </row>
    <row r="8696" spans="1:4">
      <c r="A8696" s="1">
        <f t="shared" ca="1" si="544"/>
        <v>39745.488194464124</v>
      </c>
      <c r="B8696" s="1" t="str">
        <f t="shared" ca="1" si="542"/>
        <v>2012-10-25 11:43</v>
      </c>
      <c r="C8696">
        <f t="shared" ca="1" si="543"/>
        <v>9.5936833111409214</v>
      </c>
      <c r="D8696" t="str">
        <f t="shared" ca="1" si="545"/>
        <v>['2012-10-25 11:43',9.59368331114092],</v>
      </c>
    </row>
    <row r="8697" spans="1:4">
      <c r="A8697" s="1">
        <f t="shared" ca="1" si="544"/>
        <v>39745.488888908571</v>
      </c>
      <c r="B8697" s="1" t="str">
        <f t="shared" ca="1" si="542"/>
        <v>2012-10-25 11:44</v>
      </c>
      <c r="C8697">
        <f t="shared" ca="1" si="543"/>
        <v>6.756898688572619</v>
      </c>
      <c r="D8697" t="str">
        <f t="shared" ca="1" si="545"/>
        <v>['2012-10-25 11:44',6.75689868857262],</v>
      </c>
    </row>
    <row r="8698" spans="1:4">
      <c r="A8698" s="1">
        <f t="shared" ca="1" si="544"/>
        <v>39745.489583353017</v>
      </c>
      <c r="B8698" s="1" t="str">
        <f t="shared" ca="1" si="542"/>
        <v>2012-10-25 11:45</v>
      </c>
      <c r="C8698">
        <f t="shared" ca="1" si="543"/>
        <v>3.9976363642927026</v>
      </c>
      <c r="D8698" t="str">
        <f t="shared" ca="1" si="545"/>
        <v>['2012-10-25 11:45',3.9976363642927],</v>
      </c>
    </row>
    <row r="8699" spans="1:4">
      <c r="A8699" s="1">
        <f t="shared" ca="1" si="544"/>
        <v>39745.490277797464</v>
      </c>
      <c r="B8699" s="1" t="str">
        <f t="shared" ca="1" si="542"/>
        <v>2012-10-25 11:46</v>
      </c>
      <c r="C8699">
        <f t="shared" ca="1" si="543"/>
        <v>7.2717333092532499</v>
      </c>
      <c r="D8699" t="str">
        <f t="shared" ca="1" si="545"/>
        <v>['2012-10-25 11:46',7.27173330925325],</v>
      </c>
    </row>
    <row r="8700" spans="1:4">
      <c r="A8700" s="1">
        <f t="shared" ca="1" si="544"/>
        <v>39745.490972241911</v>
      </c>
      <c r="B8700" s="1" t="str">
        <f t="shared" ca="1" si="542"/>
        <v>2012-10-25 11:47</v>
      </c>
      <c r="C8700">
        <f t="shared" ca="1" si="543"/>
        <v>9.3502137625000614</v>
      </c>
      <c r="D8700" t="str">
        <f t="shared" ca="1" si="545"/>
        <v>['2012-10-25 11:47',9.35021376250006],</v>
      </c>
    </row>
    <row r="8701" spans="1:4">
      <c r="A8701" s="1">
        <f t="shared" ca="1" si="544"/>
        <v>39745.491666686357</v>
      </c>
      <c r="B8701" s="1" t="str">
        <f t="shared" ca="1" si="542"/>
        <v>2012-10-25 11:48</v>
      </c>
      <c r="C8701">
        <f t="shared" ca="1" si="543"/>
        <v>4.7138747497865552</v>
      </c>
      <c r="D8701" t="str">
        <f t="shared" ca="1" si="545"/>
        <v>['2012-10-25 11:48',4.71387474978656],</v>
      </c>
    </row>
    <row r="8702" spans="1:4">
      <c r="A8702" s="1">
        <f t="shared" ca="1" si="544"/>
        <v>39745.492361130804</v>
      </c>
      <c r="B8702" s="1" t="str">
        <f t="shared" ca="1" si="542"/>
        <v>2012-10-25 11:49</v>
      </c>
      <c r="C8702">
        <f t="shared" ca="1" si="543"/>
        <v>3.7957585389449378</v>
      </c>
      <c r="D8702" t="str">
        <f t="shared" ca="1" si="545"/>
        <v>['2012-10-25 11:49',3.79575853894494],</v>
      </c>
    </row>
    <row r="8703" spans="1:4">
      <c r="A8703" s="1">
        <f t="shared" ca="1" si="544"/>
        <v>39745.493055575251</v>
      </c>
      <c r="B8703" s="1" t="str">
        <f t="shared" ca="1" si="542"/>
        <v>2012-10-25 11:50</v>
      </c>
      <c r="C8703">
        <f t="shared" ca="1" si="543"/>
        <v>9.3632863421680668</v>
      </c>
      <c r="D8703" t="str">
        <f t="shared" ca="1" si="545"/>
        <v>['2012-10-25 11:50',9.36328634216807],</v>
      </c>
    </row>
    <row r="8704" spans="1:4">
      <c r="A8704" s="1">
        <f t="shared" ca="1" si="544"/>
        <v>39745.493750019697</v>
      </c>
      <c r="B8704" s="1" t="str">
        <f t="shared" ca="1" si="542"/>
        <v>2012-10-25 11:51</v>
      </c>
      <c r="C8704">
        <f t="shared" ca="1" si="543"/>
        <v>7.6103654746293614</v>
      </c>
      <c r="D8704" t="str">
        <f t="shared" ca="1" si="545"/>
        <v>['2012-10-25 11:51',7.61036547462936],</v>
      </c>
    </row>
    <row r="8705" spans="1:4">
      <c r="A8705" s="1">
        <f t="shared" ca="1" si="544"/>
        <v>39745.494444464144</v>
      </c>
      <c r="B8705" s="1" t="str">
        <f t="shared" ca="1" si="542"/>
        <v>2012-10-25 11:52</v>
      </c>
      <c r="C8705">
        <f t="shared" ca="1" si="543"/>
        <v>2.745797896914155</v>
      </c>
      <c r="D8705" t="str">
        <f t="shared" ca="1" si="545"/>
        <v>['2012-10-25 11:52',2.74579789691415],</v>
      </c>
    </row>
    <row r="8706" spans="1:4">
      <c r="A8706" s="1">
        <f t="shared" ca="1" si="544"/>
        <v>39745.495138908591</v>
      </c>
      <c r="B8706" s="1" t="str">
        <f t="shared" ca="1" si="542"/>
        <v>2012-10-25 11:53</v>
      </c>
      <c r="C8706">
        <f t="shared" ca="1" si="543"/>
        <v>3.491456459469191</v>
      </c>
      <c r="D8706" t="str">
        <f t="shared" ca="1" si="545"/>
        <v>['2012-10-25 11:53',3.49145645946919],</v>
      </c>
    </row>
    <row r="8707" spans="1:4">
      <c r="A8707" s="1">
        <f t="shared" ca="1" si="544"/>
        <v>39745.495833353038</v>
      </c>
      <c r="B8707" s="1" t="str">
        <f t="shared" ref="B8707:B8770" ca="1" si="546">TEXT(A8707,"yyyy-mm-dd hh:mm")</f>
        <v>2012-10-25 11:54</v>
      </c>
      <c r="C8707">
        <f t="shared" ref="C8707:C8770" ca="1" si="547">RAND()*10</f>
        <v>2.1277176231797057</v>
      </c>
      <c r="D8707" t="str">
        <f t="shared" ca="1" si="545"/>
        <v>['2012-10-25 11:54',2.12771762317971],</v>
      </c>
    </row>
    <row r="8708" spans="1:4">
      <c r="A8708" s="1">
        <f t="shared" ca="1" si="544"/>
        <v>39745.496527797484</v>
      </c>
      <c r="B8708" s="1" t="str">
        <f t="shared" ca="1" si="546"/>
        <v>2012-10-25 11:55</v>
      </c>
      <c r="C8708">
        <f t="shared" ca="1" si="547"/>
        <v>8.0383583624643506</v>
      </c>
      <c r="D8708" t="str">
        <f t="shared" ca="1" si="545"/>
        <v>['2012-10-25 11:55',8.03835836246435],</v>
      </c>
    </row>
    <row r="8709" spans="1:4">
      <c r="A8709" s="1">
        <f t="shared" ca="1" si="544"/>
        <v>39745.497222241931</v>
      </c>
      <c r="B8709" s="1" t="str">
        <f t="shared" ca="1" si="546"/>
        <v>2012-10-25 11:56</v>
      </c>
      <c r="C8709">
        <f t="shared" ca="1" si="547"/>
        <v>6.7004439724496478</v>
      </c>
      <c r="D8709" t="str">
        <f t="shared" ca="1" si="545"/>
        <v>['2012-10-25 11:56',6.70044397244965],</v>
      </c>
    </row>
    <row r="8710" spans="1:4">
      <c r="A8710" s="1">
        <f t="shared" ca="1" si="544"/>
        <v>39745.497916686378</v>
      </c>
      <c r="B8710" s="1" t="str">
        <f t="shared" ca="1" si="546"/>
        <v>2012-10-25 11:57</v>
      </c>
      <c r="C8710">
        <f t="shared" ca="1" si="547"/>
        <v>2.9903234727498784</v>
      </c>
      <c r="D8710" t="str">
        <f t="shared" ca="1" si="545"/>
        <v>['2012-10-25 11:57',2.99032347274988],</v>
      </c>
    </row>
    <row r="8711" spans="1:4">
      <c r="A8711" s="1">
        <f t="shared" ca="1" si="544"/>
        <v>39745.498611130824</v>
      </c>
      <c r="B8711" s="1" t="str">
        <f t="shared" ca="1" si="546"/>
        <v>2012-10-25 11:58</v>
      </c>
      <c r="C8711">
        <f t="shared" ca="1" si="547"/>
        <v>5.5655622795802628</v>
      </c>
      <c r="D8711" t="str">
        <f t="shared" ca="1" si="545"/>
        <v>['2012-10-25 11:58',5.56556227958026],</v>
      </c>
    </row>
    <row r="8712" spans="1:4">
      <c r="A8712" s="1">
        <f t="shared" ca="1" si="544"/>
        <v>39745.499305575271</v>
      </c>
      <c r="B8712" s="1" t="str">
        <f t="shared" ca="1" si="546"/>
        <v>2012-10-25 11:59</v>
      </c>
      <c r="C8712">
        <f t="shared" ca="1" si="547"/>
        <v>8.9355447871275828</v>
      </c>
      <c r="D8712" t="str">
        <f t="shared" ca="1" si="545"/>
        <v>['2012-10-25 11:59',8.93554478712758],</v>
      </c>
    </row>
    <row r="8713" spans="1:4">
      <c r="A8713" s="1">
        <f t="shared" ca="1" si="544"/>
        <v>39745.500000019718</v>
      </c>
      <c r="B8713" s="1" t="str">
        <f t="shared" ca="1" si="546"/>
        <v>2012-10-25 12:00</v>
      </c>
      <c r="C8713">
        <f t="shared" ca="1" si="547"/>
        <v>7.8995052061509341</v>
      </c>
      <c r="D8713" t="str">
        <f t="shared" ca="1" si="545"/>
        <v>['2012-10-25 12:00',7.89950520615093],</v>
      </c>
    </row>
    <row r="8714" spans="1:4">
      <c r="A8714" s="1">
        <f t="shared" ca="1" si="544"/>
        <v>39745.500694464165</v>
      </c>
      <c r="B8714" s="1" t="str">
        <f t="shared" ca="1" si="546"/>
        <v>2012-10-25 12:01</v>
      </c>
      <c r="C8714">
        <f t="shared" ca="1" si="547"/>
        <v>0.37019878384853655</v>
      </c>
      <c r="D8714" t="str">
        <f t="shared" ca="1" si="545"/>
        <v>['2012-10-25 12:01',0.370198783848537],</v>
      </c>
    </row>
    <row r="8715" spans="1:4">
      <c r="A8715" s="1">
        <f t="shared" ca="1" si="544"/>
        <v>39745.501388908611</v>
      </c>
      <c r="B8715" s="1" t="str">
        <f t="shared" ca="1" si="546"/>
        <v>2012-10-25 12:02</v>
      </c>
      <c r="C8715">
        <f t="shared" ca="1" si="547"/>
        <v>4.8738924385179416</v>
      </c>
      <c r="D8715" t="str">
        <f t="shared" ca="1" si="545"/>
        <v>['2012-10-25 12:02',4.87389243851794],</v>
      </c>
    </row>
    <row r="8716" spans="1:4">
      <c r="A8716" s="1">
        <f t="shared" ca="1" si="544"/>
        <v>39745.502083353058</v>
      </c>
      <c r="B8716" s="1" t="str">
        <f t="shared" ca="1" si="546"/>
        <v>2012-10-25 12:03</v>
      </c>
      <c r="C8716">
        <f t="shared" ca="1" si="547"/>
        <v>4.7690797014092823</v>
      </c>
      <c r="D8716" t="str">
        <f t="shared" ca="1" si="545"/>
        <v>['2012-10-25 12:03',4.76907970140928],</v>
      </c>
    </row>
    <row r="8717" spans="1:4">
      <c r="A8717" s="1">
        <f t="shared" ca="1" si="544"/>
        <v>39745.502777797505</v>
      </c>
      <c r="B8717" s="1" t="str">
        <f t="shared" ca="1" si="546"/>
        <v>2012-10-25 12:04</v>
      </c>
      <c r="C8717">
        <f t="shared" ca="1" si="547"/>
        <v>3.2863259568148351</v>
      </c>
      <c r="D8717" t="str">
        <f t="shared" ca="1" si="545"/>
        <v>['2012-10-25 12:04',3.28632595681484],</v>
      </c>
    </row>
    <row r="8718" spans="1:4">
      <c r="A8718" s="1">
        <f t="shared" ca="1" si="544"/>
        <v>39745.503472241951</v>
      </c>
      <c r="B8718" s="1" t="str">
        <f t="shared" ca="1" si="546"/>
        <v>2012-10-25 12:05</v>
      </c>
      <c r="C8718">
        <f t="shared" ca="1" si="547"/>
        <v>0.23836296064473572</v>
      </c>
      <c r="D8718" t="str">
        <f t="shared" ca="1" si="545"/>
        <v>['2012-10-25 12:05',0.238362960644736],</v>
      </c>
    </row>
    <row r="8719" spans="1:4">
      <c r="A8719" s="1">
        <f t="shared" ca="1" si="544"/>
        <v>39745.504166686398</v>
      </c>
      <c r="B8719" s="1" t="str">
        <f t="shared" ca="1" si="546"/>
        <v>2012-10-25 12:06</v>
      </c>
      <c r="C8719">
        <f t="shared" ca="1" si="547"/>
        <v>9.916479114390313</v>
      </c>
      <c r="D8719" t="str">
        <f t="shared" ca="1" si="545"/>
        <v>['2012-10-25 12:06',9.91647911439031],</v>
      </c>
    </row>
    <row r="8720" spans="1:4">
      <c r="A8720" s="1">
        <f t="shared" ca="1" si="544"/>
        <v>39745.504861130845</v>
      </c>
      <c r="B8720" s="1" t="str">
        <f t="shared" ca="1" si="546"/>
        <v>2012-10-25 12:07</v>
      </c>
      <c r="C8720">
        <f t="shared" ca="1" si="547"/>
        <v>7.022716959072568</v>
      </c>
      <c r="D8720" t="str">
        <f t="shared" ca="1" si="545"/>
        <v>['2012-10-25 12:07',7.02271695907257],</v>
      </c>
    </row>
    <row r="8721" spans="1:4">
      <c r="A8721" s="1">
        <f t="shared" ca="1" si="544"/>
        <v>39745.505555575292</v>
      </c>
      <c r="B8721" s="1" t="str">
        <f t="shared" ca="1" si="546"/>
        <v>2012-10-25 12:08</v>
      </c>
      <c r="C8721">
        <f t="shared" ca="1" si="547"/>
        <v>9.6627169085422793</v>
      </c>
      <c r="D8721" t="str">
        <f t="shared" ca="1" si="545"/>
        <v>['2012-10-25 12:08',9.66271690854228],</v>
      </c>
    </row>
    <row r="8722" spans="1:4">
      <c r="A8722" s="1">
        <f t="shared" ca="1" si="544"/>
        <v>39745.506250019738</v>
      </c>
      <c r="B8722" s="1" t="str">
        <f t="shared" ca="1" si="546"/>
        <v>2012-10-25 12:09</v>
      </c>
      <c r="C8722">
        <f t="shared" ca="1" si="547"/>
        <v>5.9545452390193532</v>
      </c>
      <c r="D8722" t="str">
        <f t="shared" ca="1" si="545"/>
        <v>['2012-10-25 12:09',5.95454523901935],</v>
      </c>
    </row>
    <row r="8723" spans="1:4">
      <c r="A8723" s="1">
        <f t="shared" ca="1" si="544"/>
        <v>39745.506944464185</v>
      </c>
      <c r="B8723" s="1" t="str">
        <f t="shared" ca="1" si="546"/>
        <v>2012-10-25 12:10</v>
      </c>
      <c r="C8723">
        <f t="shared" ca="1" si="547"/>
        <v>4.0856503761006024</v>
      </c>
      <c r="D8723" t="str">
        <f t="shared" ca="1" si="545"/>
        <v>['2012-10-25 12:10',4.0856503761006],</v>
      </c>
    </row>
    <row r="8724" spans="1:4">
      <c r="A8724" s="1">
        <f t="shared" ca="1" si="544"/>
        <v>39745.507638908632</v>
      </c>
      <c r="B8724" s="1" t="str">
        <f t="shared" ca="1" si="546"/>
        <v>2012-10-25 12:11</v>
      </c>
      <c r="C8724">
        <f t="shared" ca="1" si="547"/>
        <v>5.0907248382281978</v>
      </c>
      <c r="D8724" t="str">
        <f t="shared" ca="1" si="545"/>
        <v>['2012-10-25 12:11',5.0907248382282],</v>
      </c>
    </row>
    <row r="8725" spans="1:4">
      <c r="A8725" s="1">
        <f t="shared" ca="1" si="544"/>
        <v>39745.508333353078</v>
      </c>
      <c r="B8725" s="1" t="str">
        <f t="shared" ca="1" si="546"/>
        <v>2012-10-25 12:12</v>
      </c>
      <c r="C8725">
        <f t="shared" ca="1" si="547"/>
        <v>2.8986131167675921</v>
      </c>
      <c r="D8725" t="str">
        <f t="shared" ca="1" si="545"/>
        <v>['2012-10-25 12:12',2.89861311676759],</v>
      </c>
    </row>
    <row r="8726" spans="1:4">
      <c r="A8726" s="1">
        <f t="shared" ca="1" si="544"/>
        <v>39745.509027797525</v>
      </c>
      <c r="B8726" s="1" t="str">
        <f t="shared" ca="1" si="546"/>
        <v>2012-10-25 12:13</v>
      </c>
      <c r="C8726">
        <f t="shared" ca="1" si="547"/>
        <v>5.3474380101033603</v>
      </c>
      <c r="D8726" t="str">
        <f t="shared" ca="1" si="545"/>
        <v>['2012-10-25 12:13',5.34743801010336],</v>
      </c>
    </row>
    <row r="8727" spans="1:4">
      <c r="A8727" s="1">
        <f t="shared" ca="1" si="544"/>
        <v>39745.509722241972</v>
      </c>
      <c r="B8727" s="1" t="str">
        <f t="shared" ca="1" si="546"/>
        <v>2012-10-25 12:14</v>
      </c>
      <c r="C8727">
        <f t="shared" ca="1" si="547"/>
        <v>1.0331273441261146</v>
      </c>
      <c r="D8727" t="str">
        <f t="shared" ca="1" si="545"/>
        <v>['2012-10-25 12:14',1.03312734412611],</v>
      </c>
    </row>
    <row r="8728" spans="1:4">
      <c r="A8728" s="1">
        <f t="shared" ca="1" si="544"/>
        <v>39745.510416686418</v>
      </c>
      <c r="B8728" s="1" t="str">
        <f t="shared" ca="1" si="546"/>
        <v>2012-10-25 12:15</v>
      </c>
      <c r="C8728">
        <f t="shared" ca="1" si="547"/>
        <v>0.83760729589812399</v>
      </c>
      <c r="D8728" t="str">
        <f t="shared" ca="1" si="545"/>
        <v>['2012-10-25 12:15',0.837607295898124],</v>
      </c>
    </row>
    <row r="8729" spans="1:4">
      <c r="A8729" s="1">
        <f t="shared" ca="1" si="544"/>
        <v>39745.511111130865</v>
      </c>
      <c r="B8729" s="1" t="str">
        <f t="shared" ca="1" si="546"/>
        <v>2012-10-25 12:16</v>
      </c>
      <c r="C8729">
        <f t="shared" ca="1" si="547"/>
        <v>1.2955996820892324</v>
      </c>
      <c r="D8729" t="str">
        <f t="shared" ca="1" si="545"/>
        <v>['2012-10-25 12:16',1.29559968208923],</v>
      </c>
    </row>
    <row r="8730" spans="1:4">
      <c r="A8730" s="1">
        <f t="shared" ca="1" si="544"/>
        <v>39745.511805575312</v>
      </c>
      <c r="B8730" s="1" t="str">
        <f t="shared" ca="1" si="546"/>
        <v>2012-10-25 12:17</v>
      </c>
      <c r="C8730">
        <f t="shared" ca="1" si="547"/>
        <v>1.0930448392628023</v>
      </c>
      <c r="D8730" t="str">
        <f t="shared" ca="1" si="545"/>
        <v>['2012-10-25 12:17',1.0930448392628],</v>
      </c>
    </row>
    <row r="8731" spans="1:4">
      <c r="A8731" s="1">
        <f t="shared" ca="1" si="544"/>
        <v>39745.512500019759</v>
      </c>
      <c r="B8731" s="1" t="str">
        <f t="shared" ca="1" si="546"/>
        <v>2012-10-25 12:18</v>
      </c>
      <c r="C8731">
        <f t="shared" ca="1" si="547"/>
        <v>8.7335657559196989</v>
      </c>
      <c r="D8731" t="str">
        <f t="shared" ca="1" si="545"/>
        <v>['2012-10-25 12:18',8.7335657559197],</v>
      </c>
    </row>
    <row r="8732" spans="1:4">
      <c r="A8732" s="1">
        <f t="shared" ca="1" si="544"/>
        <v>39745.513194464205</v>
      </c>
      <c r="B8732" s="1" t="str">
        <f t="shared" ca="1" si="546"/>
        <v>2012-10-25 12:19</v>
      </c>
      <c r="C8732">
        <f t="shared" ca="1" si="547"/>
        <v>8.3779598780074593</v>
      </c>
      <c r="D8732" t="str">
        <f t="shared" ca="1" si="545"/>
        <v>['2012-10-25 12:19',8.37795987800746],</v>
      </c>
    </row>
    <row r="8733" spans="1:4">
      <c r="A8733" s="1">
        <f t="shared" ca="1" si="544"/>
        <v>39745.513888908652</v>
      </c>
      <c r="B8733" s="1" t="str">
        <f t="shared" ca="1" si="546"/>
        <v>2012-10-25 12:20</v>
      </c>
      <c r="C8733">
        <f t="shared" ca="1" si="547"/>
        <v>3.2096764999732841</v>
      </c>
      <c r="D8733" t="str">
        <f t="shared" ca="1" si="545"/>
        <v>['2012-10-25 12:20',3.20967649997328],</v>
      </c>
    </row>
    <row r="8734" spans="1:4">
      <c r="A8734" s="1">
        <f t="shared" ca="1" si="544"/>
        <v>39745.514583353099</v>
      </c>
      <c r="B8734" s="1" t="str">
        <f t="shared" ca="1" si="546"/>
        <v>2012-10-25 12:21</v>
      </c>
      <c r="C8734">
        <f t="shared" ca="1" si="547"/>
        <v>3.7693740321356017</v>
      </c>
      <c r="D8734" t="str">
        <f t="shared" ca="1" si="545"/>
        <v>['2012-10-25 12:21',3.7693740321356],</v>
      </c>
    </row>
    <row r="8735" spans="1:4">
      <c r="A8735" s="1">
        <f t="shared" ca="1" si="544"/>
        <v>39745.515277797545</v>
      </c>
      <c r="B8735" s="1" t="str">
        <f t="shared" ca="1" si="546"/>
        <v>2012-10-25 12:22</v>
      </c>
      <c r="C8735">
        <f t="shared" ca="1" si="547"/>
        <v>1.8972294440573023</v>
      </c>
      <c r="D8735" t="str">
        <f t="shared" ca="1" si="545"/>
        <v>['2012-10-25 12:22',1.8972294440573],</v>
      </c>
    </row>
    <row r="8736" spans="1:4">
      <c r="A8736" s="1">
        <f t="shared" ca="1" si="544"/>
        <v>39745.515972241992</v>
      </c>
      <c r="B8736" s="1" t="str">
        <f t="shared" ca="1" si="546"/>
        <v>2012-10-25 12:23</v>
      </c>
      <c r="C8736">
        <f t="shared" ca="1" si="547"/>
        <v>1.0032997015423462</v>
      </c>
      <c r="D8736" t="str">
        <f t="shared" ca="1" si="545"/>
        <v>['2012-10-25 12:23',1.00329970154235],</v>
      </c>
    </row>
    <row r="8737" spans="1:4">
      <c r="A8737" s="1">
        <f t="shared" ca="1" si="544"/>
        <v>39745.516666686439</v>
      </c>
      <c r="B8737" s="1" t="str">
        <f t="shared" ca="1" si="546"/>
        <v>2012-10-25 12:24</v>
      </c>
      <c r="C8737">
        <f t="shared" ca="1" si="547"/>
        <v>5.9214752180196228</v>
      </c>
      <c r="D8737" t="str">
        <f t="shared" ca="1" si="545"/>
        <v>['2012-10-25 12:24',5.92147521801962],</v>
      </c>
    </row>
    <row r="8738" spans="1:4">
      <c r="A8738" s="1">
        <f t="shared" ca="1" si="544"/>
        <v>39745.517361130886</v>
      </c>
      <c r="B8738" s="1" t="str">
        <f t="shared" ca="1" si="546"/>
        <v>2012-10-25 12:25</v>
      </c>
      <c r="C8738">
        <f t="shared" ca="1" si="547"/>
        <v>2.0636386502610549</v>
      </c>
      <c r="D8738" t="str">
        <f t="shared" ca="1" si="545"/>
        <v>['2012-10-25 12:25',2.06363865026105],</v>
      </c>
    </row>
    <row r="8739" spans="1:4">
      <c r="A8739" s="1">
        <f t="shared" ca="1" si="544"/>
        <v>39745.518055575332</v>
      </c>
      <c r="B8739" s="1" t="str">
        <f t="shared" ca="1" si="546"/>
        <v>2012-10-25 12:26</v>
      </c>
      <c r="C8739">
        <f t="shared" ca="1" si="547"/>
        <v>7.9632118399786123</v>
      </c>
      <c r="D8739" t="str">
        <f t="shared" ca="1" si="545"/>
        <v>['2012-10-25 12:26',7.96321183997861],</v>
      </c>
    </row>
    <row r="8740" spans="1:4">
      <c r="A8740" s="1">
        <f t="shared" ca="1" si="544"/>
        <v>39745.518750019779</v>
      </c>
      <c r="B8740" s="1" t="str">
        <f t="shared" ca="1" si="546"/>
        <v>2012-10-25 12:27</v>
      </c>
      <c r="C8740">
        <f t="shared" ca="1" si="547"/>
        <v>8.6101698949187266</v>
      </c>
      <c r="D8740" t="str">
        <f t="shared" ca="1" si="545"/>
        <v>['2012-10-25 12:27',8.61016989491873],</v>
      </c>
    </row>
    <row r="8741" spans="1:4">
      <c r="A8741" s="1">
        <f t="shared" ca="1" si="544"/>
        <v>39745.519444464226</v>
      </c>
      <c r="B8741" s="1" t="str">
        <f t="shared" ca="1" si="546"/>
        <v>2012-10-25 12:28</v>
      </c>
      <c r="C8741">
        <f t="shared" ca="1" si="547"/>
        <v>7.0995040436537238</v>
      </c>
      <c r="D8741" t="str">
        <f t="shared" ca="1" si="545"/>
        <v>['2012-10-25 12:28',7.09950404365372],</v>
      </c>
    </row>
    <row r="8742" spans="1:4">
      <c r="A8742" s="1">
        <f t="shared" ca="1" si="544"/>
        <v>39745.520138908672</v>
      </c>
      <c r="B8742" s="1" t="str">
        <f t="shared" ca="1" si="546"/>
        <v>2012-10-25 12:29</v>
      </c>
      <c r="C8742">
        <f t="shared" ca="1" si="547"/>
        <v>3.4555511282178486</v>
      </c>
      <c r="D8742" t="str">
        <f t="shared" ca="1" si="545"/>
        <v>['2012-10-25 12:29',3.45555112821785],</v>
      </c>
    </row>
    <row r="8743" spans="1:4">
      <c r="A8743" s="1">
        <f t="shared" ca="1" si="544"/>
        <v>39745.520833353119</v>
      </c>
      <c r="B8743" s="1" t="str">
        <f t="shared" ca="1" si="546"/>
        <v>2012-10-25 12:30</v>
      </c>
      <c r="C8743">
        <f t="shared" ca="1" si="547"/>
        <v>7.9184855718449398</v>
      </c>
      <c r="D8743" t="str">
        <f t="shared" ca="1" si="545"/>
        <v>['2012-10-25 12:30',7.91848557184494],</v>
      </c>
    </row>
    <row r="8744" spans="1:4">
      <c r="A8744" s="1">
        <f t="shared" ca="1" si="544"/>
        <v>39745.521527797566</v>
      </c>
      <c r="B8744" s="1" t="str">
        <f t="shared" ca="1" si="546"/>
        <v>2012-10-25 12:31</v>
      </c>
      <c r="C8744">
        <f t="shared" ca="1" si="547"/>
        <v>9.2118239588216966</v>
      </c>
      <c r="D8744" t="str">
        <f t="shared" ca="1" si="545"/>
        <v>['2012-10-25 12:31',9.2118239588217],</v>
      </c>
    </row>
    <row r="8745" spans="1:4">
      <c r="A8745" s="1">
        <f t="shared" ca="1" si="544"/>
        <v>39745.522222242013</v>
      </c>
      <c r="B8745" s="1" t="str">
        <f t="shared" ca="1" si="546"/>
        <v>2012-10-25 12:32</v>
      </c>
      <c r="C8745">
        <f t="shared" ca="1" si="547"/>
        <v>3.4995989402887062</v>
      </c>
      <c r="D8745" t="str">
        <f t="shared" ca="1" si="545"/>
        <v>['2012-10-25 12:32',3.49959894028871],</v>
      </c>
    </row>
    <row r="8746" spans="1:4">
      <c r="A8746" s="1">
        <f t="shared" ca="1" si="544"/>
        <v>39745.522916686459</v>
      </c>
      <c r="B8746" s="1" t="str">
        <f t="shared" ca="1" si="546"/>
        <v>2012-10-25 12:33</v>
      </c>
      <c r="C8746">
        <f t="shared" ca="1" si="547"/>
        <v>0.20102368657717307</v>
      </c>
      <c r="D8746" t="str">
        <f t="shared" ca="1" si="545"/>
        <v>['2012-10-25 12:33',0.201023686577173],</v>
      </c>
    </row>
    <row r="8747" spans="1:4">
      <c r="A8747" s="1">
        <f t="shared" ca="1" si="544"/>
        <v>39745.523611130906</v>
      </c>
      <c r="B8747" s="1" t="str">
        <f t="shared" ca="1" si="546"/>
        <v>2012-10-25 12:34</v>
      </c>
      <c r="C8747">
        <f t="shared" ca="1" si="547"/>
        <v>4.463612399649719</v>
      </c>
      <c r="D8747" t="str">
        <f t="shared" ca="1" si="545"/>
        <v>['2012-10-25 12:34',4.46361239964972],</v>
      </c>
    </row>
    <row r="8748" spans="1:4">
      <c r="A8748" s="1">
        <f t="shared" ca="1" si="544"/>
        <v>39745.524305575353</v>
      </c>
      <c r="B8748" s="1" t="str">
        <f t="shared" ca="1" si="546"/>
        <v>2012-10-25 12:35</v>
      </c>
      <c r="C8748">
        <f t="shared" ca="1" si="547"/>
        <v>7.0257522166048147</v>
      </c>
      <c r="D8748" t="str">
        <f t="shared" ca="1" si="545"/>
        <v>['2012-10-25 12:35',7.02575221660481],</v>
      </c>
    </row>
    <row r="8749" spans="1:4">
      <c r="A8749" s="1">
        <f t="shared" ca="1" si="544"/>
        <v>39745.525000019799</v>
      </c>
      <c r="B8749" s="1" t="str">
        <f t="shared" ca="1" si="546"/>
        <v>2012-10-25 12:36</v>
      </c>
      <c r="C8749">
        <f t="shared" ca="1" si="547"/>
        <v>2.1705635037505999</v>
      </c>
      <c r="D8749" t="str">
        <f t="shared" ca="1" si="545"/>
        <v>['2012-10-25 12:36',2.1705635037506],</v>
      </c>
    </row>
    <row r="8750" spans="1:4">
      <c r="A8750" s="1">
        <f t="shared" ca="1" si="544"/>
        <v>39745.525694464246</v>
      </c>
      <c r="B8750" s="1" t="str">
        <f t="shared" ca="1" si="546"/>
        <v>2012-10-25 12:37</v>
      </c>
      <c r="C8750">
        <f t="shared" ca="1" si="547"/>
        <v>3.7792719172193756</v>
      </c>
      <c r="D8750" t="str">
        <f t="shared" ca="1" si="545"/>
        <v>['2012-10-25 12:37',3.77927191721938],</v>
      </c>
    </row>
    <row r="8751" spans="1:4">
      <c r="A8751" s="1">
        <f t="shared" ca="1" si="544"/>
        <v>39745.526388908693</v>
      </c>
      <c r="B8751" s="1" t="str">
        <f t="shared" ca="1" si="546"/>
        <v>2012-10-25 12:38</v>
      </c>
      <c r="C8751">
        <f t="shared" ca="1" si="547"/>
        <v>8.3166537701981724</v>
      </c>
      <c r="D8751" t="str">
        <f t="shared" ca="1" si="545"/>
        <v>['2012-10-25 12:38',8.31665377019817],</v>
      </c>
    </row>
    <row r="8752" spans="1:4">
      <c r="A8752" s="1">
        <f t="shared" ca="1" si="544"/>
        <v>39745.527083353139</v>
      </c>
      <c r="B8752" s="1" t="str">
        <f t="shared" ca="1" si="546"/>
        <v>2012-10-25 12:39</v>
      </c>
      <c r="C8752">
        <f t="shared" ca="1" si="547"/>
        <v>8.5216638322617655</v>
      </c>
      <c r="D8752" t="str">
        <f t="shared" ca="1" si="545"/>
        <v>['2012-10-25 12:39',8.52166383226177],</v>
      </c>
    </row>
    <row r="8753" spans="1:4">
      <c r="A8753" s="1">
        <f t="shared" ca="1" si="544"/>
        <v>39745.527777797586</v>
      </c>
      <c r="B8753" s="1" t="str">
        <f t="shared" ca="1" si="546"/>
        <v>2012-10-25 12:40</v>
      </c>
      <c r="C8753">
        <f t="shared" ca="1" si="547"/>
        <v>5.7692265920377395</v>
      </c>
      <c r="D8753" t="str">
        <f t="shared" ca="1" si="545"/>
        <v>['2012-10-25 12:40',5.76922659203774],</v>
      </c>
    </row>
    <row r="8754" spans="1:4">
      <c r="A8754" s="1">
        <f t="shared" ca="1" si="544"/>
        <v>39745.528472242033</v>
      </c>
      <c r="B8754" s="1" t="str">
        <f t="shared" ca="1" si="546"/>
        <v>2012-10-25 12:41</v>
      </c>
      <c r="C8754">
        <f t="shared" ca="1" si="547"/>
        <v>5.1472653769997123</v>
      </c>
      <c r="D8754" t="str">
        <f t="shared" ca="1" si="545"/>
        <v>['2012-10-25 12:41',5.14726537699971],</v>
      </c>
    </row>
    <row r="8755" spans="1:4">
      <c r="A8755" s="1">
        <f t="shared" ca="1" si="544"/>
        <v>39745.52916668648</v>
      </c>
      <c r="B8755" s="1" t="str">
        <f t="shared" ca="1" si="546"/>
        <v>2012-10-25 12:42</v>
      </c>
      <c r="C8755">
        <f t="shared" ca="1" si="547"/>
        <v>6.0018090473658958</v>
      </c>
      <c r="D8755" t="str">
        <f t="shared" ca="1" si="545"/>
        <v>['2012-10-25 12:42',6.0018090473659],</v>
      </c>
    </row>
    <row r="8756" spans="1:4">
      <c r="A8756" s="1">
        <f t="shared" ref="A8756:A8819" ca="1" si="548">A8755+TIME(0,1,0)</f>
        <v>39745.529861130926</v>
      </c>
      <c r="B8756" s="1" t="str">
        <f t="shared" ca="1" si="546"/>
        <v>2012-10-25 12:43</v>
      </c>
      <c r="C8756">
        <f t="shared" ca="1" si="547"/>
        <v>0.52797495987761067</v>
      </c>
      <c r="D8756" t="str">
        <f t="shared" ref="D8756:D8819" ca="1" si="549">"['"&amp;B8756&amp;"',"&amp;C8756&amp;"],"</f>
        <v>['2012-10-25 12:43',0.527974959877611],</v>
      </c>
    </row>
    <row r="8757" spans="1:4">
      <c r="A8757" s="1">
        <f t="shared" ca="1" si="548"/>
        <v>39745.530555575373</v>
      </c>
      <c r="B8757" s="1" t="str">
        <f t="shared" ca="1" si="546"/>
        <v>2012-10-25 12:44</v>
      </c>
      <c r="C8757">
        <f t="shared" ca="1" si="547"/>
        <v>7.6307498128608131</v>
      </c>
      <c r="D8757" t="str">
        <f t="shared" ca="1" si="549"/>
        <v>['2012-10-25 12:44',7.63074981286081],</v>
      </c>
    </row>
    <row r="8758" spans="1:4">
      <c r="A8758" s="1">
        <f t="shared" ca="1" si="548"/>
        <v>39745.53125001982</v>
      </c>
      <c r="B8758" s="1" t="str">
        <f t="shared" ca="1" si="546"/>
        <v>2012-10-25 12:45</v>
      </c>
      <c r="C8758">
        <f t="shared" ca="1" si="547"/>
        <v>3.9096868507658655</v>
      </c>
      <c r="D8758" t="str">
        <f t="shared" ca="1" si="549"/>
        <v>['2012-10-25 12:45',3.90968685076587],</v>
      </c>
    </row>
    <row r="8759" spans="1:4">
      <c r="A8759" s="1">
        <f t="shared" ca="1" si="548"/>
        <v>39745.531944464266</v>
      </c>
      <c r="B8759" s="1" t="str">
        <f t="shared" ca="1" si="546"/>
        <v>2012-10-25 12:46</v>
      </c>
      <c r="C8759">
        <f t="shared" ca="1" si="547"/>
        <v>9.6883749579410505</v>
      </c>
      <c r="D8759" t="str">
        <f t="shared" ca="1" si="549"/>
        <v>['2012-10-25 12:46',9.68837495794105],</v>
      </c>
    </row>
    <row r="8760" spans="1:4">
      <c r="A8760" s="1">
        <f t="shared" ca="1" si="548"/>
        <v>39745.532638908713</v>
      </c>
      <c r="B8760" s="1" t="str">
        <f t="shared" ca="1" si="546"/>
        <v>2012-10-25 12:47</v>
      </c>
      <c r="C8760">
        <f t="shared" ca="1" si="547"/>
        <v>7.9640147463942412</v>
      </c>
      <c r="D8760" t="str">
        <f t="shared" ca="1" si="549"/>
        <v>['2012-10-25 12:47',7.96401474639424],</v>
      </c>
    </row>
    <row r="8761" spans="1:4">
      <c r="A8761" s="1">
        <f t="shared" ca="1" si="548"/>
        <v>39745.53333335316</v>
      </c>
      <c r="B8761" s="1" t="str">
        <f t="shared" ca="1" si="546"/>
        <v>2012-10-25 12:48</v>
      </c>
      <c r="C8761">
        <f t="shared" ca="1" si="547"/>
        <v>3.1118078220970347</v>
      </c>
      <c r="D8761" t="str">
        <f t="shared" ca="1" si="549"/>
        <v>['2012-10-25 12:48',3.11180782209703],</v>
      </c>
    </row>
    <row r="8762" spans="1:4">
      <c r="A8762" s="1">
        <f t="shared" ca="1" si="548"/>
        <v>39745.534027797607</v>
      </c>
      <c r="B8762" s="1" t="str">
        <f t="shared" ca="1" si="546"/>
        <v>2012-10-25 12:49</v>
      </c>
      <c r="C8762">
        <f t="shared" ca="1" si="547"/>
        <v>5.1479150245450001</v>
      </c>
      <c r="D8762" t="str">
        <f t="shared" ca="1" si="549"/>
        <v>['2012-10-25 12:49',5.147915024545],</v>
      </c>
    </row>
    <row r="8763" spans="1:4">
      <c r="A8763" s="1">
        <f t="shared" ca="1" si="548"/>
        <v>39745.534722242053</v>
      </c>
      <c r="B8763" s="1" t="str">
        <f t="shared" ca="1" si="546"/>
        <v>2012-10-25 12:50</v>
      </c>
      <c r="C8763">
        <f t="shared" ca="1" si="547"/>
        <v>7.6400265727897931</v>
      </c>
      <c r="D8763" t="str">
        <f t="shared" ca="1" si="549"/>
        <v>['2012-10-25 12:50',7.64002657278979],</v>
      </c>
    </row>
    <row r="8764" spans="1:4">
      <c r="A8764" s="1">
        <f t="shared" ca="1" si="548"/>
        <v>39745.5354166865</v>
      </c>
      <c r="B8764" s="1" t="str">
        <f t="shared" ca="1" si="546"/>
        <v>2012-10-25 12:51</v>
      </c>
      <c r="C8764">
        <f t="shared" ca="1" si="547"/>
        <v>8.0362781641269976</v>
      </c>
      <c r="D8764" t="str">
        <f t="shared" ca="1" si="549"/>
        <v>['2012-10-25 12:51',8.036278164127],</v>
      </c>
    </row>
    <row r="8765" spans="1:4">
      <c r="A8765" s="1">
        <f t="shared" ca="1" si="548"/>
        <v>39745.536111130947</v>
      </c>
      <c r="B8765" s="1" t="str">
        <f t="shared" ca="1" si="546"/>
        <v>2012-10-25 12:52</v>
      </c>
      <c r="C8765">
        <f t="shared" ca="1" si="547"/>
        <v>0.22749380964341981</v>
      </c>
      <c r="D8765" t="str">
        <f t="shared" ca="1" si="549"/>
        <v>['2012-10-25 12:52',0.22749380964342],</v>
      </c>
    </row>
    <row r="8766" spans="1:4">
      <c r="A8766" s="1">
        <f t="shared" ca="1" si="548"/>
        <v>39745.536805575393</v>
      </c>
      <c r="B8766" s="1" t="str">
        <f t="shared" ca="1" si="546"/>
        <v>2012-10-25 12:53</v>
      </c>
      <c r="C8766">
        <f t="shared" ca="1" si="547"/>
        <v>5.7121658038158785</v>
      </c>
      <c r="D8766" t="str">
        <f t="shared" ca="1" si="549"/>
        <v>['2012-10-25 12:53',5.71216580381588],</v>
      </c>
    </row>
    <row r="8767" spans="1:4">
      <c r="A8767" s="1">
        <f t="shared" ca="1" si="548"/>
        <v>39745.53750001984</v>
      </c>
      <c r="B8767" s="1" t="str">
        <f t="shared" ca="1" si="546"/>
        <v>2012-10-25 12:54</v>
      </c>
      <c r="C8767">
        <f t="shared" ca="1" si="547"/>
        <v>0.32729526300499856</v>
      </c>
      <c r="D8767" t="str">
        <f t="shared" ca="1" si="549"/>
        <v>['2012-10-25 12:54',0.327295263004999],</v>
      </c>
    </row>
    <row r="8768" spans="1:4">
      <c r="A8768" s="1">
        <f t="shared" ca="1" si="548"/>
        <v>39745.538194464287</v>
      </c>
      <c r="B8768" s="1" t="str">
        <f t="shared" ca="1" si="546"/>
        <v>2012-10-25 12:55</v>
      </c>
      <c r="C8768">
        <f t="shared" ca="1" si="547"/>
        <v>1.8807281264162157</v>
      </c>
      <c r="D8768" t="str">
        <f t="shared" ca="1" si="549"/>
        <v>['2012-10-25 12:55',1.88072812641622],</v>
      </c>
    </row>
    <row r="8769" spans="1:4">
      <c r="A8769" s="1">
        <f t="shared" ca="1" si="548"/>
        <v>39745.538888908733</v>
      </c>
      <c r="B8769" s="1" t="str">
        <f t="shared" ca="1" si="546"/>
        <v>2012-10-25 12:56</v>
      </c>
      <c r="C8769">
        <f t="shared" ca="1" si="547"/>
        <v>2.9727953909696225</v>
      </c>
      <c r="D8769" t="str">
        <f t="shared" ca="1" si="549"/>
        <v>['2012-10-25 12:56',2.97279539096962],</v>
      </c>
    </row>
    <row r="8770" spans="1:4">
      <c r="A8770" s="1">
        <f t="shared" ca="1" si="548"/>
        <v>39745.53958335318</v>
      </c>
      <c r="B8770" s="1" t="str">
        <f t="shared" ca="1" si="546"/>
        <v>2012-10-25 12:57</v>
      </c>
      <c r="C8770">
        <f t="shared" ca="1" si="547"/>
        <v>3.9634134976040514</v>
      </c>
      <c r="D8770" t="str">
        <f t="shared" ca="1" si="549"/>
        <v>['2012-10-25 12:57',3.96341349760405],</v>
      </c>
    </row>
    <row r="8771" spans="1:4">
      <c r="A8771" s="1">
        <f t="shared" ca="1" si="548"/>
        <v>39745.540277797627</v>
      </c>
      <c r="B8771" s="1" t="str">
        <f t="shared" ref="B8771:B8834" ca="1" si="550">TEXT(A8771,"yyyy-mm-dd hh:mm")</f>
        <v>2012-10-25 12:58</v>
      </c>
      <c r="C8771">
        <f t="shared" ref="C8771:C8834" ca="1" si="551">RAND()*10</f>
        <v>8.9716466082518309</v>
      </c>
      <c r="D8771" t="str">
        <f t="shared" ca="1" si="549"/>
        <v>['2012-10-25 12:58',8.97164660825183],</v>
      </c>
    </row>
    <row r="8772" spans="1:4">
      <c r="A8772" s="1">
        <f t="shared" ca="1" si="548"/>
        <v>39745.540972242074</v>
      </c>
      <c r="B8772" s="1" t="str">
        <f t="shared" ca="1" si="550"/>
        <v>2012-10-25 12:59</v>
      </c>
      <c r="C8772">
        <f t="shared" ca="1" si="551"/>
        <v>1.857599551549356</v>
      </c>
      <c r="D8772" t="str">
        <f t="shared" ca="1" si="549"/>
        <v>['2012-10-25 12:59',1.85759955154936],</v>
      </c>
    </row>
    <row r="8773" spans="1:4">
      <c r="A8773" s="1">
        <f t="shared" ca="1" si="548"/>
        <v>39745.54166668652</v>
      </c>
      <c r="B8773" s="1" t="str">
        <f t="shared" ca="1" si="550"/>
        <v>2012-10-25 13:00</v>
      </c>
      <c r="C8773">
        <f t="shared" ca="1" si="551"/>
        <v>6.7250613778742263</v>
      </c>
      <c r="D8773" t="str">
        <f t="shared" ca="1" si="549"/>
        <v>['2012-10-25 13:00',6.72506137787423],</v>
      </c>
    </row>
    <row r="8774" spans="1:4">
      <c r="A8774" s="1">
        <f t="shared" ca="1" si="548"/>
        <v>39745.542361130967</v>
      </c>
      <c r="B8774" s="1" t="str">
        <f t="shared" ca="1" si="550"/>
        <v>2012-10-25 13:01</v>
      </c>
      <c r="C8774">
        <f t="shared" ca="1" si="551"/>
        <v>3.4410367735199543</v>
      </c>
      <c r="D8774" t="str">
        <f t="shared" ca="1" si="549"/>
        <v>['2012-10-25 13:01',3.44103677351995],</v>
      </c>
    </row>
    <row r="8775" spans="1:4">
      <c r="A8775" s="1">
        <f t="shared" ca="1" si="548"/>
        <v>39745.543055575414</v>
      </c>
      <c r="B8775" s="1" t="str">
        <f t="shared" ca="1" si="550"/>
        <v>2012-10-25 13:02</v>
      </c>
      <c r="C8775">
        <f t="shared" ca="1" si="551"/>
        <v>6.593042339936801</v>
      </c>
      <c r="D8775" t="str">
        <f t="shared" ca="1" si="549"/>
        <v>['2012-10-25 13:02',6.5930423399368],</v>
      </c>
    </row>
    <row r="8776" spans="1:4">
      <c r="A8776" s="1">
        <f t="shared" ca="1" si="548"/>
        <v>39745.54375001986</v>
      </c>
      <c r="B8776" s="1" t="str">
        <f t="shared" ca="1" si="550"/>
        <v>2012-10-25 13:03</v>
      </c>
      <c r="C8776">
        <f t="shared" ca="1" si="551"/>
        <v>4.2887292762318907</v>
      </c>
      <c r="D8776" t="str">
        <f t="shared" ca="1" si="549"/>
        <v>['2012-10-25 13:03',4.28872927623189],</v>
      </c>
    </row>
    <row r="8777" spans="1:4">
      <c r="A8777" s="1">
        <f t="shared" ca="1" si="548"/>
        <v>39745.544444464307</v>
      </c>
      <c r="B8777" s="1" t="str">
        <f t="shared" ca="1" si="550"/>
        <v>2012-10-25 13:04</v>
      </c>
      <c r="C8777">
        <f t="shared" ca="1" si="551"/>
        <v>6.8612677703731606</v>
      </c>
      <c r="D8777" t="str">
        <f t="shared" ca="1" si="549"/>
        <v>['2012-10-25 13:04',6.86126777037316],</v>
      </c>
    </row>
    <row r="8778" spans="1:4">
      <c r="A8778" s="1">
        <f t="shared" ca="1" si="548"/>
        <v>39745.545138908754</v>
      </c>
      <c r="B8778" s="1" t="str">
        <f t="shared" ca="1" si="550"/>
        <v>2012-10-25 13:05</v>
      </c>
      <c r="C8778">
        <f t="shared" ca="1" si="551"/>
        <v>0.62130369302394683</v>
      </c>
      <c r="D8778" t="str">
        <f t="shared" ca="1" si="549"/>
        <v>['2012-10-25 13:05',0.621303693023947],</v>
      </c>
    </row>
    <row r="8779" spans="1:4">
      <c r="A8779" s="1">
        <f t="shared" ca="1" si="548"/>
        <v>39745.545833353201</v>
      </c>
      <c r="B8779" s="1" t="str">
        <f t="shared" ca="1" si="550"/>
        <v>2012-10-25 13:06</v>
      </c>
      <c r="C8779">
        <f t="shared" ca="1" si="551"/>
        <v>2.5322519305973401</v>
      </c>
      <c r="D8779" t="str">
        <f t="shared" ca="1" si="549"/>
        <v>['2012-10-25 13:06',2.53225193059734],</v>
      </c>
    </row>
    <row r="8780" spans="1:4">
      <c r="A8780" s="1">
        <f t="shared" ca="1" si="548"/>
        <v>39745.546527797647</v>
      </c>
      <c r="B8780" s="1" t="str">
        <f t="shared" ca="1" si="550"/>
        <v>2012-10-25 13:07</v>
      </c>
      <c r="C8780">
        <f t="shared" ca="1" si="551"/>
        <v>1.3444311672719778</v>
      </c>
      <c r="D8780" t="str">
        <f t="shared" ca="1" si="549"/>
        <v>['2012-10-25 13:07',1.34443116727198],</v>
      </c>
    </row>
    <row r="8781" spans="1:4">
      <c r="A8781" s="1">
        <f t="shared" ca="1" si="548"/>
        <v>39745.547222242094</v>
      </c>
      <c r="B8781" s="1" t="str">
        <f t="shared" ca="1" si="550"/>
        <v>2012-10-25 13:08</v>
      </c>
      <c r="C8781">
        <f t="shared" ca="1" si="551"/>
        <v>6.8081266542594676</v>
      </c>
      <c r="D8781" t="str">
        <f t="shared" ca="1" si="549"/>
        <v>['2012-10-25 13:08',6.80812665425947],</v>
      </c>
    </row>
    <row r="8782" spans="1:4">
      <c r="A8782" s="1">
        <f t="shared" ca="1" si="548"/>
        <v>39745.547916686541</v>
      </c>
      <c r="B8782" s="1" t="str">
        <f t="shared" ca="1" si="550"/>
        <v>2012-10-25 13:09</v>
      </c>
      <c r="C8782">
        <f t="shared" ca="1" si="551"/>
        <v>1.9683855855873844</v>
      </c>
      <c r="D8782" t="str">
        <f t="shared" ca="1" si="549"/>
        <v>['2012-10-25 13:09',1.96838558558738],</v>
      </c>
    </row>
    <row r="8783" spans="1:4">
      <c r="A8783" s="1">
        <f t="shared" ca="1" si="548"/>
        <v>39745.548611130987</v>
      </c>
      <c r="B8783" s="1" t="str">
        <f t="shared" ca="1" si="550"/>
        <v>2012-10-25 13:10</v>
      </c>
      <c r="C8783">
        <f t="shared" ca="1" si="551"/>
        <v>3.8662774297517899</v>
      </c>
      <c r="D8783" t="str">
        <f t="shared" ca="1" si="549"/>
        <v>['2012-10-25 13:10',3.86627742975179],</v>
      </c>
    </row>
    <row r="8784" spans="1:4">
      <c r="A8784" s="1">
        <f t="shared" ca="1" si="548"/>
        <v>39745.549305575434</v>
      </c>
      <c r="B8784" s="1" t="str">
        <f t="shared" ca="1" si="550"/>
        <v>2012-10-25 13:11</v>
      </c>
      <c r="C8784">
        <f t="shared" ca="1" si="551"/>
        <v>2.8019139532170811</v>
      </c>
      <c r="D8784" t="str">
        <f t="shared" ca="1" si="549"/>
        <v>['2012-10-25 13:11',2.80191395321708],</v>
      </c>
    </row>
    <row r="8785" spans="1:4">
      <c r="A8785" s="1">
        <f t="shared" ca="1" si="548"/>
        <v>39745.550000019881</v>
      </c>
      <c r="B8785" s="1" t="str">
        <f t="shared" ca="1" si="550"/>
        <v>2012-10-25 13:12</v>
      </c>
      <c r="C8785">
        <f t="shared" ca="1" si="551"/>
        <v>5.2793021164325182</v>
      </c>
      <c r="D8785" t="str">
        <f t="shared" ca="1" si="549"/>
        <v>['2012-10-25 13:12',5.27930211643252],</v>
      </c>
    </row>
    <row r="8786" spans="1:4">
      <c r="A8786" s="1">
        <f t="shared" ca="1" si="548"/>
        <v>39745.550694464328</v>
      </c>
      <c r="B8786" s="1" t="str">
        <f t="shared" ca="1" si="550"/>
        <v>2012-10-25 13:13</v>
      </c>
      <c r="C8786">
        <f t="shared" ca="1" si="551"/>
        <v>1.48001865731203</v>
      </c>
      <c r="D8786" t="str">
        <f t="shared" ca="1" si="549"/>
        <v>['2012-10-25 13:13',1.48001865731203],</v>
      </c>
    </row>
    <row r="8787" spans="1:4">
      <c r="A8787" s="1">
        <f t="shared" ca="1" si="548"/>
        <v>39745.551388908774</v>
      </c>
      <c r="B8787" s="1" t="str">
        <f t="shared" ca="1" si="550"/>
        <v>2012-10-25 13:14</v>
      </c>
      <c r="C8787">
        <f t="shared" ca="1" si="551"/>
        <v>8.4489594625574682</v>
      </c>
      <c r="D8787" t="str">
        <f t="shared" ca="1" si="549"/>
        <v>['2012-10-25 13:14',8.44895946255747],</v>
      </c>
    </row>
    <row r="8788" spans="1:4">
      <c r="A8788" s="1">
        <f t="shared" ca="1" si="548"/>
        <v>39745.552083353221</v>
      </c>
      <c r="B8788" s="1" t="str">
        <f t="shared" ca="1" si="550"/>
        <v>2012-10-25 13:15</v>
      </c>
      <c r="C8788">
        <f t="shared" ca="1" si="551"/>
        <v>2.9871551431097032</v>
      </c>
      <c r="D8788" t="str">
        <f t="shared" ca="1" si="549"/>
        <v>['2012-10-25 13:15',2.9871551431097],</v>
      </c>
    </row>
    <row r="8789" spans="1:4">
      <c r="A8789" s="1">
        <f t="shared" ca="1" si="548"/>
        <v>39745.552777797668</v>
      </c>
      <c r="B8789" s="1" t="str">
        <f t="shared" ca="1" si="550"/>
        <v>2012-10-25 13:16</v>
      </c>
      <c r="C8789">
        <f t="shared" ca="1" si="551"/>
        <v>8.4913586472885072</v>
      </c>
      <c r="D8789" t="str">
        <f t="shared" ca="1" si="549"/>
        <v>['2012-10-25 13:16',8.49135864728851],</v>
      </c>
    </row>
    <row r="8790" spans="1:4">
      <c r="A8790" s="1">
        <f t="shared" ca="1" si="548"/>
        <v>39745.553472242114</v>
      </c>
      <c r="B8790" s="1" t="str">
        <f t="shared" ca="1" si="550"/>
        <v>2012-10-25 13:17</v>
      </c>
      <c r="C8790">
        <f t="shared" ca="1" si="551"/>
        <v>9.0213789273911971</v>
      </c>
      <c r="D8790" t="str">
        <f t="shared" ca="1" si="549"/>
        <v>['2012-10-25 13:17',9.0213789273912],</v>
      </c>
    </row>
    <row r="8791" spans="1:4">
      <c r="A8791" s="1">
        <f t="shared" ca="1" si="548"/>
        <v>39745.554166686561</v>
      </c>
      <c r="B8791" s="1" t="str">
        <f t="shared" ca="1" si="550"/>
        <v>2012-10-25 13:18</v>
      </c>
      <c r="C8791">
        <f t="shared" ca="1" si="551"/>
        <v>2.8301439378719806</v>
      </c>
      <c r="D8791" t="str">
        <f t="shared" ca="1" si="549"/>
        <v>['2012-10-25 13:18',2.83014393787198],</v>
      </c>
    </row>
    <row r="8792" spans="1:4">
      <c r="A8792" s="1">
        <f t="shared" ca="1" si="548"/>
        <v>39745.554861131008</v>
      </c>
      <c r="B8792" s="1" t="str">
        <f t="shared" ca="1" si="550"/>
        <v>2012-10-25 13:19</v>
      </c>
      <c r="C8792">
        <f t="shared" ca="1" si="551"/>
        <v>2.4941928722728335</v>
      </c>
      <c r="D8792" t="str">
        <f t="shared" ca="1" si="549"/>
        <v>['2012-10-25 13:19',2.49419287227283],</v>
      </c>
    </row>
    <row r="8793" spans="1:4">
      <c r="A8793" s="1">
        <f t="shared" ca="1" si="548"/>
        <v>39745.555555575454</v>
      </c>
      <c r="B8793" s="1" t="str">
        <f t="shared" ca="1" si="550"/>
        <v>2012-10-25 13:20</v>
      </c>
      <c r="C8793">
        <f t="shared" ca="1" si="551"/>
        <v>0.39154711043920543</v>
      </c>
      <c r="D8793" t="str">
        <f t="shared" ca="1" si="549"/>
        <v>['2012-10-25 13:20',0.391547110439205],</v>
      </c>
    </row>
    <row r="8794" spans="1:4">
      <c r="A8794" s="1">
        <f t="shared" ca="1" si="548"/>
        <v>39745.556250019901</v>
      </c>
      <c r="B8794" s="1" t="str">
        <f t="shared" ca="1" si="550"/>
        <v>2012-10-25 13:21</v>
      </c>
      <c r="C8794">
        <f t="shared" ca="1" si="551"/>
        <v>2.8487223521369742</v>
      </c>
      <c r="D8794" t="str">
        <f t="shared" ca="1" si="549"/>
        <v>['2012-10-25 13:21',2.84872235213697],</v>
      </c>
    </row>
    <row r="8795" spans="1:4">
      <c r="A8795" s="1">
        <f t="shared" ca="1" si="548"/>
        <v>39745.556944464348</v>
      </c>
      <c r="B8795" s="1" t="str">
        <f t="shared" ca="1" si="550"/>
        <v>2012-10-25 13:22</v>
      </c>
      <c r="C8795">
        <f t="shared" ca="1" si="551"/>
        <v>8.6739430245597759</v>
      </c>
      <c r="D8795" t="str">
        <f t="shared" ca="1" si="549"/>
        <v>['2012-10-25 13:22',8.67394302455978],</v>
      </c>
    </row>
    <row r="8796" spans="1:4">
      <c r="A8796" s="1">
        <f t="shared" ca="1" si="548"/>
        <v>39745.557638908795</v>
      </c>
      <c r="B8796" s="1" t="str">
        <f t="shared" ca="1" si="550"/>
        <v>2012-10-25 13:23</v>
      </c>
      <c r="C8796">
        <f t="shared" ca="1" si="551"/>
        <v>7.9519685095692694</v>
      </c>
      <c r="D8796" t="str">
        <f t="shared" ca="1" si="549"/>
        <v>['2012-10-25 13:23',7.95196850956927],</v>
      </c>
    </row>
    <row r="8797" spans="1:4">
      <c r="A8797" s="1">
        <f t="shared" ca="1" si="548"/>
        <v>39745.558333353241</v>
      </c>
      <c r="B8797" s="1" t="str">
        <f t="shared" ca="1" si="550"/>
        <v>2012-10-25 13:24</v>
      </c>
      <c r="C8797">
        <f t="shared" ca="1" si="551"/>
        <v>2.2713768766607245</v>
      </c>
      <c r="D8797" t="str">
        <f t="shared" ca="1" si="549"/>
        <v>['2012-10-25 13:24',2.27137687666072],</v>
      </c>
    </row>
    <row r="8798" spans="1:4">
      <c r="A8798" s="1">
        <f t="shared" ca="1" si="548"/>
        <v>39745.559027797688</v>
      </c>
      <c r="B8798" s="1" t="str">
        <f t="shared" ca="1" si="550"/>
        <v>2012-10-25 13:25</v>
      </c>
      <c r="C8798">
        <f t="shared" ca="1" si="551"/>
        <v>0.86223262598650763</v>
      </c>
      <c r="D8798" t="str">
        <f t="shared" ca="1" si="549"/>
        <v>['2012-10-25 13:25',0.862232625986508],</v>
      </c>
    </row>
    <row r="8799" spans="1:4">
      <c r="A8799" s="1">
        <f t="shared" ca="1" si="548"/>
        <v>39745.559722242135</v>
      </c>
      <c r="B8799" s="1" t="str">
        <f t="shared" ca="1" si="550"/>
        <v>2012-10-25 13:26</v>
      </c>
      <c r="C8799">
        <f t="shared" ca="1" si="551"/>
        <v>2.1817385690519586</v>
      </c>
      <c r="D8799" t="str">
        <f t="shared" ca="1" si="549"/>
        <v>['2012-10-25 13:26',2.18173856905196],</v>
      </c>
    </row>
    <row r="8800" spans="1:4">
      <c r="A8800" s="1">
        <f t="shared" ca="1" si="548"/>
        <v>39745.560416686581</v>
      </c>
      <c r="B8800" s="1" t="str">
        <f t="shared" ca="1" si="550"/>
        <v>2012-10-25 13:27</v>
      </c>
      <c r="C8800">
        <f t="shared" ca="1" si="551"/>
        <v>9.0141768628473073</v>
      </c>
      <c r="D8800" t="str">
        <f t="shared" ca="1" si="549"/>
        <v>['2012-10-25 13:27',9.01417686284731],</v>
      </c>
    </row>
    <row r="8801" spans="1:4">
      <c r="A8801" s="1">
        <f t="shared" ca="1" si="548"/>
        <v>39745.561111131028</v>
      </c>
      <c r="B8801" s="1" t="str">
        <f t="shared" ca="1" si="550"/>
        <v>2012-10-25 13:28</v>
      </c>
      <c r="C8801">
        <f t="shared" ca="1" si="551"/>
        <v>0.14611660144510097</v>
      </c>
      <c r="D8801" t="str">
        <f t="shared" ca="1" si="549"/>
        <v>['2012-10-25 13:28',0.146116601445101],</v>
      </c>
    </row>
    <row r="8802" spans="1:4">
      <c r="A8802" s="1">
        <f t="shared" ca="1" si="548"/>
        <v>39745.561805575475</v>
      </c>
      <c r="B8802" s="1" t="str">
        <f t="shared" ca="1" si="550"/>
        <v>2012-10-25 13:29</v>
      </c>
      <c r="C8802">
        <f t="shared" ca="1" si="551"/>
        <v>3.1142320910203125</v>
      </c>
      <c r="D8802" t="str">
        <f t="shared" ca="1" si="549"/>
        <v>['2012-10-25 13:29',3.11423209102031],</v>
      </c>
    </row>
    <row r="8803" spans="1:4">
      <c r="A8803" s="1">
        <f t="shared" ca="1" si="548"/>
        <v>39745.562500019922</v>
      </c>
      <c r="B8803" s="1" t="str">
        <f t="shared" ca="1" si="550"/>
        <v>2012-10-25 13:30</v>
      </c>
      <c r="C8803">
        <f t="shared" ca="1" si="551"/>
        <v>0.41569797784177354</v>
      </c>
      <c r="D8803" t="str">
        <f t="shared" ca="1" si="549"/>
        <v>['2012-10-25 13:30',0.415697977841774],</v>
      </c>
    </row>
    <row r="8804" spans="1:4">
      <c r="A8804" s="1">
        <f t="shared" ca="1" si="548"/>
        <v>39745.563194464368</v>
      </c>
      <c r="B8804" s="1" t="str">
        <f t="shared" ca="1" si="550"/>
        <v>2012-10-25 13:31</v>
      </c>
      <c r="C8804">
        <f t="shared" ca="1" si="551"/>
        <v>6.3146127284289832</v>
      </c>
      <c r="D8804" t="str">
        <f t="shared" ca="1" si="549"/>
        <v>['2012-10-25 13:31',6.31461272842898],</v>
      </c>
    </row>
    <row r="8805" spans="1:4">
      <c r="A8805" s="1">
        <f t="shared" ca="1" si="548"/>
        <v>39745.563888908815</v>
      </c>
      <c r="B8805" s="1" t="str">
        <f t="shared" ca="1" si="550"/>
        <v>2012-10-25 13:32</v>
      </c>
      <c r="C8805">
        <f t="shared" ca="1" si="551"/>
        <v>2.7558608546860341</v>
      </c>
      <c r="D8805" t="str">
        <f t="shared" ca="1" si="549"/>
        <v>['2012-10-25 13:32',2.75586085468603],</v>
      </c>
    </row>
    <row r="8806" spans="1:4">
      <c r="A8806" s="1">
        <f t="shared" ca="1" si="548"/>
        <v>39745.564583353262</v>
      </c>
      <c r="B8806" s="1" t="str">
        <f t="shared" ca="1" si="550"/>
        <v>2012-10-25 13:33</v>
      </c>
      <c r="C8806">
        <f t="shared" ca="1" si="551"/>
        <v>8.8518065304924676</v>
      </c>
      <c r="D8806" t="str">
        <f t="shared" ca="1" si="549"/>
        <v>['2012-10-25 13:33',8.85180653049247],</v>
      </c>
    </row>
    <row r="8807" spans="1:4">
      <c r="A8807" s="1">
        <f t="shared" ca="1" si="548"/>
        <v>39745.565277797708</v>
      </c>
      <c r="B8807" s="1" t="str">
        <f t="shared" ca="1" si="550"/>
        <v>2012-10-25 13:34</v>
      </c>
      <c r="C8807">
        <f t="shared" ca="1" si="551"/>
        <v>9.9661649262907304</v>
      </c>
      <c r="D8807" t="str">
        <f t="shared" ca="1" si="549"/>
        <v>['2012-10-25 13:34',9.96616492629073],</v>
      </c>
    </row>
    <row r="8808" spans="1:4">
      <c r="A8808" s="1">
        <f t="shared" ca="1" si="548"/>
        <v>39745.565972242155</v>
      </c>
      <c r="B8808" s="1" t="str">
        <f t="shared" ca="1" si="550"/>
        <v>2012-10-25 13:35</v>
      </c>
      <c r="C8808">
        <f t="shared" ca="1" si="551"/>
        <v>8.6600012702911044</v>
      </c>
      <c r="D8808" t="str">
        <f t="shared" ca="1" si="549"/>
        <v>['2012-10-25 13:35',8.6600012702911],</v>
      </c>
    </row>
    <row r="8809" spans="1:4">
      <c r="A8809" s="1">
        <f t="shared" ca="1" si="548"/>
        <v>39745.566666686602</v>
      </c>
      <c r="B8809" s="1" t="str">
        <f t="shared" ca="1" si="550"/>
        <v>2012-10-25 13:36</v>
      </c>
      <c r="C8809">
        <f t="shared" ca="1" si="551"/>
        <v>6.5714034303982771</v>
      </c>
      <c r="D8809" t="str">
        <f t="shared" ca="1" si="549"/>
        <v>['2012-10-25 13:36',6.57140343039828],</v>
      </c>
    </row>
    <row r="8810" spans="1:4">
      <c r="A8810" s="1">
        <f t="shared" ca="1" si="548"/>
        <v>39745.567361131049</v>
      </c>
      <c r="B8810" s="1" t="str">
        <f t="shared" ca="1" si="550"/>
        <v>2012-10-25 13:37</v>
      </c>
      <c r="C8810">
        <f t="shared" ca="1" si="551"/>
        <v>8.9989683189378411</v>
      </c>
      <c r="D8810" t="str">
        <f t="shared" ca="1" si="549"/>
        <v>['2012-10-25 13:37',8.99896831893784],</v>
      </c>
    </row>
    <row r="8811" spans="1:4">
      <c r="A8811" s="1">
        <f t="shared" ca="1" si="548"/>
        <v>39745.568055575495</v>
      </c>
      <c r="B8811" s="1" t="str">
        <f t="shared" ca="1" si="550"/>
        <v>2012-10-25 13:38</v>
      </c>
      <c r="C8811">
        <f t="shared" ca="1" si="551"/>
        <v>3.7859966304222326</v>
      </c>
      <c r="D8811" t="str">
        <f t="shared" ca="1" si="549"/>
        <v>['2012-10-25 13:38',3.78599663042223],</v>
      </c>
    </row>
    <row r="8812" spans="1:4">
      <c r="A8812" s="1">
        <f t="shared" ca="1" si="548"/>
        <v>39745.568750019942</v>
      </c>
      <c r="B8812" s="1" t="str">
        <f t="shared" ca="1" si="550"/>
        <v>2012-10-25 13:39</v>
      </c>
      <c r="C8812">
        <f t="shared" ca="1" si="551"/>
        <v>1.7705987997032935</v>
      </c>
      <c r="D8812" t="str">
        <f t="shared" ca="1" si="549"/>
        <v>['2012-10-25 13:39',1.77059879970329],</v>
      </c>
    </row>
    <row r="8813" spans="1:4">
      <c r="A8813" s="1">
        <f t="shared" ca="1" si="548"/>
        <v>39745.569444464389</v>
      </c>
      <c r="B8813" s="1" t="str">
        <f t="shared" ca="1" si="550"/>
        <v>2012-10-25 13:40</v>
      </c>
      <c r="C8813">
        <f t="shared" ca="1" si="551"/>
        <v>7.3991732029480772</v>
      </c>
      <c r="D8813" t="str">
        <f t="shared" ca="1" si="549"/>
        <v>['2012-10-25 13:40',7.39917320294808],</v>
      </c>
    </row>
    <row r="8814" spans="1:4">
      <c r="A8814" s="1">
        <f t="shared" ca="1" si="548"/>
        <v>39745.570138908835</v>
      </c>
      <c r="B8814" s="1" t="str">
        <f t="shared" ca="1" si="550"/>
        <v>2012-10-25 13:41</v>
      </c>
      <c r="C8814">
        <f t="shared" ca="1" si="551"/>
        <v>9.8244155544489331</v>
      </c>
      <c r="D8814" t="str">
        <f t="shared" ca="1" si="549"/>
        <v>['2012-10-25 13:41',9.82441555444893],</v>
      </c>
    </row>
    <row r="8815" spans="1:4">
      <c r="A8815" s="1">
        <f t="shared" ca="1" si="548"/>
        <v>39745.570833353282</v>
      </c>
      <c r="B8815" s="1" t="str">
        <f t="shared" ca="1" si="550"/>
        <v>2012-10-25 13:42</v>
      </c>
      <c r="C8815">
        <f t="shared" ca="1" si="551"/>
        <v>6.1498179329555569</v>
      </c>
      <c r="D8815" t="str">
        <f t="shared" ca="1" si="549"/>
        <v>['2012-10-25 13:42',6.14981793295556],</v>
      </c>
    </row>
    <row r="8816" spans="1:4">
      <c r="A8816" s="1">
        <f t="shared" ca="1" si="548"/>
        <v>39745.571527797729</v>
      </c>
      <c r="B8816" s="1" t="str">
        <f t="shared" ca="1" si="550"/>
        <v>2012-10-25 13:43</v>
      </c>
      <c r="C8816">
        <f t="shared" ca="1" si="551"/>
        <v>1.4339119920987287</v>
      </c>
      <c r="D8816" t="str">
        <f t="shared" ca="1" si="549"/>
        <v>['2012-10-25 13:43',1.43391199209873],</v>
      </c>
    </row>
    <row r="8817" spans="1:4">
      <c r="A8817" s="1">
        <f t="shared" ca="1" si="548"/>
        <v>39745.572222242175</v>
      </c>
      <c r="B8817" s="1" t="str">
        <f t="shared" ca="1" si="550"/>
        <v>2012-10-25 13:44</v>
      </c>
      <c r="C8817">
        <f t="shared" ca="1" si="551"/>
        <v>3.3695773846284283</v>
      </c>
      <c r="D8817" t="str">
        <f t="shared" ca="1" si="549"/>
        <v>['2012-10-25 13:44',3.36957738462843],</v>
      </c>
    </row>
    <row r="8818" spans="1:4">
      <c r="A8818" s="1">
        <f t="shared" ca="1" si="548"/>
        <v>39745.572916686622</v>
      </c>
      <c r="B8818" s="1" t="str">
        <f t="shared" ca="1" si="550"/>
        <v>2012-10-25 13:45</v>
      </c>
      <c r="C8818">
        <f t="shared" ca="1" si="551"/>
        <v>1.8135107872694789</v>
      </c>
      <c r="D8818" t="str">
        <f t="shared" ca="1" si="549"/>
        <v>['2012-10-25 13:45',1.81351078726948],</v>
      </c>
    </row>
    <row r="8819" spans="1:4">
      <c r="A8819" s="1">
        <f t="shared" ca="1" si="548"/>
        <v>39745.573611131069</v>
      </c>
      <c r="B8819" s="1" t="str">
        <f t="shared" ca="1" si="550"/>
        <v>2012-10-25 13:46</v>
      </c>
      <c r="C8819">
        <f t="shared" ca="1" si="551"/>
        <v>7.2200350530602009</v>
      </c>
      <c r="D8819" t="str">
        <f t="shared" ca="1" si="549"/>
        <v>['2012-10-25 13:46',7.2200350530602],</v>
      </c>
    </row>
    <row r="8820" spans="1:4">
      <c r="A8820" s="1">
        <f t="shared" ref="A8820:A8883" ca="1" si="552">A8819+TIME(0,1,0)</f>
        <v>39745.574305575516</v>
      </c>
      <c r="B8820" s="1" t="str">
        <f t="shared" ca="1" si="550"/>
        <v>2012-10-25 13:47</v>
      </c>
      <c r="C8820">
        <f t="shared" ca="1" si="551"/>
        <v>9.852600907033775</v>
      </c>
      <c r="D8820" t="str">
        <f t="shared" ref="D8820:D8883" ca="1" si="553">"['"&amp;B8820&amp;"',"&amp;C8820&amp;"],"</f>
        <v>['2012-10-25 13:47',9.85260090703377],</v>
      </c>
    </row>
    <row r="8821" spans="1:4">
      <c r="A8821" s="1">
        <f t="shared" ca="1" si="552"/>
        <v>39745.575000019962</v>
      </c>
      <c r="B8821" s="1" t="str">
        <f t="shared" ca="1" si="550"/>
        <v>2012-10-25 13:48</v>
      </c>
      <c r="C8821">
        <f t="shared" ca="1" si="551"/>
        <v>5.4008368251470529</v>
      </c>
      <c r="D8821" t="str">
        <f t="shared" ca="1" si="553"/>
        <v>['2012-10-25 13:48',5.40083682514705],</v>
      </c>
    </row>
    <row r="8822" spans="1:4">
      <c r="A8822" s="1">
        <f t="shared" ca="1" si="552"/>
        <v>39745.575694464409</v>
      </c>
      <c r="B8822" s="1" t="str">
        <f t="shared" ca="1" si="550"/>
        <v>2012-10-25 13:49</v>
      </c>
      <c r="C8822">
        <f t="shared" ca="1" si="551"/>
        <v>4.2917861948626523</v>
      </c>
      <c r="D8822" t="str">
        <f t="shared" ca="1" si="553"/>
        <v>['2012-10-25 13:49',4.29178619486265],</v>
      </c>
    </row>
    <row r="8823" spans="1:4">
      <c r="A8823" s="1">
        <f t="shared" ca="1" si="552"/>
        <v>39745.576388908856</v>
      </c>
      <c r="B8823" s="1" t="str">
        <f t="shared" ca="1" si="550"/>
        <v>2012-10-25 13:50</v>
      </c>
      <c r="C8823">
        <f t="shared" ca="1" si="551"/>
        <v>3.8439227877734083</v>
      </c>
      <c r="D8823" t="str">
        <f t="shared" ca="1" si="553"/>
        <v>['2012-10-25 13:50',3.84392278777341],</v>
      </c>
    </row>
    <row r="8824" spans="1:4">
      <c r="A8824" s="1">
        <f t="shared" ca="1" si="552"/>
        <v>39745.577083353302</v>
      </c>
      <c r="B8824" s="1" t="str">
        <f t="shared" ca="1" si="550"/>
        <v>2012-10-25 13:51</v>
      </c>
      <c r="C8824">
        <f t="shared" ca="1" si="551"/>
        <v>5.8457867506876937</v>
      </c>
      <c r="D8824" t="str">
        <f t="shared" ca="1" si="553"/>
        <v>['2012-10-25 13:51',5.84578675068769],</v>
      </c>
    </row>
    <row r="8825" spans="1:4">
      <c r="A8825" s="1">
        <f t="shared" ca="1" si="552"/>
        <v>39745.577777797749</v>
      </c>
      <c r="B8825" s="1" t="str">
        <f t="shared" ca="1" si="550"/>
        <v>2012-10-25 13:52</v>
      </c>
      <c r="C8825">
        <f t="shared" ca="1" si="551"/>
        <v>4.9385947769314953</v>
      </c>
      <c r="D8825" t="str">
        <f t="shared" ca="1" si="553"/>
        <v>['2012-10-25 13:52',4.9385947769315],</v>
      </c>
    </row>
    <row r="8826" spans="1:4">
      <c r="A8826" s="1">
        <f t="shared" ca="1" si="552"/>
        <v>39745.578472242196</v>
      </c>
      <c r="B8826" s="1" t="str">
        <f t="shared" ca="1" si="550"/>
        <v>2012-10-25 13:53</v>
      </c>
      <c r="C8826">
        <f t="shared" ca="1" si="551"/>
        <v>4.3664423137670383</v>
      </c>
      <c r="D8826" t="str">
        <f t="shared" ca="1" si="553"/>
        <v>['2012-10-25 13:53',4.36644231376704],</v>
      </c>
    </row>
    <row r="8827" spans="1:4">
      <c r="A8827" s="1">
        <f t="shared" ca="1" si="552"/>
        <v>39745.579166686643</v>
      </c>
      <c r="B8827" s="1" t="str">
        <f t="shared" ca="1" si="550"/>
        <v>2012-10-25 13:54</v>
      </c>
      <c r="C8827">
        <f t="shared" ca="1" si="551"/>
        <v>6.0669581364254555</v>
      </c>
      <c r="D8827" t="str">
        <f t="shared" ca="1" si="553"/>
        <v>['2012-10-25 13:54',6.06695813642546],</v>
      </c>
    </row>
    <row r="8828" spans="1:4">
      <c r="A8828" s="1">
        <f t="shared" ca="1" si="552"/>
        <v>39745.579861131089</v>
      </c>
      <c r="B8828" s="1" t="str">
        <f t="shared" ca="1" si="550"/>
        <v>2012-10-25 13:55</v>
      </c>
      <c r="C8828">
        <f t="shared" ca="1" si="551"/>
        <v>8.745108393522969</v>
      </c>
      <c r="D8828" t="str">
        <f t="shared" ca="1" si="553"/>
        <v>['2012-10-25 13:55',8.74510839352297],</v>
      </c>
    </row>
    <row r="8829" spans="1:4">
      <c r="A8829" s="1">
        <f t="shared" ca="1" si="552"/>
        <v>39745.580555575536</v>
      </c>
      <c r="B8829" s="1" t="str">
        <f t="shared" ca="1" si="550"/>
        <v>2012-10-25 13:56</v>
      </c>
      <c r="C8829">
        <f t="shared" ca="1" si="551"/>
        <v>6.3975752243004536</v>
      </c>
      <c r="D8829" t="str">
        <f t="shared" ca="1" si="553"/>
        <v>['2012-10-25 13:56',6.39757522430045],</v>
      </c>
    </row>
    <row r="8830" spans="1:4">
      <c r="A8830" s="1">
        <f t="shared" ca="1" si="552"/>
        <v>39745.581250019983</v>
      </c>
      <c r="B8830" s="1" t="str">
        <f t="shared" ca="1" si="550"/>
        <v>2012-10-25 13:57</v>
      </c>
      <c r="C8830">
        <f t="shared" ca="1" si="551"/>
        <v>2.9469154987054935</v>
      </c>
      <c r="D8830" t="str">
        <f t="shared" ca="1" si="553"/>
        <v>['2012-10-25 13:57',2.94691549870549],</v>
      </c>
    </row>
    <row r="8831" spans="1:4">
      <c r="A8831" s="1">
        <f t="shared" ca="1" si="552"/>
        <v>39745.581944464429</v>
      </c>
      <c r="B8831" s="1" t="str">
        <f t="shared" ca="1" si="550"/>
        <v>2012-10-25 13:58</v>
      </c>
      <c r="C8831">
        <f t="shared" ca="1" si="551"/>
        <v>7.5155587710014515</v>
      </c>
      <c r="D8831" t="str">
        <f t="shared" ca="1" si="553"/>
        <v>['2012-10-25 13:58',7.51555877100145],</v>
      </c>
    </row>
    <row r="8832" spans="1:4">
      <c r="A8832" s="1">
        <f t="shared" ca="1" si="552"/>
        <v>39745.582638908876</v>
      </c>
      <c r="B8832" s="1" t="str">
        <f t="shared" ca="1" si="550"/>
        <v>2012-10-25 13:59</v>
      </c>
      <c r="C8832">
        <f t="shared" ca="1" si="551"/>
        <v>7.7531238400842994</v>
      </c>
      <c r="D8832" t="str">
        <f t="shared" ca="1" si="553"/>
        <v>['2012-10-25 13:59',7.7531238400843],</v>
      </c>
    </row>
    <row r="8833" spans="1:4">
      <c r="A8833" s="1">
        <f t="shared" ca="1" si="552"/>
        <v>39745.583333353323</v>
      </c>
      <c r="B8833" s="1" t="str">
        <f t="shared" ca="1" si="550"/>
        <v>2012-10-25 14:00</v>
      </c>
      <c r="C8833">
        <f t="shared" ca="1" si="551"/>
        <v>7.3324100414265558</v>
      </c>
      <c r="D8833" t="str">
        <f t="shared" ca="1" si="553"/>
        <v>['2012-10-25 14:00',7.33241004142656],</v>
      </c>
    </row>
    <row r="8834" spans="1:4">
      <c r="A8834" s="1">
        <f t="shared" ca="1" si="552"/>
        <v>39745.58402779777</v>
      </c>
      <c r="B8834" s="1" t="str">
        <f t="shared" ca="1" si="550"/>
        <v>2012-10-25 14:01</v>
      </c>
      <c r="C8834">
        <f t="shared" ca="1" si="551"/>
        <v>0.25848908748230315</v>
      </c>
      <c r="D8834" t="str">
        <f t="shared" ca="1" si="553"/>
        <v>['2012-10-25 14:01',0.258489087482303],</v>
      </c>
    </row>
    <row r="8835" spans="1:4">
      <c r="A8835" s="1">
        <f t="shared" ca="1" si="552"/>
        <v>39745.584722242216</v>
      </c>
      <c r="B8835" s="1" t="str">
        <f t="shared" ref="B8835:B8898" ca="1" si="554">TEXT(A8835,"yyyy-mm-dd hh:mm")</f>
        <v>2012-10-25 14:02</v>
      </c>
      <c r="C8835">
        <f t="shared" ref="C8835:C8898" ca="1" si="555">RAND()*10</f>
        <v>6.2806214265492599</v>
      </c>
      <c r="D8835" t="str">
        <f t="shared" ca="1" si="553"/>
        <v>['2012-10-25 14:02',6.28062142654926],</v>
      </c>
    </row>
    <row r="8836" spans="1:4">
      <c r="A8836" s="1">
        <f t="shared" ca="1" si="552"/>
        <v>39745.585416686663</v>
      </c>
      <c r="B8836" s="1" t="str">
        <f t="shared" ca="1" si="554"/>
        <v>2012-10-25 14:03</v>
      </c>
      <c r="C8836">
        <f t="shared" ca="1" si="555"/>
        <v>4.4063132238443359</v>
      </c>
      <c r="D8836" t="str">
        <f t="shared" ca="1" si="553"/>
        <v>['2012-10-25 14:03',4.40631322384434],</v>
      </c>
    </row>
    <row r="8837" spans="1:4">
      <c r="A8837" s="1">
        <f t="shared" ca="1" si="552"/>
        <v>39745.58611113111</v>
      </c>
      <c r="B8837" s="1" t="str">
        <f t="shared" ca="1" si="554"/>
        <v>2012-10-25 14:04</v>
      </c>
      <c r="C8837">
        <f t="shared" ca="1" si="555"/>
        <v>3.551875999864933</v>
      </c>
      <c r="D8837" t="str">
        <f t="shared" ca="1" si="553"/>
        <v>['2012-10-25 14:04',3.55187599986493],</v>
      </c>
    </row>
    <row r="8838" spans="1:4">
      <c r="A8838" s="1">
        <f t="shared" ca="1" si="552"/>
        <v>39745.586805575556</v>
      </c>
      <c r="B8838" s="1" t="str">
        <f t="shared" ca="1" si="554"/>
        <v>2012-10-25 14:05</v>
      </c>
      <c r="C8838">
        <f t="shared" ca="1" si="555"/>
        <v>4.8185934373759665</v>
      </c>
      <c r="D8838" t="str">
        <f t="shared" ca="1" si="553"/>
        <v>['2012-10-25 14:05',4.81859343737597],</v>
      </c>
    </row>
    <row r="8839" spans="1:4">
      <c r="A8839" s="1">
        <f t="shared" ca="1" si="552"/>
        <v>39745.587500020003</v>
      </c>
      <c r="B8839" s="1" t="str">
        <f t="shared" ca="1" si="554"/>
        <v>2012-10-25 14:06</v>
      </c>
      <c r="C8839">
        <f t="shared" ca="1" si="555"/>
        <v>3.3402777849460108</v>
      </c>
      <c r="D8839" t="str">
        <f t="shared" ca="1" si="553"/>
        <v>['2012-10-25 14:06',3.34027778494601],</v>
      </c>
    </row>
    <row r="8840" spans="1:4">
      <c r="A8840" s="1">
        <f t="shared" ca="1" si="552"/>
        <v>39745.58819446445</v>
      </c>
      <c r="B8840" s="1" t="str">
        <f t="shared" ca="1" si="554"/>
        <v>2012-10-25 14:07</v>
      </c>
      <c r="C8840">
        <f t="shared" ca="1" si="555"/>
        <v>6.017281881213421E-2</v>
      </c>
      <c r="D8840" t="str">
        <f t="shared" ca="1" si="553"/>
        <v>['2012-10-25 14:07',0.0601728188121342],</v>
      </c>
    </row>
    <row r="8841" spans="1:4">
      <c r="A8841" s="1">
        <f t="shared" ca="1" si="552"/>
        <v>39745.588888908896</v>
      </c>
      <c r="B8841" s="1" t="str">
        <f t="shared" ca="1" si="554"/>
        <v>2012-10-25 14:08</v>
      </c>
      <c r="C8841">
        <f t="shared" ca="1" si="555"/>
        <v>7.4013469312922098</v>
      </c>
      <c r="D8841" t="str">
        <f t="shared" ca="1" si="553"/>
        <v>['2012-10-25 14:08',7.40134693129221],</v>
      </c>
    </row>
    <row r="8842" spans="1:4">
      <c r="A8842" s="1">
        <f t="shared" ca="1" si="552"/>
        <v>39745.589583353343</v>
      </c>
      <c r="B8842" s="1" t="str">
        <f t="shared" ca="1" si="554"/>
        <v>2012-10-25 14:09</v>
      </c>
      <c r="C8842">
        <f t="shared" ca="1" si="555"/>
        <v>9.0936537727338873</v>
      </c>
      <c r="D8842" t="str">
        <f t="shared" ca="1" si="553"/>
        <v>['2012-10-25 14:09',9.09365377273389],</v>
      </c>
    </row>
    <row r="8843" spans="1:4">
      <c r="A8843" s="1">
        <f t="shared" ca="1" si="552"/>
        <v>39745.59027779779</v>
      </c>
      <c r="B8843" s="1" t="str">
        <f t="shared" ca="1" si="554"/>
        <v>2012-10-25 14:10</v>
      </c>
      <c r="C8843">
        <f t="shared" ca="1" si="555"/>
        <v>3.0280490611585265</v>
      </c>
      <c r="D8843" t="str">
        <f t="shared" ca="1" si="553"/>
        <v>['2012-10-25 14:10',3.02804906115853],</v>
      </c>
    </row>
    <row r="8844" spans="1:4">
      <c r="A8844" s="1">
        <f t="shared" ca="1" si="552"/>
        <v>39745.590972242237</v>
      </c>
      <c r="B8844" s="1" t="str">
        <f t="shared" ca="1" si="554"/>
        <v>2012-10-25 14:11</v>
      </c>
      <c r="C8844">
        <f t="shared" ca="1" si="555"/>
        <v>1.1147966892076511</v>
      </c>
      <c r="D8844" t="str">
        <f t="shared" ca="1" si="553"/>
        <v>['2012-10-25 14:11',1.11479668920765],</v>
      </c>
    </row>
    <row r="8845" spans="1:4">
      <c r="A8845" s="1">
        <f t="shared" ca="1" si="552"/>
        <v>39745.591666686683</v>
      </c>
      <c r="B8845" s="1" t="str">
        <f t="shared" ca="1" si="554"/>
        <v>2012-10-25 14:12</v>
      </c>
      <c r="C8845">
        <f t="shared" ca="1" si="555"/>
        <v>0.84869074951711809</v>
      </c>
      <c r="D8845" t="str">
        <f t="shared" ca="1" si="553"/>
        <v>['2012-10-25 14:12',0.848690749517118],</v>
      </c>
    </row>
    <row r="8846" spans="1:4">
      <c r="A8846" s="1">
        <f t="shared" ca="1" si="552"/>
        <v>39745.59236113113</v>
      </c>
      <c r="B8846" s="1" t="str">
        <f t="shared" ca="1" si="554"/>
        <v>2012-10-25 14:13</v>
      </c>
      <c r="C8846">
        <f t="shared" ca="1" si="555"/>
        <v>8.2179423198704171</v>
      </c>
      <c r="D8846" t="str">
        <f t="shared" ca="1" si="553"/>
        <v>['2012-10-25 14:13',8.21794231987042],</v>
      </c>
    </row>
    <row r="8847" spans="1:4">
      <c r="A8847" s="1">
        <f t="shared" ca="1" si="552"/>
        <v>39745.593055575577</v>
      </c>
      <c r="B8847" s="1" t="str">
        <f t="shared" ca="1" si="554"/>
        <v>2012-10-25 14:14</v>
      </c>
      <c r="C8847">
        <f t="shared" ca="1" si="555"/>
        <v>4.811710232625046</v>
      </c>
      <c r="D8847" t="str">
        <f t="shared" ca="1" si="553"/>
        <v>['2012-10-25 14:14',4.81171023262505],</v>
      </c>
    </row>
    <row r="8848" spans="1:4">
      <c r="A8848" s="1">
        <f t="shared" ca="1" si="552"/>
        <v>39745.593750020023</v>
      </c>
      <c r="B8848" s="1" t="str">
        <f t="shared" ca="1" si="554"/>
        <v>2012-10-25 14:15</v>
      </c>
      <c r="C8848">
        <f t="shared" ca="1" si="555"/>
        <v>2.559809744661834</v>
      </c>
      <c r="D8848" t="str">
        <f t="shared" ca="1" si="553"/>
        <v>['2012-10-25 14:15',2.55980974466183],</v>
      </c>
    </row>
    <row r="8849" spans="1:4">
      <c r="A8849" s="1">
        <f t="shared" ca="1" si="552"/>
        <v>39745.59444446447</v>
      </c>
      <c r="B8849" s="1" t="str">
        <f t="shared" ca="1" si="554"/>
        <v>2012-10-25 14:16</v>
      </c>
      <c r="C8849">
        <f t="shared" ca="1" si="555"/>
        <v>1.4669946216599783</v>
      </c>
      <c r="D8849" t="str">
        <f t="shared" ca="1" si="553"/>
        <v>['2012-10-25 14:16',1.46699462165998],</v>
      </c>
    </row>
    <row r="8850" spans="1:4">
      <c r="A8850" s="1">
        <f t="shared" ca="1" si="552"/>
        <v>39745.595138908917</v>
      </c>
      <c r="B8850" s="1" t="str">
        <f t="shared" ca="1" si="554"/>
        <v>2012-10-25 14:17</v>
      </c>
      <c r="C8850">
        <f t="shared" ca="1" si="555"/>
        <v>9.6590603762251703</v>
      </c>
      <c r="D8850" t="str">
        <f t="shared" ca="1" si="553"/>
        <v>['2012-10-25 14:17',9.65906037622517],</v>
      </c>
    </row>
    <row r="8851" spans="1:4">
      <c r="A8851" s="1">
        <f t="shared" ca="1" si="552"/>
        <v>39745.595833353364</v>
      </c>
      <c r="B8851" s="1" t="str">
        <f t="shared" ca="1" si="554"/>
        <v>2012-10-25 14:18</v>
      </c>
      <c r="C8851">
        <f t="shared" ca="1" si="555"/>
        <v>3.1628829748478893</v>
      </c>
      <c r="D8851" t="str">
        <f t="shared" ca="1" si="553"/>
        <v>['2012-10-25 14:18',3.16288297484789],</v>
      </c>
    </row>
    <row r="8852" spans="1:4">
      <c r="A8852" s="1">
        <f t="shared" ca="1" si="552"/>
        <v>39745.59652779781</v>
      </c>
      <c r="B8852" s="1" t="str">
        <f t="shared" ca="1" si="554"/>
        <v>2012-10-25 14:19</v>
      </c>
      <c r="C8852">
        <f t="shared" ca="1" si="555"/>
        <v>9.619310250336639</v>
      </c>
      <c r="D8852" t="str">
        <f t="shared" ca="1" si="553"/>
        <v>['2012-10-25 14:19',9.61931025033664],</v>
      </c>
    </row>
    <row r="8853" spans="1:4">
      <c r="A8853" s="1">
        <f t="shared" ca="1" si="552"/>
        <v>39745.597222242257</v>
      </c>
      <c r="B8853" s="1" t="str">
        <f t="shared" ca="1" si="554"/>
        <v>2012-10-25 14:20</v>
      </c>
      <c r="C8853">
        <f t="shared" ca="1" si="555"/>
        <v>9.7756335292433505</v>
      </c>
      <c r="D8853" t="str">
        <f t="shared" ca="1" si="553"/>
        <v>['2012-10-25 14:20',9.77563352924335],</v>
      </c>
    </row>
    <row r="8854" spans="1:4">
      <c r="A8854" s="1">
        <f t="shared" ca="1" si="552"/>
        <v>39745.597916686704</v>
      </c>
      <c r="B8854" s="1" t="str">
        <f t="shared" ca="1" si="554"/>
        <v>2012-10-25 14:21</v>
      </c>
      <c r="C8854">
        <f t="shared" ca="1" si="555"/>
        <v>3.699629569937315</v>
      </c>
      <c r="D8854" t="str">
        <f t="shared" ca="1" si="553"/>
        <v>['2012-10-25 14:21',3.69962956993731],</v>
      </c>
    </row>
    <row r="8855" spans="1:4">
      <c r="A8855" s="1">
        <f t="shared" ca="1" si="552"/>
        <v>39745.59861113115</v>
      </c>
      <c r="B8855" s="1" t="str">
        <f t="shared" ca="1" si="554"/>
        <v>2012-10-25 14:22</v>
      </c>
      <c r="C8855">
        <f t="shared" ca="1" si="555"/>
        <v>0.76382122040740796</v>
      </c>
      <c r="D8855" t="str">
        <f t="shared" ca="1" si="553"/>
        <v>['2012-10-25 14:22',0.763821220407408],</v>
      </c>
    </row>
    <row r="8856" spans="1:4">
      <c r="A8856" s="1">
        <f t="shared" ca="1" si="552"/>
        <v>39745.599305575597</v>
      </c>
      <c r="B8856" s="1" t="str">
        <f t="shared" ca="1" si="554"/>
        <v>2012-10-25 14:23</v>
      </c>
      <c r="C8856">
        <f t="shared" ca="1" si="555"/>
        <v>3.8055410039942217</v>
      </c>
      <c r="D8856" t="str">
        <f t="shared" ca="1" si="553"/>
        <v>['2012-10-25 14:23',3.80554100399422],</v>
      </c>
    </row>
    <row r="8857" spans="1:4">
      <c r="A8857" s="1">
        <f t="shared" ca="1" si="552"/>
        <v>39745.600000020044</v>
      </c>
      <c r="B8857" s="1" t="str">
        <f t="shared" ca="1" si="554"/>
        <v>2012-10-25 14:24</v>
      </c>
      <c r="C8857">
        <f t="shared" ca="1" si="555"/>
        <v>4.4408938848937396</v>
      </c>
      <c r="D8857" t="str">
        <f t="shared" ca="1" si="553"/>
        <v>['2012-10-25 14:24',4.44089388489374],</v>
      </c>
    </row>
    <row r="8858" spans="1:4">
      <c r="A8858" s="1">
        <f t="shared" ca="1" si="552"/>
        <v>39745.600694464491</v>
      </c>
      <c r="B8858" s="1" t="str">
        <f t="shared" ca="1" si="554"/>
        <v>2012-10-25 14:25</v>
      </c>
      <c r="C8858">
        <f t="shared" ca="1" si="555"/>
        <v>1.9720734485690627</v>
      </c>
      <c r="D8858" t="str">
        <f t="shared" ca="1" si="553"/>
        <v>['2012-10-25 14:25',1.97207344856906],</v>
      </c>
    </row>
    <row r="8859" spans="1:4">
      <c r="A8859" s="1">
        <f t="shared" ca="1" si="552"/>
        <v>39745.601388908937</v>
      </c>
      <c r="B8859" s="1" t="str">
        <f t="shared" ca="1" si="554"/>
        <v>2012-10-25 14:26</v>
      </c>
      <c r="C8859">
        <f t="shared" ca="1" si="555"/>
        <v>3.264560065636033</v>
      </c>
      <c r="D8859" t="str">
        <f t="shared" ca="1" si="553"/>
        <v>['2012-10-25 14:26',3.26456006563603],</v>
      </c>
    </row>
    <row r="8860" spans="1:4">
      <c r="A8860" s="1">
        <f t="shared" ca="1" si="552"/>
        <v>39745.602083353384</v>
      </c>
      <c r="B8860" s="1" t="str">
        <f t="shared" ca="1" si="554"/>
        <v>2012-10-25 14:27</v>
      </c>
      <c r="C8860">
        <f t="shared" ca="1" si="555"/>
        <v>4.6226005835251271</v>
      </c>
      <c r="D8860" t="str">
        <f t="shared" ca="1" si="553"/>
        <v>['2012-10-25 14:27',4.62260058352513],</v>
      </c>
    </row>
    <row r="8861" spans="1:4">
      <c r="A8861" s="1">
        <f t="shared" ca="1" si="552"/>
        <v>39745.602777797831</v>
      </c>
      <c r="B8861" s="1" t="str">
        <f t="shared" ca="1" si="554"/>
        <v>2012-10-25 14:28</v>
      </c>
      <c r="C8861">
        <f t="shared" ca="1" si="555"/>
        <v>8.751476101570006</v>
      </c>
      <c r="D8861" t="str">
        <f t="shared" ca="1" si="553"/>
        <v>['2012-10-25 14:28',8.75147610157001],</v>
      </c>
    </row>
    <row r="8862" spans="1:4">
      <c r="A8862" s="1">
        <f t="shared" ca="1" si="552"/>
        <v>39745.603472242277</v>
      </c>
      <c r="B8862" s="1" t="str">
        <f t="shared" ca="1" si="554"/>
        <v>2012-10-25 14:29</v>
      </c>
      <c r="C8862">
        <f t="shared" ca="1" si="555"/>
        <v>8.6842710913606425</v>
      </c>
      <c r="D8862" t="str">
        <f t="shared" ca="1" si="553"/>
        <v>['2012-10-25 14:29',8.68427109136064],</v>
      </c>
    </row>
    <row r="8863" spans="1:4">
      <c r="A8863" s="1">
        <f t="shared" ca="1" si="552"/>
        <v>39745.604166686724</v>
      </c>
      <c r="B8863" s="1" t="str">
        <f t="shared" ca="1" si="554"/>
        <v>2012-10-25 14:30</v>
      </c>
      <c r="C8863">
        <f t="shared" ca="1" si="555"/>
        <v>0.50097674989956431</v>
      </c>
      <c r="D8863" t="str">
        <f t="shared" ca="1" si="553"/>
        <v>['2012-10-25 14:30',0.500976749899564],</v>
      </c>
    </row>
    <row r="8864" spans="1:4">
      <c r="A8864" s="1">
        <f t="shared" ca="1" si="552"/>
        <v>39745.604861131171</v>
      </c>
      <c r="B8864" s="1" t="str">
        <f t="shared" ca="1" si="554"/>
        <v>2012-10-25 14:31</v>
      </c>
      <c r="C8864">
        <f t="shared" ca="1" si="555"/>
        <v>3.6860478200469515</v>
      </c>
      <c r="D8864" t="str">
        <f t="shared" ca="1" si="553"/>
        <v>['2012-10-25 14:31',3.68604782004695],</v>
      </c>
    </row>
    <row r="8865" spans="1:4">
      <c r="A8865" s="1">
        <f t="shared" ca="1" si="552"/>
        <v>39745.605555575617</v>
      </c>
      <c r="B8865" s="1" t="str">
        <f t="shared" ca="1" si="554"/>
        <v>2012-10-25 14:32</v>
      </c>
      <c r="C8865">
        <f t="shared" ca="1" si="555"/>
        <v>0.82883981524901174</v>
      </c>
      <c r="D8865" t="str">
        <f t="shared" ca="1" si="553"/>
        <v>['2012-10-25 14:32',0.828839815249012],</v>
      </c>
    </row>
    <row r="8866" spans="1:4">
      <c r="A8866" s="1">
        <f t="shared" ca="1" si="552"/>
        <v>39745.606250020064</v>
      </c>
      <c r="B8866" s="1" t="str">
        <f t="shared" ca="1" si="554"/>
        <v>2012-10-25 14:33</v>
      </c>
      <c r="C8866">
        <f t="shared" ca="1" si="555"/>
        <v>2.1622165507869795</v>
      </c>
      <c r="D8866" t="str">
        <f t="shared" ca="1" si="553"/>
        <v>['2012-10-25 14:33',2.16221655078698],</v>
      </c>
    </row>
    <row r="8867" spans="1:4">
      <c r="A8867" s="1">
        <f t="shared" ca="1" si="552"/>
        <v>39745.606944464511</v>
      </c>
      <c r="B8867" s="1" t="str">
        <f t="shared" ca="1" si="554"/>
        <v>2012-10-25 14:34</v>
      </c>
      <c r="C8867">
        <f t="shared" ca="1" si="555"/>
        <v>3.8850755237854173</v>
      </c>
      <c r="D8867" t="str">
        <f t="shared" ca="1" si="553"/>
        <v>['2012-10-25 14:34',3.88507552378542],</v>
      </c>
    </row>
    <row r="8868" spans="1:4">
      <c r="A8868" s="1">
        <f t="shared" ca="1" si="552"/>
        <v>39745.607638908958</v>
      </c>
      <c r="B8868" s="1" t="str">
        <f t="shared" ca="1" si="554"/>
        <v>2012-10-25 14:35</v>
      </c>
      <c r="C8868">
        <f t="shared" ca="1" si="555"/>
        <v>6.4144797402332188</v>
      </c>
      <c r="D8868" t="str">
        <f t="shared" ca="1" si="553"/>
        <v>['2012-10-25 14:35',6.41447974023322],</v>
      </c>
    </row>
    <row r="8869" spans="1:4">
      <c r="A8869" s="1">
        <f t="shared" ca="1" si="552"/>
        <v>39745.608333353404</v>
      </c>
      <c r="B8869" s="1" t="str">
        <f t="shared" ca="1" si="554"/>
        <v>2012-10-25 14:36</v>
      </c>
      <c r="C8869">
        <f t="shared" ca="1" si="555"/>
        <v>8.93228956439998</v>
      </c>
      <c r="D8869" t="str">
        <f t="shared" ca="1" si="553"/>
        <v>['2012-10-25 14:36',8.93228956439998],</v>
      </c>
    </row>
    <row r="8870" spans="1:4">
      <c r="A8870" s="1">
        <f t="shared" ca="1" si="552"/>
        <v>39745.609027797851</v>
      </c>
      <c r="B8870" s="1" t="str">
        <f t="shared" ca="1" si="554"/>
        <v>2012-10-25 14:37</v>
      </c>
      <c r="C8870">
        <f t="shared" ca="1" si="555"/>
        <v>3.0061059261879564</v>
      </c>
      <c r="D8870" t="str">
        <f t="shared" ca="1" si="553"/>
        <v>['2012-10-25 14:37',3.00610592618796],</v>
      </c>
    </row>
    <row r="8871" spans="1:4">
      <c r="A8871" s="1">
        <f t="shared" ca="1" si="552"/>
        <v>39745.609722242298</v>
      </c>
      <c r="B8871" s="1" t="str">
        <f t="shared" ca="1" si="554"/>
        <v>2012-10-25 14:38</v>
      </c>
      <c r="C8871">
        <f t="shared" ca="1" si="555"/>
        <v>6.7297054593473149</v>
      </c>
      <c r="D8871" t="str">
        <f t="shared" ca="1" si="553"/>
        <v>['2012-10-25 14:38',6.72970545934731],</v>
      </c>
    </row>
    <row r="8872" spans="1:4">
      <c r="A8872" s="1">
        <f t="shared" ca="1" si="552"/>
        <v>39745.610416686744</v>
      </c>
      <c r="B8872" s="1" t="str">
        <f t="shared" ca="1" si="554"/>
        <v>2012-10-25 14:39</v>
      </c>
      <c r="C8872">
        <f t="shared" ca="1" si="555"/>
        <v>5.0411737798913236</v>
      </c>
      <c r="D8872" t="str">
        <f t="shared" ca="1" si="553"/>
        <v>['2012-10-25 14:39',5.04117377989132],</v>
      </c>
    </row>
    <row r="8873" spans="1:4">
      <c r="A8873" s="1">
        <f t="shared" ca="1" si="552"/>
        <v>39745.611111131191</v>
      </c>
      <c r="B8873" s="1" t="str">
        <f t="shared" ca="1" si="554"/>
        <v>2012-10-25 14:40</v>
      </c>
      <c r="C8873">
        <f t="shared" ca="1" si="555"/>
        <v>5.0321588513543247</v>
      </c>
      <c r="D8873" t="str">
        <f t="shared" ca="1" si="553"/>
        <v>['2012-10-25 14:40',5.03215885135432],</v>
      </c>
    </row>
    <row r="8874" spans="1:4">
      <c r="A8874" s="1">
        <f t="shared" ca="1" si="552"/>
        <v>39745.611805575638</v>
      </c>
      <c r="B8874" s="1" t="str">
        <f t="shared" ca="1" si="554"/>
        <v>2012-10-25 14:41</v>
      </c>
      <c r="C8874">
        <f t="shared" ca="1" si="555"/>
        <v>8.081273485759084</v>
      </c>
      <c r="D8874" t="str">
        <f t="shared" ca="1" si="553"/>
        <v>['2012-10-25 14:41',8.08127348575908],</v>
      </c>
    </row>
    <row r="8875" spans="1:4">
      <c r="A8875" s="1">
        <f t="shared" ca="1" si="552"/>
        <v>39745.612500020085</v>
      </c>
      <c r="B8875" s="1" t="str">
        <f t="shared" ca="1" si="554"/>
        <v>2012-10-25 14:42</v>
      </c>
      <c r="C8875">
        <f t="shared" ca="1" si="555"/>
        <v>2.7313789233448915</v>
      </c>
      <c r="D8875" t="str">
        <f t="shared" ca="1" si="553"/>
        <v>['2012-10-25 14:42',2.73137892334489],</v>
      </c>
    </row>
    <row r="8876" spans="1:4">
      <c r="A8876" s="1">
        <f t="shared" ca="1" si="552"/>
        <v>39745.613194464531</v>
      </c>
      <c r="B8876" s="1" t="str">
        <f t="shared" ca="1" si="554"/>
        <v>2012-10-25 14:43</v>
      </c>
      <c r="C8876">
        <f t="shared" ca="1" si="555"/>
        <v>2.493145041526077</v>
      </c>
      <c r="D8876" t="str">
        <f t="shared" ca="1" si="553"/>
        <v>['2012-10-25 14:43',2.49314504152608],</v>
      </c>
    </row>
    <row r="8877" spans="1:4">
      <c r="A8877" s="1">
        <f t="shared" ca="1" si="552"/>
        <v>39745.613888908978</v>
      </c>
      <c r="B8877" s="1" t="str">
        <f t="shared" ca="1" si="554"/>
        <v>2012-10-25 14:44</v>
      </c>
      <c r="C8877">
        <f t="shared" ca="1" si="555"/>
        <v>8.936894827256765</v>
      </c>
      <c r="D8877" t="str">
        <f t="shared" ca="1" si="553"/>
        <v>['2012-10-25 14:44',8.93689482725676],</v>
      </c>
    </row>
    <row r="8878" spans="1:4">
      <c r="A8878" s="1">
        <f t="shared" ca="1" si="552"/>
        <v>39745.614583353425</v>
      </c>
      <c r="B8878" s="1" t="str">
        <f t="shared" ca="1" si="554"/>
        <v>2012-10-25 14:45</v>
      </c>
      <c r="C8878">
        <f t="shared" ca="1" si="555"/>
        <v>0.45338966053350305</v>
      </c>
      <c r="D8878" t="str">
        <f t="shared" ca="1" si="553"/>
        <v>['2012-10-25 14:45',0.453389660533503],</v>
      </c>
    </row>
    <row r="8879" spans="1:4">
      <c r="A8879" s="1">
        <f t="shared" ca="1" si="552"/>
        <v>39745.615277797871</v>
      </c>
      <c r="B8879" s="1" t="str">
        <f t="shared" ca="1" si="554"/>
        <v>2012-10-25 14:46</v>
      </c>
      <c r="C8879">
        <f t="shared" ca="1" si="555"/>
        <v>5.3998507526921458</v>
      </c>
      <c r="D8879" t="str">
        <f t="shared" ca="1" si="553"/>
        <v>['2012-10-25 14:46',5.39985075269215],</v>
      </c>
    </row>
    <row r="8880" spans="1:4">
      <c r="A8880" s="1">
        <f t="shared" ca="1" si="552"/>
        <v>39745.615972242318</v>
      </c>
      <c r="B8880" s="1" t="str">
        <f t="shared" ca="1" si="554"/>
        <v>2012-10-25 14:47</v>
      </c>
      <c r="C8880">
        <f t="shared" ca="1" si="555"/>
        <v>4.3407042293711129</v>
      </c>
      <c r="D8880" t="str">
        <f t="shared" ca="1" si="553"/>
        <v>['2012-10-25 14:47',4.34070422937111],</v>
      </c>
    </row>
    <row r="8881" spans="1:4">
      <c r="A8881" s="1">
        <f t="shared" ca="1" si="552"/>
        <v>39745.616666686765</v>
      </c>
      <c r="B8881" s="1" t="str">
        <f t="shared" ca="1" si="554"/>
        <v>2012-10-25 14:48</v>
      </c>
      <c r="C8881">
        <f t="shared" ca="1" si="555"/>
        <v>3.4958857506171626</v>
      </c>
      <c r="D8881" t="str">
        <f t="shared" ca="1" si="553"/>
        <v>['2012-10-25 14:48',3.49588575061716],</v>
      </c>
    </row>
    <row r="8882" spans="1:4">
      <c r="A8882" s="1">
        <f t="shared" ca="1" si="552"/>
        <v>39745.617361131212</v>
      </c>
      <c r="B8882" s="1" t="str">
        <f t="shared" ca="1" si="554"/>
        <v>2012-10-25 14:49</v>
      </c>
      <c r="C8882">
        <f t="shared" ca="1" si="555"/>
        <v>8.3286404003865755</v>
      </c>
      <c r="D8882" t="str">
        <f t="shared" ca="1" si="553"/>
        <v>['2012-10-25 14:49',8.32864040038658],</v>
      </c>
    </row>
    <row r="8883" spans="1:4">
      <c r="A8883" s="1">
        <f t="shared" ca="1" si="552"/>
        <v>39745.618055575658</v>
      </c>
      <c r="B8883" s="1" t="str">
        <f t="shared" ca="1" si="554"/>
        <v>2012-10-25 14:50</v>
      </c>
      <c r="C8883">
        <f t="shared" ca="1" si="555"/>
        <v>2.8594721332046902</v>
      </c>
      <c r="D8883" t="str">
        <f t="shared" ca="1" si="553"/>
        <v>['2012-10-25 14:50',2.85947213320469],</v>
      </c>
    </row>
    <row r="8884" spans="1:4">
      <c r="A8884" s="1">
        <f t="shared" ref="A8884:A8947" ca="1" si="556">A8883+TIME(0,1,0)</f>
        <v>39745.618750020105</v>
      </c>
      <c r="B8884" s="1" t="str">
        <f t="shared" ca="1" si="554"/>
        <v>2012-10-25 14:51</v>
      </c>
      <c r="C8884">
        <f t="shared" ca="1" si="555"/>
        <v>8.1986051631338341</v>
      </c>
      <c r="D8884" t="str">
        <f t="shared" ref="D8884:D8947" ca="1" si="557">"['"&amp;B8884&amp;"',"&amp;C8884&amp;"],"</f>
        <v>['2012-10-25 14:51',8.19860516313383],</v>
      </c>
    </row>
    <row r="8885" spans="1:4">
      <c r="A8885" s="1">
        <f t="shared" ca="1" si="556"/>
        <v>39745.619444464552</v>
      </c>
      <c r="B8885" s="1" t="str">
        <f t="shared" ca="1" si="554"/>
        <v>2012-10-25 14:52</v>
      </c>
      <c r="C8885">
        <f t="shared" ca="1" si="555"/>
        <v>6.4158120217143733</v>
      </c>
      <c r="D8885" t="str">
        <f t="shared" ca="1" si="557"/>
        <v>['2012-10-25 14:52',6.41581202171437],</v>
      </c>
    </row>
    <row r="8886" spans="1:4">
      <c r="A8886" s="1">
        <f t="shared" ca="1" si="556"/>
        <v>39745.620138908998</v>
      </c>
      <c r="B8886" s="1" t="str">
        <f t="shared" ca="1" si="554"/>
        <v>2012-10-25 14:53</v>
      </c>
      <c r="C8886">
        <f t="shared" ca="1" si="555"/>
        <v>7.962982956732958</v>
      </c>
      <c r="D8886" t="str">
        <f t="shared" ca="1" si="557"/>
        <v>['2012-10-25 14:53',7.96298295673296],</v>
      </c>
    </row>
    <row r="8887" spans="1:4">
      <c r="A8887" s="1">
        <f t="shared" ca="1" si="556"/>
        <v>39745.620833353445</v>
      </c>
      <c r="B8887" s="1" t="str">
        <f t="shared" ca="1" si="554"/>
        <v>2012-10-25 14:54</v>
      </c>
      <c r="C8887">
        <f t="shared" ca="1" si="555"/>
        <v>7.262172028022178</v>
      </c>
      <c r="D8887" t="str">
        <f t="shared" ca="1" si="557"/>
        <v>['2012-10-25 14:54',7.26217202802218],</v>
      </c>
    </row>
    <row r="8888" spans="1:4">
      <c r="A8888" s="1">
        <f t="shared" ca="1" si="556"/>
        <v>39745.621527797892</v>
      </c>
      <c r="B8888" s="1" t="str">
        <f t="shared" ca="1" si="554"/>
        <v>2012-10-25 14:55</v>
      </c>
      <c r="C8888">
        <f t="shared" ca="1" si="555"/>
        <v>1.2157810369262734</v>
      </c>
      <c r="D8888" t="str">
        <f t="shared" ca="1" si="557"/>
        <v>['2012-10-25 14:55',1.21578103692627],</v>
      </c>
    </row>
    <row r="8889" spans="1:4">
      <c r="A8889" s="1">
        <f t="shared" ca="1" si="556"/>
        <v>39745.622222242338</v>
      </c>
      <c r="B8889" s="1" t="str">
        <f t="shared" ca="1" si="554"/>
        <v>2012-10-25 14:56</v>
      </c>
      <c r="C8889">
        <f t="shared" ca="1" si="555"/>
        <v>1.0769859780884872</v>
      </c>
      <c r="D8889" t="str">
        <f t="shared" ca="1" si="557"/>
        <v>['2012-10-25 14:56',1.07698597808849],</v>
      </c>
    </row>
    <row r="8890" spans="1:4">
      <c r="A8890" s="1">
        <f t="shared" ca="1" si="556"/>
        <v>39745.622916686785</v>
      </c>
      <c r="B8890" s="1" t="str">
        <f t="shared" ca="1" si="554"/>
        <v>2012-10-25 14:57</v>
      </c>
      <c r="C8890">
        <f t="shared" ca="1" si="555"/>
        <v>8.8298335853596654</v>
      </c>
      <c r="D8890" t="str">
        <f t="shared" ca="1" si="557"/>
        <v>['2012-10-25 14:57',8.82983358535967],</v>
      </c>
    </row>
    <row r="8891" spans="1:4">
      <c r="A8891" s="1">
        <f t="shared" ca="1" si="556"/>
        <v>39745.623611131232</v>
      </c>
      <c r="B8891" s="1" t="str">
        <f t="shared" ca="1" si="554"/>
        <v>2012-10-25 14:58</v>
      </c>
      <c r="C8891">
        <f t="shared" ca="1" si="555"/>
        <v>2.9174988095473964</v>
      </c>
      <c r="D8891" t="str">
        <f t="shared" ca="1" si="557"/>
        <v>['2012-10-25 14:58',2.9174988095474],</v>
      </c>
    </row>
    <row r="8892" spans="1:4">
      <c r="A8892" s="1">
        <f t="shared" ca="1" si="556"/>
        <v>39745.624305575679</v>
      </c>
      <c r="B8892" s="1" t="str">
        <f t="shared" ca="1" si="554"/>
        <v>2012-10-25 14:59</v>
      </c>
      <c r="C8892">
        <f t="shared" ca="1" si="555"/>
        <v>7.4003114224979072</v>
      </c>
      <c r="D8892" t="str">
        <f t="shared" ca="1" si="557"/>
        <v>['2012-10-25 14:59',7.40031142249791],</v>
      </c>
    </row>
    <row r="8893" spans="1:4">
      <c r="A8893" s="1">
        <f t="shared" ca="1" si="556"/>
        <v>39745.625000020125</v>
      </c>
      <c r="B8893" s="1" t="str">
        <f t="shared" ca="1" si="554"/>
        <v>2012-10-25 15:00</v>
      </c>
      <c r="C8893">
        <f t="shared" ca="1" si="555"/>
        <v>6.9422377334831253</v>
      </c>
      <c r="D8893" t="str">
        <f t="shared" ca="1" si="557"/>
        <v>['2012-10-25 15:00',6.94223773348313],</v>
      </c>
    </row>
    <row r="8894" spans="1:4">
      <c r="A8894" s="1">
        <f t="shared" ca="1" si="556"/>
        <v>39745.625694464572</v>
      </c>
      <c r="B8894" s="1" t="str">
        <f t="shared" ca="1" si="554"/>
        <v>2012-10-25 15:01</v>
      </c>
      <c r="C8894">
        <f t="shared" ca="1" si="555"/>
        <v>3.2150107956840657</v>
      </c>
      <c r="D8894" t="str">
        <f t="shared" ca="1" si="557"/>
        <v>['2012-10-25 15:01',3.21501079568407],</v>
      </c>
    </row>
    <row r="8895" spans="1:4">
      <c r="A8895" s="1">
        <f t="shared" ca="1" si="556"/>
        <v>39745.626388909019</v>
      </c>
      <c r="B8895" s="1" t="str">
        <f t="shared" ca="1" si="554"/>
        <v>2012-10-25 15:02</v>
      </c>
      <c r="C8895">
        <f t="shared" ca="1" si="555"/>
        <v>2.3804238514367171</v>
      </c>
      <c r="D8895" t="str">
        <f t="shared" ca="1" si="557"/>
        <v>['2012-10-25 15:02',2.38042385143672],</v>
      </c>
    </row>
    <row r="8896" spans="1:4">
      <c r="A8896" s="1">
        <f t="shared" ca="1" si="556"/>
        <v>39745.627083353465</v>
      </c>
      <c r="B8896" s="1" t="str">
        <f t="shared" ca="1" si="554"/>
        <v>2012-10-25 15:03</v>
      </c>
      <c r="C8896">
        <f t="shared" ca="1" si="555"/>
        <v>4.4245049999699404</v>
      </c>
      <c r="D8896" t="str">
        <f t="shared" ca="1" si="557"/>
        <v>['2012-10-25 15:03',4.42450499996994],</v>
      </c>
    </row>
    <row r="8897" spans="1:4">
      <c r="A8897" s="1">
        <f t="shared" ca="1" si="556"/>
        <v>39745.627777797912</v>
      </c>
      <c r="B8897" s="1" t="str">
        <f t="shared" ca="1" si="554"/>
        <v>2012-10-25 15:04</v>
      </c>
      <c r="C8897">
        <f t="shared" ca="1" si="555"/>
        <v>6.2033857543337945</v>
      </c>
      <c r="D8897" t="str">
        <f t="shared" ca="1" si="557"/>
        <v>['2012-10-25 15:04',6.20338575433379],</v>
      </c>
    </row>
    <row r="8898" spans="1:4">
      <c r="A8898" s="1">
        <f t="shared" ca="1" si="556"/>
        <v>39745.628472242359</v>
      </c>
      <c r="B8898" s="1" t="str">
        <f t="shared" ca="1" si="554"/>
        <v>2012-10-25 15:05</v>
      </c>
      <c r="C8898">
        <f t="shared" ca="1" si="555"/>
        <v>4.5795527615337051</v>
      </c>
      <c r="D8898" t="str">
        <f t="shared" ca="1" si="557"/>
        <v>['2012-10-25 15:05',4.57955276153371],</v>
      </c>
    </row>
    <row r="8899" spans="1:4">
      <c r="A8899" s="1">
        <f t="shared" ca="1" si="556"/>
        <v>39745.629166686806</v>
      </c>
      <c r="B8899" s="1" t="str">
        <f t="shared" ref="B8899:B8962" ca="1" si="558">TEXT(A8899,"yyyy-mm-dd hh:mm")</f>
        <v>2012-10-25 15:06</v>
      </c>
      <c r="C8899">
        <f t="shared" ref="C8899:C8962" ca="1" si="559">RAND()*10</f>
        <v>3.9242201744946215</v>
      </c>
      <c r="D8899" t="str">
        <f t="shared" ca="1" si="557"/>
        <v>['2012-10-25 15:06',3.92422017449462],</v>
      </c>
    </row>
    <row r="8900" spans="1:4">
      <c r="A8900" s="1">
        <f t="shared" ca="1" si="556"/>
        <v>39745.629861131252</v>
      </c>
      <c r="B8900" s="1" t="str">
        <f t="shared" ca="1" si="558"/>
        <v>2012-10-25 15:07</v>
      </c>
      <c r="C8900">
        <f t="shared" ca="1" si="559"/>
        <v>5.0186923133333039</v>
      </c>
      <c r="D8900" t="str">
        <f t="shared" ca="1" si="557"/>
        <v>['2012-10-25 15:07',5.0186923133333],</v>
      </c>
    </row>
    <row r="8901" spans="1:4">
      <c r="A8901" s="1">
        <f t="shared" ca="1" si="556"/>
        <v>39745.630555575699</v>
      </c>
      <c r="B8901" s="1" t="str">
        <f t="shared" ca="1" si="558"/>
        <v>2012-10-25 15:08</v>
      </c>
      <c r="C8901">
        <f t="shared" ca="1" si="559"/>
        <v>7.4622025469398068</v>
      </c>
      <c r="D8901" t="str">
        <f t="shared" ca="1" si="557"/>
        <v>['2012-10-25 15:08',7.46220254693981],</v>
      </c>
    </row>
    <row r="8902" spans="1:4">
      <c r="A8902" s="1">
        <f t="shared" ca="1" si="556"/>
        <v>39745.631250020146</v>
      </c>
      <c r="B8902" s="1" t="str">
        <f t="shared" ca="1" si="558"/>
        <v>2012-10-25 15:09</v>
      </c>
      <c r="C8902">
        <f t="shared" ca="1" si="559"/>
        <v>5.8710269458151743</v>
      </c>
      <c r="D8902" t="str">
        <f t="shared" ca="1" si="557"/>
        <v>['2012-10-25 15:09',5.87102694581517],</v>
      </c>
    </row>
    <row r="8903" spans="1:4">
      <c r="A8903" s="1">
        <f t="shared" ca="1" si="556"/>
        <v>39745.631944464592</v>
      </c>
      <c r="B8903" s="1" t="str">
        <f t="shared" ca="1" si="558"/>
        <v>2012-10-25 15:10</v>
      </c>
      <c r="C8903">
        <f t="shared" ca="1" si="559"/>
        <v>5.2487217368252459</v>
      </c>
      <c r="D8903" t="str">
        <f t="shared" ca="1" si="557"/>
        <v>['2012-10-25 15:10',5.24872173682525],</v>
      </c>
    </row>
    <row r="8904" spans="1:4">
      <c r="A8904" s="1">
        <f t="shared" ca="1" si="556"/>
        <v>39745.632638909039</v>
      </c>
      <c r="B8904" s="1" t="str">
        <f t="shared" ca="1" si="558"/>
        <v>2012-10-25 15:11</v>
      </c>
      <c r="C8904">
        <f t="shared" ca="1" si="559"/>
        <v>5.8378459732193733</v>
      </c>
      <c r="D8904" t="str">
        <f t="shared" ca="1" si="557"/>
        <v>['2012-10-25 15:11',5.83784597321937],</v>
      </c>
    </row>
    <row r="8905" spans="1:4">
      <c r="A8905" s="1">
        <f t="shared" ca="1" si="556"/>
        <v>39745.633333353486</v>
      </c>
      <c r="B8905" s="1" t="str">
        <f t="shared" ca="1" si="558"/>
        <v>2012-10-25 15:12</v>
      </c>
      <c r="C8905">
        <f t="shared" ca="1" si="559"/>
        <v>5.803164271528658</v>
      </c>
      <c r="D8905" t="str">
        <f t="shared" ca="1" si="557"/>
        <v>['2012-10-25 15:12',5.80316427152866],</v>
      </c>
    </row>
    <row r="8906" spans="1:4">
      <c r="A8906" s="1">
        <f t="shared" ca="1" si="556"/>
        <v>39745.634027797933</v>
      </c>
      <c r="B8906" s="1" t="str">
        <f t="shared" ca="1" si="558"/>
        <v>2012-10-25 15:13</v>
      </c>
      <c r="C8906">
        <f t="shared" ca="1" si="559"/>
        <v>0.64524783282649878</v>
      </c>
      <c r="D8906" t="str">
        <f t="shared" ca="1" si="557"/>
        <v>['2012-10-25 15:13',0.645247832826499],</v>
      </c>
    </row>
    <row r="8907" spans="1:4">
      <c r="A8907" s="1">
        <f t="shared" ca="1" si="556"/>
        <v>39745.634722242379</v>
      </c>
      <c r="B8907" s="1" t="str">
        <f t="shared" ca="1" si="558"/>
        <v>2012-10-25 15:14</v>
      </c>
      <c r="C8907">
        <f t="shared" ca="1" si="559"/>
        <v>7.4972140546742594</v>
      </c>
      <c r="D8907" t="str">
        <f t="shared" ca="1" si="557"/>
        <v>['2012-10-25 15:14',7.49721405467426],</v>
      </c>
    </row>
    <row r="8908" spans="1:4">
      <c r="A8908" s="1">
        <f t="shared" ca="1" si="556"/>
        <v>39745.635416686826</v>
      </c>
      <c r="B8908" s="1" t="str">
        <f t="shared" ca="1" si="558"/>
        <v>2012-10-25 15:15</v>
      </c>
      <c r="C8908">
        <f t="shared" ca="1" si="559"/>
        <v>4.2168087066329463</v>
      </c>
      <c r="D8908" t="str">
        <f t="shared" ca="1" si="557"/>
        <v>['2012-10-25 15:15',4.21680870663295],</v>
      </c>
    </row>
    <row r="8909" spans="1:4">
      <c r="A8909" s="1">
        <f t="shared" ca="1" si="556"/>
        <v>39745.636111131273</v>
      </c>
      <c r="B8909" s="1" t="str">
        <f t="shared" ca="1" si="558"/>
        <v>2012-10-25 15:16</v>
      </c>
      <c r="C8909">
        <f t="shared" ca="1" si="559"/>
        <v>0.35965520202807966</v>
      </c>
      <c r="D8909" t="str">
        <f t="shared" ca="1" si="557"/>
        <v>['2012-10-25 15:16',0.35965520202808],</v>
      </c>
    </row>
    <row r="8910" spans="1:4">
      <c r="A8910" s="1">
        <f t="shared" ca="1" si="556"/>
        <v>39745.636805575719</v>
      </c>
      <c r="B8910" s="1" t="str">
        <f t="shared" ca="1" si="558"/>
        <v>2012-10-25 15:17</v>
      </c>
      <c r="C8910">
        <f t="shared" ca="1" si="559"/>
        <v>3.4275138140128547</v>
      </c>
      <c r="D8910" t="str">
        <f t="shared" ca="1" si="557"/>
        <v>['2012-10-25 15:17',3.42751381401285],</v>
      </c>
    </row>
    <row r="8911" spans="1:4">
      <c r="A8911" s="1">
        <f t="shared" ca="1" si="556"/>
        <v>39745.637500020166</v>
      </c>
      <c r="B8911" s="1" t="str">
        <f t="shared" ca="1" si="558"/>
        <v>2012-10-25 15:18</v>
      </c>
      <c r="C8911">
        <f t="shared" ca="1" si="559"/>
        <v>5.5440440118036349</v>
      </c>
      <c r="D8911" t="str">
        <f t="shared" ca="1" si="557"/>
        <v>['2012-10-25 15:18',5.54404401180363],</v>
      </c>
    </row>
    <row r="8912" spans="1:4">
      <c r="A8912" s="1">
        <f t="shared" ca="1" si="556"/>
        <v>39745.638194464613</v>
      </c>
      <c r="B8912" s="1" t="str">
        <f t="shared" ca="1" si="558"/>
        <v>2012-10-25 15:19</v>
      </c>
      <c r="C8912">
        <f t="shared" ca="1" si="559"/>
        <v>8.257230481294755</v>
      </c>
      <c r="D8912" t="str">
        <f t="shared" ca="1" si="557"/>
        <v>['2012-10-25 15:19',8.25723048129476],</v>
      </c>
    </row>
    <row r="8913" spans="1:4">
      <c r="A8913" s="1">
        <f t="shared" ca="1" si="556"/>
        <v>39745.638888909059</v>
      </c>
      <c r="B8913" s="1" t="str">
        <f t="shared" ca="1" si="558"/>
        <v>2012-10-25 15:20</v>
      </c>
      <c r="C8913">
        <f t="shared" ca="1" si="559"/>
        <v>7.692033013827313</v>
      </c>
      <c r="D8913" t="str">
        <f t="shared" ca="1" si="557"/>
        <v>['2012-10-25 15:20',7.69203301382731],</v>
      </c>
    </row>
    <row r="8914" spans="1:4">
      <c r="A8914" s="1">
        <f t="shared" ca="1" si="556"/>
        <v>39745.639583353506</v>
      </c>
      <c r="B8914" s="1" t="str">
        <f t="shared" ca="1" si="558"/>
        <v>2012-10-25 15:21</v>
      </c>
      <c r="C8914">
        <f t="shared" ca="1" si="559"/>
        <v>1.9953188784984377</v>
      </c>
      <c r="D8914" t="str">
        <f t="shared" ca="1" si="557"/>
        <v>['2012-10-25 15:21',1.99531887849844],</v>
      </c>
    </row>
    <row r="8915" spans="1:4">
      <c r="A8915" s="1">
        <f t="shared" ca="1" si="556"/>
        <v>39745.640277797953</v>
      </c>
      <c r="B8915" s="1" t="str">
        <f t="shared" ca="1" si="558"/>
        <v>2012-10-25 15:22</v>
      </c>
      <c r="C8915">
        <f t="shared" ca="1" si="559"/>
        <v>1.6101560027163941</v>
      </c>
      <c r="D8915" t="str">
        <f t="shared" ca="1" si="557"/>
        <v>['2012-10-25 15:22',1.61015600271639],</v>
      </c>
    </row>
    <row r="8916" spans="1:4">
      <c r="A8916" s="1">
        <f t="shared" ca="1" si="556"/>
        <v>39745.6409722424</v>
      </c>
      <c r="B8916" s="1" t="str">
        <f t="shared" ca="1" si="558"/>
        <v>2012-10-25 15:23</v>
      </c>
      <c r="C8916">
        <f t="shared" ca="1" si="559"/>
        <v>6.6264925593077351</v>
      </c>
      <c r="D8916" t="str">
        <f t="shared" ca="1" si="557"/>
        <v>['2012-10-25 15:23',6.62649255930774],</v>
      </c>
    </row>
    <row r="8917" spans="1:4">
      <c r="A8917" s="1">
        <f t="shared" ca="1" si="556"/>
        <v>39745.641666686846</v>
      </c>
      <c r="B8917" s="1" t="str">
        <f t="shared" ca="1" si="558"/>
        <v>2012-10-25 15:24</v>
      </c>
      <c r="C8917">
        <f t="shared" ca="1" si="559"/>
        <v>9.9444092414887564</v>
      </c>
      <c r="D8917" t="str">
        <f t="shared" ca="1" si="557"/>
        <v>['2012-10-25 15:24',9.94440924148876],</v>
      </c>
    </row>
    <row r="8918" spans="1:4">
      <c r="A8918" s="1">
        <f t="shared" ca="1" si="556"/>
        <v>39745.642361131293</v>
      </c>
      <c r="B8918" s="1" t="str">
        <f t="shared" ca="1" si="558"/>
        <v>2012-10-25 15:25</v>
      </c>
      <c r="C8918">
        <f t="shared" ca="1" si="559"/>
        <v>9.7420223060089484</v>
      </c>
      <c r="D8918" t="str">
        <f t="shared" ca="1" si="557"/>
        <v>['2012-10-25 15:25',9.74202230600895],</v>
      </c>
    </row>
    <row r="8919" spans="1:4">
      <c r="A8919" s="1">
        <f t="shared" ca="1" si="556"/>
        <v>39745.64305557574</v>
      </c>
      <c r="B8919" s="1" t="str">
        <f t="shared" ca="1" si="558"/>
        <v>2012-10-25 15:26</v>
      </c>
      <c r="C8919">
        <f t="shared" ca="1" si="559"/>
        <v>1.2453294220540556</v>
      </c>
      <c r="D8919" t="str">
        <f t="shared" ca="1" si="557"/>
        <v>['2012-10-25 15:26',1.24532942205406],</v>
      </c>
    </row>
    <row r="8920" spans="1:4">
      <c r="A8920" s="1">
        <f t="shared" ca="1" si="556"/>
        <v>39745.643750020186</v>
      </c>
      <c r="B8920" s="1" t="str">
        <f t="shared" ca="1" si="558"/>
        <v>2012-10-25 15:27</v>
      </c>
      <c r="C8920">
        <f t="shared" ca="1" si="559"/>
        <v>2.8013615471991216</v>
      </c>
      <c r="D8920" t="str">
        <f t="shared" ca="1" si="557"/>
        <v>['2012-10-25 15:27',2.80136154719912],</v>
      </c>
    </row>
    <row r="8921" spans="1:4">
      <c r="A8921" s="1">
        <f t="shared" ca="1" si="556"/>
        <v>39745.644444464633</v>
      </c>
      <c r="B8921" s="1" t="str">
        <f t="shared" ca="1" si="558"/>
        <v>2012-10-25 15:28</v>
      </c>
      <c r="C8921">
        <f t="shared" ca="1" si="559"/>
        <v>0.91245297095156275</v>
      </c>
      <c r="D8921" t="str">
        <f t="shared" ca="1" si="557"/>
        <v>['2012-10-25 15:28',0.912452970951563],</v>
      </c>
    </row>
    <row r="8922" spans="1:4">
      <c r="A8922" s="1">
        <f t="shared" ca="1" si="556"/>
        <v>39745.64513890908</v>
      </c>
      <c r="B8922" s="1" t="str">
        <f t="shared" ca="1" si="558"/>
        <v>2012-10-25 15:29</v>
      </c>
      <c r="C8922">
        <f t="shared" ca="1" si="559"/>
        <v>2.5340761921052035</v>
      </c>
      <c r="D8922" t="str">
        <f t="shared" ca="1" si="557"/>
        <v>['2012-10-25 15:29',2.5340761921052],</v>
      </c>
    </row>
    <row r="8923" spans="1:4">
      <c r="A8923" s="1">
        <f t="shared" ca="1" si="556"/>
        <v>39745.645833353527</v>
      </c>
      <c r="B8923" s="1" t="str">
        <f t="shared" ca="1" si="558"/>
        <v>2012-10-25 15:30</v>
      </c>
      <c r="C8923">
        <f t="shared" ca="1" si="559"/>
        <v>2.4136582753817493</v>
      </c>
      <c r="D8923" t="str">
        <f t="shared" ca="1" si="557"/>
        <v>['2012-10-25 15:30',2.41365827538175],</v>
      </c>
    </row>
    <row r="8924" spans="1:4">
      <c r="A8924" s="1">
        <f t="shared" ca="1" si="556"/>
        <v>39745.646527797973</v>
      </c>
      <c r="B8924" s="1" t="str">
        <f t="shared" ca="1" si="558"/>
        <v>2012-10-25 15:31</v>
      </c>
      <c r="C8924">
        <f t="shared" ca="1" si="559"/>
        <v>3.2378315768346511</v>
      </c>
      <c r="D8924" t="str">
        <f t="shared" ca="1" si="557"/>
        <v>['2012-10-25 15:31',3.23783157683465],</v>
      </c>
    </row>
    <row r="8925" spans="1:4">
      <c r="A8925" s="1">
        <f t="shared" ca="1" si="556"/>
        <v>39745.64722224242</v>
      </c>
      <c r="B8925" s="1" t="str">
        <f t="shared" ca="1" si="558"/>
        <v>2012-10-25 15:32</v>
      </c>
      <c r="C8925">
        <f t="shared" ca="1" si="559"/>
        <v>5.0431637784276973</v>
      </c>
      <c r="D8925" t="str">
        <f t="shared" ca="1" si="557"/>
        <v>['2012-10-25 15:32',5.0431637784277],</v>
      </c>
    </row>
    <row r="8926" spans="1:4">
      <c r="A8926" s="1">
        <f t="shared" ca="1" si="556"/>
        <v>39745.647916686867</v>
      </c>
      <c r="B8926" s="1" t="str">
        <f t="shared" ca="1" si="558"/>
        <v>2012-10-25 15:33</v>
      </c>
      <c r="C8926">
        <f t="shared" ca="1" si="559"/>
        <v>9.0794381291470927</v>
      </c>
      <c r="D8926" t="str">
        <f t="shared" ca="1" si="557"/>
        <v>['2012-10-25 15:33',9.07943812914709],</v>
      </c>
    </row>
    <row r="8927" spans="1:4">
      <c r="A8927" s="1">
        <f t="shared" ca="1" si="556"/>
        <v>39745.648611131313</v>
      </c>
      <c r="B8927" s="1" t="str">
        <f t="shared" ca="1" si="558"/>
        <v>2012-10-25 15:34</v>
      </c>
      <c r="C8927">
        <f t="shared" ca="1" si="559"/>
        <v>1.4287377837172244</v>
      </c>
      <c r="D8927" t="str">
        <f t="shared" ca="1" si="557"/>
        <v>['2012-10-25 15:34',1.42873778371722],</v>
      </c>
    </row>
    <row r="8928" spans="1:4">
      <c r="A8928" s="1">
        <f t="shared" ca="1" si="556"/>
        <v>39745.64930557576</v>
      </c>
      <c r="B8928" s="1" t="str">
        <f t="shared" ca="1" si="558"/>
        <v>2012-10-25 15:35</v>
      </c>
      <c r="C8928">
        <f t="shared" ca="1" si="559"/>
        <v>6.9106297667076433</v>
      </c>
      <c r="D8928" t="str">
        <f t="shared" ca="1" si="557"/>
        <v>['2012-10-25 15:35',6.91062976670764],</v>
      </c>
    </row>
    <row r="8929" spans="1:4">
      <c r="A8929" s="1">
        <f t="shared" ca="1" si="556"/>
        <v>39745.650000020207</v>
      </c>
      <c r="B8929" s="1" t="str">
        <f t="shared" ca="1" si="558"/>
        <v>2012-10-25 15:36</v>
      </c>
      <c r="C8929">
        <f t="shared" ca="1" si="559"/>
        <v>5.9180161760377814</v>
      </c>
      <c r="D8929" t="str">
        <f t="shared" ca="1" si="557"/>
        <v>['2012-10-25 15:36',5.91801617603778],</v>
      </c>
    </row>
    <row r="8930" spans="1:4">
      <c r="A8930" s="1">
        <f t="shared" ca="1" si="556"/>
        <v>39745.650694464653</v>
      </c>
      <c r="B8930" s="1" t="str">
        <f t="shared" ca="1" si="558"/>
        <v>2012-10-25 15:37</v>
      </c>
      <c r="C8930">
        <f t="shared" ca="1" si="559"/>
        <v>6.6093984380586335</v>
      </c>
      <c r="D8930" t="str">
        <f t="shared" ca="1" si="557"/>
        <v>['2012-10-25 15:37',6.60939843805863],</v>
      </c>
    </row>
    <row r="8931" spans="1:4">
      <c r="A8931" s="1">
        <f t="shared" ca="1" si="556"/>
        <v>39745.6513889091</v>
      </c>
      <c r="B8931" s="1" t="str">
        <f t="shared" ca="1" si="558"/>
        <v>2012-10-25 15:38</v>
      </c>
      <c r="C8931">
        <f t="shared" ca="1" si="559"/>
        <v>5.2864754011716286</v>
      </c>
      <c r="D8931" t="str">
        <f t="shared" ca="1" si="557"/>
        <v>['2012-10-25 15:38',5.28647540117163],</v>
      </c>
    </row>
    <row r="8932" spans="1:4">
      <c r="A8932" s="1">
        <f t="shared" ca="1" si="556"/>
        <v>39745.652083353547</v>
      </c>
      <c r="B8932" s="1" t="str">
        <f t="shared" ca="1" si="558"/>
        <v>2012-10-25 15:39</v>
      </c>
      <c r="C8932">
        <f t="shared" ca="1" si="559"/>
        <v>8.0094701944017288</v>
      </c>
      <c r="D8932" t="str">
        <f t="shared" ca="1" si="557"/>
        <v>['2012-10-25 15:39',8.00947019440173],</v>
      </c>
    </row>
    <row r="8933" spans="1:4">
      <c r="A8933" s="1">
        <f t="shared" ca="1" si="556"/>
        <v>39745.652777797994</v>
      </c>
      <c r="B8933" s="1" t="str">
        <f t="shared" ca="1" si="558"/>
        <v>2012-10-25 15:40</v>
      </c>
      <c r="C8933">
        <f t="shared" ca="1" si="559"/>
        <v>1.7637671293050516</v>
      </c>
      <c r="D8933" t="str">
        <f t="shared" ca="1" si="557"/>
        <v>['2012-10-25 15:40',1.76376712930505],</v>
      </c>
    </row>
    <row r="8934" spans="1:4">
      <c r="A8934" s="1">
        <f t="shared" ca="1" si="556"/>
        <v>39745.65347224244</v>
      </c>
      <c r="B8934" s="1" t="str">
        <f t="shared" ca="1" si="558"/>
        <v>2012-10-25 15:41</v>
      </c>
      <c r="C8934">
        <f t="shared" ca="1" si="559"/>
        <v>3.3614885468068678</v>
      </c>
      <c r="D8934" t="str">
        <f t="shared" ca="1" si="557"/>
        <v>['2012-10-25 15:41',3.36148854680687],</v>
      </c>
    </row>
    <row r="8935" spans="1:4">
      <c r="A8935" s="1">
        <f t="shared" ca="1" si="556"/>
        <v>39745.654166686887</v>
      </c>
      <c r="B8935" s="1" t="str">
        <f t="shared" ca="1" si="558"/>
        <v>2012-10-25 15:42</v>
      </c>
      <c r="C8935">
        <f t="shared" ca="1" si="559"/>
        <v>1.2058976281514333</v>
      </c>
      <c r="D8935" t="str">
        <f t="shared" ca="1" si="557"/>
        <v>['2012-10-25 15:42',1.20589762815143],</v>
      </c>
    </row>
    <row r="8936" spans="1:4">
      <c r="A8936" s="1">
        <f t="shared" ca="1" si="556"/>
        <v>39745.654861131334</v>
      </c>
      <c r="B8936" s="1" t="str">
        <f t="shared" ca="1" si="558"/>
        <v>2012-10-25 15:43</v>
      </c>
      <c r="C8936">
        <f t="shared" ca="1" si="559"/>
        <v>6.4230434285036608</v>
      </c>
      <c r="D8936" t="str">
        <f t="shared" ca="1" si="557"/>
        <v>['2012-10-25 15:43',6.42304342850366],</v>
      </c>
    </row>
    <row r="8937" spans="1:4">
      <c r="A8937" s="1">
        <f t="shared" ca="1" si="556"/>
        <v>39745.65555557578</v>
      </c>
      <c r="B8937" s="1" t="str">
        <f t="shared" ca="1" si="558"/>
        <v>2012-10-25 15:44</v>
      </c>
      <c r="C8937">
        <f t="shared" ca="1" si="559"/>
        <v>0.86800684814079432</v>
      </c>
      <c r="D8937" t="str">
        <f t="shared" ca="1" si="557"/>
        <v>['2012-10-25 15:44',0.868006848140794],</v>
      </c>
    </row>
    <row r="8938" spans="1:4">
      <c r="A8938" s="1">
        <f t="shared" ca="1" si="556"/>
        <v>39745.656250020227</v>
      </c>
      <c r="B8938" s="1" t="str">
        <f t="shared" ca="1" si="558"/>
        <v>2012-10-25 15:45</v>
      </c>
      <c r="C8938">
        <f t="shared" ca="1" si="559"/>
        <v>4.8610156481299782</v>
      </c>
      <c r="D8938" t="str">
        <f t="shared" ca="1" si="557"/>
        <v>['2012-10-25 15:45',4.86101564812998],</v>
      </c>
    </row>
    <row r="8939" spans="1:4">
      <c r="A8939" s="1">
        <f t="shared" ca="1" si="556"/>
        <v>39745.656944464674</v>
      </c>
      <c r="B8939" s="1" t="str">
        <f t="shared" ca="1" si="558"/>
        <v>2012-10-25 15:46</v>
      </c>
      <c r="C8939">
        <f t="shared" ca="1" si="559"/>
        <v>8.6731710189724254</v>
      </c>
      <c r="D8939" t="str">
        <f t="shared" ca="1" si="557"/>
        <v>['2012-10-25 15:46',8.67317101897243],</v>
      </c>
    </row>
    <row r="8940" spans="1:4">
      <c r="A8940" s="1">
        <f t="shared" ca="1" si="556"/>
        <v>39745.657638909121</v>
      </c>
      <c r="B8940" s="1" t="str">
        <f t="shared" ca="1" si="558"/>
        <v>2012-10-25 15:47</v>
      </c>
      <c r="C8940">
        <f t="shared" ca="1" si="559"/>
        <v>7.2006319378670014</v>
      </c>
      <c r="D8940" t="str">
        <f t="shared" ca="1" si="557"/>
        <v>['2012-10-25 15:47',7.200631937867],</v>
      </c>
    </row>
    <row r="8941" spans="1:4">
      <c r="A8941" s="1">
        <f t="shared" ca="1" si="556"/>
        <v>39745.658333353567</v>
      </c>
      <c r="B8941" s="1" t="str">
        <f t="shared" ca="1" si="558"/>
        <v>2012-10-25 15:48</v>
      </c>
      <c r="C8941">
        <f t="shared" ca="1" si="559"/>
        <v>0.30155999199450889</v>
      </c>
      <c r="D8941" t="str">
        <f t="shared" ca="1" si="557"/>
        <v>['2012-10-25 15:48',0.301559991994509],</v>
      </c>
    </row>
    <row r="8942" spans="1:4">
      <c r="A8942" s="1">
        <f t="shared" ca="1" si="556"/>
        <v>39745.659027798014</v>
      </c>
      <c r="B8942" s="1" t="str">
        <f t="shared" ca="1" si="558"/>
        <v>2012-10-25 15:49</v>
      </c>
      <c r="C8942">
        <f t="shared" ca="1" si="559"/>
        <v>4.9891171060517081</v>
      </c>
      <c r="D8942" t="str">
        <f t="shared" ca="1" si="557"/>
        <v>['2012-10-25 15:49',4.98911710605171],</v>
      </c>
    </row>
    <row r="8943" spans="1:4">
      <c r="A8943" s="1">
        <f t="shared" ca="1" si="556"/>
        <v>39745.659722242461</v>
      </c>
      <c r="B8943" s="1" t="str">
        <f t="shared" ca="1" si="558"/>
        <v>2012-10-25 15:50</v>
      </c>
      <c r="C8943">
        <f t="shared" ca="1" si="559"/>
        <v>1.5773018365143798</v>
      </c>
      <c r="D8943" t="str">
        <f t="shared" ca="1" si="557"/>
        <v>['2012-10-25 15:50',1.57730183651438],</v>
      </c>
    </row>
    <row r="8944" spans="1:4">
      <c r="A8944" s="1">
        <f t="shared" ca="1" si="556"/>
        <v>39745.660416686907</v>
      </c>
      <c r="B8944" s="1" t="str">
        <f t="shared" ca="1" si="558"/>
        <v>2012-10-25 15:51</v>
      </c>
      <c r="C8944">
        <f t="shared" ca="1" si="559"/>
        <v>7.1693060857705859</v>
      </c>
      <c r="D8944" t="str">
        <f t="shared" ca="1" si="557"/>
        <v>['2012-10-25 15:51',7.16930608577059],</v>
      </c>
    </row>
    <row r="8945" spans="1:4">
      <c r="A8945" s="1">
        <f t="shared" ca="1" si="556"/>
        <v>39745.661111131354</v>
      </c>
      <c r="B8945" s="1" t="str">
        <f t="shared" ca="1" si="558"/>
        <v>2012-10-25 15:52</v>
      </c>
      <c r="C8945">
        <f t="shared" ca="1" si="559"/>
        <v>5.8304748699083575</v>
      </c>
      <c r="D8945" t="str">
        <f t="shared" ca="1" si="557"/>
        <v>['2012-10-25 15:52',5.83047486990836],</v>
      </c>
    </row>
    <row r="8946" spans="1:4">
      <c r="A8946" s="1">
        <f t="shared" ca="1" si="556"/>
        <v>39745.661805575801</v>
      </c>
      <c r="B8946" s="1" t="str">
        <f t="shared" ca="1" si="558"/>
        <v>2012-10-25 15:53</v>
      </c>
      <c r="C8946">
        <f t="shared" ca="1" si="559"/>
        <v>4.4632775763329846</v>
      </c>
      <c r="D8946" t="str">
        <f t="shared" ca="1" si="557"/>
        <v>['2012-10-25 15:53',4.46327757633298],</v>
      </c>
    </row>
    <row r="8947" spans="1:4">
      <c r="A8947" s="1">
        <f t="shared" ca="1" si="556"/>
        <v>39745.662500020248</v>
      </c>
      <c r="B8947" s="1" t="str">
        <f t="shared" ca="1" si="558"/>
        <v>2012-10-25 15:54</v>
      </c>
      <c r="C8947">
        <f t="shared" ca="1" si="559"/>
        <v>0.8601840346273093</v>
      </c>
      <c r="D8947" t="str">
        <f t="shared" ca="1" si="557"/>
        <v>['2012-10-25 15:54',0.860184034627309],</v>
      </c>
    </row>
    <row r="8948" spans="1:4">
      <c r="A8948" s="1">
        <f t="shared" ref="A8948:A9011" ca="1" si="560">A8947+TIME(0,1,0)</f>
        <v>39745.663194464694</v>
      </c>
      <c r="B8948" s="1" t="str">
        <f t="shared" ca="1" si="558"/>
        <v>2012-10-25 15:55</v>
      </c>
      <c r="C8948">
        <f t="shared" ca="1" si="559"/>
        <v>6.6671876571763278</v>
      </c>
      <c r="D8948" t="str">
        <f t="shared" ref="D8948:D9011" ca="1" si="561">"['"&amp;B8948&amp;"',"&amp;C8948&amp;"],"</f>
        <v>['2012-10-25 15:55',6.66718765717633],</v>
      </c>
    </row>
    <row r="8949" spans="1:4">
      <c r="A8949" s="1">
        <f t="shared" ca="1" si="560"/>
        <v>39745.663888909141</v>
      </c>
      <c r="B8949" s="1" t="str">
        <f t="shared" ca="1" si="558"/>
        <v>2012-10-25 15:56</v>
      </c>
      <c r="C8949">
        <f t="shared" ca="1" si="559"/>
        <v>1.0365711458143778</v>
      </c>
      <c r="D8949" t="str">
        <f t="shared" ca="1" si="561"/>
        <v>['2012-10-25 15:56',1.03657114581438],</v>
      </c>
    </row>
    <row r="8950" spans="1:4">
      <c r="A8950" s="1">
        <f t="shared" ca="1" si="560"/>
        <v>39745.664583353588</v>
      </c>
      <c r="B8950" s="1" t="str">
        <f t="shared" ca="1" si="558"/>
        <v>2012-10-25 15:57</v>
      </c>
      <c r="C8950">
        <f t="shared" ca="1" si="559"/>
        <v>5.3233838477262907</v>
      </c>
      <c r="D8950" t="str">
        <f t="shared" ca="1" si="561"/>
        <v>['2012-10-25 15:57',5.32338384772629],</v>
      </c>
    </row>
    <row r="8951" spans="1:4">
      <c r="A8951" s="1">
        <f t="shared" ca="1" si="560"/>
        <v>39745.665277798034</v>
      </c>
      <c r="B8951" s="1" t="str">
        <f t="shared" ca="1" si="558"/>
        <v>2012-10-25 15:58</v>
      </c>
      <c r="C8951">
        <f t="shared" ca="1" si="559"/>
        <v>7.5682844997754728</v>
      </c>
      <c r="D8951" t="str">
        <f t="shared" ca="1" si="561"/>
        <v>['2012-10-25 15:58',7.56828449977547],</v>
      </c>
    </row>
    <row r="8952" spans="1:4">
      <c r="A8952" s="1">
        <f t="shared" ca="1" si="560"/>
        <v>39745.665972242481</v>
      </c>
      <c r="B8952" s="1" t="str">
        <f t="shared" ca="1" si="558"/>
        <v>2012-10-25 15:59</v>
      </c>
      <c r="C8952">
        <f t="shared" ca="1" si="559"/>
        <v>7.6932727957228053</v>
      </c>
      <c r="D8952" t="str">
        <f t="shared" ca="1" si="561"/>
        <v>['2012-10-25 15:59',7.69327279572281],</v>
      </c>
    </row>
    <row r="8953" spans="1:4">
      <c r="A8953" s="1">
        <f t="shared" ca="1" si="560"/>
        <v>39745.666666686928</v>
      </c>
      <c r="B8953" s="1" t="str">
        <f t="shared" ca="1" si="558"/>
        <v>2012-10-25 16:00</v>
      </c>
      <c r="C8953">
        <f t="shared" ca="1" si="559"/>
        <v>1.097676979516109</v>
      </c>
      <c r="D8953" t="str">
        <f t="shared" ca="1" si="561"/>
        <v>['2012-10-25 16:00',1.09767697951611],</v>
      </c>
    </row>
    <row r="8954" spans="1:4">
      <c r="A8954" s="1">
        <f t="shared" ca="1" si="560"/>
        <v>39745.667361131374</v>
      </c>
      <c r="B8954" s="1" t="str">
        <f t="shared" ca="1" si="558"/>
        <v>2012-10-25 16:01</v>
      </c>
      <c r="C8954">
        <f t="shared" ca="1" si="559"/>
        <v>2.3386479167402285</v>
      </c>
      <c r="D8954" t="str">
        <f t="shared" ca="1" si="561"/>
        <v>['2012-10-25 16:01',2.33864791674023],</v>
      </c>
    </row>
    <row r="8955" spans="1:4">
      <c r="A8955" s="1">
        <f t="shared" ca="1" si="560"/>
        <v>39745.668055575821</v>
      </c>
      <c r="B8955" s="1" t="str">
        <f t="shared" ca="1" si="558"/>
        <v>2012-10-25 16:02</v>
      </c>
      <c r="C8955">
        <f t="shared" ca="1" si="559"/>
        <v>9.4695247830713924</v>
      </c>
      <c r="D8955" t="str">
        <f t="shared" ca="1" si="561"/>
        <v>['2012-10-25 16:02',9.46952478307139],</v>
      </c>
    </row>
    <row r="8956" spans="1:4">
      <c r="A8956" s="1">
        <f t="shared" ca="1" si="560"/>
        <v>39745.668750020268</v>
      </c>
      <c r="B8956" s="1" t="str">
        <f t="shared" ca="1" si="558"/>
        <v>2012-10-25 16:03</v>
      </c>
      <c r="C8956">
        <f t="shared" ca="1" si="559"/>
        <v>1.0408099350297562</v>
      </c>
      <c r="D8956" t="str">
        <f t="shared" ca="1" si="561"/>
        <v>['2012-10-25 16:03',1.04080993502976],</v>
      </c>
    </row>
    <row r="8957" spans="1:4">
      <c r="A8957" s="1">
        <f t="shared" ca="1" si="560"/>
        <v>39745.669444464715</v>
      </c>
      <c r="B8957" s="1" t="str">
        <f t="shared" ca="1" si="558"/>
        <v>2012-10-25 16:04</v>
      </c>
      <c r="C8957">
        <f t="shared" ca="1" si="559"/>
        <v>5.2139828443614533</v>
      </c>
      <c r="D8957" t="str">
        <f t="shared" ca="1" si="561"/>
        <v>['2012-10-25 16:04',5.21398284436145],</v>
      </c>
    </row>
    <row r="8958" spans="1:4">
      <c r="A8958" s="1">
        <f t="shared" ca="1" si="560"/>
        <v>39745.670138909161</v>
      </c>
      <c r="B8958" s="1" t="str">
        <f t="shared" ca="1" si="558"/>
        <v>2012-10-25 16:05</v>
      </c>
      <c r="C8958">
        <f t="shared" ca="1" si="559"/>
        <v>5.9113020615131973</v>
      </c>
      <c r="D8958" t="str">
        <f t="shared" ca="1" si="561"/>
        <v>['2012-10-25 16:05',5.9113020615132],</v>
      </c>
    </row>
    <row r="8959" spans="1:4">
      <c r="A8959" s="1">
        <f t="shared" ca="1" si="560"/>
        <v>39745.670833353608</v>
      </c>
      <c r="B8959" s="1" t="str">
        <f t="shared" ca="1" si="558"/>
        <v>2012-10-25 16:06</v>
      </c>
      <c r="C8959">
        <f t="shared" ca="1" si="559"/>
        <v>4.3208055973627779</v>
      </c>
      <c r="D8959" t="str">
        <f t="shared" ca="1" si="561"/>
        <v>['2012-10-25 16:06',4.32080559736278],</v>
      </c>
    </row>
    <row r="8960" spans="1:4">
      <c r="A8960" s="1">
        <f t="shared" ca="1" si="560"/>
        <v>39745.671527798055</v>
      </c>
      <c r="B8960" s="1" t="str">
        <f t="shared" ca="1" si="558"/>
        <v>2012-10-25 16:07</v>
      </c>
      <c r="C8960">
        <f t="shared" ca="1" si="559"/>
        <v>1.1205153703394899</v>
      </c>
      <c r="D8960" t="str">
        <f t="shared" ca="1" si="561"/>
        <v>['2012-10-25 16:07',1.12051537033949],</v>
      </c>
    </row>
    <row r="8961" spans="1:4">
      <c r="A8961" s="1">
        <f t="shared" ca="1" si="560"/>
        <v>39745.672222242501</v>
      </c>
      <c r="B8961" s="1" t="str">
        <f t="shared" ca="1" si="558"/>
        <v>2012-10-25 16:08</v>
      </c>
      <c r="C8961">
        <f t="shared" ca="1" si="559"/>
        <v>4.7765259213701938</v>
      </c>
      <c r="D8961" t="str">
        <f t="shared" ca="1" si="561"/>
        <v>['2012-10-25 16:08',4.77652592137019],</v>
      </c>
    </row>
    <row r="8962" spans="1:4">
      <c r="A8962" s="1">
        <f t="shared" ca="1" si="560"/>
        <v>39745.672916686948</v>
      </c>
      <c r="B8962" s="1" t="str">
        <f t="shared" ca="1" si="558"/>
        <v>2012-10-25 16:09</v>
      </c>
      <c r="C8962">
        <f t="shared" ca="1" si="559"/>
        <v>2.2302773001592868</v>
      </c>
      <c r="D8962" t="str">
        <f t="shared" ca="1" si="561"/>
        <v>['2012-10-25 16:09',2.23027730015929],</v>
      </c>
    </row>
    <row r="8963" spans="1:4">
      <c r="A8963" s="1">
        <f t="shared" ca="1" si="560"/>
        <v>39745.673611131395</v>
      </c>
      <c r="B8963" s="1" t="str">
        <f t="shared" ref="B8963:B9026" ca="1" si="562">TEXT(A8963,"yyyy-mm-dd hh:mm")</f>
        <v>2012-10-25 16:10</v>
      </c>
      <c r="C8963">
        <f t="shared" ref="C8963:C9026" ca="1" si="563">RAND()*10</f>
        <v>6.7625330753253365</v>
      </c>
      <c r="D8963" t="str">
        <f t="shared" ca="1" si="561"/>
        <v>['2012-10-25 16:10',6.76253307532534],</v>
      </c>
    </row>
    <row r="8964" spans="1:4">
      <c r="A8964" s="1">
        <f t="shared" ca="1" si="560"/>
        <v>39745.674305575842</v>
      </c>
      <c r="B8964" s="1" t="str">
        <f t="shared" ca="1" si="562"/>
        <v>2012-10-25 16:11</v>
      </c>
      <c r="C8964">
        <f t="shared" ca="1" si="563"/>
        <v>0.20363532256851613</v>
      </c>
      <c r="D8964" t="str">
        <f t="shared" ca="1" si="561"/>
        <v>['2012-10-25 16:11',0.203635322568516],</v>
      </c>
    </row>
    <row r="8965" spans="1:4">
      <c r="A8965" s="1">
        <f t="shared" ca="1" si="560"/>
        <v>39745.675000020288</v>
      </c>
      <c r="B8965" s="1" t="str">
        <f t="shared" ca="1" si="562"/>
        <v>2012-10-25 16:12</v>
      </c>
      <c r="C8965">
        <f t="shared" ca="1" si="563"/>
        <v>0.47959100353182293</v>
      </c>
      <c r="D8965" t="str">
        <f t="shared" ca="1" si="561"/>
        <v>['2012-10-25 16:12',0.479591003531823],</v>
      </c>
    </row>
    <row r="8966" spans="1:4">
      <c r="A8966" s="1">
        <f t="shared" ca="1" si="560"/>
        <v>39745.675694464735</v>
      </c>
      <c r="B8966" s="1" t="str">
        <f t="shared" ca="1" si="562"/>
        <v>2012-10-25 16:13</v>
      </c>
      <c r="C8966">
        <f t="shared" ca="1" si="563"/>
        <v>2.6810020075117791</v>
      </c>
      <c r="D8966" t="str">
        <f t="shared" ca="1" si="561"/>
        <v>['2012-10-25 16:13',2.68100200751178],</v>
      </c>
    </row>
    <row r="8967" spans="1:4">
      <c r="A8967" s="1">
        <f t="shared" ca="1" si="560"/>
        <v>39745.676388909182</v>
      </c>
      <c r="B8967" s="1" t="str">
        <f t="shared" ca="1" si="562"/>
        <v>2012-10-25 16:14</v>
      </c>
      <c r="C8967">
        <f t="shared" ca="1" si="563"/>
        <v>0.93398925459041493</v>
      </c>
      <c r="D8967" t="str">
        <f t="shared" ca="1" si="561"/>
        <v>['2012-10-25 16:14',0.933989254590415],</v>
      </c>
    </row>
    <row r="8968" spans="1:4">
      <c r="A8968" s="1">
        <f t="shared" ca="1" si="560"/>
        <v>39745.677083353628</v>
      </c>
      <c r="B8968" s="1" t="str">
        <f t="shared" ca="1" si="562"/>
        <v>2012-10-25 16:15</v>
      </c>
      <c r="C8968">
        <f t="shared" ca="1" si="563"/>
        <v>3.3589126631977706</v>
      </c>
      <c r="D8968" t="str">
        <f t="shared" ca="1" si="561"/>
        <v>['2012-10-25 16:15',3.35891266319777],</v>
      </c>
    </row>
    <row r="8969" spans="1:4">
      <c r="A8969" s="1">
        <f t="shared" ca="1" si="560"/>
        <v>39745.677777798075</v>
      </c>
      <c r="B8969" s="1" t="str">
        <f t="shared" ca="1" si="562"/>
        <v>2012-10-25 16:16</v>
      </c>
      <c r="C8969">
        <f t="shared" ca="1" si="563"/>
        <v>9.7695256419683574</v>
      </c>
      <c r="D8969" t="str">
        <f t="shared" ca="1" si="561"/>
        <v>['2012-10-25 16:16',9.76952564196836],</v>
      </c>
    </row>
    <row r="8970" spans="1:4">
      <c r="A8970" s="1">
        <f t="shared" ca="1" si="560"/>
        <v>39745.678472242522</v>
      </c>
      <c r="B8970" s="1" t="str">
        <f t="shared" ca="1" si="562"/>
        <v>2012-10-25 16:17</v>
      </c>
      <c r="C8970">
        <f t="shared" ca="1" si="563"/>
        <v>9.4122271768810606</v>
      </c>
      <c r="D8970" t="str">
        <f t="shared" ca="1" si="561"/>
        <v>['2012-10-25 16:17',9.41222717688106],</v>
      </c>
    </row>
    <row r="8971" spans="1:4">
      <c r="A8971" s="1">
        <f t="shared" ca="1" si="560"/>
        <v>39745.679166686969</v>
      </c>
      <c r="B8971" s="1" t="str">
        <f t="shared" ca="1" si="562"/>
        <v>2012-10-25 16:18</v>
      </c>
      <c r="C8971">
        <f t="shared" ca="1" si="563"/>
        <v>7.4559891722856264</v>
      </c>
      <c r="D8971" t="str">
        <f t="shared" ca="1" si="561"/>
        <v>['2012-10-25 16:18',7.45598917228563],</v>
      </c>
    </row>
    <row r="8972" spans="1:4">
      <c r="A8972" s="1">
        <f t="shared" ca="1" si="560"/>
        <v>39745.679861131415</v>
      </c>
      <c r="B8972" s="1" t="str">
        <f t="shared" ca="1" si="562"/>
        <v>2012-10-25 16:19</v>
      </c>
      <c r="C8972">
        <f t="shared" ca="1" si="563"/>
        <v>7.3952540655045595</v>
      </c>
      <c r="D8972" t="str">
        <f t="shared" ca="1" si="561"/>
        <v>['2012-10-25 16:19',7.39525406550456],</v>
      </c>
    </row>
    <row r="8973" spans="1:4">
      <c r="A8973" s="1">
        <f t="shared" ca="1" si="560"/>
        <v>39745.680555575862</v>
      </c>
      <c r="B8973" s="1" t="str">
        <f t="shared" ca="1" si="562"/>
        <v>2012-10-25 16:20</v>
      </c>
      <c r="C8973">
        <f t="shared" ca="1" si="563"/>
        <v>6.9216447619965038</v>
      </c>
      <c r="D8973" t="str">
        <f t="shared" ca="1" si="561"/>
        <v>['2012-10-25 16:20',6.9216447619965],</v>
      </c>
    </row>
    <row r="8974" spans="1:4">
      <c r="A8974" s="1">
        <f t="shared" ca="1" si="560"/>
        <v>39745.681250020309</v>
      </c>
      <c r="B8974" s="1" t="str">
        <f t="shared" ca="1" si="562"/>
        <v>2012-10-25 16:21</v>
      </c>
      <c r="C8974">
        <f t="shared" ca="1" si="563"/>
        <v>6.2591981127479812</v>
      </c>
      <c r="D8974" t="str">
        <f t="shared" ca="1" si="561"/>
        <v>['2012-10-25 16:21',6.25919811274798],</v>
      </c>
    </row>
    <row r="8975" spans="1:4">
      <c r="A8975" s="1">
        <f t="shared" ca="1" si="560"/>
        <v>39745.681944464755</v>
      </c>
      <c r="B8975" s="1" t="str">
        <f t="shared" ca="1" si="562"/>
        <v>2012-10-25 16:22</v>
      </c>
      <c r="C8975">
        <f t="shared" ca="1" si="563"/>
        <v>6.3528094268349378</v>
      </c>
      <c r="D8975" t="str">
        <f t="shared" ca="1" si="561"/>
        <v>['2012-10-25 16:22',6.35280942683494],</v>
      </c>
    </row>
    <row r="8976" spans="1:4">
      <c r="A8976" s="1">
        <f t="shared" ca="1" si="560"/>
        <v>39745.682638909202</v>
      </c>
      <c r="B8976" s="1" t="str">
        <f t="shared" ca="1" si="562"/>
        <v>2012-10-25 16:23</v>
      </c>
      <c r="C8976">
        <f t="shared" ca="1" si="563"/>
        <v>4.7589457053800288</v>
      </c>
      <c r="D8976" t="str">
        <f t="shared" ca="1" si="561"/>
        <v>['2012-10-25 16:23',4.75894570538003],</v>
      </c>
    </row>
    <row r="8977" spans="1:4">
      <c r="A8977" s="1">
        <f t="shared" ca="1" si="560"/>
        <v>39745.683333353649</v>
      </c>
      <c r="B8977" s="1" t="str">
        <f t="shared" ca="1" si="562"/>
        <v>2012-10-25 16:24</v>
      </c>
      <c r="C8977">
        <f t="shared" ca="1" si="563"/>
        <v>0.53852959658797772</v>
      </c>
      <c r="D8977" t="str">
        <f t="shared" ca="1" si="561"/>
        <v>['2012-10-25 16:24',0.538529596587978],</v>
      </c>
    </row>
    <row r="8978" spans="1:4">
      <c r="A8978" s="1">
        <f t="shared" ca="1" si="560"/>
        <v>39745.684027798095</v>
      </c>
      <c r="B8978" s="1" t="str">
        <f t="shared" ca="1" si="562"/>
        <v>2012-10-25 16:25</v>
      </c>
      <c r="C8978">
        <f t="shared" ca="1" si="563"/>
        <v>4.1294726281651606</v>
      </c>
      <c r="D8978" t="str">
        <f t="shared" ca="1" si="561"/>
        <v>['2012-10-25 16:25',4.12947262816516],</v>
      </c>
    </row>
    <row r="8979" spans="1:4">
      <c r="A8979" s="1">
        <f t="shared" ca="1" si="560"/>
        <v>39745.684722242542</v>
      </c>
      <c r="B8979" s="1" t="str">
        <f t="shared" ca="1" si="562"/>
        <v>2012-10-25 16:26</v>
      </c>
      <c r="C8979">
        <f t="shared" ca="1" si="563"/>
        <v>3.0624741569954494</v>
      </c>
      <c r="D8979" t="str">
        <f t="shared" ca="1" si="561"/>
        <v>['2012-10-25 16:26',3.06247415699545],</v>
      </c>
    </row>
    <row r="8980" spans="1:4">
      <c r="A8980" s="1">
        <f t="shared" ca="1" si="560"/>
        <v>39745.685416686989</v>
      </c>
      <c r="B8980" s="1" t="str">
        <f t="shared" ca="1" si="562"/>
        <v>2012-10-25 16:27</v>
      </c>
      <c r="C8980">
        <f t="shared" ca="1" si="563"/>
        <v>2.3333587248907861</v>
      </c>
      <c r="D8980" t="str">
        <f t="shared" ca="1" si="561"/>
        <v>['2012-10-25 16:27',2.33335872489079],</v>
      </c>
    </row>
    <row r="8981" spans="1:4">
      <c r="A8981" s="1">
        <f t="shared" ca="1" si="560"/>
        <v>39745.686111131436</v>
      </c>
      <c r="B8981" s="1" t="str">
        <f t="shared" ca="1" si="562"/>
        <v>2012-10-25 16:28</v>
      </c>
      <c r="C8981">
        <f t="shared" ca="1" si="563"/>
        <v>7.5017250720702577</v>
      </c>
      <c r="D8981" t="str">
        <f t="shared" ca="1" si="561"/>
        <v>['2012-10-25 16:28',7.50172507207026],</v>
      </c>
    </row>
    <row r="8982" spans="1:4">
      <c r="A8982" s="1">
        <f t="shared" ca="1" si="560"/>
        <v>39745.686805575882</v>
      </c>
      <c r="B8982" s="1" t="str">
        <f t="shared" ca="1" si="562"/>
        <v>2012-10-25 16:29</v>
      </c>
      <c r="C8982">
        <f t="shared" ca="1" si="563"/>
        <v>4.2066473710383434</v>
      </c>
      <c r="D8982" t="str">
        <f t="shared" ca="1" si="561"/>
        <v>['2012-10-25 16:29',4.20664737103834],</v>
      </c>
    </row>
    <row r="8983" spans="1:4">
      <c r="A8983" s="1">
        <f t="shared" ca="1" si="560"/>
        <v>39745.687500020329</v>
      </c>
      <c r="B8983" s="1" t="str">
        <f t="shared" ca="1" si="562"/>
        <v>2012-10-25 16:30</v>
      </c>
      <c r="C8983">
        <f t="shared" ca="1" si="563"/>
        <v>1.6055817215783463</v>
      </c>
      <c r="D8983" t="str">
        <f t="shared" ca="1" si="561"/>
        <v>['2012-10-25 16:30',1.60558172157835],</v>
      </c>
    </row>
    <row r="8984" spans="1:4">
      <c r="A8984" s="1">
        <f t="shared" ca="1" si="560"/>
        <v>39745.688194464776</v>
      </c>
      <c r="B8984" s="1" t="str">
        <f t="shared" ca="1" si="562"/>
        <v>2012-10-25 16:31</v>
      </c>
      <c r="C8984">
        <f t="shared" ca="1" si="563"/>
        <v>0.89038288598203508</v>
      </c>
      <c r="D8984" t="str">
        <f t="shared" ca="1" si="561"/>
        <v>['2012-10-25 16:31',0.890382885982035],</v>
      </c>
    </row>
    <row r="8985" spans="1:4">
      <c r="A8985" s="1">
        <f t="shared" ca="1" si="560"/>
        <v>39745.688888909222</v>
      </c>
      <c r="B8985" s="1" t="str">
        <f t="shared" ca="1" si="562"/>
        <v>2012-10-25 16:32</v>
      </c>
      <c r="C8985">
        <f t="shared" ca="1" si="563"/>
        <v>7.6066691650703433</v>
      </c>
      <c r="D8985" t="str">
        <f t="shared" ca="1" si="561"/>
        <v>['2012-10-25 16:32',7.60666916507034],</v>
      </c>
    </row>
    <row r="8986" spans="1:4">
      <c r="A8986" s="1">
        <f t="shared" ca="1" si="560"/>
        <v>39745.689583353669</v>
      </c>
      <c r="B8986" s="1" t="str">
        <f t="shared" ca="1" si="562"/>
        <v>2012-10-25 16:33</v>
      </c>
      <c r="C8986">
        <f t="shared" ca="1" si="563"/>
        <v>8.6608754202006821</v>
      </c>
      <c r="D8986" t="str">
        <f t="shared" ca="1" si="561"/>
        <v>['2012-10-25 16:33',8.66087542020068],</v>
      </c>
    </row>
    <row r="8987" spans="1:4">
      <c r="A8987" s="1">
        <f t="shared" ca="1" si="560"/>
        <v>39745.690277798116</v>
      </c>
      <c r="B8987" s="1" t="str">
        <f t="shared" ca="1" si="562"/>
        <v>2012-10-25 16:34</v>
      </c>
      <c r="C8987">
        <f t="shared" ca="1" si="563"/>
        <v>7.8200615440437105</v>
      </c>
      <c r="D8987" t="str">
        <f t="shared" ca="1" si="561"/>
        <v>['2012-10-25 16:34',7.82006154404371],</v>
      </c>
    </row>
    <row r="8988" spans="1:4">
      <c r="A8988" s="1">
        <f t="shared" ca="1" si="560"/>
        <v>39745.690972242563</v>
      </c>
      <c r="B8988" s="1" t="str">
        <f t="shared" ca="1" si="562"/>
        <v>2012-10-25 16:35</v>
      </c>
      <c r="C8988">
        <f t="shared" ca="1" si="563"/>
        <v>9.7324086319804337</v>
      </c>
      <c r="D8988" t="str">
        <f t="shared" ca="1" si="561"/>
        <v>['2012-10-25 16:35',9.73240863198043],</v>
      </c>
    </row>
    <row r="8989" spans="1:4">
      <c r="A8989" s="1">
        <f t="shared" ca="1" si="560"/>
        <v>39745.691666687009</v>
      </c>
      <c r="B8989" s="1" t="str">
        <f t="shared" ca="1" si="562"/>
        <v>2012-10-25 16:36</v>
      </c>
      <c r="C8989">
        <f t="shared" ca="1" si="563"/>
        <v>7.3120296447268629</v>
      </c>
      <c r="D8989" t="str">
        <f t="shared" ca="1" si="561"/>
        <v>['2012-10-25 16:36',7.31202964472686],</v>
      </c>
    </row>
    <row r="8990" spans="1:4">
      <c r="A8990" s="1">
        <f t="shared" ca="1" si="560"/>
        <v>39745.692361131456</v>
      </c>
      <c r="B8990" s="1" t="str">
        <f t="shared" ca="1" si="562"/>
        <v>2012-10-25 16:37</v>
      </c>
      <c r="C8990">
        <f t="shared" ca="1" si="563"/>
        <v>1.5851003740590386</v>
      </c>
      <c r="D8990" t="str">
        <f t="shared" ca="1" si="561"/>
        <v>['2012-10-25 16:37',1.58510037405904],</v>
      </c>
    </row>
    <row r="8991" spans="1:4">
      <c r="A8991" s="1">
        <f t="shared" ca="1" si="560"/>
        <v>39745.693055575903</v>
      </c>
      <c r="B8991" s="1" t="str">
        <f t="shared" ca="1" si="562"/>
        <v>2012-10-25 16:38</v>
      </c>
      <c r="C8991">
        <f t="shared" ca="1" si="563"/>
        <v>3.1751314671055297</v>
      </c>
      <c r="D8991" t="str">
        <f t="shared" ca="1" si="561"/>
        <v>['2012-10-25 16:38',3.17513146710553],</v>
      </c>
    </row>
    <row r="8992" spans="1:4">
      <c r="A8992" s="1">
        <f t="shared" ca="1" si="560"/>
        <v>39745.693750020349</v>
      </c>
      <c r="B8992" s="1" t="str">
        <f t="shared" ca="1" si="562"/>
        <v>2012-10-25 16:39</v>
      </c>
      <c r="C8992">
        <f t="shared" ca="1" si="563"/>
        <v>9.8072047100595228</v>
      </c>
      <c r="D8992" t="str">
        <f t="shared" ca="1" si="561"/>
        <v>['2012-10-25 16:39',9.80720471005952],</v>
      </c>
    </row>
    <row r="8993" spans="1:4">
      <c r="A8993" s="1">
        <f t="shared" ca="1" si="560"/>
        <v>39745.694444464796</v>
      </c>
      <c r="B8993" s="1" t="str">
        <f t="shared" ca="1" si="562"/>
        <v>2012-10-25 16:40</v>
      </c>
      <c r="C8993">
        <f t="shared" ca="1" si="563"/>
        <v>8.3550795121300325</v>
      </c>
      <c r="D8993" t="str">
        <f t="shared" ca="1" si="561"/>
        <v>['2012-10-25 16:40',8.35507951213003],</v>
      </c>
    </row>
    <row r="8994" spans="1:4">
      <c r="A8994" s="1">
        <f t="shared" ca="1" si="560"/>
        <v>39745.695138909243</v>
      </c>
      <c r="B8994" s="1" t="str">
        <f t="shared" ca="1" si="562"/>
        <v>2012-10-25 16:41</v>
      </c>
      <c r="C8994">
        <f t="shared" ca="1" si="563"/>
        <v>6.6008553358096833</v>
      </c>
      <c r="D8994" t="str">
        <f t="shared" ca="1" si="561"/>
        <v>['2012-10-25 16:41',6.60085533580968],</v>
      </c>
    </row>
    <row r="8995" spans="1:4">
      <c r="A8995" s="1">
        <f t="shared" ca="1" si="560"/>
        <v>39745.69583335369</v>
      </c>
      <c r="B8995" s="1" t="str">
        <f t="shared" ca="1" si="562"/>
        <v>2012-10-25 16:42</v>
      </c>
      <c r="C8995">
        <f t="shared" ca="1" si="563"/>
        <v>6.9853273573244223</v>
      </c>
      <c r="D8995" t="str">
        <f t="shared" ca="1" si="561"/>
        <v>['2012-10-25 16:42',6.98532735732442],</v>
      </c>
    </row>
    <row r="8996" spans="1:4">
      <c r="A8996" s="1">
        <f t="shared" ca="1" si="560"/>
        <v>39745.696527798136</v>
      </c>
      <c r="B8996" s="1" t="str">
        <f t="shared" ca="1" si="562"/>
        <v>2012-10-25 16:43</v>
      </c>
      <c r="C8996">
        <f t="shared" ca="1" si="563"/>
        <v>7.5605966680359415</v>
      </c>
      <c r="D8996" t="str">
        <f t="shared" ca="1" si="561"/>
        <v>['2012-10-25 16:43',7.56059666803594],</v>
      </c>
    </row>
    <row r="8997" spans="1:4">
      <c r="A8997" s="1">
        <f t="shared" ca="1" si="560"/>
        <v>39745.697222242583</v>
      </c>
      <c r="B8997" s="1" t="str">
        <f t="shared" ca="1" si="562"/>
        <v>2012-10-25 16:44</v>
      </c>
      <c r="C8997">
        <f t="shared" ca="1" si="563"/>
        <v>3.3854513083861093</v>
      </c>
      <c r="D8997" t="str">
        <f t="shared" ca="1" si="561"/>
        <v>['2012-10-25 16:44',3.38545130838611],</v>
      </c>
    </row>
    <row r="8998" spans="1:4">
      <c r="A8998" s="1">
        <f t="shared" ca="1" si="560"/>
        <v>39745.69791668703</v>
      </c>
      <c r="B8998" s="1" t="str">
        <f t="shared" ca="1" si="562"/>
        <v>2012-10-25 16:45</v>
      </c>
      <c r="C8998">
        <f t="shared" ca="1" si="563"/>
        <v>5.5712264973863057</v>
      </c>
      <c r="D8998" t="str">
        <f t="shared" ca="1" si="561"/>
        <v>['2012-10-25 16:45',5.57122649738631],</v>
      </c>
    </row>
    <row r="8999" spans="1:4">
      <c r="A8999" s="1">
        <f t="shared" ca="1" si="560"/>
        <v>39745.698611131476</v>
      </c>
      <c r="B8999" s="1" t="str">
        <f t="shared" ca="1" si="562"/>
        <v>2012-10-25 16:46</v>
      </c>
      <c r="C8999">
        <f t="shared" ca="1" si="563"/>
        <v>5.0478465645755932</v>
      </c>
      <c r="D8999" t="str">
        <f t="shared" ca="1" si="561"/>
        <v>['2012-10-25 16:46',5.04784656457559],</v>
      </c>
    </row>
    <row r="9000" spans="1:4">
      <c r="A9000" s="1">
        <f t="shared" ca="1" si="560"/>
        <v>39745.699305575923</v>
      </c>
      <c r="B9000" s="1" t="str">
        <f t="shared" ca="1" si="562"/>
        <v>2012-10-25 16:47</v>
      </c>
      <c r="C9000">
        <f t="shared" ca="1" si="563"/>
        <v>5.152701314755177</v>
      </c>
      <c r="D9000" t="str">
        <f t="shared" ca="1" si="561"/>
        <v>['2012-10-25 16:47',5.15270131475518],</v>
      </c>
    </row>
    <row r="9001" spans="1:4">
      <c r="A9001" s="1">
        <f t="shared" ca="1" si="560"/>
        <v>39745.70000002037</v>
      </c>
      <c r="B9001" s="1" t="str">
        <f t="shared" ca="1" si="562"/>
        <v>2012-10-25 16:48</v>
      </c>
      <c r="C9001">
        <f t="shared" ca="1" si="563"/>
        <v>9.9732474590564379</v>
      </c>
      <c r="D9001" t="str">
        <f t="shared" ca="1" si="561"/>
        <v>['2012-10-25 16:48',9.97324745905644],</v>
      </c>
    </row>
    <row r="9002" spans="1:4">
      <c r="A9002" s="1">
        <f t="shared" ca="1" si="560"/>
        <v>39745.700694464816</v>
      </c>
      <c r="B9002" s="1" t="str">
        <f t="shared" ca="1" si="562"/>
        <v>2012-10-25 16:49</v>
      </c>
      <c r="C9002">
        <f t="shared" ca="1" si="563"/>
        <v>9.8888956705380338</v>
      </c>
      <c r="D9002" t="str">
        <f t="shared" ca="1" si="561"/>
        <v>['2012-10-25 16:49',9.88889567053803],</v>
      </c>
    </row>
    <row r="9003" spans="1:4">
      <c r="A9003" s="1">
        <f t="shared" ca="1" si="560"/>
        <v>39745.701388909263</v>
      </c>
      <c r="B9003" s="1" t="str">
        <f t="shared" ca="1" si="562"/>
        <v>2012-10-25 16:50</v>
      </c>
      <c r="C9003">
        <f t="shared" ca="1" si="563"/>
        <v>6.4380540815454879</v>
      </c>
      <c r="D9003" t="str">
        <f t="shared" ca="1" si="561"/>
        <v>['2012-10-25 16:50',6.43805408154549],</v>
      </c>
    </row>
    <row r="9004" spans="1:4">
      <c r="A9004" s="1">
        <f t="shared" ca="1" si="560"/>
        <v>39745.70208335371</v>
      </c>
      <c r="B9004" s="1" t="str">
        <f t="shared" ca="1" si="562"/>
        <v>2012-10-25 16:51</v>
      </c>
      <c r="C9004">
        <f t="shared" ca="1" si="563"/>
        <v>2.9903609404573217</v>
      </c>
      <c r="D9004" t="str">
        <f t="shared" ca="1" si="561"/>
        <v>['2012-10-25 16:51',2.99036094045732],</v>
      </c>
    </row>
    <row r="9005" spans="1:4">
      <c r="A9005" s="1">
        <f t="shared" ca="1" si="560"/>
        <v>39745.702777798157</v>
      </c>
      <c r="B9005" s="1" t="str">
        <f t="shared" ca="1" si="562"/>
        <v>2012-10-25 16:52</v>
      </c>
      <c r="C9005">
        <f t="shared" ca="1" si="563"/>
        <v>0.1781253950412065</v>
      </c>
      <c r="D9005" t="str">
        <f t="shared" ca="1" si="561"/>
        <v>['2012-10-25 16:52',0.178125395041207],</v>
      </c>
    </row>
    <row r="9006" spans="1:4">
      <c r="A9006" s="1">
        <f t="shared" ca="1" si="560"/>
        <v>39745.703472242603</v>
      </c>
      <c r="B9006" s="1" t="str">
        <f t="shared" ca="1" si="562"/>
        <v>2012-10-25 16:53</v>
      </c>
      <c r="C9006">
        <f t="shared" ca="1" si="563"/>
        <v>4.6256479305702669</v>
      </c>
      <c r="D9006" t="str">
        <f t="shared" ca="1" si="561"/>
        <v>['2012-10-25 16:53',4.62564793057027],</v>
      </c>
    </row>
    <row r="9007" spans="1:4">
      <c r="A9007" s="1">
        <f t="shared" ca="1" si="560"/>
        <v>39745.70416668705</v>
      </c>
      <c r="B9007" s="1" t="str">
        <f t="shared" ca="1" si="562"/>
        <v>2012-10-25 16:54</v>
      </c>
      <c r="C9007">
        <f t="shared" ca="1" si="563"/>
        <v>9.384799884419408</v>
      </c>
      <c r="D9007" t="str">
        <f t="shared" ca="1" si="561"/>
        <v>['2012-10-25 16:54',9.38479988441941],</v>
      </c>
    </row>
    <row r="9008" spans="1:4">
      <c r="A9008" s="1">
        <f t="shared" ca="1" si="560"/>
        <v>39745.704861131497</v>
      </c>
      <c r="B9008" s="1" t="str">
        <f t="shared" ca="1" si="562"/>
        <v>2012-10-25 16:55</v>
      </c>
      <c r="C9008">
        <f t="shared" ca="1" si="563"/>
        <v>5.3538275928804069</v>
      </c>
      <c r="D9008" t="str">
        <f t="shared" ca="1" si="561"/>
        <v>['2012-10-25 16:55',5.35382759288041],</v>
      </c>
    </row>
    <row r="9009" spans="1:4">
      <c r="A9009" s="1">
        <f t="shared" ca="1" si="560"/>
        <v>39745.705555575943</v>
      </c>
      <c r="B9009" s="1" t="str">
        <f t="shared" ca="1" si="562"/>
        <v>2012-10-25 16:56</v>
      </c>
      <c r="C9009">
        <f t="shared" ca="1" si="563"/>
        <v>2.3171106158679322</v>
      </c>
      <c r="D9009" t="str">
        <f t="shared" ca="1" si="561"/>
        <v>['2012-10-25 16:56',2.31711061586793],</v>
      </c>
    </row>
    <row r="9010" spans="1:4">
      <c r="A9010" s="1">
        <f t="shared" ca="1" si="560"/>
        <v>39745.70625002039</v>
      </c>
      <c r="B9010" s="1" t="str">
        <f t="shared" ca="1" si="562"/>
        <v>2012-10-25 16:57</v>
      </c>
      <c r="C9010">
        <f t="shared" ca="1" si="563"/>
        <v>1.6224809907726012</v>
      </c>
      <c r="D9010" t="str">
        <f t="shared" ca="1" si="561"/>
        <v>['2012-10-25 16:57',1.6224809907726],</v>
      </c>
    </row>
    <row r="9011" spans="1:4">
      <c r="A9011" s="1">
        <f t="shared" ca="1" si="560"/>
        <v>39745.706944464837</v>
      </c>
      <c r="B9011" s="1" t="str">
        <f t="shared" ca="1" si="562"/>
        <v>2012-10-25 16:58</v>
      </c>
      <c r="C9011">
        <f t="shared" ca="1" si="563"/>
        <v>4.948947392995251</v>
      </c>
      <c r="D9011" t="str">
        <f t="shared" ca="1" si="561"/>
        <v>['2012-10-25 16:58',4.94894739299525],</v>
      </c>
    </row>
    <row r="9012" spans="1:4">
      <c r="A9012" s="1">
        <f t="shared" ref="A9012:A9075" ca="1" si="564">A9011+TIME(0,1,0)</f>
        <v>39745.707638909284</v>
      </c>
      <c r="B9012" s="1" t="str">
        <f t="shared" ca="1" si="562"/>
        <v>2012-10-25 16:59</v>
      </c>
      <c r="C9012">
        <f t="shared" ca="1" si="563"/>
        <v>8.2919357265018334</v>
      </c>
      <c r="D9012" t="str">
        <f t="shared" ref="D9012:D9075" ca="1" si="565">"['"&amp;B9012&amp;"',"&amp;C9012&amp;"],"</f>
        <v>['2012-10-25 16:59',8.29193572650183],</v>
      </c>
    </row>
    <row r="9013" spans="1:4">
      <c r="A9013" s="1">
        <f t="shared" ca="1" si="564"/>
        <v>39745.70833335373</v>
      </c>
      <c r="B9013" s="1" t="str">
        <f t="shared" ca="1" si="562"/>
        <v>2012-10-25 17:00</v>
      </c>
      <c r="C9013">
        <f t="shared" ca="1" si="563"/>
        <v>4.7147903100903932</v>
      </c>
      <c r="D9013" t="str">
        <f t="shared" ca="1" si="565"/>
        <v>['2012-10-25 17:00',4.71479031009039],</v>
      </c>
    </row>
    <row r="9014" spans="1:4">
      <c r="A9014" s="1">
        <f t="shared" ca="1" si="564"/>
        <v>39745.709027798177</v>
      </c>
      <c r="B9014" s="1" t="str">
        <f t="shared" ca="1" si="562"/>
        <v>2012-10-25 17:01</v>
      </c>
      <c r="C9014">
        <f t="shared" ca="1" si="563"/>
        <v>6.9048948099589325</v>
      </c>
      <c r="D9014" t="str">
        <f t="shared" ca="1" si="565"/>
        <v>['2012-10-25 17:01',6.90489480995893],</v>
      </c>
    </row>
    <row r="9015" spans="1:4">
      <c r="A9015" s="1">
        <f t="shared" ca="1" si="564"/>
        <v>39745.709722242624</v>
      </c>
      <c r="B9015" s="1" t="str">
        <f t="shared" ca="1" si="562"/>
        <v>2012-10-25 17:02</v>
      </c>
      <c r="C9015">
        <f t="shared" ca="1" si="563"/>
        <v>3.1620450671198341</v>
      </c>
      <c r="D9015" t="str">
        <f t="shared" ca="1" si="565"/>
        <v>['2012-10-25 17:02',3.16204506711983],</v>
      </c>
    </row>
    <row r="9016" spans="1:4">
      <c r="A9016" s="1">
        <f t="shared" ca="1" si="564"/>
        <v>39745.71041668707</v>
      </c>
      <c r="B9016" s="1" t="str">
        <f t="shared" ca="1" si="562"/>
        <v>2012-10-25 17:03</v>
      </c>
      <c r="C9016">
        <f t="shared" ca="1" si="563"/>
        <v>6.6923359046813857</v>
      </c>
      <c r="D9016" t="str">
        <f t="shared" ca="1" si="565"/>
        <v>['2012-10-25 17:03',6.69233590468139],</v>
      </c>
    </row>
    <row r="9017" spans="1:4">
      <c r="A9017" s="1">
        <f t="shared" ca="1" si="564"/>
        <v>39745.711111131517</v>
      </c>
      <c r="B9017" s="1" t="str">
        <f t="shared" ca="1" si="562"/>
        <v>2012-10-25 17:04</v>
      </c>
      <c r="C9017">
        <f t="shared" ca="1" si="563"/>
        <v>2.452174556628961</v>
      </c>
      <c r="D9017" t="str">
        <f t="shared" ca="1" si="565"/>
        <v>['2012-10-25 17:04',2.45217455662896],</v>
      </c>
    </row>
    <row r="9018" spans="1:4">
      <c r="A9018" s="1">
        <f t="shared" ca="1" si="564"/>
        <v>39745.711805575964</v>
      </c>
      <c r="B9018" s="1" t="str">
        <f t="shared" ca="1" si="562"/>
        <v>2012-10-25 17:05</v>
      </c>
      <c r="C9018">
        <f t="shared" ca="1" si="563"/>
        <v>8.9987827048025792</v>
      </c>
      <c r="D9018" t="str">
        <f t="shared" ca="1" si="565"/>
        <v>['2012-10-25 17:05',8.99878270480258],</v>
      </c>
    </row>
    <row r="9019" spans="1:4">
      <c r="A9019" s="1">
        <f t="shared" ca="1" si="564"/>
        <v>39745.712500020411</v>
      </c>
      <c r="B9019" s="1" t="str">
        <f t="shared" ca="1" si="562"/>
        <v>2012-10-25 17:06</v>
      </c>
      <c r="C9019">
        <f t="shared" ca="1" si="563"/>
        <v>6.3898053168031765</v>
      </c>
      <c r="D9019" t="str">
        <f t="shared" ca="1" si="565"/>
        <v>['2012-10-25 17:06',6.38980531680318],</v>
      </c>
    </row>
    <row r="9020" spans="1:4">
      <c r="A9020" s="1">
        <f t="shared" ca="1" si="564"/>
        <v>39745.713194464857</v>
      </c>
      <c r="B9020" s="1" t="str">
        <f t="shared" ca="1" si="562"/>
        <v>2012-10-25 17:07</v>
      </c>
      <c r="C9020">
        <f t="shared" ca="1" si="563"/>
        <v>3.6810849084395159</v>
      </c>
      <c r="D9020" t="str">
        <f t="shared" ca="1" si="565"/>
        <v>['2012-10-25 17:07',3.68108490843952],</v>
      </c>
    </row>
    <row r="9021" spans="1:4">
      <c r="A9021" s="1">
        <f t="shared" ca="1" si="564"/>
        <v>39745.713888909304</v>
      </c>
      <c r="B9021" s="1" t="str">
        <f t="shared" ca="1" si="562"/>
        <v>2012-10-25 17:08</v>
      </c>
      <c r="C9021">
        <f t="shared" ca="1" si="563"/>
        <v>6.0131899925818288</v>
      </c>
      <c r="D9021" t="str">
        <f t="shared" ca="1" si="565"/>
        <v>['2012-10-25 17:08',6.01318999258183],</v>
      </c>
    </row>
    <row r="9022" spans="1:4">
      <c r="A9022" s="1">
        <f t="shared" ca="1" si="564"/>
        <v>39745.714583353751</v>
      </c>
      <c r="B9022" s="1" t="str">
        <f t="shared" ca="1" si="562"/>
        <v>2012-10-25 17:09</v>
      </c>
      <c r="C9022">
        <f t="shared" ca="1" si="563"/>
        <v>1.3065495256523718</v>
      </c>
      <c r="D9022" t="str">
        <f t="shared" ca="1" si="565"/>
        <v>['2012-10-25 17:09',1.30654952565237],</v>
      </c>
    </row>
    <row r="9023" spans="1:4">
      <c r="A9023" s="1">
        <f t="shared" ca="1" si="564"/>
        <v>39745.715277798197</v>
      </c>
      <c r="B9023" s="1" t="str">
        <f t="shared" ca="1" si="562"/>
        <v>2012-10-25 17:10</v>
      </c>
      <c r="C9023">
        <f t="shared" ca="1" si="563"/>
        <v>3.623067750258997</v>
      </c>
      <c r="D9023" t="str">
        <f t="shared" ca="1" si="565"/>
        <v>['2012-10-25 17:10',3.623067750259],</v>
      </c>
    </row>
    <row r="9024" spans="1:4">
      <c r="A9024" s="1">
        <f t="shared" ca="1" si="564"/>
        <v>39745.715972242644</v>
      </c>
      <c r="B9024" s="1" t="str">
        <f t="shared" ca="1" si="562"/>
        <v>2012-10-25 17:11</v>
      </c>
      <c r="C9024">
        <f t="shared" ca="1" si="563"/>
        <v>4.6865758555213688</v>
      </c>
      <c r="D9024" t="str">
        <f t="shared" ca="1" si="565"/>
        <v>['2012-10-25 17:11',4.68657585552137],</v>
      </c>
    </row>
    <row r="9025" spans="1:4">
      <c r="A9025" s="1">
        <f t="shared" ca="1" si="564"/>
        <v>39745.716666687091</v>
      </c>
      <c r="B9025" s="1" t="str">
        <f t="shared" ca="1" si="562"/>
        <v>2012-10-25 17:12</v>
      </c>
      <c r="C9025">
        <f t="shared" ca="1" si="563"/>
        <v>2.6036620763261453</v>
      </c>
      <c r="D9025" t="str">
        <f t="shared" ca="1" si="565"/>
        <v>['2012-10-25 17:12',2.60366207632615],</v>
      </c>
    </row>
    <row r="9026" spans="1:4">
      <c r="A9026" s="1">
        <f t="shared" ca="1" si="564"/>
        <v>39745.717361131537</v>
      </c>
      <c r="B9026" s="1" t="str">
        <f t="shared" ca="1" si="562"/>
        <v>2012-10-25 17:13</v>
      </c>
      <c r="C9026">
        <f t="shared" ca="1" si="563"/>
        <v>1.2084500187938829</v>
      </c>
      <c r="D9026" t="str">
        <f t="shared" ca="1" si="565"/>
        <v>['2012-10-25 17:13',1.20845001879388],</v>
      </c>
    </row>
    <row r="9027" spans="1:4">
      <c r="A9027" s="1">
        <f t="shared" ca="1" si="564"/>
        <v>39745.718055575984</v>
      </c>
      <c r="B9027" s="1" t="str">
        <f t="shared" ref="B9027:B9090" ca="1" si="566">TEXT(A9027,"yyyy-mm-dd hh:mm")</f>
        <v>2012-10-25 17:14</v>
      </c>
      <c r="C9027">
        <f t="shared" ref="C9027:C9090" ca="1" si="567">RAND()*10</f>
        <v>3.0767927478336787</v>
      </c>
      <c r="D9027" t="str">
        <f t="shared" ca="1" si="565"/>
        <v>['2012-10-25 17:14',3.07679274783368],</v>
      </c>
    </row>
    <row r="9028" spans="1:4">
      <c r="A9028" s="1">
        <f t="shared" ca="1" si="564"/>
        <v>39745.718750020431</v>
      </c>
      <c r="B9028" s="1" t="str">
        <f t="shared" ca="1" si="566"/>
        <v>2012-10-25 17:15</v>
      </c>
      <c r="C9028">
        <f t="shared" ca="1" si="567"/>
        <v>0.48033521047727845</v>
      </c>
      <c r="D9028" t="str">
        <f t="shared" ca="1" si="565"/>
        <v>['2012-10-25 17:15',0.480335210477278],</v>
      </c>
    </row>
    <row r="9029" spans="1:4">
      <c r="A9029" s="1">
        <f t="shared" ca="1" si="564"/>
        <v>39745.719444464878</v>
      </c>
      <c r="B9029" s="1" t="str">
        <f t="shared" ca="1" si="566"/>
        <v>2012-10-25 17:16</v>
      </c>
      <c r="C9029">
        <f t="shared" ca="1" si="567"/>
        <v>1.4018780860351399</v>
      </c>
      <c r="D9029" t="str">
        <f t="shared" ca="1" si="565"/>
        <v>['2012-10-25 17:16',1.40187808603514],</v>
      </c>
    </row>
    <row r="9030" spans="1:4">
      <c r="A9030" s="1">
        <f t="shared" ca="1" si="564"/>
        <v>39745.720138909324</v>
      </c>
      <c r="B9030" s="1" t="str">
        <f t="shared" ca="1" si="566"/>
        <v>2012-10-25 17:17</v>
      </c>
      <c r="C9030">
        <f t="shared" ca="1" si="567"/>
        <v>6.7509348588737339</v>
      </c>
      <c r="D9030" t="str">
        <f t="shared" ca="1" si="565"/>
        <v>['2012-10-25 17:17',6.75093485887373],</v>
      </c>
    </row>
    <row r="9031" spans="1:4">
      <c r="A9031" s="1">
        <f t="shared" ca="1" si="564"/>
        <v>39745.720833353771</v>
      </c>
      <c r="B9031" s="1" t="str">
        <f t="shared" ca="1" si="566"/>
        <v>2012-10-25 17:18</v>
      </c>
      <c r="C9031">
        <f t="shared" ca="1" si="567"/>
        <v>6.0000423824205384</v>
      </c>
      <c r="D9031" t="str">
        <f t="shared" ca="1" si="565"/>
        <v>['2012-10-25 17:18',6.00004238242054],</v>
      </c>
    </row>
    <row r="9032" spans="1:4">
      <c r="A9032" s="1">
        <f t="shared" ca="1" si="564"/>
        <v>39745.721527798218</v>
      </c>
      <c r="B9032" s="1" t="str">
        <f t="shared" ca="1" si="566"/>
        <v>2012-10-25 17:19</v>
      </c>
      <c r="C9032">
        <f t="shared" ca="1" si="567"/>
        <v>7.3741507450085919</v>
      </c>
      <c r="D9032" t="str">
        <f t="shared" ca="1" si="565"/>
        <v>['2012-10-25 17:19',7.37415074500859],</v>
      </c>
    </row>
    <row r="9033" spans="1:4">
      <c r="A9033" s="1">
        <f t="shared" ca="1" si="564"/>
        <v>39745.722222242664</v>
      </c>
      <c r="B9033" s="1" t="str">
        <f t="shared" ca="1" si="566"/>
        <v>2012-10-25 17:20</v>
      </c>
      <c r="C9033">
        <f t="shared" ca="1" si="567"/>
        <v>5.5766344285439118</v>
      </c>
      <c r="D9033" t="str">
        <f t="shared" ca="1" si="565"/>
        <v>['2012-10-25 17:20',5.57663442854391],</v>
      </c>
    </row>
    <row r="9034" spans="1:4">
      <c r="A9034" s="1">
        <f t="shared" ca="1" si="564"/>
        <v>39745.722916687111</v>
      </c>
      <c r="B9034" s="1" t="str">
        <f t="shared" ca="1" si="566"/>
        <v>2012-10-25 17:21</v>
      </c>
      <c r="C9034">
        <f t="shared" ca="1" si="567"/>
        <v>2.916085172446401</v>
      </c>
      <c r="D9034" t="str">
        <f t="shared" ca="1" si="565"/>
        <v>['2012-10-25 17:21',2.9160851724464],</v>
      </c>
    </row>
    <row r="9035" spans="1:4">
      <c r="A9035" s="1">
        <f t="shared" ca="1" si="564"/>
        <v>39745.723611131558</v>
      </c>
      <c r="B9035" s="1" t="str">
        <f t="shared" ca="1" si="566"/>
        <v>2012-10-25 17:22</v>
      </c>
      <c r="C9035">
        <f t="shared" ca="1" si="567"/>
        <v>8.6377133745008905</v>
      </c>
      <c r="D9035" t="str">
        <f t="shared" ca="1" si="565"/>
        <v>['2012-10-25 17:22',8.63771337450089],</v>
      </c>
    </row>
    <row r="9036" spans="1:4">
      <c r="A9036" s="1">
        <f t="shared" ca="1" si="564"/>
        <v>39745.724305576005</v>
      </c>
      <c r="B9036" s="1" t="str">
        <f t="shared" ca="1" si="566"/>
        <v>2012-10-25 17:23</v>
      </c>
      <c r="C9036">
        <f t="shared" ca="1" si="567"/>
        <v>1.7282800612701976</v>
      </c>
      <c r="D9036" t="str">
        <f t="shared" ca="1" si="565"/>
        <v>['2012-10-25 17:23',1.7282800612702],</v>
      </c>
    </row>
    <row r="9037" spans="1:4">
      <c r="A9037" s="1">
        <f t="shared" ca="1" si="564"/>
        <v>39745.725000020451</v>
      </c>
      <c r="B9037" s="1" t="str">
        <f t="shared" ca="1" si="566"/>
        <v>2012-10-25 17:24</v>
      </c>
      <c r="C9037">
        <f t="shared" ca="1" si="567"/>
        <v>1.3245551469481143</v>
      </c>
      <c r="D9037" t="str">
        <f t="shared" ca="1" si="565"/>
        <v>['2012-10-25 17:24',1.32455514694811],</v>
      </c>
    </row>
    <row r="9038" spans="1:4">
      <c r="A9038" s="1">
        <f t="shared" ca="1" si="564"/>
        <v>39745.725694464898</v>
      </c>
      <c r="B9038" s="1" t="str">
        <f t="shared" ca="1" si="566"/>
        <v>2012-10-25 17:25</v>
      </c>
      <c r="C9038">
        <f t="shared" ca="1" si="567"/>
        <v>9.5606351498099684</v>
      </c>
      <c r="D9038" t="str">
        <f t="shared" ca="1" si="565"/>
        <v>['2012-10-25 17:25',9.56063514980997],</v>
      </c>
    </row>
    <row r="9039" spans="1:4">
      <c r="A9039" s="1">
        <f t="shared" ca="1" si="564"/>
        <v>39745.726388909345</v>
      </c>
      <c r="B9039" s="1" t="str">
        <f t="shared" ca="1" si="566"/>
        <v>2012-10-25 17:26</v>
      </c>
      <c r="C9039">
        <f t="shared" ca="1" si="567"/>
        <v>5.8498925208459696</v>
      </c>
      <c r="D9039" t="str">
        <f t="shared" ca="1" si="565"/>
        <v>['2012-10-25 17:26',5.84989252084597],</v>
      </c>
    </row>
    <row r="9040" spans="1:4">
      <c r="A9040" s="1">
        <f t="shared" ca="1" si="564"/>
        <v>39745.727083353791</v>
      </c>
      <c r="B9040" s="1" t="str">
        <f t="shared" ca="1" si="566"/>
        <v>2012-10-25 17:27</v>
      </c>
      <c r="C9040">
        <f t="shared" ca="1" si="567"/>
        <v>1.50044061945664</v>
      </c>
      <c r="D9040" t="str">
        <f t="shared" ca="1" si="565"/>
        <v>['2012-10-25 17:27',1.50044061945664],</v>
      </c>
    </row>
    <row r="9041" spans="1:4">
      <c r="A9041" s="1">
        <f t="shared" ca="1" si="564"/>
        <v>39745.727777798238</v>
      </c>
      <c r="B9041" s="1" t="str">
        <f t="shared" ca="1" si="566"/>
        <v>2012-10-25 17:28</v>
      </c>
      <c r="C9041">
        <f t="shared" ca="1" si="567"/>
        <v>2.6036535767070745</v>
      </c>
      <c r="D9041" t="str">
        <f t="shared" ca="1" si="565"/>
        <v>['2012-10-25 17:28',2.60365357670707],</v>
      </c>
    </row>
    <row r="9042" spans="1:4">
      <c r="A9042" s="1">
        <f t="shared" ca="1" si="564"/>
        <v>39745.728472242685</v>
      </c>
      <c r="B9042" s="1" t="str">
        <f t="shared" ca="1" si="566"/>
        <v>2012-10-25 17:29</v>
      </c>
      <c r="C9042">
        <f t="shared" ca="1" si="567"/>
        <v>9.1258830137121549</v>
      </c>
      <c r="D9042" t="str">
        <f t="shared" ca="1" si="565"/>
        <v>['2012-10-25 17:29',9.12588301371215],</v>
      </c>
    </row>
    <row r="9043" spans="1:4">
      <c r="A9043" s="1">
        <f t="shared" ca="1" si="564"/>
        <v>39745.729166687132</v>
      </c>
      <c r="B9043" s="1" t="str">
        <f t="shared" ca="1" si="566"/>
        <v>2012-10-25 17:30</v>
      </c>
      <c r="C9043">
        <f t="shared" ca="1" si="567"/>
        <v>2.1691986109635764</v>
      </c>
      <c r="D9043" t="str">
        <f t="shared" ca="1" si="565"/>
        <v>['2012-10-25 17:30',2.16919861096358],</v>
      </c>
    </row>
    <row r="9044" spans="1:4">
      <c r="A9044" s="1">
        <f t="shared" ca="1" si="564"/>
        <v>39745.729861131578</v>
      </c>
      <c r="B9044" s="1" t="str">
        <f t="shared" ca="1" si="566"/>
        <v>2012-10-25 17:31</v>
      </c>
      <c r="C9044">
        <f t="shared" ca="1" si="567"/>
        <v>3.0049739626701921</v>
      </c>
      <c r="D9044" t="str">
        <f t="shared" ca="1" si="565"/>
        <v>['2012-10-25 17:31',3.00497396267019],</v>
      </c>
    </row>
    <row r="9045" spans="1:4">
      <c r="A9045" s="1">
        <f t="shared" ca="1" si="564"/>
        <v>39745.730555576025</v>
      </c>
      <c r="B9045" s="1" t="str">
        <f t="shared" ca="1" si="566"/>
        <v>2012-10-25 17:32</v>
      </c>
      <c r="C9045">
        <f t="shared" ca="1" si="567"/>
        <v>8.5336973819994455</v>
      </c>
      <c r="D9045" t="str">
        <f t="shared" ca="1" si="565"/>
        <v>['2012-10-25 17:32',8.53369738199945],</v>
      </c>
    </row>
    <row r="9046" spans="1:4">
      <c r="A9046" s="1">
        <f t="shared" ca="1" si="564"/>
        <v>39745.731250020472</v>
      </c>
      <c r="B9046" s="1" t="str">
        <f t="shared" ca="1" si="566"/>
        <v>2012-10-25 17:33</v>
      </c>
      <c r="C9046">
        <f t="shared" ca="1" si="567"/>
        <v>6.2356799206827418</v>
      </c>
      <c r="D9046" t="str">
        <f t="shared" ca="1" si="565"/>
        <v>['2012-10-25 17:33',6.23567992068274],</v>
      </c>
    </row>
    <row r="9047" spans="1:4">
      <c r="A9047" s="1">
        <f t="shared" ca="1" si="564"/>
        <v>39745.731944464918</v>
      </c>
      <c r="B9047" s="1" t="str">
        <f t="shared" ca="1" si="566"/>
        <v>2012-10-25 17:34</v>
      </c>
      <c r="C9047">
        <f t="shared" ca="1" si="567"/>
        <v>7.9541365220211446</v>
      </c>
      <c r="D9047" t="str">
        <f t="shared" ca="1" si="565"/>
        <v>['2012-10-25 17:34',7.95413652202114],</v>
      </c>
    </row>
    <row r="9048" spans="1:4">
      <c r="A9048" s="1">
        <f t="shared" ca="1" si="564"/>
        <v>39745.732638909365</v>
      </c>
      <c r="B9048" s="1" t="str">
        <f t="shared" ca="1" si="566"/>
        <v>2012-10-25 17:35</v>
      </c>
      <c r="C9048">
        <f t="shared" ca="1" si="567"/>
        <v>7.4412981895238772</v>
      </c>
      <c r="D9048" t="str">
        <f t="shared" ca="1" si="565"/>
        <v>['2012-10-25 17:35',7.44129818952388],</v>
      </c>
    </row>
    <row r="9049" spans="1:4">
      <c r="A9049" s="1">
        <f t="shared" ca="1" si="564"/>
        <v>39745.733333353812</v>
      </c>
      <c r="B9049" s="1" t="str">
        <f t="shared" ca="1" si="566"/>
        <v>2012-10-25 17:36</v>
      </c>
      <c r="C9049">
        <f t="shared" ca="1" si="567"/>
        <v>2.0247372966514376</v>
      </c>
      <c r="D9049" t="str">
        <f t="shared" ca="1" si="565"/>
        <v>['2012-10-25 17:36',2.02473729665144],</v>
      </c>
    </row>
    <row r="9050" spans="1:4">
      <c r="A9050" s="1">
        <f t="shared" ca="1" si="564"/>
        <v>39745.734027798258</v>
      </c>
      <c r="B9050" s="1" t="str">
        <f t="shared" ca="1" si="566"/>
        <v>2012-10-25 17:37</v>
      </c>
      <c r="C9050">
        <f t="shared" ca="1" si="567"/>
        <v>3.6478820397951495</v>
      </c>
      <c r="D9050" t="str">
        <f t="shared" ca="1" si="565"/>
        <v>['2012-10-25 17:37',3.64788203979515],</v>
      </c>
    </row>
    <row r="9051" spans="1:4">
      <c r="A9051" s="1">
        <f t="shared" ca="1" si="564"/>
        <v>39745.734722242705</v>
      </c>
      <c r="B9051" s="1" t="str">
        <f t="shared" ca="1" si="566"/>
        <v>2012-10-25 17:38</v>
      </c>
      <c r="C9051">
        <f t="shared" ca="1" si="567"/>
        <v>2.6880603859535768</v>
      </c>
      <c r="D9051" t="str">
        <f t="shared" ca="1" si="565"/>
        <v>['2012-10-25 17:38',2.68806038595358],</v>
      </c>
    </row>
    <row r="9052" spans="1:4">
      <c r="A9052" s="1">
        <f t="shared" ca="1" si="564"/>
        <v>39745.735416687152</v>
      </c>
      <c r="B9052" s="1" t="str">
        <f t="shared" ca="1" si="566"/>
        <v>2012-10-25 17:39</v>
      </c>
      <c r="C9052">
        <f t="shared" ca="1" si="567"/>
        <v>6.6261915706581931</v>
      </c>
      <c r="D9052" t="str">
        <f t="shared" ca="1" si="565"/>
        <v>['2012-10-25 17:39',6.62619157065819],</v>
      </c>
    </row>
    <row r="9053" spans="1:4">
      <c r="A9053" s="1">
        <f t="shared" ca="1" si="564"/>
        <v>39745.736111131599</v>
      </c>
      <c r="B9053" s="1" t="str">
        <f t="shared" ca="1" si="566"/>
        <v>2012-10-25 17:40</v>
      </c>
      <c r="C9053">
        <f t="shared" ca="1" si="567"/>
        <v>2.3877597997670819</v>
      </c>
      <c r="D9053" t="str">
        <f t="shared" ca="1" si="565"/>
        <v>['2012-10-25 17:40',2.38775979976708],</v>
      </c>
    </row>
    <row r="9054" spans="1:4">
      <c r="A9054" s="1">
        <f t="shared" ca="1" si="564"/>
        <v>39745.736805576045</v>
      </c>
      <c r="B9054" s="1" t="str">
        <f t="shared" ca="1" si="566"/>
        <v>2012-10-25 17:41</v>
      </c>
      <c r="C9054">
        <f t="shared" ca="1" si="567"/>
        <v>8.1970941312738432</v>
      </c>
      <c r="D9054" t="str">
        <f t="shared" ca="1" si="565"/>
        <v>['2012-10-25 17:41',8.19709413127384],</v>
      </c>
    </row>
    <row r="9055" spans="1:4">
      <c r="A9055" s="1">
        <f t="shared" ca="1" si="564"/>
        <v>39745.737500020492</v>
      </c>
      <c r="B9055" s="1" t="str">
        <f t="shared" ca="1" si="566"/>
        <v>2012-10-25 17:42</v>
      </c>
      <c r="C9055">
        <f t="shared" ca="1" si="567"/>
        <v>7.4988651874446077</v>
      </c>
      <c r="D9055" t="str">
        <f t="shared" ca="1" si="565"/>
        <v>['2012-10-25 17:42',7.49886518744461],</v>
      </c>
    </row>
    <row r="9056" spans="1:4">
      <c r="A9056" s="1">
        <f t="shared" ca="1" si="564"/>
        <v>39745.738194464939</v>
      </c>
      <c r="B9056" s="1" t="str">
        <f t="shared" ca="1" si="566"/>
        <v>2012-10-25 17:43</v>
      </c>
      <c r="C9056">
        <f t="shared" ca="1" si="567"/>
        <v>9.8747121320866427</v>
      </c>
      <c r="D9056" t="str">
        <f t="shared" ca="1" si="565"/>
        <v>['2012-10-25 17:43',9.87471213208664],</v>
      </c>
    </row>
    <row r="9057" spans="1:4">
      <c r="A9057" s="1">
        <f t="shared" ca="1" si="564"/>
        <v>39745.738888909385</v>
      </c>
      <c r="B9057" s="1" t="str">
        <f t="shared" ca="1" si="566"/>
        <v>2012-10-25 17:44</v>
      </c>
      <c r="C9057">
        <f t="shared" ca="1" si="567"/>
        <v>2.363128718407097</v>
      </c>
      <c r="D9057" t="str">
        <f t="shared" ca="1" si="565"/>
        <v>['2012-10-25 17:44',2.3631287184071],</v>
      </c>
    </row>
    <row r="9058" spans="1:4">
      <c r="A9058" s="1">
        <f t="shared" ca="1" si="564"/>
        <v>39745.739583353832</v>
      </c>
      <c r="B9058" s="1" t="str">
        <f t="shared" ca="1" si="566"/>
        <v>2012-10-25 17:45</v>
      </c>
      <c r="C9058">
        <f t="shared" ca="1" si="567"/>
        <v>3.3990906467715831</v>
      </c>
      <c r="D9058" t="str">
        <f t="shared" ca="1" si="565"/>
        <v>['2012-10-25 17:45',3.39909064677158],</v>
      </c>
    </row>
    <row r="9059" spans="1:4">
      <c r="A9059" s="1">
        <f t="shared" ca="1" si="564"/>
        <v>39745.740277798279</v>
      </c>
      <c r="B9059" s="1" t="str">
        <f t="shared" ca="1" si="566"/>
        <v>2012-10-25 17:46</v>
      </c>
      <c r="C9059">
        <f t="shared" ca="1" si="567"/>
        <v>0.9554221992220846</v>
      </c>
      <c r="D9059" t="str">
        <f t="shared" ca="1" si="565"/>
        <v>['2012-10-25 17:46',0.955422199222085],</v>
      </c>
    </row>
    <row r="9060" spans="1:4">
      <c r="A9060" s="1">
        <f t="shared" ca="1" si="564"/>
        <v>39745.740972242726</v>
      </c>
      <c r="B9060" s="1" t="str">
        <f t="shared" ca="1" si="566"/>
        <v>2012-10-25 17:47</v>
      </c>
      <c r="C9060">
        <f t="shared" ca="1" si="567"/>
        <v>3.0055454604735132</v>
      </c>
      <c r="D9060" t="str">
        <f t="shared" ca="1" si="565"/>
        <v>['2012-10-25 17:47',3.00554546047351],</v>
      </c>
    </row>
    <row r="9061" spans="1:4">
      <c r="A9061" s="1">
        <f t="shared" ca="1" si="564"/>
        <v>39745.741666687172</v>
      </c>
      <c r="B9061" s="1" t="str">
        <f t="shared" ca="1" si="566"/>
        <v>2012-10-25 17:48</v>
      </c>
      <c r="C9061">
        <f t="shared" ca="1" si="567"/>
        <v>9.1419620581655181</v>
      </c>
      <c r="D9061" t="str">
        <f t="shared" ca="1" si="565"/>
        <v>['2012-10-25 17:48',9.14196205816552],</v>
      </c>
    </row>
    <row r="9062" spans="1:4">
      <c r="A9062" s="1">
        <f t="shared" ca="1" si="564"/>
        <v>39745.742361131619</v>
      </c>
      <c r="B9062" s="1" t="str">
        <f t="shared" ca="1" si="566"/>
        <v>2012-10-25 17:49</v>
      </c>
      <c r="C9062">
        <f t="shared" ca="1" si="567"/>
        <v>8.8725607613469037</v>
      </c>
      <c r="D9062" t="str">
        <f t="shared" ca="1" si="565"/>
        <v>['2012-10-25 17:49',8.8725607613469],</v>
      </c>
    </row>
    <row r="9063" spans="1:4">
      <c r="A9063" s="1">
        <f t="shared" ca="1" si="564"/>
        <v>39745.743055576066</v>
      </c>
      <c r="B9063" s="1" t="str">
        <f t="shared" ca="1" si="566"/>
        <v>2012-10-25 17:50</v>
      </c>
      <c r="C9063">
        <f t="shared" ca="1" si="567"/>
        <v>2.9880730515469622</v>
      </c>
      <c r="D9063" t="str">
        <f t="shared" ca="1" si="565"/>
        <v>['2012-10-25 17:50',2.98807305154696],</v>
      </c>
    </row>
    <row r="9064" spans="1:4">
      <c r="A9064" s="1">
        <f t="shared" ca="1" si="564"/>
        <v>39745.743750020512</v>
      </c>
      <c r="B9064" s="1" t="str">
        <f t="shared" ca="1" si="566"/>
        <v>2012-10-25 17:51</v>
      </c>
      <c r="C9064">
        <f t="shared" ca="1" si="567"/>
        <v>5.9755720944487223</v>
      </c>
      <c r="D9064" t="str">
        <f t="shared" ca="1" si="565"/>
        <v>['2012-10-25 17:51',5.97557209444872],</v>
      </c>
    </row>
    <row r="9065" spans="1:4">
      <c r="A9065" s="1">
        <f t="shared" ca="1" si="564"/>
        <v>39745.744444464959</v>
      </c>
      <c r="B9065" s="1" t="str">
        <f t="shared" ca="1" si="566"/>
        <v>2012-10-25 17:52</v>
      </c>
      <c r="C9065">
        <f t="shared" ca="1" si="567"/>
        <v>6.7613267264732713</v>
      </c>
      <c r="D9065" t="str">
        <f t="shared" ca="1" si="565"/>
        <v>['2012-10-25 17:52',6.76132672647327],</v>
      </c>
    </row>
    <row r="9066" spans="1:4">
      <c r="A9066" s="1">
        <f t="shared" ca="1" si="564"/>
        <v>39745.745138909406</v>
      </c>
      <c r="B9066" s="1" t="str">
        <f t="shared" ca="1" si="566"/>
        <v>2012-10-25 17:53</v>
      </c>
      <c r="C9066">
        <f t="shared" ca="1" si="567"/>
        <v>1.0632453482821802</v>
      </c>
      <c r="D9066" t="str">
        <f t="shared" ca="1" si="565"/>
        <v>['2012-10-25 17:53',1.06324534828218],</v>
      </c>
    </row>
    <row r="9067" spans="1:4">
      <c r="A9067" s="1">
        <f t="shared" ca="1" si="564"/>
        <v>39745.745833353853</v>
      </c>
      <c r="B9067" s="1" t="str">
        <f t="shared" ca="1" si="566"/>
        <v>2012-10-25 17:54</v>
      </c>
      <c r="C9067">
        <f t="shared" ca="1" si="567"/>
        <v>6.5752094090659341</v>
      </c>
      <c r="D9067" t="str">
        <f t="shared" ca="1" si="565"/>
        <v>['2012-10-25 17:54',6.57520940906593],</v>
      </c>
    </row>
    <row r="9068" spans="1:4">
      <c r="A9068" s="1">
        <f t="shared" ca="1" si="564"/>
        <v>39745.746527798299</v>
      </c>
      <c r="B9068" s="1" t="str">
        <f t="shared" ca="1" si="566"/>
        <v>2012-10-25 17:55</v>
      </c>
      <c r="C9068">
        <f t="shared" ca="1" si="567"/>
        <v>0.76302630468489951</v>
      </c>
      <c r="D9068" t="str">
        <f t="shared" ca="1" si="565"/>
        <v>['2012-10-25 17:55',0.7630263046849],</v>
      </c>
    </row>
    <row r="9069" spans="1:4">
      <c r="A9069" s="1">
        <f t="shared" ca="1" si="564"/>
        <v>39745.747222242746</v>
      </c>
      <c r="B9069" s="1" t="str">
        <f t="shared" ca="1" si="566"/>
        <v>2012-10-25 17:56</v>
      </c>
      <c r="C9069">
        <f t="shared" ca="1" si="567"/>
        <v>4.5138126083384122</v>
      </c>
      <c r="D9069" t="str">
        <f t="shared" ca="1" si="565"/>
        <v>['2012-10-25 17:56',4.51381260833841],</v>
      </c>
    </row>
    <row r="9070" spans="1:4">
      <c r="A9070" s="1">
        <f t="shared" ca="1" si="564"/>
        <v>39745.747916687193</v>
      </c>
      <c r="B9070" s="1" t="str">
        <f t="shared" ca="1" si="566"/>
        <v>2012-10-25 17:57</v>
      </c>
      <c r="C9070">
        <f t="shared" ca="1" si="567"/>
        <v>2.2146045742692877</v>
      </c>
      <c r="D9070" t="str">
        <f t="shared" ca="1" si="565"/>
        <v>['2012-10-25 17:57',2.21460457426929],</v>
      </c>
    </row>
    <row r="9071" spans="1:4">
      <c r="A9071" s="1">
        <f t="shared" ca="1" si="564"/>
        <v>39745.748611131639</v>
      </c>
      <c r="B9071" s="1" t="str">
        <f t="shared" ca="1" si="566"/>
        <v>2012-10-25 17:58</v>
      </c>
      <c r="C9071">
        <f t="shared" ca="1" si="567"/>
        <v>6.20906290671428</v>
      </c>
      <c r="D9071" t="str">
        <f t="shared" ca="1" si="565"/>
        <v>['2012-10-25 17:58',6.20906290671428],</v>
      </c>
    </row>
    <row r="9072" spans="1:4">
      <c r="A9072" s="1">
        <f t="shared" ca="1" si="564"/>
        <v>39745.749305576086</v>
      </c>
      <c r="B9072" s="1" t="str">
        <f t="shared" ca="1" si="566"/>
        <v>2012-10-25 17:59</v>
      </c>
      <c r="C9072">
        <f t="shared" ca="1" si="567"/>
        <v>0.10240029757824232</v>
      </c>
      <c r="D9072" t="str">
        <f t="shared" ca="1" si="565"/>
        <v>['2012-10-25 17:59',0.102400297578242],</v>
      </c>
    </row>
    <row r="9073" spans="1:4">
      <c r="A9073" s="1">
        <f t="shared" ca="1" si="564"/>
        <v>39745.750000020533</v>
      </c>
      <c r="B9073" s="1" t="str">
        <f t="shared" ca="1" si="566"/>
        <v>2012-10-25 18:00</v>
      </c>
      <c r="C9073">
        <f t="shared" ca="1" si="567"/>
        <v>2.2352894625056763</v>
      </c>
      <c r="D9073" t="str">
        <f t="shared" ca="1" si="565"/>
        <v>['2012-10-25 18:00',2.23528946250568],</v>
      </c>
    </row>
    <row r="9074" spans="1:4">
      <c r="A9074" s="1">
        <f t="shared" ca="1" si="564"/>
        <v>39745.750694464979</v>
      </c>
      <c r="B9074" s="1" t="str">
        <f t="shared" ca="1" si="566"/>
        <v>2012-10-25 18:01</v>
      </c>
      <c r="C9074">
        <f t="shared" ca="1" si="567"/>
        <v>2.5588022148440359</v>
      </c>
      <c r="D9074" t="str">
        <f t="shared" ca="1" si="565"/>
        <v>['2012-10-25 18:01',2.55880221484404],</v>
      </c>
    </row>
    <row r="9075" spans="1:4">
      <c r="A9075" s="1">
        <f t="shared" ca="1" si="564"/>
        <v>39745.751388909426</v>
      </c>
      <c r="B9075" s="1" t="str">
        <f t="shared" ca="1" si="566"/>
        <v>2012-10-25 18:02</v>
      </c>
      <c r="C9075">
        <f t="shared" ca="1" si="567"/>
        <v>4.3453051073538518</v>
      </c>
      <c r="D9075" t="str">
        <f t="shared" ca="1" si="565"/>
        <v>['2012-10-25 18:02',4.34530510735385],</v>
      </c>
    </row>
    <row r="9076" spans="1:4">
      <c r="A9076" s="1">
        <f t="shared" ref="A9076:A9139" ca="1" si="568">A9075+TIME(0,1,0)</f>
        <v>39745.752083353873</v>
      </c>
      <c r="B9076" s="1" t="str">
        <f t="shared" ca="1" si="566"/>
        <v>2012-10-25 18:03</v>
      </c>
      <c r="C9076">
        <f t="shared" ca="1" si="567"/>
        <v>3.1858445411307912</v>
      </c>
      <c r="D9076" t="str">
        <f t="shared" ref="D9076:D9139" ca="1" si="569">"['"&amp;B9076&amp;"',"&amp;C9076&amp;"],"</f>
        <v>['2012-10-25 18:03',3.18584454113079],</v>
      </c>
    </row>
    <row r="9077" spans="1:4">
      <c r="A9077" s="1">
        <f t="shared" ca="1" si="568"/>
        <v>39745.75277779832</v>
      </c>
      <c r="B9077" s="1" t="str">
        <f t="shared" ca="1" si="566"/>
        <v>2012-10-25 18:04</v>
      </c>
      <c r="C9077">
        <f t="shared" ca="1" si="567"/>
        <v>0.42192373343823419</v>
      </c>
      <c r="D9077" t="str">
        <f t="shared" ca="1" si="569"/>
        <v>['2012-10-25 18:04',0.421923733438234],</v>
      </c>
    </row>
    <row r="9078" spans="1:4">
      <c r="A9078" s="1">
        <f t="shared" ca="1" si="568"/>
        <v>39745.753472242766</v>
      </c>
      <c r="B9078" s="1" t="str">
        <f t="shared" ca="1" si="566"/>
        <v>2012-10-25 18:05</v>
      </c>
      <c r="C9078">
        <f t="shared" ca="1" si="567"/>
        <v>3.2895261216981453</v>
      </c>
      <c r="D9078" t="str">
        <f t="shared" ca="1" si="569"/>
        <v>['2012-10-25 18:05',3.28952612169815],</v>
      </c>
    </row>
    <row r="9079" spans="1:4">
      <c r="A9079" s="1">
        <f t="shared" ca="1" si="568"/>
        <v>39745.754166687213</v>
      </c>
      <c r="B9079" s="1" t="str">
        <f t="shared" ca="1" si="566"/>
        <v>2012-10-25 18:06</v>
      </c>
      <c r="C9079">
        <f t="shared" ca="1" si="567"/>
        <v>5.4044301299018116</v>
      </c>
      <c r="D9079" t="str">
        <f t="shared" ca="1" si="569"/>
        <v>['2012-10-25 18:06',5.40443012990181],</v>
      </c>
    </row>
    <row r="9080" spans="1:4">
      <c r="A9080" s="1">
        <f t="shared" ca="1" si="568"/>
        <v>39745.75486113166</v>
      </c>
      <c r="B9080" s="1" t="str">
        <f t="shared" ca="1" si="566"/>
        <v>2012-10-25 18:07</v>
      </c>
      <c r="C9080">
        <f t="shared" ca="1" si="567"/>
        <v>8.3999953600323352</v>
      </c>
      <c r="D9080" t="str">
        <f t="shared" ca="1" si="569"/>
        <v>['2012-10-25 18:07',8.39999536003234],</v>
      </c>
    </row>
    <row r="9081" spans="1:4">
      <c r="A9081" s="1">
        <f t="shared" ca="1" si="568"/>
        <v>39745.755555576106</v>
      </c>
      <c r="B9081" s="1" t="str">
        <f t="shared" ca="1" si="566"/>
        <v>2012-10-25 18:08</v>
      </c>
      <c r="C9081">
        <f t="shared" ca="1" si="567"/>
        <v>3.8348223820776184</v>
      </c>
      <c r="D9081" t="str">
        <f t="shared" ca="1" si="569"/>
        <v>['2012-10-25 18:08',3.83482238207762],</v>
      </c>
    </row>
    <row r="9082" spans="1:4">
      <c r="A9082" s="1">
        <f t="shared" ca="1" si="568"/>
        <v>39745.756250020553</v>
      </c>
      <c r="B9082" s="1" t="str">
        <f t="shared" ca="1" si="566"/>
        <v>2012-10-25 18:09</v>
      </c>
      <c r="C9082">
        <f t="shared" ca="1" si="567"/>
        <v>2.7004789344209712</v>
      </c>
      <c r="D9082" t="str">
        <f t="shared" ca="1" si="569"/>
        <v>['2012-10-25 18:09',2.70047893442097],</v>
      </c>
    </row>
    <row r="9083" spans="1:4">
      <c r="A9083" s="1">
        <f t="shared" ca="1" si="568"/>
        <v>39745.756944465</v>
      </c>
      <c r="B9083" s="1" t="str">
        <f t="shared" ca="1" si="566"/>
        <v>2012-10-25 18:10</v>
      </c>
      <c r="C9083">
        <f t="shared" ca="1" si="567"/>
        <v>0.38288580210974033</v>
      </c>
      <c r="D9083" t="str">
        <f t="shared" ca="1" si="569"/>
        <v>['2012-10-25 18:10',0.38288580210974],</v>
      </c>
    </row>
    <row r="9084" spans="1:4">
      <c r="A9084" s="1">
        <f t="shared" ca="1" si="568"/>
        <v>39745.757638909447</v>
      </c>
      <c r="B9084" s="1" t="str">
        <f t="shared" ca="1" si="566"/>
        <v>2012-10-25 18:11</v>
      </c>
      <c r="C9084">
        <f t="shared" ca="1" si="567"/>
        <v>8.09379579824963</v>
      </c>
      <c r="D9084" t="str">
        <f t="shared" ca="1" si="569"/>
        <v>['2012-10-25 18:11',8.09379579824963],</v>
      </c>
    </row>
    <row r="9085" spans="1:4">
      <c r="A9085" s="1">
        <f t="shared" ca="1" si="568"/>
        <v>39745.758333353893</v>
      </c>
      <c r="B9085" s="1" t="str">
        <f t="shared" ca="1" si="566"/>
        <v>2012-10-25 18:12</v>
      </c>
      <c r="C9085">
        <f t="shared" ca="1" si="567"/>
        <v>6.5008803782893665</v>
      </c>
      <c r="D9085" t="str">
        <f t="shared" ca="1" si="569"/>
        <v>['2012-10-25 18:12',6.50088037828937],</v>
      </c>
    </row>
    <row r="9086" spans="1:4">
      <c r="A9086" s="1">
        <f t="shared" ca="1" si="568"/>
        <v>39745.75902779834</v>
      </c>
      <c r="B9086" s="1" t="str">
        <f t="shared" ca="1" si="566"/>
        <v>2012-10-25 18:13</v>
      </c>
      <c r="C9086">
        <f t="shared" ca="1" si="567"/>
        <v>5.370907656433701</v>
      </c>
      <c r="D9086" t="str">
        <f t="shared" ca="1" si="569"/>
        <v>['2012-10-25 18:13',5.3709076564337],</v>
      </c>
    </row>
    <row r="9087" spans="1:4">
      <c r="A9087" s="1">
        <f t="shared" ca="1" si="568"/>
        <v>39745.759722242787</v>
      </c>
      <c r="B9087" s="1" t="str">
        <f t="shared" ca="1" si="566"/>
        <v>2012-10-25 18:14</v>
      </c>
      <c r="C9087">
        <f t="shared" ca="1" si="567"/>
        <v>3.0105789791286952</v>
      </c>
      <c r="D9087" t="str">
        <f t="shared" ca="1" si="569"/>
        <v>['2012-10-25 18:14',3.0105789791287],</v>
      </c>
    </row>
    <row r="9088" spans="1:4">
      <c r="A9088" s="1">
        <f t="shared" ca="1" si="568"/>
        <v>39745.760416687233</v>
      </c>
      <c r="B9088" s="1" t="str">
        <f t="shared" ca="1" si="566"/>
        <v>2012-10-25 18:15</v>
      </c>
      <c r="C9088">
        <f t="shared" ca="1" si="567"/>
        <v>2.5265694136214734</v>
      </c>
      <c r="D9088" t="str">
        <f t="shared" ca="1" si="569"/>
        <v>['2012-10-25 18:15',2.52656941362147],</v>
      </c>
    </row>
    <row r="9089" spans="1:4">
      <c r="A9089" s="1">
        <f t="shared" ca="1" si="568"/>
        <v>39745.76111113168</v>
      </c>
      <c r="B9089" s="1" t="str">
        <f t="shared" ca="1" si="566"/>
        <v>2012-10-25 18:16</v>
      </c>
      <c r="C9089">
        <f t="shared" ca="1" si="567"/>
        <v>8.5007278587272594</v>
      </c>
      <c r="D9089" t="str">
        <f t="shared" ca="1" si="569"/>
        <v>['2012-10-25 18:16',8.50072785872726],</v>
      </c>
    </row>
    <row r="9090" spans="1:4">
      <c r="A9090" s="1">
        <f t="shared" ca="1" si="568"/>
        <v>39745.761805576127</v>
      </c>
      <c r="B9090" s="1" t="str">
        <f t="shared" ca="1" si="566"/>
        <v>2012-10-25 18:17</v>
      </c>
      <c r="C9090">
        <f t="shared" ca="1" si="567"/>
        <v>7.3453752589557553</v>
      </c>
      <c r="D9090" t="str">
        <f t="shared" ca="1" si="569"/>
        <v>['2012-10-25 18:17',7.34537525895576],</v>
      </c>
    </row>
    <row r="9091" spans="1:4">
      <c r="A9091" s="1">
        <f t="shared" ca="1" si="568"/>
        <v>39745.762500020573</v>
      </c>
      <c r="B9091" s="1" t="str">
        <f t="shared" ref="B9091:B9154" ca="1" si="570">TEXT(A9091,"yyyy-mm-dd hh:mm")</f>
        <v>2012-10-25 18:18</v>
      </c>
      <c r="C9091">
        <f t="shared" ref="C9091:C9154" ca="1" si="571">RAND()*10</f>
        <v>5.7531449289763259</v>
      </c>
      <c r="D9091" t="str">
        <f t="shared" ca="1" si="569"/>
        <v>['2012-10-25 18:18',5.75314492897633],</v>
      </c>
    </row>
    <row r="9092" spans="1:4">
      <c r="A9092" s="1">
        <f t="shared" ca="1" si="568"/>
        <v>39745.76319446502</v>
      </c>
      <c r="B9092" s="1" t="str">
        <f t="shared" ca="1" si="570"/>
        <v>2012-10-25 18:19</v>
      </c>
      <c r="C9092">
        <f t="shared" ca="1" si="571"/>
        <v>1.8439196151848591</v>
      </c>
      <c r="D9092" t="str">
        <f t="shared" ca="1" si="569"/>
        <v>['2012-10-25 18:19',1.84391961518486],</v>
      </c>
    </row>
    <row r="9093" spans="1:4">
      <c r="A9093" s="1">
        <f t="shared" ca="1" si="568"/>
        <v>39745.763888909467</v>
      </c>
      <c r="B9093" s="1" t="str">
        <f t="shared" ca="1" si="570"/>
        <v>2012-10-25 18:20</v>
      </c>
      <c r="C9093">
        <f t="shared" ca="1" si="571"/>
        <v>1.0778864969961433</v>
      </c>
      <c r="D9093" t="str">
        <f t="shared" ca="1" si="569"/>
        <v>['2012-10-25 18:20',1.07788649699614],</v>
      </c>
    </row>
    <row r="9094" spans="1:4">
      <c r="A9094" s="1">
        <f t="shared" ca="1" si="568"/>
        <v>39745.764583353914</v>
      </c>
      <c r="B9094" s="1" t="str">
        <f t="shared" ca="1" si="570"/>
        <v>2012-10-25 18:21</v>
      </c>
      <c r="C9094">
        <f t="shared" ca="1" si="571"/>
        <v>9.3661930263988324</v>
      </c>
      <c r="D9094" t="str">
        <f t="shared" ca="1" si="569"/>
        <v>['2012-10-25 18:21',9.36619302639883],</v>
      </c>
    </row>
    <row r="9095" spans="1:4">
      <c r="A9095" s="1">
        <f t="shared" ca="1" si="568"/>
        <v>39745.76527779836</v>
      </c>
      <c r="B9095" s="1" t="str">
        <f t="shared" ca="1" si="570"/>
        <v>2012-10-25 18:22</v>
      </c>
      <c r="C9095">
        <f t="shared" ca="1" si="571"/>
        <v>2.2595991434809548</v>
      </c>
      <c r="D9095" t="str">
        <f t="shared" ca="1" si="569"/>
        <v>['2012-10-25 18:22',2.25959914348095],</v>
      </c>
    </row>
    <row r="9096" spans="1:4">
      <c r="A9096" s="1">
        <f t="shared" ca="1" si="568"/>
        <v>39745.765972242807</v>
      </c>
      <c r="B9096" s="1" t="str">
        <f t="shared" ca="1" si="570"/>
        <v>2012-10-25 18:23</v>
      </c>
      <c r="C9096">
        <f t="shared" ca="1" si="571"/>
        <v>4.7298511251028685</v>
      </c>
      <c r="D9096" t="str">
        <f t="shared" ca="1" si="569"/>
        <v>['2012-10-25 18:23',4.72985112510287],</v>
      </c>
    </row>
    <row r="9097" spans="1:4">
      <c r="A9097" s="1">
        <f t="shared" ca="1" si="568"/>
        <v>39745.766666687254</v>
      </c>
      <c r="B9097" s="1" t="str">
        <f t="shared" ca="1" si="570"/>
        <v>2012-10-25 18:24</v>
      </c>
      <c r="C9097">
        <f t="shared" ca="1" si="571"/>
        <v>8.0709426189335431</v>
      </c>
      <c r="D9097" t="str">
        <f t="shared" ca="1" si="569"/>
        <v>['2012-10-25 18:24',8.07094261893354],</v>
      </c>
    </row>
    <row r="9098" spans="1:4">
      <c r="A9098" s="1">
        <f t="shared" ca="1" si="568"/>
        <v>39745.7673611317</v>
      </c>
      <c r="B9098" s="1" t="str">
        <f t="shared" ca="1" si="570"/>
        <v>2012-10-25 18:25</v>
      </c>
      <c r="C9098">
        <f t="shared" ca="1" si="571"/>
        <v>3.3792541072398308</v>
      </c>
      <c r="D9098" t="str">
        <f t="shared" ca="1" si="569"/>
        <v>['2012-10-25 18:25',3.37925410723983],</v>
      </c>
    </row>
    <row r="9099" spans="1:4">
      <c r="A9099" s="1">
        <f t="shared" ca="1" si="568"/>
        <v>39745.768055576147</v>
      </c>
      <c r="B9099" s="1" t="str">
        <f t="shared" ca="1" si="570"/>
        <v>2012-10-25 18:26</v>
      </c>
      <c r="C9099">
        <f t="shared" ca="1" si="571"/>
        <v>3.7613900619635388</v>
      </c>
      <c r="D9099" t="str">
        <f t="shared" ca="1" si="569"/>
        <v>['2012-10-25 18:26',3.76139006196354],</v>
      </c>
    </row>
    <row r="9100" spans="1:4">
      <c r="A9100" s="1">
        <f t="shared" ca="1" si="568"/>
        <v>39745.768750020594</v>
      </c>
      <c r="B9100" s="1" t="str">
        <f t="shared" ca="1" si="570"/>
        <v>2012-10-25 18:27</v>
      </c>
      <c r="C9100">
        <f t="shared" ca="1" si="571"/>
        <v>5.6032280004183121</v>
      </c>
      <c r="D9100" t="str">
        <f t="shared" ca="1" si="569"/>
        <v>['2012-10-25 18:27',5.60322800041831],</v>
      </c>
    </row>
    <row r="9101" spans="1:4">
      <c r="A9101" s="1">
        <f t="shared" ca="1" si="568"/>
        <v>39745.769444465041</v>
      </c>
      <c r="B9101" s="1" t="str">
        <f t="shared" ca="1" si="570"/>
        <v>2012-10-25 18:28</v>
      </c>
      <c r="C9101">
        <f t="shared" ca="1" si="571"/>
        <v>9.7816763868740964</v>
      </c>
      <c r="D9101" t="str">
        <f t="shared" ca="1" si="569"/>
        <v>['2012-10-25 18:28',9.7816763868741],</v>
      </c>
    </row>
    <row r="9102" spans="1:4">
      <c r="A9102" s="1">
        <f t="shared" ca="1" si="568"/>
        <v>39745.770138909487</v>
      </c>
      <c r="B9102" s="1" t="str">
        <f t="shared" ca="1" si="570"/>
        <v>2012-10-25 18:29</v>
      </c>
      <c r="C9102">
        <f t="shared" ca="1" si="571"/>
        <v>6.0033445515000494</v>
      </c>
      <c r="D9102" t="str">
        <f t="shared" ca="1" si="569"/>
        <v>['2012-10-25 18:29',6.00334455150005],</v>
      </c>
    </row>
    <row r="9103" spans="1:4">
      <c r="A9103" s="1">
        <f t="shared" ca="1" si="568"/>
        <v>39745.770833353934</v>
      </c>
      <c r="B9103" s="1" t="str">
        <f t="shared" ca="1" si="570"/>
        <v>2012-10-25 18:30</v>
      </c>
      <c r="C9103">
        <f t="shared" ca="1" si="571"/>
        <v>3.5222808889466251</v>
      </c>
      <c r="D9103" t="str">
        <f t="shared" ca="1" si="569"/>
        <v>['2012-10-25 18:30',3.52228088894663],</v>
      </c>
    </row>
    <row r="9104" spans="1:4">
      <c r="A9104" s="1">
        <f t="shared" ca="1" si="568"/>
        <v>39745.771527798381</v>
      </c>
      <c r="B9104" s="1" t="str">
        <f t="shared" ca="1" si="570"/>
        <v>2012-10-25 18:31</v>
      </c>
      <c r="C9104">
        <f t="shared" ca="1" si="571"/>
        <v>6.8813012062855705</v>
      </c>
      <c r="D9104" t="str">
        <f t="shared" ca="1" si="569"/>
        <v>['2012-10-25 18:31',6.88130120628557],</v>
      </c>
    </row>
    <row r="9105" spans="1:4">
      <c r="A9105" s="1">
        <f t="shared" ca="1" si="568"/>
        <v>39745.772222242827</v>
      </c>
      <c r="B9105" s="1" t="str">
        <f t="shared" ca="1" si="570"/>
        <v>2012-10-25 18:32</v>
      </c>
      <c r="C9105">
        <f t="shared" ca="1" si="571"/>
        <v>8.8941423757114535</v>
      </c>
      <c r="D9105" t="str">
        <f t="shared" ca="1" si="569"/>
        <v>['2012-10-25 18:32',8.89414237571145],</v>
      </c>
    </row>
    <row r="9106" spans="1:4">
      <c r="A9106" s="1">
        <f t="shared" ca="1" si="568"/>
        <v>39745.772916687274</v>
      </c>
      <c r="B9106" s="1" t="str">
        <f t="shared" ca="1" si="570"/>
        <v>2012-10-25 18:33</v>
      </c>
      <c r="C9106">
        <f t="shared" ca="1" si="571"/>
        <v>0.27921782519115368</v>
      </c>
      <c r="D9106" t="str">
        <f t="shared" ca="1" si="569"/>
        <v>['2012-10-25 18:33',0.279217825191154],</v>
      </c>
    </row>
    <row r="9107" spans="1:4">
      <c r="A9107" s="1">
        <f t="shared" ca="1" si="568"/>
        <v>39745.773611131721</v>
      </c>
      <c r="B9107" s="1" t="str">
        <f t="shared" ca="1" si="570"/>
        <v>2012-10-25 18:34</v>
      </c>
      <c r="C9107">
        <f t="shared" ca="1" si="571"/>
        <v>9.1899443020975013</v>
      </c>
      <c r="D9107" t="str">
        <f t="shared" ca="1" si="569"/>
        <v>['2012-10-25 18:34',9.1899443020975],</v>
      </c>
    </row>
    <row r="9108" spans="1:4">
      <c r="A9108" s="1">
        <f t="shared" ca="1" si="568"/>
        <v>39745.774305576168</v>
      </c>
      <c r="B9108" s="1" t="str">
        <f t="shared" ca="1" si="570"/>
        <v>2012-10-25 18:35</v>
      </c>
      <c r="C9108">
        <f t="shared" ca="1" si="571"/>
        <v>9.950501739167521</v>
      </c>
      <c r="D9108" t="str">
        <f t="shared" ca="1" si="569"/>
        <v>['2012-10-25 18:35',9.95050173916752],</v>
      </c>
    </row>
    <row r="9109" spans="1:4">
      <c r="A9109" s="1">
        <f t="shared" ca="1" si="568"/>
        <v>39745.775000020614</v>
      </c>
      <c r="B9109" s="1" t="str">
        <f t="shared" ca="1" si="570"/>
        <v>2012-10-25 18:36</v>
      </c>
      <c r="C9109">
        <f t="shared" ca="1" si="571"/>
        <v>7.5638624281964439</v>
      </c>
      <c r="D9109" t="str">
        <f t="shared" ca="1" si="569"/>
        <v>['2012-10-25 18:36',7.56386242819644],</v>
      </c>
    </row>
    <row r="9110" spans="1:4">
      <c r="A9110" s="1">
        <f t="shared" ca="1" si="568"/>
        <v>39745.775694465061</v>
      </c>
      <c r="B9110" s="1" t="str">
        <f t="shared" ca="1" si="570"/>
        <v>2012-10-25 18:37</v>
      </c>
      <c r="C9110">
        <f t="shared" ca="1" si="571"/>
        <v>3.764119164134172</v>
      </c>
      <c r="D9110" t="str">
        <f t="shared" ca="1" si="569"/>
        <v>['2012-10-25 18:37',3.76411916413417],</v>
      </c>
    </row>
    <row r="9111" spans="1:4">
      <c r="A9111" s="1">
        <f t="shared" ca="1" si="568"/>
        <v>39745.776388909508</v>
      </c>
      <c r="B9111" s="1" t="str">
        <f t="shared" ca="1" si="570"/>
        <v>2012-10-25 18:38</v>
      </c>
      <c r="C9111">
        <f t="shared" ca="1" si="571"/>
        <v>6.2974612097150384</v>
      </c>
      <c r="D9111" t="str">
        <f t="shared" ca="1" si="569"/>
        <v>['2012-10-25 18:38',6.29746120971504],</v>
      </c>
    </row>
    <row r="9112" spans="1:4">
      <c r="A9112" s="1">
        <f t="shared" ca="1" si="568"/>
        <v>39745.777083353954</v>
      </c>
      <c r="B9112" s="1" t="str">
        <f t="shared" ca="1" si="570"/>
        <v>2012-10-25 18:39</v>
      </c>
      <c r="C9112">
        <f t="shared" ca="1" si="571"/>
        <v>3.2348353449924616</v>
      </c>
      <c r="D9112" t="str">
        <f t="shared" ca="1" si="569"/>
        <v>['2012-10-25 18:39',3.23483534499246],</v>
      </c>
    </row>
    <row r="9113" spans="1:4">
      <c r="A9113" s="1">
        <f t="shared" ca="1" si="568"/>
        <v>39745.777777798401</v>
      </c>
      <c r="B9113" s="1" t="str">
        <f t="shared" ca="1" si="570"/>
        <v>2012-10-25 18:40</v>
      </c>
      <c r="C9113">
        <f t="shared" ca="1" si="571"/>
        <v>8.5318547926362953E-2</v>
      </c>
      <c r="D9113" t="str">
        <f t="shared" ca="1" si="569"/>
        <v>['2012-10-25 18:40',0.085318547926363],</v>
      </c>
    </row>
    <row r="9114" spans="1:4">
      <c r="A9114" s="1">
        <f t="shared" ca="1" si="568"/>
        <v>39745.778472242848</v>
      </c>
      <c r="B9114" s="1" t="str">
        <f t="shared" ca="1" si="570"/>
        <v>2012-10-25 18:41</v>
      </c>
      <c r="C9114">
        <f t="shared" ca="1" si="571"/>
        <v>8.6598056018920033</v>
      </c>
      <c r="D9114" t="str">
        <f t="shared" ca="1" si="569"/>
        <v>['2012-10-25 18:41',8.659805601892],</v>
      </c>
    </row>
    <row r="9115" spans="1:4">
      <c r="A9115" s="1">
        <f t="shared" ca="1" si="568"/>
        <v>39745.779166687294</v>
      </c>
      <c r="B9115" s="1" t="str">
        <f t="shared" ca="1" si="570"/>
        <v>2012-10-25 18:42</v>
      </c>
      <c r="C9115">
        <f t="shared" ca="1" si="571"/>
        <v>3.5374524596863921</v>
      </c>
      <c r="D9115" t="str">
        <f t="shared" ca="1" si="569"/>
        <v>['2012-10-25 18:42',3.53745245968639],</v>
      </c>
    </row>
    <row r="9116" spans="1:4">
      <c r="A9116" s="1">
        <f t="shared" ca="1" si="568"/>
        <v>39745.779861131741</v>
      </c>
      <c r="B9116" s="1" t="str">
        <f t="shared" ca="1" si="570"/>
        <v>2012-10-25 18:43</v>
      </c>
      <c r="C9116">
        <f t="shared" ca="1" si="571"/>
        <v>9.3714831753641192</v>
      </c>
      <c r="D9116" t="str">
        <f t="shared" ca="1" si="569"/>
        <v>['2012-10-25 18:43',9.37148317536412],</v>
      </c>
    </row>
    <row r="9117" spans="1:4">
      <c r="A9117" s="1">
        <f t="shared" ca="1" si="568"/>
        <v>39745.780555576188</v>
      </c>
      <c r="B9117" s="1" t="str">
        <f t="shared" ca="1" si="570"/>
        <v>2012-10-25 18:44</v>
      </c>
      <c r="C9117">
        <f t="shared" ca="1" si="571"/>
        <v>3.6418013387719839</v>
      </c>
      <c r="D9117" t="str">
        <f t="shared" ca="1" si="569"/>
        <v>['2012-10-25 18:44',3.64180133877198],</v>
      </c>
    </row>
    <row r="9118" spans="1:4">
      <c r="A9118" s="1">
        <f t="shared" ca="1" si="568"/>
        <v>39745.781250020635</v>
      </c>
      <c r="B9118" s="1" t="str">
        <f t="shared" ca="1" si="570"/>
        <v>2012-10-25 18:45</v>
      </c>
      <c r="C9118">
        <f t="shared" ca="1" si="571"/>
        <v>4.6035649393888889</v>
      </c>
      <c r="D9118" t="str">
        <f t="shared" ca="1" si="569"/>
        <v>['2012-10-25 18:45',4.60356493938889],</v>
      </c>
    </row>
    <row r="9119" spans="1:4">
      <c r="A9119" s="1">
        <f t="shared" ca="1" si="568"/>
        <v>39745.781944465081</v>
      </c>
      <c r="B9119" s="1" t="str">
        <f t="shared" ca="1" si="570"/>
        <v>2012-10-25 18:46</v>
      </c>
      <c r="C9119">
        <f t="shared" ca="1" si="571"/>
        <v>9.7103841596344864</v>
      </c>
      <c r="D9119" t="str">
        <f t="shared" ca="1" si="569"/>
        <v>['2012-10-25 18:46',9.71038415963449],</v>
      </c>
    </row>
    <row r="9120" spans="1:4">
      <c r="A9120" s="1">
        <f t="shared" ca="1" si="568"/>
        <v>39745.782638909528</v>
      </c>
      <c r="B9120" s="1" t="str">
        <f t="shared" ca="1" si="570"/>
        <v>2012-10-25 18:47</v>
      </c>
      <c r="C9120">
        <f t="shared" ca="1" si="571"/>
        <v>4.6484253239577811</v>
      </c>
      <c r="D9120" t="str">
        <f t="shared" ca="1" si="569"/>
        <v>['2012-10-25 18:47',4.64842532395778],</v>
      </c>
    </row>
    <row r="9121" spans="1:4">
      <c r="A9121" s="1">
        <f t="shared" ca="1" si="568"/>
        <v>39745.783333353975</v>
      </c>
      <c r="B9121" s="1" t="str">
        <f t="shared" ca="1" si="570"/>
        <v>2012-10-25 18:48</v>
      </c>
      <c r="C9121">
        <f t="shared" ca="1" si="571"/>
        <v>1.8586706990663515</v>
      </c>
      <c r="D9121" t="str">
        <f t="shared" ca="1" si="569"/>
        <v>['2012-10-25 18:48',1.85867069906635],</v>
      </c>
    </row>
    <row r="9122" spans="1:4">
      <c r="A9122" s="1">
        <f t="shared" ca="1" si="568"/>
        <v>39745.784027798421</v>
      </c>
      <c r="B9122" s="1" t="str">
        <f t="shared" ca="1" si="570"/>
        <v>2012-10-25 18:49</v>
      </c>
      <c r="C9122">
        <f t="shared" ca="1" si="571"/>
        <v>7.3999094548707944</v>
      </c>
      <c r="D9122" t="str">
        <f t="shared" ca="1" si="569"/>
        <v>['2012-10-25 18:49',7.39990945487079],</v>
      </c>
    </row>
    <row r="9123" spans="1:4">
      <c r="A9123" s="1">
        <f t="shared" ca="1" si="568"/>
        <v>39745.784722242868</v>
      </c>
      <c r="B9123" s="1" t="str">
        <f t="shared" ca="1" si="570"/>
        <v>2012-10-25 18:50</v>
      </c>
      <c r="C9123">
        <f t="shared" ca="1" si="571"/>
        <v>4.1628742246666661</v>
      </c>
      <c r="D9123" t="str">
        <f t="shared" ca="1" si="569"/>
        <v>['2012-10-25 18:50',4.16287422466667],</v>
      </c>
    </row>
    <row r="9124" spans="1:4">
      <c r="A9124" s="1">
        <f t="shared" ca="1" si="568"/>
        <v>39745.785416687315</v>
      </c>
      <c r="B9124" s="1" t="str">
        <f t="shared" ca="1" si="570"/>
        <v>2012-10-25 18:51</v>
      </c>
      <c r="C9124">
        <f t="shared" ca="1" si="571"/>
        <v>9.1442573020322016</v>
      </c>
      <c r="D9124" t="str">
        <f t="shared" ca="1" si="569"/>
        <v>['2012-10-25 18:51',9.1442573020322],</v>
      </c>
    </row>
    <row r="9125" spans="1:4">
      <c r="A9125" s="1">
        <f t="shared" ca="1" si="568"/>
        <v>39745.786111131762</v>
      </c>
      <c r="B9125" s="1" t="str">
        <f t="shared" ca="1" si="570"/>
        <v>2012-10-25 18:52</v>
      </c>
      <c r="C9125">
        <f t="shared" ca="1" si="571"/>
        <v>4.8989458593950985</v>
      </c>
      <c r="D9125" t="str">
        <f t="shared" ca="1" si="569"/>
        <v>['2012-10-25 18:52',4.8989458593951],</v>
      </c>
    </row>
    <row r="9126" spans="1:4">
      <c r="A9126" s="1">
        <f t="shared" ca="1" si="568"/>
        <v>39745.786805576208</v>
      </c>
      <c r="B9126" s="1" t="str">
        <f t="shared" ca="1" si="570"/>
        <v>2012-10-25 18:53</v>
      </c>
      <c r="C9126">
        <f t="shared" ca="1" si="571"/>
        <v>3.9434065932982776</v>
      </c>
      <c r="D9126" t="str">
        <f t="shared" ca="1" si="569"/>
        <v>['2012-10-25 18:53',3.94340659329828],</v>
      </c>
    </row>
    <row r="9127" spans="1:4">
      <c r="A9127" s="1">
        <f t="shared" ca="1" si="568"/>
        <v>39745.787500020655</v>
      </c>
      <c r="B9127" s="1" t="str">
        <f t="shared" ca="1" si="570"/>
        <v>2012-10-25 18:54</v>
      </c>
      <c r="C9127">
        <f t="shared" ca="1" si="571"/>
        <v>9.0589445294517645</v>
      </c>
      <c r="D9127" t="str">
        <f t="shared" ca="1" si="569"/>
        <v>['2012-10-25 18:54',9.05894452945176],</v>
      </c>
    </row>
    <row r="9128" spans="1:4">
      <c r="A9128" s="1">
        <f t="shared" ca="1" si="568"/>
        <v>39745.788194465102</v>
      </c>
      <c r="B9128" s="1" t="str">
        <f t="shared" ca="1" si="570"/>
        <v>2012-10-25 18:55</v>
      </c>
      <c r="C9128">
        <f t="shared" ca="1" si="571"/>
        <v>2.7602427827150677</v>
      </c>
      <c r="D9128" t="str">
        <f t="shared" ca="1" si="569"/>
        <v>['2012-10-25 18:55',2.76024278271507],</v>
      </c>
    </row>
    <row r="9129" spans="1:4">
      <c r="A9129" s="1">
        <f t="shared" ca="1" si="568"/>
        <v>39745.788888909548</v>
      </c>
      <c r="B9129" s="1" t="str">
        <f t="shared" ca="1" si="570"/>
        <v>2012-10-25 18:56</v>
      </c>
      <c r="C9129">
        <f t="shared" ca="1" si="571"/>
        <v>7.9331713368173951</v>
      </c>
      <c r="D9129" t="str">
        <f t="shared" ca="1" si="569"/>
        <v>['2012-10-25 18:56',7.9331713368174],</v>
      </c>
    </row>
    <row r="9130" spans="1:4">
      <c r="A9130" s="1">
        <f t="shared" ca="1" si="568"/>
        <v>39745.789583353995</v>
      </c>
      <c r="B9130" s="1" t="str">
        <f t="shared" ca="1" si="570"/>
        <v>2012-10-25 18:57</v>
      </c>
      <c r="C9130">
        <f t="shared" ca="1" si="571"/>
        <v>5.639284983426478</v>
      </c>
      <c r="D9130" t="str">
        <f t="shared" ca="1" si="569"/>
        <v>['2012-10-25 18:57',5.63928498342648],</v>
      </c>
    </row>
    <row r="9131" spans="1:4">
      <c r="A9131" s="1">
        <f t="shared" ca="1" si="568"/>
        <v>39745.790277798442</v>
      </c>
      <c r="B9131" s="1" t="str">
        <f t="shared" ca="1" si="570"/>
        <v>2012-10-25 18:58</v>
      </c>
      <c r="C9131">
        <f t="shared" ca="1" si="571"/>
        <v>7.760916247671048</v>
      </c>
      <c r="D9131" t="str">
        <f t="shared" ca="1" si="569"/>
        <v>['2012-10-25 18:58',7.76091624767105],</v>
      </c>
    </row>
    <row r="9132" spans="1:4">
      <c r="A9132" s="1">
        <f t="shared" ca="1" si="568"/>
        <v>39745.790972242889</v>
      </c>
      <c r="B9132" s="1" t="str">
        <f t="shared" ca="1" si="570"/>
        <v>2012-10-25 18:59</v>
      </c>
      <c r="C9132">
        <f t="shared" ca="1" si="571"/>
        <v>8.7509121782204602</v>
      </c>
      <c r="D9132" t="str">
        <f t="shared" ca="1" si="569"/>
        <v>['2012-10-25 18:59',8.75091217822046],</v>
      </c>
    </row>
    <row r="9133" spans="1:4">
      <c r="A9133" s="1">
        <f t="shared" ca="1" si="568"/>
        <v>39745.791666687335</v>
      </c>
      <c r="B9133" s="1" t="str">
        <f t="shared" ca="1" si="570"/>
        <v>2012-10-25 19:00</v>
      </c>
      <c r="C9133">
        <f t="shared" ca="1" si="571"/>
        <v>7.2879561461377307</v>
      </c>
      <c r="D9133" t="str">
        <f t="shared" ca="1" si="569"/>
        <v>['2012-10-25 19:00',7.28795614613773],</v>
      </c>
    </row>
    <row r="9134" spans="1:4">
      <c r="A9134" s="1">
        <f t="shared" ca="1" si="568"/>
        <v>39745.792361131782</v>
      </c>
      <c r="B9134" s="1" t="str">
        <f t="shared" ca="1" si="570"/>
        <v>2012-10-25 19:01</v>
      </c>
      <c r="C9134">
        <f t="shared" ca="1" si="571"/>
        <v>0.30943713491083713</v>
      </c>
      <c r="D9134" t="str">
        <f t="shared" ca="1" si="569"/>
        <v>['2012-10-25 19:01',0.309437134910837],</v>
      </c>
    </row>
    <row r="9135" spans="1:4">
      <c r="A9135" s="1">
        <f t="shared" ca="1" si="568"/>
        <v>39745.793055576229</v>
      </c>
      <c r="B9135" s="1" t="str">
        <f t="shared" ca="1" si="570"/>
        <v>2012-10-25 19:02</v>
      </c>
      <c r="C9135">
        <f t="shared" ca="1" si="571"/>
        <v>7.0557915822337236</v>
      </c>
      <c r="D9135" t="str">
        <f t="shared" ca="1" si="569"/>
        <v>['2012-10-25 19:02',7.05579158223372],</v>
      </c>
    </row>
    <row r="9136" spans="1:4">
      <c r="A9136" s="1">
        <f t="shared" ca="1" si="568"/>
        <v>39745.793750020675</v>
      </c>
      <c r="B9136" s="1" t="str">
        <f t="shared" ca="1" si="570"/>
        <v>2012-10-25 19:03</v>
      </c>
      <c r="C9136">
        <f t="shared" ca="1" si="571"/>
        <v>6.0230551776112407</v>
      </c>
      <c r="D9136" t="str">
        <f t="shared" ca="1" si="569"/>
        <v>['2012-10-25 19:03',6.02305517761124],</v>
      </c>
    </row>
    <row r="9137" spans="1:4">
      <c r="A9137" s="1">
        <f t="shared" ca="1" si="568"/>
        <v>39745.794444465122</v>
      </c>
      <c r="B9137" s="1" t="str">
        <f t="shared" ca="1" si="570"/>
        <v>2012-10-25 19:04</v>
      </c>
      <c r="C9137">
        <f t="shared" ca="1" si="571"/>
        <v>1.4315156325483258</v>
      </c>
      <c r="D9137" t="str">
        <f t="shared" ca="1" si="569"/>
        <v>['2012-10-25 19:04',1.43151563254833],</v>
      </c>
    </row>
    <row r="9138" spans="1:4">
      <c r="A9138" s="1">
        <f t="shared" ca="1" si="568"/>
        <v>39745.795138909569</v>
      </c>
      <c r="B9138" s="1" t="str">
        <f t="shared" ca="1" si="570"/>
        <v>2012-10-25 19:05</v>
      </c>
      <c r="C9138">
        <f t="shared" ca="1" si="571"/>
        <v>7.4027354906320397</v>
      </c>
      <c r="D9138" t="str">
        <f t="shared" ca="1" si="569"/>
        <v>['2012-10-25 19:05',7.40273549063204],</v>
      </c>
    </row>
    <row r="9139" spans="1:4">
      <c r="A9139" s="1">
        <f t="shared" ca="1" si="568"/>
        <v>39745.795833354015</v>
      </c>
      <c r="B9139" s="1" t="str">
        <f t="shared" ca="1" si="570"/>
        <v>2012-10-25 19:06</v>
      </c>
      <c r="C9139">
        <f t="shared" ca="1" si="571"/>
        <v>9.2259324734459369</v>
      </c>
      <c r="D9139" t="str">
        <f t="shared" ca="1" si="569"/>
        <v>['2012-10-25 19:06',9.22593247344594],</v>
      </c>
    </row>
    <row r="9140" spans="1:4">
      <c r="A9140" s="1">
        <f t="shared" ref="A9140:A9203" ca="1" si="572">A9139+TIME(0,1,0)</f>
        <v>39745.796527798462</v>
      </c>
      <c r="B9140" s="1" t="str">
        <f t="shared" ca="1" si="570"/>
        <v>2012-10-25 19:07</v>
      </c>
      <c r="C9140">
        <f t="shared" ca="1" si="571"/>
        <v>2.3761483700218378</v>
      </c>
      <c r="D9140" t="str">
        <f t="shared" ref="D9140:D9203" ca="1" si="573">"['"&amp;B9140&amp;"',"&amp;C9140&amp;"],"</f>
        <v>['2012-10-25 19:07',2.37614837002184],</v>
      </c>
    </row>
    <row r="9141" spans="1:4">
      <c r="A9141" s="1">
        <f t="shared" ca="1" si="572"/>
        <v>39745.797222242909</v>
      </c>
      <c r="B9141" s="1" t="str">
        <f t="shared" ca="1" si="570"/>
        <v>2012-10-25 19:08</v>
      </c>
      <c r="C9141">
        <f t="shared" ca="1" si="571"/>
        <v>2.9873793100068724</v>
      </c>
      <c r="D9141" t="str">
        <f t="shared" ca="1" si="573"/>
        <v>['2012-10-25 19:08',2.98737931000687],</v>
      </c>
    </row>
    <row r="9142" spans="1:4">
      <c r="A9142" s="1">
        <f t="shared" ca="1" si="572"/>
        <v>39745.797916687356</v>
      </c>
      <c r="B9142" s="1" t="str">
        <f t="shared" ca="1" si="570"/>
        <v>2012-10-25 19:09</v>
      </c>
      <c r="C9142">
        <f t="shared" ca="1" si="571"/>
        <v>2.8289669552577834</v>
      </c>
      <c r="D9142" t="str">
        <f t="shared" ca="1" si="573"/>
        <v>['2012-10-25 19:09',2.82896695525778],</v>
      </c>
    </row>
    <row r="9143" spans="1:4">
      <c r="A9143" s="1">
        <f t="shared" ca="1" si="572"/>
        <v>39745.798611131802</v>
      </c>
      <c r="B9143" s="1" t="str">
        <f t="shared" ca="1" si="570"/>
        <v>2012-10-25 19:10</v>
      </c>
      <c r="C9143">
        <f t="shared" ca="1" si="571"/>
        <v>0.86724202766163216</v>
      </c>
      <c r="D9143" t="str">
        <f t="shared" ca="1" si="573"/>
        <v>['2012-10-25 19:10',0.867242027661632],</v>
      </c>
    </row>
    <row r="9144" spans="1:4">
      <c r="A9144" s="1">
        <f t="shared" ca="1" si="572"/>
        <v>39745.799305576249</v>
      </c>
      <c r="B9144" s="1" t="str">
        <f t="shared" ca="1" si="570"/>
        <v>2012-10-25 19:11</v>
      </c>
      <c r="C9144">
        <f t="shared" ca="1" si="571"/>
        <v>6.9093097425138694</v>
      </c>
      <c r="D9144" t="str">
        <f t="shared" ca="1" si="573"/>
        <v>['2012-10-25 19:11',6.90930974251387],</v>
      </c>
    </row>
    <row r="9145" spans="1:4">
      <c r="A9145" s="1">
        <f t="shared" ca="1" si="572"/>
        <v>39745.800000020696</v>
      </c>
      <c r="B9145" s="1" t="str">
        <f t="shared" ca="1" si="570"/>
        <v>2012-10-25 19:12</v>
      </c>
      <c r="C9145">
        <f t="shared" ca="1" si="571"/>
        <v>6.9343452554767282</v>
      </c>
      <c r="D9145" t="str">
        <f t="shared" ca="1" si="573"/>
        <v>['2012-10-25 19:12',6.93434525547673],</v>
      </c>
    </row>
    <row r="9146" spans="1:4">
      <c r="A9146" s="1">
        <f t="shared" ca="1" si="572"/>
        <v>39745.800694465142</v>
      </c>
      <c r="B9146" s="1" t="str">
        <f t="shared" ca="1" si="570"/>
        <v>2012-10-25 19:13</v>
      </c>
      <c r="C9146">
        <f t="shared" ca="1" si="571"/>
        <v>6.090978371885285</v>
      </c>
      <c r="D9146" t="str">
        <f t="shared" ca="1" si="573"/>
        <v>['2012-10-25 19:13',6.09097837188529],</v>
      </c>
    </row>
    <row r="9147" spans="1:4">
      <c r="A9147" s="1">
        <f t="shared" ca="1" si="572"/>
        <v>39745.801388909589</v>
      </c>
      <c r="B9147" s="1" t="str">
        <f t="shared" ca="1" si="570"/>
        <v>2012-10-25 19:14</v>
      </c>
      <c r="C9147">
        <f t="shared" ca="1" si="571"/>
        <v>3.2271976924948831</v>
      </c>
      <c r="D9147" t="str">
        <f t="shared" ca="1" si="573"/>
        <v>['2012-10-25 19:14',3.22719769249488],</v>
      </c>
    </row>
    <row r="9148" spans="1:4">
      <c r="A9148" s="1">
        <f t="shared" ca="1" si="572"/>
        <v>39745.802083354036</v>
      </c>
      <c r="B9148" s="1" t="str">
        <f t="shared" ca="1" si="570"/>
        <v>2012-10-25 19:15</v>
      </c>
      <c r="C9148">
        <f t="shared" ca="1" si="571"/>
        <v>5.2460849696944933</v>
      </c>
      <c r="D9148" t="str">
        <f t="shared" ca="1" si="573"/>
        <v>['2012-10-25 19:15',5.24608496969449],</v>
      </c>
    </row>
    <row r="9149" spans="1:4">
      <c r="A9149" s="1">
        <f t="shared" ca="1" si="572"/>
        <v>39745.802777798483</v>
      </c>
      <c r="B9149" s="1" t="str">
        <f t="shared" ca="1" si="570"/>
        <v>2012-10-25 19:16</v>
      </c>
      <c r="C9149">
        <f t="shared" ca="1" si="571"/>
        <v>9.6958941288812639</v>
      </c>
      <c r="D9149" t="str">
        <f t="shared" ca="1" si="573"/>
        <v>['2012-10-25 19:16',9.69589412888126],</v>
      </c>
    </row>
    <row r="9150" spans="1:4">
      <c r="A9150" s="1">
        <f t="shared" ca="1" si="572"/>
        <v>39745.803472242929</v>
      </c>
      <c r="B9150" s="1" t="str">
        <f t="shared" ca="1" si="570"/>
        <v>2012-10-25 19:17</v>
      </c>
      <c r="C9150">
        <f t="shared" ca="1" si="571"/>
        <v>6.3939024029605207</v>
      </c>
      <c r="D9150" t="str">
        <f t="shared" ca="1" si="573"/>
        <v>['2012-10-25 19:17',6.39390240296052],</v>
      </c>
    </row>
    <row r="9151" spans="1:4">
      <c r="A9151" s="1">
        <f t="shared" ca="1" si="572"/>
        <v>39745.804166687376</v>
      </c>
      <c r="B9151" s="1" t="str">
        <f t="shared" ca="1" si="570"/>
        <v>2012-10-25 19:18</v>
      </c>
      <c r="C9151">
        <f t="shared" ca="1" si="571"/>
        <v>1.6661436260619666</v>
      </c>
      <c r="D9151" t="str">
        <f t="shared" ca="1" si="573"/>
        <v>['2012-10-25 19:18',1.66614362606197],</v>
      </c>
    </row>
    <row r="9152" spans="1:4">
      <c r="A9152" s="1">
        <f t="shared" ca="1" si="572"/>
        <v>39745.804861131823</v>
      </c>
      <c r="B9152" s="1" t="str">
        <f t="shared" ca="1" si="570"/>
        <v>2012-10-25 19:19</v>
      </c>
      <c r="C9152">
        <f t="shared" ca="1" si="571"/>
        <v>1.7399826823020703</v>
      </c>
      <c r="D9152" t="str">
        <f t="shared" ca="1" si="573"/>
        <v>['2012-10-25 19:19',1.73998268230207],</v>
      </c>
    </row>
    <row r="9153" spans="1:4">
      <c r="A9153" s="1">
        <f t="shared" ca="1" si="572"/>
        <v>39745.805555576269</v>
      </c>
      <c r="B9153" s="1" t="str">
        <f t="shared" ca="1" si="570"/>
        <v>2012-10-25 19:20</v>
      </c>
      <c r="C9153">
        <f t="shared" ca="1" si="571"/>
        <v>2.0283814279264334</v>
      </c>
      <c r="D9153" t="str">
        <f t="shared" ca="1" si="573"/>
        <v>['2012-10-25 19:20',2.02838142792643],</v>
      </c>
    </row>
    <row r="9154" spans="1:4">
      <c r="A9154" s="1">
        <f t="shared" ca="1" si="572"/>
        <v>39745.806250020716</v>
      </c>
      <c r="B9154" s="1" t="str">
        <f t="shared" ca="1" si="570"/>
        <v>2012-10-25 19:21</v>
      </c>
      <c r="C9154">
        <f t="shared" ca="1" si="571"/>
        <v>8.0035580530420702</v>
      </c>
      <c r="D9154" t="str">
        <f t="shared" ca="1" si="573"/>
        <v>['2012-10-25 19:21',8.00355805304207],</v>
      </c>
    </row>
    <row r="9155" spans="1:4">
      <c r="A9155" s="1">
        <f t="shared" ca="1" si="572"/>
        <v>39745.806944465163</v>
      </c>
      <c r="B9155" s="1" t="str">
        <f t="shared" ref="B9155:B9218" ca="1" si="574">TEXT(A9155,"yyyy-mm-dd hh:mm")</f>
        <v>2012-10-25 19:22</v>
      </c>
      <c r="C9155">
        <f t="shared" ref="C9155:C9218" ca="1" si="575">RAND()*10</f>
        <v>6.9586755590989924</v>
      </c>
      <c r="D9155" t="str">
        <f t="shared" ca="1" si="573"/>
        <v>['2012-10-25 19:22',6.95867555909899],</v>
      </c>
    </row>
    <row r="9156" spans="1:4">
      <c r="A9156" s="1">
        <f t="shared" ca="1" si="572"/>
        <v>39745.80763890961</v>
      </c>
      <c r="B9156" s="1" t="str">
        <f t="shared" ca="1" si="574"/>
        <v>2012-10-25 19:23</v>
      </c>
      <c r="C9156">
        <f t="shared" ca="1" si="575"/>
        <v>3.4380557075928664</v>
      </c>
      <c r="D9156" t="str">
        <f t="shared" ca="1" si="573"/>
        <v>['2012-10-25 19:23',3.43805570759287],</v>
      </c>
    </row>
    <row r="9157" spans="1:4">
      <c r="A9157" s="1">
        <f t="shared" ca="1" si="572"/>
        <v>39745.808333354056</v>
      </c>
      <c r="B9157" s="1" t="str">
        <f t="shared" ca="1" si="574"/>
        <v>2012-10-25 19:24</v>
      </c>
      <c r="C9157">
        <f t="shared" ca="1" si="575"/>
        <v>7.5269105398274405</v>
      </c>
      <c r="D9157" t="str">
        <f t="shared" ca="1" si="573"/>
        <v>['2012-10-25 19:24',7.52691053982744],</v>
      </c>
    </row>
    <row r="9158" spans="1:4">
      <c r="A9158" s="1">
        <f t="shared" ca="1" si="572"/>
        <v>39745.809027798503</v>
      </c>
      <c r="B9158" s="1" t="str">
        <f t="shared" ca="1" si="574"/>
        <v>2012-10-25 19:25</v>
      </c>
      <c r="C9158">
        <f t="shared" ca="1" si="575"/>
        <v>2.838860438332631</v>
      </c>
      <c r="D9158" t="str">
        <f t="shared" ca="1" si="573"/>
        <v>['2012-10-25 19:25',2.83886043833263],</v>
      </c>
    </row>
    <row r="9159" spans="1:4">
      <c r="A9159" s="1">
        <f t="shared" ca="1" si="572"/>
        <v>39745.80972224295</v>
      </c>
      <c r="B9159" s="1" t="str">
        <f t="shared" ca="1" si="574"/>
        <v>2012-10-25 19:26</v>
      </c>
      <c r="C9159">
        <f t="shared" ca="1" si="575"/>
        <v>9.7543065407717222</v>
      </c>
      <c r="D9159" t="str">
        <f t="shared" ca="1" si="573"/>
        <v>['2012-10-25 19:26',9.75430654077172],</v>
      </c>
    </row>
    <row r="9160" spans="1:4">
      <c r="A9160" s="1">
        <f t="shared" ca="1" si="572"/>
        <v>39745.810416687396</v>
      </c>
      <c r="B9160" s="1" t="str">
        <f t="shared" ca="1" si="574"/>
        <v>2012-10-25 19:27</v>
      </c>
      <c r="C9160">
        <f t="shared" ca="1" si="575"/>
        <v>6.0310208257942577</v>
      </c>
      <c r="D9160" t="str">
        <f t="shared" ca="1" si="573"/>
        <v>['2012-10-25 19:27',6.03102082579426],</v>
      </c>
    </row>
    <row r="9161" spans="1:4">
      <c r="A9161" s="1">
        <f t="shared" ca="1" si="572"/>
        <v>39745.811111131843</v>
      </c>
      <c r="B9161" s="1" t="str">
        <f t="shared" ca="1" si="574"/>
        <v>2012-10-25 19:28</v>
      </c>
      <c r="C9161">
        <f t="shared" ca="1" si="575"/>
        <v>3.2542232989089825</v>
      </c>
      <c r="D9161" t="str">
        <f t="shared" ca="1" si="573"/>
        <v>['2012-10-25 19:28',3.25422329890898],</v>
      </c>
    </row>
    <row r="9162" spans="1:4">
      <c r="A9162" s="1">
        <f t="shared" ca="1" si="572"/>
        <v>39745.81180557629</v>
      </c>
      <c r="B9162" s="1" t="str">
        <f t="shared" ca="1" si="574"/>
        <v>2012-10-25 19:29</v>
      </c>
      <c r="C9162">
        <f t="shared" ca="1" si="575"/>
        <v>6.6472767884988571E-2</v>
      </c>
      <c r="D9162" t="str">
        <f t="shared" ca="1" si="573"/>
        <v>['2012-10-25 19:29',0.0664727678849886],</v>
      </c>
    </row>
    <row r="9163" spans="1:4">
      <c r="A9163" s="1">
        <f t="shared" ca="1" si="572"/>
        <v>39745.812500020736</v>
      </c>
      <c r="B9163" s="1" t="str">
        <f t="shared" ca="1" si="574"/>
        <v>2012-10-25 19:30</v>
      </c>
      <c r="C9163">
        <f t="shared" ca="1" si="575"/>
        <v>8.393158923890951</v>
      </c>
      <c r="D9163" t="str">
        <f t="shared" ca="1" si="573"/>
        <v>['2012-10-25 19:30',8.39315892389095],</v>
      </c>
    </row>
    <row r="9164" spans="1:4">
      <c r="A9164" s="1">
        <f t="shared" ca="1" si="572"/>
        <v>39745.813194465183</v>
      </c>
      <c r="B9164" s="1" t="str">
        <f t="shared" ca="1" si="574"/>
        <v>2012-10-25 19:31</v>
      </c>
      <c r="C9164">
        <f t="shared" ca="1" si="575"/>
        <v>6.3312780259002466</v>
      </c>
      <c r="D9164" t="str">
        <f t="shared" ca="1" si="573"/>
        <v>['2012-10-25 19:31',6.33127802590025],</v>
      </c>
    </row>
    <row r="9165" spans="1:4">
      <c r="A9165" s="1">
        <f t="shared" ca="1" si="572"/>
        <v>39745.81388890963</v>
      </c>
      <c r="B9165" s="1" t="str">
        <f t="shared" ca="1" si="574"/>
        <v>2012-10-25 19:32</v>
      </c>
      <c r="C9165">
        <f t="shared" ca="1" si="575"/>
        <v>8.5536033565676917</v>
      </c>
      <c r="D9165" t="str">
        <f t="shared" ca="1" si="573"/>
        <v>['2012-10-25 19:32',8.55360335656769],</v>
      </c>
    </row>
    <row r="9166" spans="1:4">
      <c r="A9166" s="1">
        <f t="shared" ca="1" si="572"/>
        <v>39745.814583354077</v>
      </c>
      <c r="B9166" s="1" t="str">
        <f t="shared" ca="1" si="574"/>
        <v>2012-10-25 19:33</v>
      </c>
      <c r="C9166">
        <f t="shared" ca="1" si="575"/>
        <v>1.151118082980247</v>
      </c>
      <c r="D9166" t="str">
        <f t="shared" ca="1" si="573"/>
        <v>['2012-10-25 19:33',1.15111808298025],</v>
      </c>
    </row>
    <row r="9167" spans="1:4">
      <c r="A9167" s="1">
        <f t="shared" ca="1" si="572"/>
        <v>39745.815277798523</v>
      </c>
      <c r="B9167" s="1" t="str">
        <f t="shared" ca="1" si="574"/>
        <v>2012-10-25 19:34</v>
      </c>
      <c r="C9167">
        <f t="shared" ca="1" si="575"/>
        <v>6.5521506618733838</v>
      </c>
      <c r="D9167" t="str">
        <f t="shared" ca="1" si="573"/>
        <v>['2012-10-25 19:34',6.55215066187338],</v>
      </c>
    </row>
    <row r="9168" spans="1:4">
      <c r="A9168" s="1">
        <f t="shared" ca="1" si="572"/>
        <v>39745.81597224297</v>
      </c>
      <c r="B9168" s="1" t="str">
        <f t="shared" ca="1" si="574"/>
        <v>2012-10-25 19:35</v>
      </c>
      <c r="C9168">
        <f t="shared" ca="1" si="575"/>
        <v>6.083198280648503</v>
      </c>
      <c r="D9168" t="str">
        <f t="shared" ca="1" si="573"/>
        <v>['2012-10-25 19:35',6.0831982806485],</v>
      </c>
    </row>
    <row r="9169" spans="1:4">
      <c r="A9169" s="1">
        <f t="shared" ca="1" si="572"/>
        <v>39745.816666687417</v>
      </c>
      <c r="B9169" s="1" t="str">
        <f t="shared" ca="1" si="574"/>
        <v>2012-10-25 19:36</v>
      </c>
      <c r="C9169">
        <f t="shared" ca="1" si="575"/>
        <v>7.8109512381797686</v>
      </c>
      <c r="D9169" t="str">
        <f t="shared" ca="1" si="573"/>
        <v>['2012-10-25 19:36',7.81095123817977],</v>
      </c>
    </row>
    <row r="9170" spans="1:4">
      <c r="A9170" s="1">
        <f t="shared" ca="1" si="572"/>
        <v>39745.817361131863</v>
      </c>
      <c r="B9170" s="1" t="str">
        <f t="shared" ca="1" si="574"/>
        <v>2012-10-25 19:37</v>
      </c>
      <c r="C9170">
        <f t="shared" ca="1" si="575"/>
        <v>7.3291247079214372</v>
      </c>
      <c r="D9170" t="str">
        <f t="shared" ca="1" si="573"/>
        <v>['2012-10-25 19:37',7.32912470792144],</v>
      </c>
    </row>
    <row r="9171" spans="1:4">
      <c r="A9171" s="1">
        <f t="shared" ca="1" si="572"/>
        <v>39745.81805557631</v>
      </c>
      <c r="B9171" s="1" t="str">
        <f t="shared" ca="1" si="574"/>
        <v>2012-10-25 19:38</v>
      </c>
      <c r="C9171">
        <f t="shared" ca="1" si="575"/>
        <v>5.3554664358216542</v>
      </c>
      <c r="D9171" t="str">
        <f t="shared" ca="1" si="573"/>
        <v>['2012-10-25 19:38',5.35546643582165],</v>
      </c>
    </row>
    <row r="9172" spans="1:4">
      <c r="A9172" s="1">
        <f t="shared" ca="1" si="572"/>
        <v>39745.818750020757</v>
      </c>
      <c r="B9172" s="1" t="str">
        <f t="shared" ca="1" si="574"/>
        <v>2012-10-25 19:39</v>
      </c>
      <c r="C9172">
        <f t="shared" ca="1" si="575"/>
        <v>9.9770791992341401</v>
      </c>
      <c r="D9172" t="str">
        <f t="shared" ca="1" si="573"/>
        <v>['2012-10-25 19:39',9.97707919923414],</v>
      </c>
    </row>
    <row r="9173" spans="1:4">
      <c r="A9173" s="1">
        <f t="shared" ca="1" si="572"/>
        <v>39745.819444465204</v>
      </c>
      <c r="B9173" s="1" t="str">
        <f t="shared" ca="1" si="574"/>
        <v>2012-10-25 19:40</v>
      </c>
      <c r="C9173">
        <f t="shared" ca="1" si="575"/>
        <v>3.3165620361342008</v>
      </c>
      <c r="D9173" t="str">
        <f t="shared" ca="1" si="573"/>
        <v>['2012-10-25 19:40',3.3165620361342],</v>
      </c>
    </row>
    <row r="9174" spans="1:4">
      <c r="A9174" s="1">
        <f t="shared" ca="1" si="572"/>
        <v>39745.82013890965</v>
      </c>
      <c r="B9174" s="1" t="str">
        <f t="shared" ca="1" si="574"/>
        <v>2012-10-25 19:41</v>
      </c>
      <c r="C9174">
        <f t="shared" ca="1" si="575"/>
        <v>0.70787206988825346</v>
      </c>
      <c r="D9174" t="str">
        <f t="shared" ca="1" si="573"/>
        <v>['2012-10-25 19:41',0.707872069888253],</v>
      </c>
    </row>
    <row r="9175" spans="1:4">
      <c r="A9175" s="1">
        <f t="shared" ca="1" si="572"/>
        <v>39745.820833354097</v>
      </c>
      <c r="B9175" s="1" t="str">
        <f t="shared" ca="1" si="574"/>
        <v>2012-10-25 19:42</v>
      </c>
      <c r="C9175">
        <f t="shared" ca="1" si="575"/>
        <v>4.4334842368607497</v>
      </c>
      <c r="D9175" t="str">
        <f t="shared" ca="1" si="573"/>
        <v>['2012-10-25 19:42',4.43348423686075],</v>
      </c>
    </row>
    <row r="9176" spans="1:4">
      <c r="A9176" s="1">
        <f t="shared" ca="1" si="572"/>
        <v>39745.821527798544</v>
      </c>
      <c r="B9176" s="1" t="str">
        <f t="shared" ca="1" si="574"/>
        <v>2012-10-25 19:43</v>
      </c>
      <c r="C9176">
        <f t="shared" ca="1" si="575"/>
        <v>0.50285824170714477</v>
      </c>
      <c r="D9176" t="str">
        <f t="shared" ca="1" si="573"/>
        <v>['2012-10-25 19:43',0.502858241707145],</v>
      </c>
    </row>
    <row r="9177" spans="1:4">
      <c r="A9177" s="1">
        <f t="shared" ca="1" si="572"/>
        <v>39745.82222224299</v>
      </c>
      <c r="B9177" s="1" t="str">
        <f t="shared" ca="1" si="574"/>
        <v>2012-10-25 19:44</v>
      </c>
      <c r="C9177">
        <f t="shared" ca="1" si="575"/>
        <v>7.9176243405254354</v>
      </c>
      <c r="D9177" t="str">
        <f t="shared" ca="1" si="573"/>
        <v>['2012-10-25 19:44',7.91762434052544],</v>
      </c>
    </row>
    <row r="9178" spans="1:4">
      <c r="A9178" s="1">
        <f t="shared" ca="1" si="572"/>
        <v>39745.822916687437</v>
      </c>
      <c r="B9178" s="1" t="str">
        <f t="shared" ca="1" si="574"/>
        <v>2012-10-25 19:45</v>
      </c>
      <c r="C9178">
        <f t="shared" ca="1" si="575"/>
        <v>7.2937519530569261</v>
      </c>
      <c r="D9178" t="str">
        <f t="shared" ca="1" si="573"/>
        <v>['2012-10-25 19:45',7.29375195305693],</v>
      </c>
    </row>
    <row r="9179" spans="1:4">
      <c r="A9179" s="1">
        <f t="shared" ca="1" si="572"/>
        <v>39745.823611131884</v>
      </c>
      <c r="B9179" s="1" t="str">
        <f t="shared" ca="1" si="574"/>
        <v>2012-10-25 19:46</v>
      </c>
      <c r="C9179">
        <f t="shared" ca="1" si="575"/>
        <v>7.0918380598413933</v>
      </c>
      <c r="D9179" t="str">
        <f t="shared" ca="1" si="573"/>
        <v>['2012-10-25 19:46',7.09183805984139],</v>
      </c>
    </row>
    <row r="9180" spans="1:4">
      <c r="A9180" s="1">
        <f t="shared" ca="1" si="572"/>
        <v>39745.824305576331</v>
      </c>
      <c r="B9180" s="1" t="str">
        <f t="shared" ca="1" si="574"/>
        <v>2012-10-25 19:47</v>
      </c>
      <c r="C9180">
        <f t="shared" ca="1" si="575"/>
        <v>7.0457203926525835</v>
      </c>
      <c r="D9180" t="str">
        <f t="shared" ca="1" si="573"/>
        <v>['2012-10-25 19:47',7.04572039265258],</v>
      </c>
    </row>
    <row r="9181" spans="1:4">
      <c r="A9181" s="1">
        <f t="shared" ca="1" si="572"/>
        <v>39745.825000020777</v>
      </c>
      <c r="B9181" s="1" t="str">
        <f t="shared" ca="1" si="574"/>
        <v>2012-10-25 19:48</v>
      </c>
      <c r="C9181">
        <f t="shared" ca="1" si="575"/>
        <v>9.0873657442989497</v>
      </c>
      <c r="D9181" t="str">
        <f t="shared" ca="1" si="573"/>
        <v>['2012-10-25 19:48',9.08736574429895],</v>
      </c>
    </row>
    <row r="9182" spans="1:4">
      <c r="A9182" s="1">
        <f t="shared" ca="1" si="572"/>
        <v>39745.825694465224</v>
      </c>
      <c r="B9182" s="1" t="str">
        <f t="shared" ca="1" si="574"/>
        <v>2012-10-25 19:49</v>
      </c>
      <c r="C9182">
        <f t="shared" ca="1" si="575"/>
        <v>1.6271562151814578</v>
      </c>
      <c r="D9182" t="str">
        <f t="shared" ca="1" si="573"/>
        <v>['2012-10-25 19:49',1.62715621518146],</v>
      </c>
    </row>
    <row r="9183" spans="1:4">
      <c r="A9183" s="1">
        <f t="shared" ca="1" si="572"/>
        <v>39745.826388909671</v>
      </c>
      <c r="B9183" s="1" t="str">
        <f t="shared" ca="1" si="574"/>
        <v>2012-10-25 19:50</v>
      </c>
      <c r="C9183">
        <f t="shared" ca="1" si="575"/>
        <v>4.2298295552973286</v>
      </c>
      <c r="D9183" t="str">
        <f t="shared" ca="1" si="573"/>
        <v>['2012-10-25 19:50',4.22982955529733],</v>
      </c>
    </row>
    <row r="9184" spans="1:4">
      <c r="A9184" s="1">
        <f t="shared" ca="1" si="572"/>
        <v>39745.827083354117</v>
      </c>
      <c r="B9184" s="1" t="str">
        <f t="shared" ca="1" si="574"/>
        <v>2012-10-25 19:51</v>
      </c>
      <c r="C9184">
        <f t="shared" ca="1" si="575"/>
        <v>2.3180175408651849</v>
      </c>
      <c r="D9184" t="str">
        <f t="shared" ca="1" si="573"/>
        <v>['2012-10-25 19:51',2.31801754086518],</v>
      </c>
    </row>
    <row r="9185" spans="1:4">
      <c r="A9185" s="1">
        <f t="shared" ca="1" si="572"/>
        <v>39745.827777798564</v>
      </c>
      <c r="B9185" s="1" t="str">
        <f t="shared" ca="1" si="574"/>
        <v>2012-10-25 19:52</v>
      </c>
      <c r="C9185">
        <f t="shared" ca="1" si="575"/>
        <v>6.0122412556120253</v>
      </c>
      <c r="D9185" t="str">
        <f t="shared" ca="1" si="573"/>
        <v>['2012-10-25 19:52',6.01224125561203],</v>
      </c>
    </row>
    <row r="9186" spans="1:4">
      <c r="A9186" s="1">
        <f t="shared" ca="1" si="572"/>
        <v>39745.828472243011</v>
      </c>
      <c r="B9186" s="1" t="str">
        <f t="shared" ca="1" si="574"/>
        <v>2012-10-25 19:53</v>
      </c>
      <c r="C9186">
        <f t="shared" ca="1" si="575"/>
        <v>5.4036220722173312</v>
      </c>
      <c r="D9186" t="str">
        <f t="shared" ca="1" si="573"/>
        <v>['2012-10-25 19:53',5.40362207221733],</v>
      </c>
    </row>
    <row r="9187" spans="1:4">
      <c r="A9187" s="1">
        <f t="shared" ca="1" si="572"/>
        <v>39745.829166687457</v>
      </c>
      <c r="B9187" s="1" t="str">
        <f t="shared" ca="1" si="574"/>
        <v>2012-10-25 19:54</v>
      </c>
      <c r="C9187">
        <f t="shared" ca="1" si="575"/>
        <v>7.1851265878649428</v>
      </c>
      <c r="D9187" t="str">
        <f t="shared" ca="1" si="573"/>
        <v>['2012-10-25 19:54',7.18512658786494],</v>
      </c>
    </row>
    <row r="9188" spans="1:4">
      <c r="A9188" s="1">
        <f t="shared" ca="1" si="572"/>
        <v>39745.829861131904</v>
      </c>
      <c r="B9188" s="1" t="str">
        <f t="shared" ca="1" si="574"/>
        <v>2012-10-25 19:55</v>
      </c>
      <c r="C9188">
        <f t="shared" ca="1" si="575"/>
        <v>3.7819072224010597</v>
      </c>
      <c r="D9188" t="str">
        <f t="shared" ca="1" si="573"/>
        <v>['2012-10-25 19:55',3.78190722240106],</v>
      </c>
    </row>
    <row r="9189" spans="1:4">
      <c r="A9189" s="1">
        <f t="shared" ca="1" si="572"/>
        <v>39745.830555576351</v>
      </c>
      <c r="B9189" s="1" t="str">
        <f t="shared" ca="1" si="574"/>
        <v>2012-10-25 19:56</v>
      </c>
      <c r="C9189">
        <f t="shared" ca="1" si="575"/>
        <v>8.9773565460654936</v>
      </c>
      <c r="D9189" t="str">
        <f t="shared" ca="1" si="573"/>
        <v>['2012-10-25 19:56',8.97735654606549],</v>
      </c>
    </row>
    <row r="9190" spans="1:4">
      <c r="A9190" s="1">
        <f t="shared" ca="1" si="572"/>
        <v>39745.831250020798</v>
      </c>
      <c r="B9190" s="1" t="str">
        <f t="shared" ca="1" si="574"/>
        <v>2012-10-25 19:57</v>
      </c>
      <c r="C9190">
        <f t="shared" ca="1" si="575"/>
        <v>7.224485765927966</v>
      </c>
      <c r="D9190" t="str">
        <f t="shared" ca="1" si="573"/>
        <v>['2012-10-25 19:57',7.22448576592797],</v>
      </c>
    </row>
    <row r="9191" spans="1:4">
      <c r="A9191" s="1">
        <f t="shared" ca="1" si="572"/>
        <v>39745.831944465244</v>
      </c>
      <c r="B9191" s="1" t="str">
        <f t="shared" ca="1" si="574"/>
        <v>2012-10-25 19:58</v>
      </c>
      <c r="C9191">
        <f t="shared" ca="1" si="575"/>
        <v>4.9558333488948847</v>
      </c>
      <c r="D9191" t="str">
        <f t="shared" ca="1" si="573"/>
        <v>['2012-10-25 19:58',4.95583334889488],</v>
      </c>
    </row>
    <row r="9192" spans="1:4">
      <c r="A9192" s="1">
        <f t="shared" ca="1" si="572"/>
        <v>39745.832638909691</v>
      </c>
      <c r="B9192" s="1" t="str">
        <f t="shared" ca="1" si="574"/>
        <v>2012-10-25 19:59</v>
      </c>
      <c r="C9192">
        <f t="shared" ca="1" si="575"/>
        <v>2.4385301527945558</v>
      </c>
      <c r="D9192" t="str">
        <f t="shared" ca="1" si="573"/>
        <v>['2012-10-25 19:59',2.43853015279456],</v>
      </c>
    </row>
    <row r="9193" spans="1:4">
      <c r="A9193" s="1">
        <f t="shared" ca="1" si="572"/>
        <v>39745.833333354138</v>
      </c>
      <c r="B9193" s="1" t="str">
        <f t="shared" ca="1" si="574"/>
        <v>2012-10-25 20:00</v>
      </c>
      <c r="C9193">
        <f t="shared" ca="1" si="575"/>
        <v>2.3958818688061001</v>
      </c>
      <c r="D9193" t="str">
        <f t="shared" ca="1" si="573"/>
        <v>['2012-10-25 20:00',2.3958818688061],</v>
      </c>
    </row>
    <row r="9194" spans="1:4">
      <c r="A9194" s="1">
        <f t="shared" ca="1" si="572"/>
        <v>39745.834027798584</v>
      </c>
      <c r="B9194" s="1" t="str">
        <f t="shared" ca="1" si="574"/>
        <v>2012-10-25 20:01</v>
      </c>
      <c r="C9194">
        <f t="shared" ca="1" si="575"/>
        <v>8.3633989389454655</v>
      </c>
      <c r="D9194" t="str">
        <f t="shared" ca="1" si="573"/>
        <v>['2012-10-25 20:01',8.36339893894547],</v>
      </c>
    </row>
    <row r="9195" spans="1:4">
      <c r="A9195" s="1">
        <f t="shared" ca="1" si="572"/>
        <v>39745.834722243031</v>
      </c>
      <c r="B9195" s="1" t="str">
        <f t="shared" ca="1" si="574"/>
        <v>2012-10-25 20:02</v>
      </c>
      <c r="C9195">
        <f t="shared" ca="1" si="575"/>
        <v>6.7227277406254871</v>
      </c>
      <c r="D9195" t="str">
        <f t="shared" ca="1" si="573"/>
        <v>['2012-10-25 20:02',6.72272774062549],</v>
      </c>
    </row>
    <row r="9196" spans="1:4">
      <c r="A9196" s="1">
        <f t="shared" ca="1" si="572"/>
        <v>39745.835416687478</v>
      </c>
      <c r="B9196" s="1" t="str">
        <f t="shared" ca="1" si="574"/>
        <v>2012-10-25 20:03</v>
      </c>
      <c r="C9196">
        <f t="shared" ca="1" si="575"/>
        <v>3.1251376468935632</v>
      </c>
      <c r="D9196" t="str">
        <f t="shared" ca="1" si="573"/>
        <v>['2012-10-25 20:03',3.12513764689356],</v>
      </c>
    </row>
    <row r="9197" spans="1:4">
      <c r="A9197" s="1">
        <f t="shared" ca="1" si="572"/>
        <v>39745.836111131925</v>
      </c>
      <c r="B9197" s="1" t="str">
        <f t="shared" ca="1" si="574"/>
        <v>2012-10-25 20:04</v>
      </c>
      <c r="C9197">
        <f t="shared" ca="1" si="575"/>
        <v>9.0536365510615724</v>
      </c>
      <c r="D9197" t="str">
        <f t="shared" ca="1" si="573"/>
        <v>['2012-10-25 20:04',9.05363655106157],</v>
      </c>
    </row>
    <row r="9198" spans="1:4">
      <c r="A9198" s="1">
        <f t="shared" ca="1" si="572"/>
        <v>39745.836805576371</v>
      </c>
      <c r="B9198" s="1" t="str">
        <f t="shared" ca="1" si="574"/>
        <v>2012-10-25 20:05</v>
      </c>
      <c r="C9198">
        <f t="shared" ca="1" si="575"/>
        <v>5.6354591646959307</v>
      </c>
      <c r="D9198" t="str">
        <f t="shared" ca="1" si="573"/>
        <v>['2012-10-25 20:05',5.63545916469593],</v>
      </c>
    </row>
    <row r="9199" spans="1:4">
      <c r="A9199" s="1">
        <f t="shared" ca="1" si="572"/>
        <v>39745.837500020818</v>
      </c>
      <c r="B9199" s="1" t="str">
        <f t="shared" ca="1" si="574"/>
        <v>2012-10-25 20:06</v>
      </c>
      <c r="C9199">
        <f t="shared" ca="1" si="575"/>
        <v>8.6114320672004396</v>
      </c>
      <c r="D9199" t="str">
        <f t="shared" ca="1" si="573"/>
        <v>['2012-10-25 20:06',8.61143206720044],</v>
      </c>
    </row>
    <row r="9200" spans="1:4">
      <c r="A9200" s="1">
        <f t="shared" ca="1" si="572"/>
        <v>39745.838194465265</v>
      </c>
      <c r="B9200" s="1" t="str">
        <f t="shared" ca="1" si="574"/>
        <v>2012-10-25 20:07</v>
      </c>
      <c r="C9200">
        <f t="shared" ca="1" si="575"/>
        <v>3.3215732802455022</v>
      </c>
      <c r="D9200" t="str">
        <f t="shared" ca="1" si="573"/>
        <v>['2012-10-25 20:07',3.3215732802455],</v>
      </c>
    </row>
    <row r="9201" spans="1:4">
      <c r="A9201" s="1">
        <f t="shared" ca="1" si="572"/>
        <v>39745.838888909711</v>
      </c>
      <c r="B9201" s="1" t="str">
        <f t="shared" ca="1" si="574"/>
        <v>2012-10-25 20:08</v>
      </c>
      <c r="C9201">
        <f t="shared" ca="1" si="575"/>
        <v>8.1282803566773509</v>
      </c>
      <c r="D9201" t="str">
        <f t="shared" ca="1" si="573"/>
        <v>['2012-10-25 20:08',8.12828035667735],</v>
      </c>
    </row>
    <row r="9202" spans="1:4">
      <c r="A9202" s="1">
        <f t="shared" ca="1" si="572"/>
        <v>39745.839583354158</v>
      </c>
      <c r="B9202" s="1" t="str">
        <f t="shared" ca="1" si="574"/>
        <v>2012-10-25 20:09</v>
      </c>
      <c r="C9202">
        <f t="shared" ca="1" si="575"/>
        <v>9.1443307983354316</v>
      </c>
      <c r="D9202" t="str">
        <f t="shared" ca="1" si="573"/>
        <v>['2012-10-25 20:09',9.14433079833543],</v>
      </c>
    </row>
    <row r="9203" spans="1:4">
      <c r="A9203" s="1">
        <f t="shared" ca="1" si="572"/>
        <v>39745.840277798605</v>
      </c>
      <c r="B9203" s="1" t="str">
        <f t="shared" ca="1" si="574"/>
        <v>2012-10-25 20:10</v>
      </c>
      <c r="C9203">
        <f t="shared" ca="1" si="575"/>
        <v>1.548378808556663</v>
      </c>
      <c r="D9203" t="str">
        <f t="shared" ca="1" si="573"/>
        <v>['2012-10-25 20:10',1.54837880855666],</v>
      </c>
    </row>
    <row r="9204" spans="1:4">
      <c r="A9204" s="1">
        <f t="shared" ref="A9204:A9267" ca="1" si="576">A9203+TIME(0,1,0)</f>
        <v>39745.840972243052</v>
      </c>
      <c r="B9204" s="1" t="str">
        <f t="shared" ca="1" si="574"/>
        <v>2012-10-25 20:11</v>
      </c>
      <c r="C9204">
        <f t="shared" ca="1" si="575"/>
        <v>8.5710579444457835</v>
      </c>
      <c r="D9204" t="str">
        <f t="shared" ref="D9204:D9267" ca="1" si="577">"['"&amp;B9204&amp;"',"&amp;C9204&amp;"],"</f>
        <v>['2012-10-25 20:11',8.57105794444578],</v>
      </c>
    </row>
    <row r="9205" spans="1:4">
      <c r="A9205" s="1">
        <f t="shared" ca="1" si="576"/>
        <v>39745.841666687498</v>
      </c>
      <c r="B9205" s="1" t="str">
        <f t="shared" ca="1" si="574"/>
        <v>2012-10-25 20:12</v>
      </c>
      <c r="C9205">
        <f t="shared" ca="1" si="575"/>
        <v>7.9568847397149511</v>
      </c>
      <c r="D9205" t="str">
        <f t="shared" ca="1" si="577"/>
        <v>['2012-10-25 20:12',7.95688473971495],</v>
      </c>
    </row>
    <row r="9206" spans="1:4">
      <c r="A9206" s="1">
        <f t="shared" ca="1" si="576"/>
        <v>39745.842361131945</v>
      </c>
      <c r="B9206" s="1" t="str">
        <f t="shared" ca="1" si="574"/>
        <v>2012-10-25 20:13</v>
      </c>
      <c r="C9206">
        <f t="shared" ca="1" si="575"/>
        <v>9.9767352425260469</v>
      </c>
      <c r="D9206" t="str">
        <f t="shared" ca="1" si="577"/>
        <v>['2012-10-25 20:13',9.97673524252605],</v>
      </c>
    </row>
    <row r="9207" spans="1:4">
      <c r="A9207" s="1">
        <f t="shared" ca="1" si="576"/>
        <v>39745.843055576392</v>
      </c>
      <c r="B9207" s="1" t="str">
        <f t="shared" ca="1" si="574"/>
        <v>2012-10-25 20:14</v>
      </c>
      <c r="C9207">
        <f t="shared" ca="1" si="575"/>
        <v>3.6796462004349451</v>
      </c>
      <c r="D9207" t="str">
        <f t="shared" ca="1" si="577"/>
        <v>['2012-10-25 20:14',3.67964620043495],</v>
      </c>
    </row>
    <row r="9208" spans="1:4">
      <c r="A9208" s="1">
        <f t="shared" ca="1" si="576"/>
        <v>39745.843750020838</v>
      </c>
      <c r="B9208" s="1" t="str">
        <f t="shared" ca="1" si="574"/>
        <v>2012-10-25 20:15</v>
      </c>
      <c r="C9208">
        <f t="shared" ca="1" si="575"/>
        <v>9.3500332638814143</v>
      </c>
      <c r="D9208" t="str">
        <f t="shared" ca="1" si="577"/>
        <v>['2012-10-25 20:15',9.35003326388141],</v>
      </c>
    </row>
    <row r="9209" spans="1:4">
      <c r="A9209" s="1">
        <f t="shared" ca="1" si="576"/>
        <v>39745.844444465285</v>
      </c>
      <c r="B9209" s="1" t="str">
        <f t="shared" ca="1" si="574"/>
        <v>2012-10-25 20:16</v>
      </c>
      <c r="C9209">
        <f t="shared" ca="1" si="575"/>
        <v>2.7299707150268659</v>
      </c>
      <c r="D9209" t="str">
        <f t="shared" ca="1" si="577"/>
        <v>['2012-10-25 20:16',2.72997071502687],</v>
      </c>
    </row>
    <row r="9210" spans="1:4">
      <c r="A9210" s="1">
        <f t="shared" ca="1" si="576"/>
        <v>39745.845138909732</v>
      </c>
      <c r="B9210" s="1" t="str">
        <f t="shared" ca="1" si="574"/>
        <v>2012-10-25 20:17</v>
      </c>
      <c r="C9210">
        <f t="shared" ca="1" si="575"/>
        <v>4.1244864774307644</v>
      </c>
      <c r="D9210" t="str">
        <f t="shared" ca="1" si="577"/>
        <v>['2012-10-25 20:17',4.12448647743076],</v>
      </c>
    </row>
    <row r="9211" spans="1:4">
      <c r="A9211" s="1">
        <f t="shared" ca="1" si="576"/>
        <v>39745.845833354178</v>
      </c>
      <c r="B9211" s="1" t="str">
        <f t="shared" ca="1" si="574"/>
        <v>2012-10-25 20:18</v>
      </c>
      <c r="C9211">
        <f t="shared" ca="1" si="575"/>
        <v>6.5845753524536121</v>
      </c>
      <c r="D9211" t="str">
        <f t="shared" ca="1" si="577"/>
        <v>['2012-10-25 20:18',6.58457535245361],</v>
      </c>
    </row>
    <row r="9212" spans="1:4">
      <c r="A9212" s="1">
        <f t="shared" ca="1" si="576"/>
        <v>39745.846527798625</v>
      </c>
      <c r="B9212" s="1" t="str">
        <f t="shared" ca="1" si="574"/>
        <v>2012-10-25 20:19</v>
      </c>
      <c r="C9212">
        <f t="shared" ca="1" si="575"/>
        <v>0.66222808518887177</v>
      </c>
      <c r="D9212" t="str">
        <f t="shared" ca="1" si="577"/>
        <v>['2012-10-25 20:19',0.662228085188872],</v>
      </c>
    </row>
    <row r="9213" spans="1:4">
      <c r="A9213" s="1">
        <f t="shared" ca="1" si="576"/>
        <v>39745.847222243072</v>
      </c>
      <c r="B9213" s="1" t="str">
        <f t="shared" ca="1" si="574"/>
        <v>2012-10-25 20:20</v>
      </c>
      <c r="C9213">
        <f t="shared" ca="1" si="575"/>
        <v>3.7264246138694546</v>
      </c>
      <c r="D9213" t="str">
        <f t="shared" ca="1" si="577"/>
        <v>['2012-10-25 20:20',3.72642461386945],</v>
      </c>
    </row>
    <row r="9214" spans="1:4">
      <c r="A9214" s="1">
        <f t="shared" ca="1" si="576"/>
        <v>39745.847916687519</v>
      </c>
      <c r="B9214" s="1" t="str">
        <f t="shared" ca="1" si="574"/>
        <v>2012-10-25 20:21</v>
      </c>
      <c r="C9214">
        <f t="shared" ca="1" si="575"/>
        <v>2.4950660137528757</v>
      </c>
      <c r="D9214" t="str">
        <f t="shared" ca="1" si="577"/>
        <v>['2012-10-25 20:21',2.49506601375288],</v>
      </c>
    </row>
    <row r="9215" spans="1:4">
      <c r="A9215" s="1">
        <f t="shared" ca="1" si="576"/>
        <v>39745.848611131965</v>
      </c>
      <c r="B9215" s="1" t="str">
        <f t="shared" ca="1" si="574"/>
        <v>2012-10-25 20:22</v>
      </c>
      <c r="C9215">
        <f t="shared" ca="1" si="575"/>
        <v>3.2620542214863235</v>
      </c>
      <c r="D9215" t="str">
        <f t="shared" ca="1" si="577"/>
        <v>['2012-10-25 20:22',3.26205422148632],</v>
      </c>
    </row>
    <row r="9216" spans="1:4">
      <c r="A9216" s="1">
        <f t="shared" ca="1" si="576"/>
        <v>39745.849305576412</v>
      </c>
      <c r="B9216" s="1" t="str">
        <f t="shared" ca="1" si="574"/>
        <v>2012-10-25 20:23</v>
      </c>
      <c r="C9216">
        <f t="shared" ca="1" si="575"/>
        <v>5.4737324091911432</v>
      </c>
      <c r="D9216" t="str">
        <f t="shared" ca="1" si="577"/>
        <v>['2012-10-25 20:23',5.47373240919114],</v>
      </c>
    </row>
    <row r="9217" spans="1:4">
      <c r="A9217" s="1">
        <f t="shared" ca="1" si="576"/>
        <v>39745.850000020859</v>
      </c>
      <c r="B9217" s="1" t="str">
        <f t="shared" ca="1" si="574"/>
        <v>2012-10-25 20:24</v>
      </c>
      <c r="C9217">
        <f t="shared" ca="1" si="575"/>
        <v>8.1044944664336072</v>
      </c>
      <c r="D9217" t="str">
        <f t="shared" ca="1" si="577"/>
        <v>['2012-10-25 20:24',8.10449446643361],</v>
      </c>
    </row>
    <row r="9218" spans="1:4">
      <c r="A9218" s="1">
        <f t="shared" ca="1" si="576"/>
        <v>39745.850694465305</v>
      </c>
      <c r="B9218" s="1" t="str">
        <f t="shared" ca="1" si="574"/>
        <v>2012-10-25 20:25</v>
      </c>
      <c r="C9218">
        <f t="shared" ca="1" si="575"/>
        <v>6.0024474911369907</v>
      </c>
      <c r="D9218" t="str">
        <f t="shared" ca="1" si="577"/>
        <v>['2012-10-25 20:25',6.00244749113699],</v>
      </c>
    </row>
    <row r="9219" spans="1:4">
      <c r="A9219" s="1">
        <f t="shared" ca="1" si="576"/>
        <v>39745.851388909752</v>
      </c>
      <c r="B9219" s="1" t="str">
        <f t="shared" ref="B9219:B9282" ca="1" si="578">TEXT(A9219,"yyyy-mm-dd hh:mm")</f>
        <v>2012-10-25 20:26</v>
      </c>
      <c r="C9219">
        <f t="shared" ref="C9219:C9282" ca="1" si="579">RAND()*10</f>
        <v>8.8344478619366384</v>
      </c>
      <c r="D9219" t="str">
        <f t="shared" ca="1" si="577"/>
        <v>['2012-10-25 20:26',8.83444786193664],</v>
      </c>
    </row>
    <row r="9220" spans="1:4">
      <c r="A9220" s="1">
        <f t="shared" ca="1" si="576"/>
        <v>39745.852083354199</v>
      </c>
      <c r="B9220" s="1" t="str">
        <f t="shared" ca="1" si="578"/>
        <v>2012-10-25 20:27</v>
      </c>
      <c r="C9220">
        <f t="shared" ca="1" si="579"/>
        <v>8.4987879163145408</v>
      </c>
      <c r="D9220" t="str">
        <f t="shared" ca="1" si="577"/>
        <v>['2012-10-25 20:27',8.49878791631454],</v>
      </c>
    </row>
    <row r="9221" spans="1:4">
      <c r="A9221" s="1">
        <f t="shared" ca="1" si="576"/>
        <v>39745.852777798646</v>
      </c>
      <c r="B9221" s="1" t="str">
        <f t="shared" ca="1" si="578"/>
        <v>2012-10-25 20:28</v>
      </c>
      <c r="C9221">
        <f t="shared" ca="1" si="579"/>
        <v>2.0071602415919187</v>
      </c>
      <c r="D9221" t="str">
        <f t="shared" ca="1" si="577"/>
        <v>['2012-10-25 20:28',2.00716024159192],</v>
      </c>
    </row>
    <row r="9222" spans="1:4">
      <c r="A9222" s="1">
        <f t="shared" ca="1" si="576"/>
        <v>39745.853472243092</v>
      </c>
      <c r="B9222" s="1" t="str">
        <f t="shared" ca="1" si="578"/>
        <v>2012-10-25 20:29</v>
      </c>
      <c r="C9222">
        <f t="shared" ca="1" si="579"/>
        <v>0.71929010201529309</v>
      </c>
      <c r="D9222" t="str">
        <f t="shared" ca="1" si="577"/>
        <v>['2012-10-25 20:29',0.719290102015293],</v>
      </c>
    </row>
    <row r="9223" spans="1:4">
      <c r="A9223" s="1">
        <f t="shared" ca="1" si="576"/>
        <v>39745.854166687539</v>
      </c>
      <c r="B9223" s="1" t="str">
        <f t="shared" ca="1" si="578"/>
        <v>2012-10-25 20:30</v>
      </c>
      <c r="C9223">
        <f t="shared" ca="1" si="579"/>
        <v>2.5103024589770939</v>
      </c>
      <c r="D9223" t="str">
        <f t="shared" ca="1" si="577"/>
        <v>['2012-10-25 20:30',2.51030245897709],</v>
      </c>
    </row>
    <row r="9224" spans="1:4">
      <c r="A9224" s="1">
        <f t="shared" ca="1" si="576"/>
        <v>39745.854861131986</v>
      </c>
      <c r="B9224" s="1" t="str">
        <f t="shared" ca="1" si="578"/>
        <v>2012-10-25 20:31</v>
      </c>
      <c r="C9224">
        <f t="shared" ca="1" si="579"/>
        <v>3.0456983451949782</v>
      </c>
      <c r="D9224" t="str">
        <f t="shared" ca="1" si="577"/>
        <v>['2012-10-25 20:31',3.04569834519498],</v>
      </c>
    </row>
    <row r="9225" spans="1:4">
      <c r="A9225" s="1">
        <f t="shared" ca="1" si="576"/>
        <v>39745.855555576432</v>
      </c>
      <c r="B9225" s="1" t="str">
        <f t="shared" ca="1" si="578"/>
        <v>2012-10-25 20:32</v>
      </c>
      <c r="C9225">
        <f t="shared" ca="1" si="579"/>
        <v>0.49998663998849224</v>
      </c>
      <c r="D9225" t="str">
        <f t="shared" ca="1" si="577"/>
        <v>['2012-10-25 20:32',0.499986639988492],</v>
      </c>
    </row>
    <row r="9226" spans="1:4">
      <c r="A9226" s="1">
        <f t="shared" ca="1" si="576"/>
        <v>39745.856250020879</v>
      </c>
      <c r="B9226" s="1" t="str">
        <f t="shared" ca="1" si="578"/>
        <v>2012-10-25 20:33</v>
      </c>
      <c r="C9226">
        <f t="shared" ca="1" si="579"/>
        <v>2.2229034907013556</v>
      </c>
      <c r="D9226" t="str">
        <f t="shared" ca="1" si="577"/>
        <v>['2012-10-25 20:33',2.22290349070136],</v>
      </c>
    </row>
    <row r="9227" spans="1:4">
      <c r="A9227" s="1">
        <f t="shared" ca="1" si="576"/>
        <v>39745.856944465326</v>
      </c>
      <c r="B9227" s="1" t="str">
        <f t="shared" ca="1" si="578"/>
        <v>2012-10-25 20:34</v>
      </c>
      <c r="C9227">
        <f t="shared" ca="1" si="579"/>
        <v>2.5661114444483246</v>
      </c>
      <c r="D9227" t="str">
        <f t="shared" ca="1" si="577"/>
        <v>['2012-10-25 20:34',2.56611144444832],</v>
      </c>
    </row>
    <row r="9228" spans="1:4">
      <c r="A9228" s="1">
        <f t="shared" ca="1" si="576"/>
        <v>39745.857638909773</v>
      </c>
      <c r="B9228" s="1" t="str">
        <f t="shared" ca="1" si="578"/>
        <v>2012-10-25 20:35</v>
      </c>
      <c r="C9228">
        <f t="shared" ca="1" si="579"/>
        <v>8.4569315644966991</v>
      </c>
      <c r="D9228" t="str">
        <f t="shared" ca="1" si="577"/>
        <v>['2012-10-25 20:35',8.4569315644967],</v>
      </c>
    </row>
    <row r="9229" spans="1:4">
      <c r="A9229" s="1">
        <f t="shared" ca="1" si="576"/>
        <v>39745.858333354219</v>
      </c>
      <c r="B9229" s="1" t="str">
        <f t="shared" ca="1" si="578"/>
        <v>2012-10-25 20:36</v>
      </c>
      <c r="C9229">
        <f t="shared" ca="1" si="579"/>
        <v>6.6517313917938736</v>
      </c>
      <c r="D9229" t="str">
        <f t="shared" ca="1" si="577"/>
        <v>['2012-10-25 20:36',6.65173139179387],</v>
      </c>
    </row>
    <row r="9230" spans="1:4">
      <c r="A9230" s="1">
        <f t="shared" ca="1" si="576"/>
        <v>39745.859027798666</v>
      </c>
      <c r="B9230" s="1" t="str">
        <f t="shared" ca="1" si="578"/>
        <v>2012-10-25 20:37</v>
      </c>
      <c r="C9230">
        <f t="shared" ca="1" si="579"/>
        <v>3.2774938384409324</v>
      </c>
      <c r="D9230" t="str">
        <f t="shared" ca="1" si="577"/>
        <v>['2012-10-25 20:37',3.27749383844093],</v>
      </c>
    </row>
    <row r="9231" spans="1:4">
      <c r="A9231" s="1">
        <f t="shared" ca="1" si="576"/>
        <v>39745.859722243113</v>
      </c>
      <c r="B9231" s="1" t="str">
        <f t="shared" ca="1" si="578"/>
        <v>2012-10-25 20:38</v>
      </c>
      <c r="C9231">
        <f t="shared" ca="1" si="579"/>
        <v>0.48485320419786149</v>
      </c>
      <c r="D9231" t="str">
        <f t="shared" ca="1" si="577"/>
        <v>['2012-10-25 20:38',0.484853204197861],</v>
      </c>
    </row>
    <row r="9232" spans="1:4">
      <c r="A9232" s="1">
        <f t="shared" ca="1" si="576"/>
        <v>39745.860416687559</v>
      </c>
      <c r="B9232" s="1" t="str">
        <f t="shared" ca="1" si="578"/>
        <v>2012-10-25 20:39</v>
      </c>
      <c r="C9232">
        <f t="shared" ca="1" si="579"/>
        <v>9.5435925862966542</v>
      </c>
      <c r="D9232" t="str">
        <f t="shared" ca="1" si="577"/>
        <v>['2012-10-25 20:39',9.54359258629665],</v>
      </c>
    </row>
    <row r="9233" spans="1:4">
      <c r="A9233" s="1">
        <f t="shared" ca="1" si="576"/>
        <v>39745.861111132006</v>
      </c>
      <c r="B9233" s="1" t="str">
        <f t="shared" ca="1" si="578"/>
        <v>2012-10-25 20:40</v>
      </c>
      <c r="C9233">
        <f t="shared" ca="1" si="579"/>
        <v>7.9837989211955573</v>
      </c>
      <c r="D9233" t="str">
        <f t="shared" ca="1" si="577"/>
        <v>['2012-10-25 20:40',7.98379892119556],</v>
      </c>
    </row>
    <row r="9234" spans="1:4">
      <c r="A9234" s="1">
        <f t="shared" ca="1" si="576"/>
        <v>39745.861805576453</v>
      </c>
      <c r="B9234" s="1" t="str">
        <f t="shared" ca="1" si="578"/>
        <v>2012-10-25 20:41</v>
      </c>
      <c r="C9234">
        <f t="shared" ca="1" si="579"/>
        <v>8.4290580324977782</v>
      </c>
      <c r="D9234" t="str">
        <f t="shared" ca="1" si="577"/>
        <v>['2012-10-25 20:41',8.42905803249778],</v>
      </c>
    </row>
    <row r="9235" spans="1:4">
      <c r="A9235" s="1">
        <f t="shared" ca="1" si="576"/>
        <v>39745.862500020899</v>
      </c>
      <c r="B9235" s="1" t="str">
        <f t="shared" ca="1" si="578"/>
        <v>2012-10-25 20:42</v>
      </c>
      <c r="C9235">
        <f t="shared" ca="1" si="579"/>
        <v>6.4294175690702104</v>
      </c>
      <c r="D9235" t="str">
        <f t="shared" ca="1" si="577"/>
        <v>['2012-10-25 20:42',6.42941756907021],</v>
      </c>
    </row>
    <row r="9236" spans="1:4">
      <c r="A9236" s="1">
        <f t="shared" ca="1" si="576"/>
        <v>39745.863194465346</v>
      </c>
      <c r="B9236" s="1" t="str">
        <f t="shared" ca="1" si="578"/>
        <v>2012-10-25 20:43</v>
      </c>
      <c r="C9236">
        <f t="shared" ca="1" si="579"/>
        <v>5.970759787105635</v>
      </c>
      <c r="D9236" t="str">
        <f t="shared" ca="1" si="577"/>
        <v>['2012-10-25 20:43',5.97075978710564],</v>
      </c>
    </row>
    <row r="9237" spans="1:4">
      <c r="A9237" s="1">
        <f t="shared" ca="1" si="576"/>
        <v>39745.863888909793</v>
      </c>
      <c r="B9237" s="1" t="str">
        <f t="shared" ca="1" si="578"/>
        <v>2012-10-25 20:44</v>
      </c>
      <c r="C9237">
        <f t="shared" ca="1" si="579"/>
        <v>8.8658508256594359</v>
      </c>
      <c r="D9237" t="str">
        <f t="shared" ca="1" si="577"/>
        <v>['2012-10-25 20:44',8.86585082565944],</v>
      </c>
    </row>
    <row r="9238" spans="1:4">
      <c r="A9238" s="1">
        <f t="shared" ca="1" si="576"/>
        <v>39745.86458335424</v>
      </c>
      <c r="B9238" s="1" t="str">
        <f t="shared" ca="1" si="578"/>
        <v>2012-10-25 20:45</v>
      </c>
      <c r="C9238">
        <f t="shared" ca="1" si="579"/>
        <v>3.1312420294034382</v>
      </c>
      <c r="D9238" t="str">
        <f t="shared" ca="1" si="577"/>
        <v>['2012-10-25 20:45',3.13124202940344],</v>
      </c>
    </row>
    <row r="9239" spans="1:4">
      <c r="A9239" s="1">
        <f t="shared" ca="1" si="576"/>
        <v>39745.865277798686</v>
      </c>
      <c r="B9239" s="1" t="str">
        <f t="shared" ca="1" si="578"/>
        <v>2012-10-25 20:46</v>
      </c>
      <c r="C9239">
        <f t="shared" ca="1" si="579"/>
        <v>0.14628329129692474</v>
      </c>
      <c r="D9239" t="str">
        <f t="shared" ca="1" si="577"/>
        <v>['2012-10-25 20:46',0.146283291296925],</v>
      </c>
    </row>
    <row r="9240" spans="1:4">
      <c r="A9240" s="1">
        <f t="shared" ca="1" si="576"/>
        <v>39745.865972243133</v>
      </c>
      <c r="B9240" s="1" t="str">
        <f t="shared" ca="1" si="578"/>
        <v>2012-10-25 20:47</v>
      </c>
      <c r="C9240">
        <f t="shared" ca="1" si="579"/>
        <v>7.4069388678799442</v>
      </c>
      <c r="D9240" t="str">
        <f t="shared" ca="1" si="577"/>
        <v>['2012-10-25 20:47',7.40693886787994],</v>
      </c>
    </row>
    <row r="9241" spans="1:4">
      <c r="A9241" s="1">
        <f t="shared" ca="1" si="576"/>
        <v>39745.86666668758</v>
      </c>
      <c r="B9241" s="1" t="str">
        <f t="shared" ca="1" si="578"/>
        <v>2012-10-25 20:48</v>
      </c>
      <c r="C9241">
        <f t="shared" ca="1" si="579"/>
        <v>9.4177606382982049</v>
      </c>
      <c r="D9241" t="str">
        <f t="shared" ca="1" si="577"/>
        <v>['2012-10-25 20:48',9.4177606382982],</v>
      </c>
    </row>
    <row r="9242" spans="1:4">
      <c r="A9242" s="1">
        <f t="shared" ca="1" si="576"/>
        <v>39745.867361132026</v>
      </c>
      <c r="B9242" s="1" t="str">
        <f t="shared" ca="1" si="578"/>
        <v>2012-10-25 20:49</v>
      </c>
      <c r="C9242">
        <f t="shared" ca="1" si="579"/>
        <v>2.2581731882385725</v>
      </c>
      <c r="D9242" t="str">
        <f t="shared" ca="1" si="577"/>
        <v>['2012-10-25 20:49',2.25817318823857],</v>
      </c>
    </row>
    <row r="9243" spans="1:4">
      <c r="A9243" s="1">
        <f t="shared" ca="1" si="576"/>
        <v>39745.868055576473</v>
      </c>
      <c r="B9243" s="1" t="str">
        <f t="shared" ca="1" si="578"/>
        <v>2012-10-25 20:50</v>
      </c>
      <c r="C9243">
        <f t="shared" ca="1" si="579"/>
        <v>8.2488579255823424</v>
      </c>
      <c r="D9243" t="str">
        <f t="shared" ca="1" si="577"/>
        <v>['2012-10-25 20:50',8.24885792558234],</v>
      </c>
    </row>
    <row r="9244" spans="1:4">
      <c r="A9244" s="1">
        <f t="shared" ca="1" si="576"/>
        <v>39745.86875002092</v>
      </c>
      <c r="B9244" s="1" t="str">
        <f t="shared" ca="1" si="578"/>
        <v>2012-10-25 20:51</v>
      </c>
      <c r="C9244">
        <f t="shared" ca="1" si="579"/>
        <v>5.3948820514597173</v>
      </c>
      <c r="D9244" t="str">
        <f t="shared" ca="1" si="577"/>
        <v>['2012-10-25 20:51',5.39488205145972],</v>
      </c>
    </row>
    <row r="9245" spans="1:4">
      <c r="A9245" s="1">
        <f t="shared" ca="1" si="576"/>
        <v>39745.869444465367</v>
      </c>
      <c r="B9245" s="1" t="str">
        <f t="shared" ca="1" si="578"/>
        <v>2012-10-25 20:52</v>
      </c>
      <c r="C9245">
        <f t="shared" ca="1" si="579"/>
        <v>5.8295156897565903</v>
      </c>
      <c r="D9245" t="str">
        <f t="shared" ca="1" si="577"/>
        <v>['2012-10-25 20:52',5.82951568975659],</v>
      </c>
    </row>
    <row r="9246" spans="1:4">
      <c r="A9246" s="1">
        <f t="shared" ca="1" si="576"/>
        <v>39745.870138909813</v>
      </c>
      <c r="B9246" s="1" t="str">
        <f t="shared" ca="1" si="578"/>
        <v>2012-10-25 20:53</v>
      </c>
      <c r="C9246">
        <f t="shared" ca="1" si="579"/>
        <v>6.6178708976440248</v>
      </c>
      <c r="D9246" t="str">
        <f t="shared" ca="1" si="577"/>
        <v>['2012-10-25 20:53',6.61787089764402],</v>
      </c>
    </row>
    <row r="9247" spans="1:4">
      <c r="A9247" s="1">
        <f t="shared" ca="1" si="576"/>
        <v>39745.87083335426</v>
      </c>
      <c r="B9247" s="1" t="str">
        <f t="shared" ca="1" si="578"/>
        <v>2012-10-25 20:54</v>
      </c>
      <c r="C9247">
        <f t="shared" ca="1" si="579"/>
        <v>3.953526107216021</v>
      </c>
      <c r="D9247" t="str">
        <f t="shared" ca="1" si="577"/>
        <v>['2012-10-25 20:54',3.95352610721602],</v>
      </c>
    </row>
    <row r="9248" spans="1:4">
      <c r="A9248" s="1">
        <f t="shared" ca="1" si="576"/>
        <v>39745.871527798707</v>
      </c>
      <c r="B9248" s="1" t="str">
        <f t="shared" ca="1" si="578"/>
        <v>2012-10-25 20:55</v>
      </c>
      <c r="C9248">
        <f t="shared" ca="1" si="579"/>
        <v>2.9439228553474095</v>
      </c>
      <c r="D9248" t="str">
        <f t="shared" ca="1" si="577"/>
        <v>['2012-10-25 20:55',2.94392285534741],</v>
      </c>
    </row>
    <row r="9249" spans="1:4">
      <c r="A9249" s="1">
        <f t="shared" ca="1" si="576"/>
        <v>39745.872222243153</v>
      </c>
      <c r="B9249" s="1" t="str">
        <f t="shared" ca="1" si="578"/>
        <v>2012-10-25 20:56</v>
      </c>
      <c r="C9249">
        <f t="shared" ca="1" si="579"/>
        <v>9.2635462110592925</v>
      </c>
      <c r="D9249" t="str">
        <f t="shared" ca="1" si="577"/>
        <v>['2012-10-25 20:56',9.26354621105929],</v>
      </c>
    </row>
    <row r="9250" spans="1:4">
      <c r="A9250" s="1">
        <f t="shared" ca="1" si="576"/>
        <v>39745.8729166876</v>
      </c>
      <c r="B9250" s="1" t="str">
        <f t="shared" ca="1" si="578"/>
        <v>2012-10-25 20:57</v>
      </c>
      <c r="C9250">
        <f t="shared" ca="1" si="579"/>
        <v>6.5591949544523231</v>
      </c>
      <c r="D9250" t="str">
        <f t="shared" ca="1" si="577"/>
        <v>['2012-10-25 20:57',6.55919495445232],</v>
      </c>
    </row>
    <row r="9251" spans="1:4">
      <c r="A9251" s="1">
        <f t="shared" ca="1" si="576"/>
        <v>39745.873611132047</v>
      </c>
      <c r="B9251" s="1" t="str">
        <f t="shared" ca="1" si="578"/>
        <v>2012-10-25 20:58</v>
      </c>
      <c r="C9251">
        <f t="shared" ca="1" si="579"/>
        <v>4.6225550309100072</v>
      </c>
      <c r="D9251" t="str">
        <f t="shared" ca="1" si="577"/>
        <v>['2012-10-25 20:58',4.62255503091001],</v>
      </c>
    </row>
    <row r="9252" spans="1:4">
      <c r="A9252" s="1">
        <f t="shared" ca="1" si="576"/>
        <v>39745.874305576493</v>
      </c>
      <c r="B9252" s="1" t="str">
        <f t="shared" ca="1" si="578"/>
        <v>2012-10-25 20:59</v>
      </c>
      <c r="C9252">
        <f t="shared" ca="1" si="579"/>
        <v>0.62684008752512455</v>
      </c>
      <c r="D9252" t="str">
        <f t="shared" ca="1" si="577"/>
        <v>['2012-10-25 20:59',0.626840087525125],</v>
      </c>
    </row>
    <row r="9253" spans="1:4">
      <c r="A9253" s="1">
        <f t="shared" ca="1" si="576"/>
        <v>39745.87500002094</v>
      </c>
      <c r="B9253" s="1" t="str">
        <f t="shared" ca="1" si="578"/>
        <v>2012-10-25 21:00</v>
      </c>
      <c r="C9253">
        <f t="shared" ca="1" si="579"/>
        <v>4.7211910226906184</v>
      </c>
      <c r="D9253" t="str">
        <f t="shared" ca="1" si="577"/>
        <v>['2012-10-25 21:00',4.72119102269062],</v>
      </c>
    </row>
    <row r="9254" spans="1:4">
      <c r="A9254" s="1">
        <f t="shared" ca="1" si="576"/>
        <v>39745.875694465387</v>
      </c>
      <c r="B9254" s="1" t="str">
        <f t="shared" ca="1" si="578"/>
        <v>2012-10-25 21:01</v>
      </c>
      <c r="C9254">
        <f t="shared" ca="1" si="579"/>
        <v>2.6736775242989097</v>
      </c>
      <c r="D9254" t="str">
        <f t="shared" ca="1" si="577"/>
        <v>['2012-10-25 21:01',2.67367752429891],</v>
      </c>
    </row>
    <row r="9255" spans="1:4">
      <c r="A9255" s="1">
        <f t="shared" ca="1" si="576"/>
        <v>39745.876388909834</v>
      </c>
      <c r="B9255" s="1" t="str">
        <f t="shared" ca="1" si="578"/>
        <v>2012-10-25 21:02</v>
      </c>
      <c r="C9255">
        <f t="shared" ca="1" si="579"/>
        <v>5.4626929754704179</v>
      </c>
      <c r="D9255" t="str">
        <f t="shared" ca="1" si="577"/>
        <v>['2012-10-25 21:02',5.46269297547042],</v>
      </c>
    </row>
    <row r="9256" spans="1:4">
      <c r="A9256" s="1">
        <f t="shared" ca="1" si="576"/>
        <v>39745.87708335428</v>
      </c>
      <c r="B9256" s="1" t="str">
        <f t="shared" ca="1" si="578"/>
        <v>2012-10-25 21:03</v>
      </c>
      <c r="C9256">
        <f t="shared" ca="1" si="579"/>
        <v>3.4472866539636016</v>
      </c>
      <c r="D9256" t="str">
        <f t="shared" ca="1" si="577"/>
        <v>['2012-10-25 21:03',3.4472866539636],</v>
      </c>
    </row>
    <row r="9257" spans="1:4">
      <c r="A9257" s="1">
        <f t="shared" ca="1" si="576"/>
        <v>39745.877777798727</v>
      </c>
      <c r="B9257" s="1" t="str">
        <f t="shared" ca="1" si="578"/>
        <v>2012-10-25 21:04</v>
      </c>
      <c r="C9257">
        <f t="shared" ca="1" si="579"/>
        <v>4.9021987542437273</v>
      </c>
      <c r="D9257" t="str">
        <f t="shared" ca="1" si="577"/>
        <v>['2012-10-25 21:04',4.90219875424373],</v>
      </c>
    </row>
    <row r="9258" spans="1:4">
      <c r="A9258" s="1">
        <f t="shared" ca="1" si="576"/>
        <v>39745.878472243174</v>
      </c>
      <c r="B9258" s="1" t="str">
        <f t="shared" ca="1" si="578"/>
        <v>2012-10-25 21:05</v>
      </c>
      <c r="C9258">
        <f t="shared" ca="1" si="579"/>
        <v>1.8579287375632703</v>
      </c>
      <c r="D9258" t="str">
        <f t="shared" ca="1" si="577"/>
        <v>['2012-10-25 21:05',1.85792873756327],</v>
      </c>
    </row>
    <row r="9259" spans="1:4">
      <c r="A9259" s="1">
        <f t="shared" ca="1" si="576"/>
        <v>39745.87916668762</v>
      </c>
      <c r="B9259" s="1" t="str">
        <f t="shared" ca="1" si="578"/>
        <v>2012-10-25 21:06</v>
      </c>
      <c r="C9259">
        <f t="shared" ca="1" si="579"/>
        <v>4.0273846258241974</v>
      </c>
      <c r="D9259" t="str">
        <f t="shared" ca="1" si="577"/>
        <v>['2012-10-25 21:06',4.0273846258242],</v>
      </c>
    </row>
    <row r="9260" spans="1:4">
      <c r="A9260" s="1">
        <f t="shared" ca="1" si="576"/>
        <v>39745.879861132067</v>
      </c>
      <c r="B9260" s="1" t="str">
        <f t="shared" ca="1" si="578"/>
        <v>2012-10-25 21:07</v>
      </c>
      <c r="C9260">
        <f t="shared" ca="1" si="579"/>
        <v>6.1699631493956986</v>
      </c>
      <c r="D9260" t="str">
        <f t="shared" ca="1" si="577"/>
        <v>['2012-10-25 21:07',6.1699631493957],</v>
      </c>
    </row>
    <row r="9261" spans="1:4">
      <c r="A9261" s="1">
        <f t="shared" ca="1" si="576"/>
        <v>39745.880555576514</v>
      </c>
      <c r="B9261" s="1" t="str">
        <f t="shared" ca="1" si="578"/>
        <v>2012-10-25 21:08</v>
      </c>
      <c r="C9261">
        <f t="shared" ca="1" si="579"/>
        <v>3.4268948900810869</v>
      </c>
      <c r="D9261" t="str">
        <f t="shared" ca="1" si="577"/>
        <v>['2012-10-25 21:08',3.42689489008109],</v>
      </c>
    </row>
    <row r="9262" spans="1:4">
      <c r="A9262" s="1">
        <f t="shared" ca="1" si="576"/>
        <v>39745.881250020961</v>
      </c>
      <c r="B9262" s="1" t="str">
        <f t="shared" ca="1" si="578"/>
        <v>2012-10-25 21:09</v>
      </c>
      <c r="C9262">
        <f t="shared" ca="1" si="579"/>
        <v>9.0550121378146287</v>
      </c>
      <c r="D9262" t="str">
        <f t="shared" ca="1" si="577"/>
        <v>['2012-10-25 21:09',9.05501213781463],</v>
      </c>
    </row>
    <row r="9263" spans="1:4">
      <c r="A9263" s="1">
        <f t="shared" ca="1" si="576"/>
        <v>39745.881944465407</v>
      </c>
      <c r="B9263" s="1" t="str">
        <f t="shared" ca="1" si="578"/>
        <v>2012-10-25 21:10</v>
      </c>
      <c r="C9263">
        <f t="shared" ca="1" si="579"/>
        <v>1.0826687815188052</v>
      </c>
      <c r="D9263" t="str">
        <f t="shared" ca="1" si="577"/>
        <v>['2012-10-25 21:10',1.08266878151881],</v>
      </c>
    </row>
    <row r="9264" spans="1:4">
      <c r="A9264" s="1">
        <f t="shared" ca="1" si="576"/>
        <v>39745.882638909854</v>
      </c>
      <c r="B9264" s="1" t="str">
        <f t="shared" ca="1" si="578"/>
        <v>2012-10-25 21:11</v>
      </c>
      <c r="C9264">
        <f t="shared" ca="1" si="579"/>
        <v>1.6792662754960475</v>
      </c>
      <c r="D9264" t="str">
        <f t="shared" ca="1" si="577"/>
        <v>['2012-10-25 21:11',1.67926627549605],</v>
      </c>
    </row>
    <row r="9265" spans="1:4">
      <c r="A9265" s="1">
        <f t="shared" ca="1" si="576"/>
        <v>39745.883333354301</v>
      </c>
      <c r="B9265" s="1" t="str">
        <f t="shared" ca="1" si="578"/>
        <v>2012-10-25 21:12</v>
      </c>
      <c r="C9265">
        <f t="shared" ca="1" si="579"/>
        <v>4.1686693007068243</v>
      </c>
      <c r="D9265" t="str">
        <f t="shared" ca="1" si="577"/>
        <v>['2012-10-25 21:12',4.16866930070682],</v>
      </c>
    </row>
    <row r="9266" spans="1:4">
      <c r="A9266" s="1">
        <f t="shared" ca="1" si="576"/>
        <v>39745.884027798747</v>
      </c>
      <c r="B9266" s="1" t="str">
        <f t="shared" ca="1" si="578"/>
        <v>2012-10-25 21:13</v>
      </c>
      <c r="C9266">
        <f t="shared" ca="1" si="579"/>
        <v>7.317303678873941</v>
      </c>
      <c r="D9266" t="str">
        <f t="shared" ca="1" si="577"/>
        <v>['2012-10-25 21:13',7.31730367887394],</v>
      </c>
    </row>
    <row r="9267" spans="1:4">
      <c r="A9267" s="1">
        <f t="shared" ca="1" si="576"/>
        <v>39745.884722243194</v>
      </c>
      <c r="B9267" s="1" t="str">
        <f t="shared" ca="1" si="578"/>
        <v>2012-10-25 21:14</v>
      </c>
      <c r="C9267">
        <f t="shared" ca="1" si="579"/>
        <v>8.1466889850526059</v>
      </c>
      <c r="D9267" t="str">
        <f t="shared" ca="1" si="577"/>
        <v>['2012-10-25 21:14',8.14668898505261],</v>
      </c>
    </row>
    <row r="9268" spans="1:4">
      <c r="A9268" s="1">
        <f t="shared" ref="A9268:A9331" ca="1" si="580">A9267+TIME(0,1,0)</f>
        <v>39745.885416687641</v>
      </c>
      <c r="B9268" s="1" t="str">
        <f t="shared" ca="1" si="578"/>
        <v>2012-10-25 21:15</v>
      </c>
      <c r="C9268">
        <f t="shared" ca="1" si="579"/>
        <v>9.9591512785900704</v>
      </c>
      <c r="D9268" t="str">
        <f t="shared" ref="D9268:D9331" ca="1" si="581">"['"&amp;B9268&amp;"',"&amp;C9268&amp;"],"</f>
        <v>['2012-10-25 21:15',9.95915127859007],</v>
      </c>
    </row>
    <row r="9269" spans="1:4">
      <c r="A9269" s="1">
        <f t="shared" ca="1" si="580"/>
        <v>39745.886111132088</v>
      </c>
      <c r="B9269" s="1" t="str">
        <f t="shared" ca="1" si="578"/>
        <v>2012-10-25 21:16</v>
      </c>
      <c r="C9269">
        <f t="shared" ca="1" si="579"/>
        <v>7.2291298913114588</v>
      </c>
      <c r="D9269" t="str">
        <f t="shared" ca="1" si="581"/>
        <v>['2012-10-25 21:16',7.22912989131146],</v>
      </c>
    </row>
    <row r="9270" spans="1:4">
      <c r="A9270" s="1">
        <f t="shared" ca="1" si="580"/>
        <v>39745.886805576534</v>
      </c>
      <c r="B9270" s="1" t="str">
        <f t="shared" ca="1" si="578"/>
        <v>2012-10-25 21:17</v>
      </c>
      <c r="C9270">
        <f t="shared" ca="1" si="579"/>
        <v>2.7708078862360708</v>
      </c>
      <c r="D9270" t="str">
        <f t="shared" ca="1" si="581"/>
        <v>['2012-10-25 21:17',2.77080788623607],</v>
      </c>
    </row>
    <row r="9271" spans="1:4">
      <c r="A9271" s="1">
        <f t="shared" ca="1" si="580"/>
        <v>39745.887500020981</v>
      </c>
      <c r="B9271" s="1" t="str">
        <f t="shared" ca="1" si="578"/>
        <v>2012-10-25 21:18</v>
      </c>
      <c r="C9271">
        <f t="shared" ca="1" si="579"/>
        <v>4.8099105875189707</v>
      </c>
      <c r="D9271" t="str">
        <f t="shared" ca="1" si="581"/>
        <v>['2012-10-25 21:18',4.80991058751897],</v>
      </c>
    </row>
    <row r="9272" spans="1:4">
      <c r="A9272" s="1">
        <f t="shared" ca="1" si="580"/>
        <v>39745.888194465428</v>
      </c>
      <c r="B9272" s="1" t="str">
        <f t="shared" ca="1" si="578"/>
        <v>2012-10-25 21:19</v>
      </c>
      <c r="C9272">
        <f t="shared" ca="1" si="579"/>
        <v>1.777032758891437</v>
      </c>
      <c r="D9272" t="str">
        <f t="shared" ca="1" si="581"/>
        <v>['2012-10-25 21:19',1.77703275889144],</v>
      </c>
    </row>
    <row r="9273" spans="1:4">
      <c r="A9273" s="1">
        <f t="shared" ca="1" si="580"/>
        <v>39745.888888909874</v>
      </c>
      <c r="B9273" s="1" t="str">
        <f t="shared" ca="1" si="578"/>
        <v>2012-10-25 21:20</v>
      </c>
      <c r="C9273">
        <f t="shared" ca="1" si="579"/>
        <v>6.2368015588344861</v>
      </c>
      <c r="D9273" t="str">
        <f t="shared" ca="1" si="581"/>
        <v>['2012-10-25 21:20',6.23680155883449],</v>
      </c>
    </row>
    <row r="9274" spans="1:4">
      <c r="A9274" s="1">
        <f t="shared" ca="1" si="580"/>
        <v>39745.889583354321</v>
      </c>
      <c r="B9274" s="1" t="str">
        <f t="shared" ca="1" si="578"/>
        <v>2012-10-25 21:21</v>
      </c>
      <c r="C9274">
        <f t="shared" ca="1" si="579"/>
        <v>4.9286714728441439</v>
      </c>
      <c r="D9274" t="str">
        <f t="shared" ca="1" si="581"/>
        <v>['2012-10-25 21:21',4.92867147284414],</v>
      </c>
    </row>
    <row r="9275" spans="1:4">
      <c r="A9275" s="1">
        <f t="shared" ca="1" si="580"/>
        <v>39745.890277798768</v>
      </c>
      <c r="B9275" s="1" t="str">
        <f t="shared" ca="1" si="578"/>
        <v>2012-10-25 21:22</v>
      </c>
      <c r="C9275">
        <f t="shared" ca="1" si="579"/>
        <v>0.3144573047029553</v>
      </c>
      <c r="D9275" t="str">
        <f t="shared" ca="1" si="581"/>
        <v>['2012-10-25 21:22',0.314457304702955],</v>
      </c>
    </row>
    <row r="9276" spans="1:4">
      <c r="A9276" s="1">
        <f t="shared" ca="1" si="580"/>
        <v>39745.890972243214</v>
      </c>
      <c r="B9276" s="1" t="str">
        <f t="shared" ca="1" si="578"/>
        <v>2012-10-25 21:23</v>
      </c>
      <c r="C9276">
        <f t="shared" ca="1" si="579"/>
        <v>0.218143486354343</v>
      </c>
      <c r="D9276" t="str">
        <f t="shared" ca="1" si="581"/>
        <v>['2012-10-25 21:23',0.218143486354343],</v>
      </c>
    </row>
    <row r="9277" spans="1:4">
      <c r="A9277" s="1">
        <f t="shared" ca="1" si="580"/>
        <v>39745.891666687661</v>
      </c>
      <c r="B9277" s="1" t="str">
        <f t="shared" ca="1" si="578"/>
        <v>2012-10-25 21:24</v>
      </c>
      <c r="C9277">
        <f t="shared" ca="1" si="579"/>
        <v>3.2361506709821697</v>
      </c>
      <c r="D9277" t="str">
        <f t="shared" ca="1" si="581"/>
        <v>['2012-10-25 21:24',3.23615067098217],</v>
      </c>
    </row>
    <row r="9278" spans="1:4">
      <c r="A9278" s="1">
        <f t="shared" ca="1" si="580"/>
        <v>39745.892361132108</v>
      </c>
      <c r="B9278" s="1" t="str">
        <f t="shared" ca="1" si="578"/>
        <v>2012-10-25 21:25</v>
      </c>
      <c r="C9278">
        <f t="shared" ca="1" si="579"/>
        <v>7.1679816090090753</v>
      </c>
      <c r="D9278" t="str">
        <f t="shared" ca="1" si="581"/>
        <v>['2012-10-25 21:25',7.16798160900908],</v>
      </c>
    </row>
    <row r="9279" spans="1:4">
      <c r="A9279" s="1">
        <f t="shared" ca="1" si="580"/>
        <v>39745.893055576555</v>
      </c>
      <c r="B9279" s="1" t="str">
        <f t="shared" ca="1" si="578"/>
        <v>2012-10-25 21:26</v>
      </c>
      <c r="C9279">
        <f t="shared" ca="1" si="579"/>
        <v>4.0968396595053491</v>
      </c>
      <c r="D9279" t="str">
        <f t="shared" ca="1" si="581"/>
        <v>['2012-10-25 21:26',4.09683965950535],</v>
      </c>
    </row>
    <row r="9280" spans="1:4">
      <c r="A9280" s="1">
        <f t="shared" ca="1" si="580"/>
        <v>39745.893750021001</v>
      </c>
      <c r="B9280" s="1" t="str">
        <f t="shared" ca="1" si="578"/>
        <v>2012-10-25 21:27</v>
      </c>
      <c r="C9280">
        <f t="shared" ca="1" si="579"/>
        <v>3.0038432483434008</v>
      </c>
      <c r="D9280" t="str">
        <f t="shared" ca="1" si="581"/>
        <v>['2012-10-25 21:27',3.0038432483434],</v>
      </c>
    </row>
    <row r="9281" spans="1:4">
      <c r="A9281" s="1">
        <f t="shared" ca="1" si="580"/>
        <v>39745.894444465448</v>
      </c>
      <c r="B9281" s="1" t="str">
        <f t="shared" ca="1" si="578"/>
        <v>2012-10-25 21:28</v>
      </c>
      <c r="C9281">
        <f t="shared" ca="1" si="579"/>
        <v>9.6156467544824409</v>
      </c>
      <c r="D9281" t="str">
        <f t="shared" ca="1" si="581"/>
        <v>['2012-10-25 21:28',9.61564675448244],</v>
      </c>
    </row>
    <row r="9282" spans="1:4">
      <c r="A9282" s="1">
        <f t="shared" ca="1" si="580"/>
        <v>39745.895138909895</v>
      </c>
      <c r="B9282" s="1" t="str">
        <f t="shared" ca="1" si="578"/>
        <v>2012-10-25 21:29</v>
      </c>
      <c r="C9282">
        <f t="shared" ca="1" si="579"/>
        <v>7.1354336268086627</v>
      </c>
      <c r="D9282" t="str">
        <f t="shared" ca="1" si="581"/>
        <v>['2012-10-25 21:29',7.13543362680866],</v>
      </c>
    </row>
    <row r="9283" spans="1:4">
      <c r="A9283" s="1">
        <f t="shared" ca="1" si="580"/>
        <v>39745.895833354341</v>
      </c>
      <c r="B9283" s="1" t="str">
        <f t="shared" ref="B9283:B9346" ca="1" si="582">TEXT(A9283,"yyyy-mm-dd hh:mm")</f>
        <v>2012-10-25 21:30</v>
      </c>
      <c r="C9283">
        <f t="shared" ref="C9283:C9346" ca="1" si="583">RAND()*10</f>
        <v>1.779334627708522</v>
      </c>
      <c r="D9283" t="str">
        <f t="shared" ca="1" si="581"/>
        <v>['2012-10-25 21:30',1.77933462770852],</v>
      </c>
    </row>
    <row r="9284" spans="1:4">
      <c r="A9284" s="1">
        <f t="shared" ca="1" si="580"/>
        <v>39745.896527798788</v>
      </c>
      <c r="B9284" s="1" t="str">
        <f t="shared" ca="1" si="582"/>
        <v>2012-10-25 21:31</v>
      </c>
      <c r="C9284">
        <f t="shared" ca="1" si="583"/>
        <v>3.5756102769300924</v>
      </c>
      <c r="D9284" t="str">
        <f t="shared" ca="1" si="581"/>
        <v>['2012-10-25 21:31',3.57561027693009],</v>
      </c>
    </row>
    <row r="9285" spans="1:4">
      <c r="A9285" s="1">
        <f t="shared" ca="1" si="580"/>
        <v>39745.897222243235</v>
      </c>
      <c r="B9285" s="1" t="str">
        <f t="shared" ca="1" si="582"/>
        <v>2012-10-25 21:32</v>
      </c>
      <c r="C9285">
        <f t="shared" ca="1" si="583"/>
        <v>0.37373084215687413</v>
      </c>
      <c r="D9285" t="str">
        <f t="shared" ca="1" si="581"/>
        <v>['2012-10-25 21:32',0.373730842156874],</v>
      </c>
    </row>
    <row r="9286" spans="1:4">
      <c r="A9286" s="1">
        <f t="shared" ca="1" si="580"/>
        <v>39745.897916687682</v>
      </c>
      <c r="B9286" s="1" t="str">
        <f t="shared" ca="1" si="582"/>
        <v>2012-10-25 21:33</v>
      </c>
      <c r="C9286">
        <f t="shared" ca="1" si="583"/>
        <v>5.1434874356527871</v>
      </c>
      <c r="D9286" t="str">
        <f t="shared" ca="1" si="581"/>
        <v>['2012-10-25 21:33',5.14348743565279],</v>
      </c>
    </row>
    <row r="9287" spans="1:4">
      <c r="A9287" s="1">
        <f t="shared" ca="1" si="580"/>
        <v>39745.898611132128</v>
      </c>
      <c r="B9287" s="1" t="str">
        <f t="shared" ca="1" si="582"/>
        <v>2012-10-25 21:34</v>
      </c>
      <c r="C9287">
        <f t="shared" ca="1" si="583"/>
        <v>7.5726337766081997</v>
      </c>
      <c r="D9287" t="str">
        <f t="shared" ca="1" si="581"/>
        <v>['2012-10-25 21:34',7.5726337766082],</v>
      </c>
    </row>
    <row r="9288" spans="1:4">
      <c r="A9288" s="1">
        <f t="shared" ca="1" si="580"/>
        <v>39745.899305576575</v>
      </c>
      <c r="B9288" s="1" t="str">
        <f t="shared" ca="1" si="582"/>
        <v>2012-10-25 21:35</v>
      </c>
      <c r="C9288">
        <f t="shared" ca="1" si="583"/>
        <v>8.0586961907101795</v>
      </c>
      <c r="D9288" t="str">
        <f t="shared" ca="1" si="581"/>
        <v>['2012-10-25 21:35',8.05869619071018],</v>
      </c>
    </row>
    <row r="9289" spans="1:4">
      <c r="A9289" s="1">
        <f t="shared" ca="1" si="580"/>
        <v>39745.900000021022</v>
      </c>
      <c r="B9289" s="1" t="str">
        <f t="shared" ca="1" si="582"/>
        <v>2012-10-25 21:36</v>
      </c>
      <c r="C9289">
        <f t="shared" ca="1" si="583"/>
        <v>7.7396881839467824</v>
      </c>
      <c r="D9289" t="str">
        <f t="shared" ca="1" si="581"/>
        <v>['2012-10-25 21:36',7.73968818394678],</v>
      </c>
    </row>
    <row r="9290" spans="1:4">
      <c r="A9290" s="1">
        <f t="shared" ca="1" si="580"/>
        <v>39745.900694465468</v>
      </c>
      <c r="B9290" s="1" t="str">
        <f t="shared" ca="1" si="582"/>
        <v>2012-10-25 21:37</v>
      </c>
      <c r="C9290">
        <f t="shared" ca="1" si="583"/>
        <v>6.8989713605515135</v>
      </c>
      <c r="D9290" t="str">
        <f t="shared" ca="1" si="581"/>
        <v>['2012-10-25 21:37',6.89897136055151],</v>
      </c>
    </row>
    <row r="9291" spans="1:4">
      <c r="A9291" s="1">
        <f t="shared" ca="1" si="580"/>
        <v>39745.901388909915</v>
      </c>
      <c r="B9291" s="1" t="str">
        <f t="shared" ca="1" si="582"/>
        <v>2012-10-25 21:38</v>
      </c>
      <c r="C9291">
        <f t="shared" ca="1" si="583"/>
        <v>5.4495137902176793</v>
      </c>
      <c r="D9291" t="str">
        <f t="shared" ca="1" si="581"/>
        <v>['2012-10-25 21:38',5.44951379021768],</v>
      </c>
    </row>
    <row r="9292" spans="1:4">
      <c r="A9292" s="1">
        <f t="shared" ca="1" si="580"/>
        <v>39745.902083354362</v>
      </c>
      <c r="B9292" s="1" t="str">
        <f t="shared" ca="1" si="582"/>
        <v>2012-10-25 21:39</v>
      </c>
      <c r="C9292">
        <f t="shared" ca="1" si="583"/>
        <v>6.4114185806465684</v>
      </c>
      <c r="D9292" t="str">
        <f t="shared" ca="1" si="581"/>
        <v>['2012-10-25 21:39',6.41141858064657],</v>
      </c>
    </row>
    <row r="9293" spans="1:4">
      <c r="A9293" s="1">
        <f t="shared" ca="1" si="580"/>
        <v>39745.902777798809</v>
      </c>
      <c r="B9293" s="1" t="str">
        <f t="shared" ca="1" si="582"/>
        <v>2012-10-25 21:40</v>
      </c>
      <c r="C9293">
        <f t="shared" ca="1" si="583"/>
        <v>5.8631846775551821</v>
      </c>
      <c r="D9293" t="str">
        <f t="shared" ca="1" si="581"/>
        <v>['2012-10-25 21:40',5.86318467755518],</v>
      </c>
    </row>
    <row r="9294" spans="1:4">
      <c r="A9294" s="1">
        <f t="shared" ca="1" si="580"/>
        <v>39745.903472243255</v>
      </c>
      <c r="B9294" s="1" t="str">
        <f t="shared" ca="1" si="582"/>
        <v>2012-10-25 21:41</v>
      </c>
      <c r="C9294">
        <f t="shared" ca="1" si="583"/>
        <v>6.9023649646442209</v>
      </c>
      <c r="D9294" t="str">
        <f t="shared" ca="1" si="581"/>
        <v>['2012-10-25 21:41',6.90236496464422],</v>
      </c>
    </row>
    <row r="9295" spans="1:4">
      <c r="A9295" s="1">
        <f t="shared" ca="1" si="580"/>
        <v>39745.904166687702</v>
      </c>
      <c r="B9295" s="1" t="str">
        <f t="shared" ca="1" si="582"/>
        <v>2012-10-25 21:42</v>
      </c>
      <c r="C9295">
        <f t="shared" ca="1" si="583"/>
        <v>8.6440457551634609</v>
      </c>
      <c r="D9295" t="str">
        <f t="shared" ca="1" si="581"/>
        <v>['2012-10-25 21:42',8.64404575516346],</v>
      </c>
    </row>
    <row r="9296" spans="1:4">
      <c r="A9296" s="1">
        <f t="shared" ca="1" si="580"/>
        <v>39745.904861132149</v>
      </c>
      <c r="B9296" s="1" t="str">
        <f t="shared" ca="1" si="582"/>
        <v>2012-10-25 21:43</v>
      </c>
      <c r="C9296">
        <f t="shared" ca="1" si="583"/>
        <v>4.6669481822027592</v>
      </c>
      <c r="D9296" t="str">
        <f t="shared" ca="1" si="581"/>
        <v>['2012-10-25 21:43',4.66694818220276],</v>
      </c>
    </row>
    <row r="9297" spans="1:4">
      <c r="A9297" s="1">
        <f t="shared" ca="1" si="580"/>
        <v>39745.905555576595</v>
      </c>
      <c r="B9297" s="1" t="str">
        <f t="shared" ca="1" si="582"/>
        <v>2012-10-25 21:44</v>
      </c>
      <c r="C9297">
        <f t="shared" ca="1" si="583"/>
        <v>2.739136054433402</v>
      </c>
      <c r="D9297" t="str">
        <f t="shared" ca="1" si="581"/>
        <v>['2012-10-25 21:44',2.7391360544334],</v>
      </c>
    </row>
    <row r="9298" spans="1:4">
      <c r="A9298" s="1">
        <f t="shared" ca="1" si="580"/>
        <v>39745.906250021042</v>
      </c>
      <c r="B9298" s="1" t="str">
        <f t="shared" ca="1" si="582"/>
        <v>2012-10-25 21:45</v>
      </c>
      <c r="C9298">
        <f t="shared" ca="1" si="583"/>
        <v>0.46102966411126545</v>
      </c>
      <c r="D9298" t="str">
        <f t="shared" ca="1" si="581"/>
        <v>['2012-10-25 21:45',0.461029664111265],</v>
      </c>
    </row>
    <row r="9299" spans="1:4">
      <c r="A9299" s="1">
        <f t="shared" ca="1" si="580"/>
        <v>39745.906944465489</v>
      </c>
      <c r="B9299" s="1" t="str">
        <f t="shared" ca="1" si="582"/>
        <v>2012-10-25 21:46</v>
      </c>
      <c r="C9299">
        <f t="shared" ca="1" si="583"/>
        <v>0.67065640015243844</v>
      </c>
      <c r="D9299" t="str">
        <f t="shared" ca="1" si="581"/>
        <v>['2012-10-25 21:46',0.670656400152438],</v>
      </c>
    </row>
    <row r="9300" spans="1:4">
      <c r="A9300" s="1">
        <f t="shared" ca="1" si="580"/>
        <v>39745.907638909935</v>
      </c>
      <c r="B9300" s="1" t="str">
        <f t="shared" ca="1" si="582"/>
        <v>2012-10-25 21:47</v>
      </c>
      <c r="C9300">
        <f t="shared" ca="1" si="583"/>
        <v>0.37364848731158418</v>
      </c>
      <c r="D9300" t="str">
        <f t="shared" ca="1" si="581"/>
        <v>['2012-10-25 21:47',0.373648487311584],</v>
      </c>
    </row>
    <row r="9301" spans="1:4">
      <c r="A9301" s="1">
        <f t="shared" ca="1" si="580"/>
        <v>39745.908333354382</v>
      </c>
      <c r="B9301" s="1" t="str">
        <f t="shared" ca="1" si="582"/>
        <v>2012-10-25 21:48</v>
      </c>
      <c r="C9301">
        <f t="shared" ca="1" si="583"/>
        <v>6.0855331850598304</v>
      </c>
      <c r="D9301" t="str">
        <f t="shared" ca="1" si="581"/>
        <v>['2012-10-25 21:48',6.08553318505983],</v>
      </c>
    </row>
    <row r="9302" spans="1:4">
      <c r="A9302" s="1">
        <f t="shared" ca="1" si="580"/>
        <v>39745.909027798829</v>
      </c>
      <c r="B9302" s="1" t="str">
        <f t="shared" ca="1" si="582"/>
        <v>2012-10-25 21:49</v>
      </c>
      <c r="C9302">
        <f t="shared" ca="1" si="583"/>
        <v>7.4510670708696125</v>
      </c>
      <c r="D9302" t="str">
        <f t="shared" ca="1" si="581"/>
        <v>['2012-10-25 21:49',7.45106707086961],</v>
      </c>
    </row>
    <row r="9303" spans="1:4">
      <c r="A9303" s="1">
        <f t="shared" ca="1" si="580"/>
        <v>39745.909722243276</v>
      </c>
      <c r="B9303" s="1" t="str">
        <f t="shared" ca="1" si="582"/>
        <v>2012-10-25 21:50</v>
      </c>
      <c r="C9303">
        <f t="shared" ca="1" si="583"/>
        <v>9.7124037978301203</v>
      </c>
      <c r="D9303" t="str">
        <f t="shared" ca="1" si="581"/>
        <v>['2012-10-25 21:50',9.71240379783012],</v>
      </c>
    </row>
    <row r="9304" spans="1:4">
      <c r="A9304" s="1">
        <f t="shared" ca="1" si="580"/>
        <v>39745.910416687722</v>
      </c>
      <c r="B9304" s="1" t="str">
        <f t="shared" ca="1" si="582"/>
        <v>2012-10-25 21:51</v>
      </c>
      <c r="C9304">
        <f t="shared" ca="1" si="583"/>
        <v>9.2832981199717324</v>
      </c>
      <c r="D9304" t="str">
        <f t="shared" ca="1" si="581"/>
        <v>['2012-10-25 21:51',9.28329811997173],</v>
      </c>
    </row>
    <row r="9305" spans="1:4">
      <c r="A9305" s="1">
        <f t="shared" ca="1" si="580"/>
        <v>39745.911111132169</v>
      </c>
      <c r="B9305" s="1" t="str">
        <f t="shared" ca="1" si="582"/>
        <v>2012-10-25 21:52</v>
      </c>
      <c r="C9305">
        <f t="shared" ca="1" si="583"/>
        <v>9.9028970269773708</v>
      </c>
      <c r="D9305" t="str">
        <f t="shared" ca="1" si="581"/>
        <v>['2012-10-25 21:52',9.90289702697737],</v>
      </c>
    </row>
    <row r="9306" spans="1:4">
      <c r="A9306" s="1">
        <f t="shared" ca="1" si="580"/>
        <v>39745.911805576616</v>
      </c>
      <c r="B9306" s="1" t="str">
        <f t="shared" ca="1" si="582"/>
        <v>2012-10-25 21:53</v>
      </c>
      <c r="C9306">
        <f t="shared" ca="1" si="583"/>
        <v>0.57906955993530573</v>
      </c>
      <c r="D9306" t="str">
        <f t="shared" ca="1" si="581"/>
        <v>['2012-10-25 21:53',0.579069559935306],</v>
      </c>
    </row>
    <row r="9307" spans="1:4">
      <c r="A9307" s="1">
        <f t="shared" ca="1" si="580"/>
        <v>39745.912500021062</v>
      </c>
      <c r="B9307" s="1" t="str">
        <f t="shared" ca="1" si="582"/>
        <v>2012-10-25 21:54</v>
      </c>
      <c r="C9307">
        <f t="shared" ca="1" si="583"/>
        <v>1.9387097033450118</v>
      </c>
      <c r="D9307" t="str">
        <f t="shared" ca="1" si="581"/>
        <v>['2012-10-25 21:54',1.93870970334501],</v>
      </c>
    </row>
    <row r="9308" spans="1:4">
      <c r="A9308" s="1">
        <f t="shared" ca="1" si="580"/>
        <v>39745.913194465509</v>
      </c>
      <c r="B9308" s="1" t="str">
        <f t="shared" ca="1" si="582"/>
        <v>2012-10-25 21:55</v>
      </c>
      <c r="C9308">
        <f t="shared" ca="1" si="583"/>
        <v>1.1597048906696727</v>
      </c>
      <c r="D9308" t="str">
        <f t="shared" ca="1" si="581"/>
        <v>['2012-10-25 21:55',1.15970489066967],</v>
      </c>
    </row>
    <row r="9309" spans="1:4">
      <c r="A9309" s="1">
        <f t="shared" ca="1" si="580"/>
        <v>39745.913888909956</v>
      </c>
      <c r="B9309" s="1" t="str">
        <f t="shared" ca="1" si="582"/>
        <v>2012-10-25 21:56</v>
      </c>
      <c r="C9309">
        <f t="shared" ca="1" si="583"/>
        <v>9.0218760378138541</v>
      </c>
      <c r="D9309" t="str">
        <f t="shared" ca="1" si="581"/>
        <v>['2012-10-25 21:56',9.02187603781385],</v>
      </c>
    </row>
    <row r="9310" spans="1:4">
      <c r="A9310" s="1">
        <f t="shared" ca="1" si="580"/>
        <v>39745.914583354403</v>
      </c>
      <c r="B9310" s="1" t="str">
        <f t="shared" ca="1" si="582"/>
        <v>2012-10-25 21:57</v>
      </c>
      <c r="C9310">
        <f t="shared" ca="1" si="583"/>
        <v>1.3481758518719289</v>
      </c>
      <c r="D9310" t="str">
        <f t="shared" ca="1" si="581"/>
        <v>['2012-10-25 21:57',1.34817585187193],</v>
      </c>
    </row>
    <row r="9311" spans="1:4">
      <c r="A9311" s="1">
        <f t="shared" ca="1" si="580"/>
        <v>39745.915277798849</v>
      </c>
      <c r="B9311" s="1" t="str">
        <f t="shared" ca="1" si="582"/>
        <v>2012-10-25 21:58</v>
      </c>
      <c r="C9311">
        <f t="shared" ca="1" si="583"/>
        <v>6.7634730344343552</v>
      </c>
      <c r="D9311" t="str">
        <f t="shared" ca="1" si="581"/>
        <v>['2012-10-25 21:58',6.76347303443436],</v>
      </c>
    </row>
    <row r="9312" spans="1:4">
      <c r="A9312" s="1">
        <f t="shared" ca="1" si="580"/>
        <v>39745.915972243296</v>
      </c>
      <c r="B9312" s="1" t="str">
        <f t="shared" ca="1" si="582"/>
        <v>2012-10-25 21:59</v>
      </c>
      <c r="C9312">
        <f t="shared" ca="1" si="583"/>
        <v>7.5715939050496672</v>
      </c>
      <c r="D9312" t="str">
        <f t="shared" ca="1" si="581"/>
        <v>['2012-10-25 21:59',7.57159390504967],</v>
      </c>
    </row>
    <row r="9313" spans="1:4">
      <c r="A9313" s="1">
        <f t="shared" ca="1" si="580"/>
        <v>39745.916666687743</v>
      </c>
      <c r="B9313" s="1" t="str">
        <f t="shared" ca="1" si="582"/>
        <v>2012-10-25 22:00</v>
      </c>
      <c r="C9313">
        <f t="shared" ca="1" si="583"/>
        <v>6.2921854846902647</v>
      </c>
      <c r="D9313" t="str">
        <f t="shared" ca="1" si="581"/>
        <v>['2012-10-25 22:00',6.29218548469026],</v>
      </c>
    </row>
    <row r="9314" spans="1:4">
      <c r="A9314" s="1">
        <f t="shared" ca="1" si="580"/>
        <v>39745.917361132189</v>
      </c>
      <c r="B9314" s="1" t="str">
        <f t="shared" ca="1" si="582"/>
        <v>2012-10-25 22:01</v>
      </c>
      <c r="C9314">
        <f t="shared" ca="1" si="583"/>
        <v>4.6182618861985247</v>
      </c>
      <c r="D9314" t="str">
        <f t="shared" ca="1" si="581"/>
        <v>['2012-10-25 22:01',4.61826188619852],</v>
      </c>
    </row>
    <row r="9315" spans="1:4">
      <c r="A9315" s="1">
        <f t="shared" ca="1" si="580"/>
        <v>39745.918055576636</v>
      </c>
      <c r="B9315" s="1" t="str">
        <f t="shared" ca="1" si="582"/>
        <v>2012-10-25 22:02</v>
      </c>
      <c r="C9315">
        <f t="shared" ca="1" si="583"/>
        <v>8.599672928066866</v>
      </c>
      <c r="D9315" t="str">
        <f t="shared" ca="1" si="581"/>
        <v>['2012-10-25 22:02',8.59967292806687],</v>
      </c>
    </row>
    <row r="9316" spans="1:4">
      <c r="A9316" s="1">
        <f t="shared" ca="1" si="580"/>
        <v>39745.918750021083</v>
      </c>
      <c r="B9316" s="1" t="str">
        <f t="shared" ca="1" si="582"/>
        <v>2012-10-25 22:03</v>
      </c>
      <c r="C9316">
        <f t="shared" ca="1" si="583"/>
        <v>8.1281022350322019</v>
      </c>
      <c r="D9316" t="str">
        <f t="shared" ca="1" si="581"/>
        <v>['2012-10-25 22:03',8.1281022350322],</v>
      </c>
    </row>
    <row r="9317" spans="1:4">
      <c r="A9317" s="1">
        <f t="shared" ca="1" si="580"/>
        <v>39745.91944446553</v>
      </c>
      <c r="B9317" s="1" t="str">
        <f t="shared" ca="1" si="582"/>
        <v>2012-10-25 22:04</v>
      </c>
      <c r="C9317">
        <f t="shared" ca="1" si="583"/>
        <v>3.2435292600894172</v>
      </c>
      <c r="D9317" t="str">
        <f t="shared" ca="1" si="581"/>
        <v>['2012-10-25 22:04',3.24352926008942],</v>
      </c>
    </row>
    <row r="9318" spans="1:4">
      <c r="A9318" s="1">
        <f t="shared" ca="1" si="580"/>
        <v>39745.920138909976</v>
      </c>
      <c r="B9318" s="1" t="str">
        <f t="shared" ca="1" si="582"/>
        <v>2012-10-25 22:05</v>
      </c>
      <c r="C9318">
        <f t="shared" ca="1" si="583"/>
        <v>6.5458937829953356</v>
      </c>
      <c r="D9318" t="str">
        <f t="shared" ca="1" si="581"/>
        <v>['2012-10-25 22:05',6.54589378299534],</v>
      </c>
    </row>
    <row r="9319" spans="1:4">
      <c r="A9319" s="1">
        <f t="shared" ca="1" si="580"/>
        <v>39745.920833354423</v>
      </c>
      <c r="B9319" s="1" t="str">
        <f t="shared" ca="1" si="582"/>
        <v>2012-10-25 22:06</v>
      </c>
      <c r="C9319">
        <f t="shared" ca="1" si="583"/>
        <v>3.4533166843903018</v>
      </c>
      <c r="D9319" t="str">
        <f t="shared" ca="1" si="581"/>
        <v>['2012-10-25 22:06',3.4533166843903],</v>
      </c>
    </row>
    <row r="9320" spans="1:4">
      <c r="A9320" s="1">
        <f t="shared" ca="1" si="580"/>
        <v>39745.92152779887</v>
      </c>
      <c r="B9320" s="1" t="str">
        <f t="shared" ca="1" si="582"/>
        <v>2012-10-25 22:07</v>
      </c>
      <c r="C9320">
        <f t="shared" ca="1" si="583"/>
        <v>7.6595895108130208</v>
      </c>
      <c r="D9320" t="str">
        <f t="shared" ca="1" si="581"/>
        <v>['2012-10-25 22:07',7.65958951081302],</v>
      </c>
    </row>
    <row r="9321" spans="1:4">
      <c r="A9321" s="1">
        <f t="shared" ca="1" si="580"/>
        <v>39745.922222243316</v>
      </c>
      <c r="B9321" s="1" t="str">
        <f t="shared" ca="1" si="582"/>
        <v>2012-10-25 22:08</v>
      </c>
      <c r="C9321">
        <f t="shared" ca="1" si="583"/>
        <v>0.52941030049623805</v>
      </c>
      <c r="D9321" t="str">
        <f t="shared" ca="1" si="581"/>
        <v>['2012-10-25 22:08',0.529410300496238],</v>
      </c>
    </row>
    <row r="9322" spans="1:4">
      <c r="A9322" s="1">
        <f t="shared" ca="1" si="580"/>
        <v>39745.922916687763</v>
      </c>
      <c r="B9322" s="1" t="str">
        <f t="shared" ca="1" si="582"/>
        <v>2012-10-25 22:09</v>
      </c>
      <c r="C9322">
        <f t="shared" ca="1" si="583"/>
        <v>5.4353217545485677</v>
      </c>
      <c r="D9322" t="str">
        <f t="shared" ca="1" si="581"/>
        <v>['2012-10-25 22:09',5.43532175454857],</v>
      </c>
    </row>
    <row r="9323" spans="1:4">
      <c r="A9323" s="1">
        <f t="shared" ca="1" si="580"/>
        <v>39745.92361113221</v>
      </c>
      <c r="B9323" s="1" t="str">
        <f t="shared" ca="1" si="582"/>
        <v>2012-10-25 22:10</v>
      </c>
      <c r="C9323">
        <f t="shared" ca="1" si="583"/>
        <v>4.0383621362343547</v>
      </c>
      <c r="D9323" t="str">
        <f t="shared" ca="1" si="581"/>
        <v>['2012-10-25 22:10',4.03836213623435],</v>
      </c>
    </row>
    <row r="9324" spans="1:4">
      <c r="A9324" s="1">
        <f t="shared" ca="1" si="580"/>
        <v>39745.924305576656</v>
      </c>
      <c r="B9324" s="1" t="str">
        <f t="shared" ca="1" si="582"/>
        <v>2012-10-25 22:11</v>
      </c>
      <c r="C9324">
        <f t="shared" ca="1" si="583"/>
        <v>3.755913203349337E-3</v>
      </c>
      <c r="D9324" t="str">
        <f t="shared" ca="1" si="581"/>
        <v>['2012-10-25 22:11',0.00375591320334934],</v>
      </c>
    </row>
    <row r="9325" spans="1:4">
      <c r="A9325" s="1">
        <f t="shared" ca="1" si="580"/>
        <v>39745.925000021103</v>
      </c>
      <c r="B9325" s="1" t="str">
        <f t="shared" ca="1" si="582"/>
        <v>2012-10-25 22:12</v>
      </c>
      <c r="C9325">
        <f t="shared" ca="1" si="583"/>
        <v>5.0114034781381633</v>
      </c>
      <c r="D9325" t="str">
        <f t="shared" ca="1" si="581"/>
        <v>['2012-10-25 22:12',5.01140347813816],</v>
      </c>
    </row>
    <row r="9326" spans="1:4">
      <c r="A9326" s="1">
        <f t="shared" ca="1" si="580"/>
        <v>39745.92569446555</v>
      </c>
      <c r="B9326" s="1" t="str">
        <f t="shared" ca="1" si="582"/>
        <v>2012-10-25 22:13</v>
      </c>
      <c r="C9326">
        <f t="shared" ca="1" si="583"/>
        <v>0.76343902654116391</v>
      </c>
      <c r="D9326" t="str">
        <f t="shared" ca="1" si="581"/>
        <v>['2012-10-25 22:13',0.763439026541164],</v>
      </c>
    </row>
    <row r="9327" spans="1:4">
      <c r="A9327" s="1">
        <f t="shared" ca="1" si="580"/>
        <v>39745.926388909997</v>
      </c>
      <c r="B9327" s="1" t="str">
        <f t="shared" ca="1" si="582"/>
        <v>2012-10-25 22:14</v>
      </c>
      <c r="C9327">
        <f t="shared" ca="1" si="583"/>
        <v>6.3987155182894639</v>
      </c>
      <c r="D9327" t="str">
        <f t="shared" ca="1" si="581"/>
        <v>['2012-10-25 22:14',6.39871551828946],</v>
      </c>
    </row>
    <row r="9328" spans="1:4">
      <c r="A9328" s="1">
        <f t="shared" ca="1" si="580"/>
        <v>39745.927083354443</v>
      </c>
      <c r="B9328" s="1" t="str">
        <f t="shared" ca="1" si="582"/>
        <v>2012-10-25 22:15</v>
      </c>
      <c r="C9328">
        <f t="shared" ca="1" si="583"/>
        <v>1.7209875005573849</v>
      </c>
      <c r="D9328" t="str">
        <f t="shared" ca="1" si="581"/>
        <v>['2012-10-25 22:15',1.72098750055738],</v>
      </c>
    </row>
    <row r="9329" spans="1:4">
      <c r="A9329" s="1">
        <f t="shared" ca="1" si="580"/>
        <v>39745.92777779889</v>
      </c>
      <c r="B9329" s="1" t="str">
        <f t="shared" ca="1" si="582"/>
        <v>2012-10-25 22:16</v>
      </c>
      <c r="C9329">
        <f t="shared" ca="1" si="583"/>
        <v>0.92935941781433939</v>
      </c>
      <c r="D9329" t="str">
        <f t="shared" ca="1" si="581"/>
        <v>['2012-10-25 22:16',0.929359417814339],</v>
      </c>
    </row>
    <row r="9330" spans="1:4">
      <c r="A9330" s="1">
        <f t="shared" ca="1" si="580"/>
        <v>39745.928472243337</v>
      </c>
      <c r="B9330" s="1" t="str">
        <f t="shared" ca="1" si="582"/>
        <v>2012-10-25 22:17</v>
      </c>
      <c r="C9330">
        <f t="shared" ca="1" si="583"/>
        <v>4.7298915941792075</v>
      </c>
      <c r="D9330" t="str">
        <f t="shared" ca="1" si="581"/>
        <v>['2012-10-25 22:17',4.72989159417921],</v>
      </c>
    </row>
    <row r="9331" spans="1:4">
      <c r="A9331" s="1">
        <f t="shared" ca="1" si="580"/>
        <v>39745.929166687783</v>
      </c>
      <c r="B9331" s="1" t="str">
        <f t="shared" ca="1" si="582"/>
        <v>2012-10-25 22:18</v>
      </c>
      <c r="C9331">
        <f t="shared" ca="1" si="583"/>
        <v>9.201531805410923</v>
      </c>
      <c r="D9331" t="str">
        <f t="shared" ca="1" si="581"/>
        <v>['2012-10-25 22:18',9.20153180541092],</v>
      </c>
    </row>
    <row r="9332" spans="1:4">
      <c r="A9332" s="1">
        <f t="shared" ref="A9332:A9395" ca="1" si="584">A9331+TIME(0,1,0)</f>
        <v>39745.92986113223</v>
      </c>
      <c r="B9332" s="1" t="str">
        <f t="shared" ca="1" si="582"/>
        <v>2012-10-25 22:19</v>
      </c>
      <c r="C9332">
        <f t="shared" ca="1" si="583"/>
        <v>4.6113566269650619</v>
      </c>
      <c r="D9332" t="str">
        <f t="shared" ref="D9332:D9395" ca="1" si="585">"['"&amp;B9332&amp;"',"&amp;C9332&amp;"],"</f>
        <v>['2012-10-25 22:19',4.61135662696506],</v>
      </c>
    </row>
    <row r="9333" spans="1:4">
      <c r="A9333" s="1">
        <f t="shared" ca="1" si="584"/>
        <v>39745.930555576677</v>
      </c>
      <c r="B9333" s="1" t="str">
        <f t="shared" ca="1" si="582"/>
        <v>2012-10-25 22:20</v>
      </c>
      <c r="C9333">
        <f t="shared" ca="1" si="583"/>
        <v>6.6713499139768828</v>
      </c>
      <c r="D9333" t="str">
        <f t="shared" ca="1" si="585"/>
        <v>['2012-10-25 22:20',6.67134991397688],</v>
      </c>
    </row>
    <row r="9334" spans="1:4">
      <c r="A9334" s="1">
        <f t="shared" ca="1" si="584"/>
        <v>39745.931250021124</v>
      </c>
      <c r="B9334" s="1" t="str">
        <f t="shared" ca="1" si="582"/>
        <v>2012-10-25 22:21</v>
      </c>
      <c r="C9334">
        <f t="shared" ca="1" si="583"/>
        <v>4.244246554108031</v>
      </c>
      <c r="D9334" t="str">
        <f t="shared" ca="1" si="585"/>
        <v>['2012-10-25 22:21',4.24424655410803],</v>
      </c>
    </row>
    <row r="9335" spans="1:4">
      <c r="A9335" s="1">
        <f t="shared" ca="1" si="584"/>
        <v>39745.93194446557</v>
      </c>
      <c r="B9335" s="1" t="str">
        <f t="shared" ca="1" si="582"/>
        <v>2012-10-25 22:22</v>
      </c>
      <c r="C9335">
        <f t="shared" ca="1" si="583"/>
        <v>7.7618485566199524</v>
      </c>
      <c r="D9335" t="str">
        <f t="shared" ca="1" si="585"/>
        <v>['2012-10-25 22:22',7.76184855661995],</v>
      </c>
    </row>
    <row r="9336" spans="1:4">
      <c r="A9336" s="1">
        <f t="shared" ca="1" si="584"/>
        <v>39745.932638910017</v>
      </c>
      <c r="B9336" s="1" t="str">
        <f t="shared" ca="1" si="582"/>
        <v>2012-10-25 22:23</v>
      </c>
      <c r="C9336">
        <f t="shared" ca="1" si="583"/>
        <v>9.8697357519358775</v>
      </c>
      <c r="D9336" t="str">
        <f t="shared" ca="1" si="585"/>
        <v>['2012-10-25 22:23',9.86973575193588],</v>
      </c>
    </row>
    <row r="9337" spans="1:4">
      <c r="A9337" s="1">
        <f t="shared" ca="1" si="584"/>
        <v>39745.933333354464</v>
      </c>
      <c r="B9337" s="1" t="str">
        <f t="shared" ca="1" si="582"/>
        <v>2012-10-25 22:24</v>
      </c>
      <c r="C9337">
        <f t="shared" ca="1" si="583"/>
        <v>6.2319174063850369</v>
      </c>
      <c r="D9337" t="str">
        <f t="shared" ca="1" si="585"/>
        <v>['2012-10-25 22:24',6.23191740638504],</v>
      </c>
    </row>
    <row r="9338" spans="1:4">
      <c r="A9338" s="1">
        <f t="shared" ca="1" si="584"/>
        <v>39745.93402779891</v>
      </c>
      <c r="B9338" s="1" t="str">
        <f t="shared" ca="1" si="582"/>
        <v>2012-10-25 22:25</v>
      </c>
      <c r="C9338">
        <f t="shared" ca="1" si="583"/>
        <v>9.5272260354886384</v>
      </c>
      <c r="D9338" t="str">
        <f t="shared" ca="1" si="585"/>
        <v>['2012-10-25 22:25',9.52722603548864],</v>
      </c>
    </row>
    <row r="9339" spans="1:4">
      <c r="A9339" s="1">
        <f t="shared" ca="1" si="584"/>
        <v>39745.934722243357</v>
      </c>
      <c r="B9339" s="1" t="str">
        <f t="shared" ca="1" si="582"/>
        <v>2012-10-25 22:26</v>
      </c>
      <c r="C9339">
        <f t="shared" ca="1" si="583"/>
        <v>9.589746126330283</v>
      </c>
      <c r="D9339" t="str">
        <f t="shared" ca="1" si="585"/>
        <v>['2012-10-25 22:26',9.58974612633028],</v>
      </c>
    </row>
    <row r="9340" spans="1:4">
      <c r="A9340" s="1">
        <f t="shared" ca="1" si="584"/>
        <v>39745.935416687804</v>
      </c>
      <c r="B9340" s="1" t="str">
        <f t="shared" ca="1" si="582"/>
        <v>2012-10-25 22:27</v>
      </c>
      <c r="C9340">
        <f t="shared" ca="1" si="583"/>
        <v>1.5184522347863094</v>
      </c>
      <c r="D9340" t="str">
        <f t="shared" ca="1" si="585"/>
        <v>['2012-10-25 22:27',1.51845223478631],</v>
      </c>
    </row>
    <row r="9341" spans="1:4">
      <c r="A9341" s="1">
        <f t="shared" ca="1" si="584"/>
        <v>39745.936111132251</v>
      </c>
      <c r="B9341" s="1" t="str">
        <f t="shared" ca="1" si="582"/>
        <v>2012-10-25 22:28</v>
      </c>
      <c r="C9341">
        <f t="shared" ca="1" si="583"/>
        <v>2.9238856619667786</v>
      </c>
      <c r="D9341" t="str">
        <f t="shared" ca="1" si="585"/>
        <v>['2012-10-25 22:28',2.92388566196678],</v>
      </c>
    </row>
    <row r="9342" spans="1:4">
      <c r="A9342" s="1">
        <f t="shared" ca="1" si="584"/>
        <v>39745.936805576697</v>
      </c>
      <c r="B9342" s="1" t="str">
        <f t="shared" ca="1" si="582"/>
        <v>2012-10-25 22:29</v>
      </c>
      <c r="C9342">
        <f t="shared" ca="1" si="583"/>
        <v>1.3284677393949096</v>
      </c>
      <c r="D9342" t="str">
        <f t="shared" ca="1" si="585"/>
        <v>['2012-10-25 22:29',1.32846773939491],</v>
      </c>
    </row>
    <row r="9343" spans="1:4">
      <c r="A9343" s="1">
        <f t="shared" ca="1" si="584"/>
        <v>39745.937500021144</v>
      </c>
      <c r="B9343" s="1" t="str">
        <f t="shared" ca="1" si="582"/>
        <v>2012-10-25 22:30</v>
      </c>
      <c r="C9343">
        <f t="shared" ca="1" si="583"/>
        <v>1.5932607148715761</v>
      </c>
      <c r="D9343" t="str">
        <f t="shared" ca="1" si="585"/>
        <v>['2012-10-25 22:30',1.59326071487158],</v>
      </c>
    </row>
    <row r="9344" spans="1:4">
      <c r="A9344" s="1">
        <f t="shared" ca="1" si="584"/>
        <v>39745.938194465591</v>
      </c>
      <c r="B9344" s="1" t="str">
        <f t="shared" ca="1" si="582"/>
        <v>2012-10-25 22:31</v>
      </c>
      <c r="C9344">
        <f t="shared" ca="1" si="583"/>
        <v>5.8860877542974777</v>
      </c>
      <c r="D9344" t="str">
        <f t="shared" ca="1" si="585"/>
        <v>['2012-10-25 22:31',5.88608775429748],</v>
      </c>
    </row>
    <row r="9345" spans="1:4">
      <c r="A9345" s="1">
        <f t="shared" ca="1" si="584"/>
        <v>39745.938888910037</v>
      </c>
      <c r="B9345" s="1" t="str">
        <f t="shared" ca="1" si="582"/>
        <v>2012-10-25 22:32</v>
      </c>
      <c r="C9345">
        <f t="shared" ca="1" si="583"/>
        <v>9.7790927969890618</v>
      </c>
      <c r="D9345" t="str">
        <f t="shared" ca="1" si="585"/>
        <v>['2012-10-25 22:32',9.77909279698906],</v>
      </c>
    </row>
    <row r="9346" spans="1:4">
      <c r="A9346" s="1">
        <f t="shared" ca="1" si="584"/>
        <v>39745.939583354484</v>
      </c>
      <c r="B9346" s="1" t="str">
        <f t="shared" ca="1" si="582"/>
        <v>2012-10-25 22:33</v>
      </c>
      <c r="C9346">
        <f t="shared" ca="1" si="583"/>
        <v>0.66917309904070521</v>
      </c>
      <c r="D9346" t="str">
        <f t="shared" ca="1" si="585"/>
        <v>['2012-10-25 22:33',0.669173099040705],</v>
      </c>
    </row>
    <row r="9347" spans="1:4">
      <c r="A9347" s="1">
        <f t="shared" ca="1" si="584"/>
        <v>39745.940277798931</v>
      </c>
      <c r="B9347" s="1" t="str">
        <f t="shared" ref="B9347:B9410" ca="1" si="586">TEXT(A9347,"yyyy-mm-dd hh:mm")</f>
        <v>2012-10-25 22:34</v>
      </c>
      <c r="C9347">
        <f t="shared" ref="C9347:C9410" ca="1" si="587">RAND()*10</f>
        <v>3.3291447955707554</v>
      </c>
      <c r="D9347" t="str">
        <f t="shared" ca="1" si="585"/>
        <v>['2012-10-25 22:34',3.32914479557076],</v>
      </c>
    </row>
    <row r="9348" spans="1:4">
      <c r="A9348" s="1">
        <f t="shared" ca="1" si="584"/>
        <v>39745.940972243377</v>
      </c>
      <c r="B9348" s="1" t="str">
        <f t="shared" ca="1" si="586"/>
        <v>2012-10-25 22:35</v>
      </c>
      <c r="C9348">
        <f t="shared" ca="1" si="587"/>
        <v>8.073270196773592</v>
      </c>
      <c r="D9348" t="str">
        <f t="shared" ca="1" si="585"/>
        <v>['2012-10-25 22:35',8.07327019677359],</v>
      </c>
    </row>
    <row r="9349" spans="1:4">
      <c r="A9349" s="1">
        <f t="shared" ca="1" si="584"/>
        <v>39745.941666687824</v>
      </c>
      <c r="B9349" s="1" t="str">
        <f t="shared" ca="1" si="586"/>
        <v>2012-10-25 22:36</v>
      </c>
      <c r="C9349">
        <f t="shared" ca="1" si="587"/>
        <v>5.2755255479678453</v>
      </c>
      <c r="D9349" t="str">
        <f t="shared" ca="1" si="585"/>
        <v>['2012-10-25 22:36',5.27552554796785],</v>
      </c>
    </row>
    <row r="9350" spans="1:4">
      <c r="A9350" s="1">
        <f t="shared" ca="1" si="584"/>
        <v>39745.942361132271</v>
      </c>
      <c r="B9350" s="1" t="str">
        <f t="shared" ca="1" si="586"/>
        <v>2012-10-25 22:37</v>
      </c>
      <c r="C9350">
        <f t="shared" ca="1" si="587"/>
        <v>1.5384455255025387</v>
      </c>
      <c r="D9350" t="str">
        <f t="shared" ca="1" si="585"/>
        <v>['2012-10-25 22:37',1.53844552550254],</v>
      </c>
    </row>
    <row r="9351" spans="1:4">
      <c r="A9351" s="1">
        <f t="shared" ca="1" si="584"/>
        <v>39745.943055576718</v>
      </c>
      <c r="B9351" s="1" t="str">
        <f t="shared" ca="1" si="586"/>
        <v>2012-10-25 22:38</v>
      </c>
      <c r="C9351">
        <f t="shared" ca="1" si="587"/>
        <v>1.718880289226945</v>
      </c>
      <c r="D9351" t="str">
        <f t="shared" ca="1" si="585"/>
        <v>['2012-10-25 22:38',1.71888028922695],</v>
      </c>
    </row>
    <row r="9352" spans="1:4">
      <c r="A9352" s="1">
        <f t="shared" ca="1" si="584"/>
        <v>39745.943750021164</v>
      </c>
      <c r="B9352" s="1" t="str">
        <f t="shared" ca="1" si="586"/>
        <v>2012-10-25 22:39</v>
      </c>
      <c r="C9352">
        <f t="shared" ca="1" si="587"/>
        <v>7.0457464099308709</v>
      </c>
      <c r="D9352" t="str">
        <f t="shared" ca="1" si="585"/>
        <v>['2012-10-25 22:39',7.04574640993087],</v>
      </c>
    </row>
    <row r="9353" spans="1:4">
      <c r="A9353" s="1">
        <f t="shared" ca="1" si="584"/>
        <v>39745.944444465611</v>
      </c>
      <c r="B9353" s="1" t="str">
        <f t="shared" ca="1" si="586"/>
        <v>2012-10-25 22:40</v>
      </c>
      <c r="C9353">
        <f t="shared" ca="1" si="587"/>
        <v>1.8824456496167841</v>
      </c>
      <c r="D9353" t="str">
        <f t="shared" ca="1" si="585"/>
        <v>['2012-10-25 22:40',1.88244564961678],</v>
      </c>
    </row>
    <row r="9354" spans="1:4">
      <c r="A9354" s="1">
        <f t="shared" ca="1" si="584"/>
        <v>39745.945138910058</v>
      </c>
      <c r="B9354" s="1" t="str">
        <f t="shared" ca="1" si="586"/>
        <v>2012-10-25 22:41</v>
      </c>
      <c r="C9354">
        <f t="shared" ca="1" si="587"/>
        <v>4.9330940856998495</v>
      </c>
      <c r="D9354" t="str">
        <f t="shared" ca="1" si="585"/>
        <v>['2012-10-25 22:41',4.93309408569985],</v>
      </c>
    </row>
    <row r="9355" spans="1:4">
      <c r="A9355" s="1">
        <f t="shared" ca="1" si="584"/>
        <v>39745.945833354504</v>
      </c>
      <c r="B9355" s="1" t="str">
        <f t="shared" ca="1" si="586"/>
        <v>2012-10-25 22:42</v>
      </c>
      <c r="C9355">
        <f t="shared" ca="1" si="587"/>
        <v>1.4726593568684621</v>
      </c>
      <c r="D9355" t="str">
        <f t="shared" ca="1" si="585"/>
        <v>['2012-10-25 22:42',1.47265935686846],</v>
      </c>
    </row>
    <row r="9356" spans="1:4">
      <c r="A9356" s="1">
        <f t="shared" ca="1" si="584"/>
        <v>39745.946527798951</v>
      </c>
      <c r="B9356" s="1" t="str">
        <f t="shared" ca="1" si="586"/>
        <v>2012-10-25 22:43</v>
      </c>
      <c r="C9356">
        <f t="shared" ca="1" si="587"/>
        <v>1.7915131381960236</v>
      </c>
      <c r="D9356" t="str">
        <f t="shared" ca="1" si="585"/>
        <v>['2012-10-25 22:43',1.79151313819602],</v>
      </c>
    </row>
    <row r="9357" spans="1:4">
      <c r="A9357" s="1">
        <f t="shared" ca="1" si="584"/>
        <v>39745.947222243398</v>
      </c>
      <c r="B9357" s="1" t="str">
        <f t="shared" ca="1" si="586"/>
        <v>2012-10-25 22:44</v>
      </c>
      <c r="C9357">
        <f t="shared" ca="1" si="587"/>
        <v>9.2354610669008252</v>
      </c>
      <c r="D9357" t="str">
        <f t="shared" ca="1" si="585"/>
        <v>['2012-10-25 22:44',9.23546106690083],</v>
      </c>
    </row>
    <row r="9358" spans="1:4">
      <c r="A9358" s="1">
        <f t="shared" ca="1" si="584"/>
        <v>39745.947916687845</v>
      </c>
      <c r="B9358" s="1" t="str">
        <f t="shared" ca="1" si="586"/>
        <v>2012-10-25 22:45</v>
      </c>
      <c r="C9358">
        <f t="shared" ca="1" si="587"/>
        <v>3.1611409449396888E-2</v>
      </c>
      <c r="D9358" t="str">
        <f t="shared" ca="1" si="585"/>
        <v>['2012-10-25 22:45',0.0316114094493969],</v>
      </c>
    </row>
    <row r="9359" spans="1:4">
      <c r="A9359" s="1">
        <f t="shared" ca="1" si="584"/>
        <v>39745.948611132291</v>
      </c>
      <c r="B9359" s="1" t="str">
        <f t="shared" ca="1" si="586"/>
        <v>2012-10-25 22:46</v>
      </c>
      <c r="C9359">
        <f t="shared" ca="1" si="587"/>
        <v>3.6823141404420312</v>
      </c>
      <c r="D9359" t="str">
        <f t="shared" ca="1" si="585"/>
        <v>['2012-10-25 22:46',3.68231414044203],</v>
      </c>
    </row>
    <row r="9360" spans="1:4">
      <c r="A9360" s="1">
        <f t="shared" ca="1" si="584"/>
        <v>39745.949305576738</v>
      </c>
      <c r="B9360" s="1" t="str">
        <f t="shared" ca="1" si="586"/>
        <v>2012-10-25 22:47</v>
      </c>
      <c r="C9360">
        <f t="shared" ca="1" si="587"/>
        <v>7.8772893522454979</v>
      </c>
      <c r="D9360" t="str">
        <f t="shared" ca="1" si="585"/>
        <v>['2012-10-25 22:47',7.8772893522455],</v>
      </c>
    </row>
    <row r="9361" spans="1:4">
      <c r="A9361" s="1">
        <f t="shared" ca="1" si="584"/>
        <v>39745.950000021185</v>
      </c>
      <c r="B9361" s="1" t="str">
        <f t="shared" ca="1" si="586"/>
        <v>2012-10-25 22:48</v>
      </c>
      <c r="C9361">
        <f t="shared" ca="1" si="587"/>
        <v>7.4444251005843398</v>
      </c>
      <c r="D9361" t="str">
        <f t="shared" ca="1" si="585"/>
        <v>['2012-10-25 22:48',7.44442510058434],</v>
      </c>
    </row>
    <row r="9362" spans="1:4">
      <c r="A9362" s="1">
        <f t="shared" ca="1" si="584"/>
        <v>39745.950694465631</v>
      </c>
      <c r="B9362" s="1" t="str">
        <f t="shared" ca="1" si="586"/>
        <v>2012-10-25 22:49</v>
      </c>
      <c r="C9362">
        <f t="shared" ca="1" si="587"/>
        <v>3.0141472267860081</v>
      </c>
      <c r="D9362" t="str">
        <f t="shared" ca="1" si="585"/>
        <v>['2012-10-25 22:49',3.01414722678601],</v>
      </c>
    </row>
    <row r="9363" spans="1:4">
      <c r="A9363" s="1">
        <f t="shared" ca="1" si="584"/>
        <v>39745.951388910078</v>
      </c>
      <c r="B9363" s="1" t="str">
        <f t="shared" ca="1" si="586"/>
        <v>2012-10-25 22:50</v>
      </c>
      <c r="C9363">
        <f t="shared" ca="1" si="587"/>
        <v>8.8928403161753522</v>
      </c>
      <c r="D9363" t="str">
        <f t="shared" ca="1" si="585"/>
        <v>['2012-10-25 22:50',8.89284031617535],</v>
      </c>
    </row>
    <row r="9364" spans="1:4">
      <c r="A9364" s="1">
        <f t="shared" ca="1" si="584"/>
        <v>39745.952083354525</v>
      </c>
      <c r="B9364" s="1" t="str">
        <f t="shared" ca="1" si="586"/>
        <v>2012-10-25 22:51</v>
      </c>
      <c r="C9364">
        <f t="shared" ca="1" si="587"/>
        <v>0.41022335226443829</v>
      </c>
      <c r="D9364" t="str">
        <f t="shared" ca="1" si="585"/>
        <v>['2012-10-25 22:51',0.410223352264438],</v>
      </c>
    </row>
    <row r="9365" spans="1:4">
      <c r="A9365" s="1">
        <f t="shared" ca="1" si="584"/>
        <v>39745.952777798972</v>
      </c>
      <c r="B9365" s="1" t="str">
        <f t="shared" ca="1" si="586"/>
        <v>2012-10-25 22:52</v>
      </c>
      <c r="C9365">
        <f t="shared" ca="1" si="587"/>
        <v>7.4637410676677973</v>
      </c>
      <c r="D9365" t="str">
        <f t="shared" ca="1" si="585"/>
        <v>['2012-10-25 22:52',7.4637410676678],</v>
      </c>
    </row>
    <row r="9366" spans="1:4">
      <c r="A9366" s="1">
        <f t="shared" ca="1" si="584"/>
        <v>39745.953472243418</v>
      </c>
      <c r="B9366" s="1" t="str">
        <f t="shared" ca="1" si="586"/>
        <v>2012-10-25 22:53</v>
      </c>
      <c r="C9366">
        <f t="shared" ca="1" si="587"/>
        <v>0.90695041415528976</v>
      </c>
      <c r="D9366" t="str">
        <f t="shared" ca="1" si="585"/>
        <v>['2012-10-25 22:53',0.90695041415529],</v>
      </c>
    </row>
    <row r="9367" spans="1:4">
      <c r="A9367" s="1">
        <f t="shared" ca="1" si="584"/>
        <v>39745.954166687865</v>
      </c>
      <c r="B9367" s="1" t="str">
        <f t="shared" ca="1" si="586"/>
        <v>2012-10-25 22:54</v>
      </c>
      <c r="C9367">
        <f t="shared" ca="1" si="587"/>
        <v>4.9154768900461931</v>
      </c>
      <c r="D9367" t="str">
        <f t="shared" ca="1" si="585"/>
        <v>['2012-10-25 22:54',4.91547689004619],</v>
      </c>
    </row>
    <row r="9368" spans="1:4">
      <c r="A9368" s="1">
        <f t="shared" ca="1" si="584"/>
        <v>39745.954861132312</v>
      </c>
      <c r="B9368" s="1" t="str">
        <f t="shared" ca="1" si="586"/>
        <v>2012-10-25 22:55</v>
      </c>
      <c r="C9368">
        <f t="shared" ca="1" si="587"/>
        <v>5.5308287304069381</v>
      </c>
      <c r="D9368" t="str">
        <f t="shared" ca="1" si="585"/>
        <v>['2012-10-25 22:55',5.53082873040694],</v>
      </c>
    </row>
    <row r="9369" spans="1:4">
      <c r="A9369" s="1">
        <f t="shared" ca="1" si="584"/>
        <v>39745.955555576758</v>
      </c>
      <c r="B9369" s="1" t="str">
        <f t="shared" ca="1" si="586"/>
        <v>2012-10-25 22:56</v>
      </c>
      <c r="C9369">
        <f t="shared" ca="1" si="587"/>
        <v>2.7692147549623769</v>
      </c>
      <c r="D9369" t="str">
        <f t="shared" ca="1" si="585"/>
        <v>['2012-10-25 22:56',2.76921475496238],</v>
      </c>
    </row>
    <row r="9370" spans="1:4">
      <c r="A9370" s="1">
        <f t="shared" ca="1" si="584"/>
        <v>39745.956250021205</v>
      </c>
      <c r="B9370" s="1" t="str">
        <f t="shared" ca="1" si="586"/>
        <v>2012-10-25 22:57</v>
      </c>
      <c r="C9370">
        <f t="shared" ca="1" si="587"/>
        <v>4.6879707053267339</v>
      </c>
      <c r="D9370" t="str">
        <f t="shared" ca="1" si="585"/>
        <v>['2012-10-25 22:57',4.68797070532673],</v>
      </c>
    </row>
    <row r="9371" spans="1:4">
      <c r="A9371" s="1">
        <f t="shared" ca="1" si="584"/>
        <v>39745.956944465652</v>
      </c>
      <c r="B9371" s="1" t="str">
        <f t="shared" ca="1" si="586"/>
        <v>2012-10-25 22:58</v>
      </c>
      <c r="C9371">
        <f t="shared" ca="1" si="587"/>
        <v>5.1499088085165567</v>
      </c>
      <c r="D9371" t="str">
        <f t="shared" ca="1" si="585"/>
        <v>['2012-10-25 22:58',5.14990880851656],</v>
      </c>
    </row>
    <row r="9372" spans="1:4">
      <c r="A9372" s="1">
        <f t="shared" ca="1" si="584"/>
        <v>39745.957638910098</v>
      </c>
      <c r="B9372" s="1" t="str">
        <f t="shared" ca="1" si="586"/>
        <v>2012-10-25 22:59</v>
      </c>
      <c r="C9372">
        <f t="shared" ca="1" si="587"/>
        <v>8.4272724725815351</v>
      </c>
      <c r="D9372" t="str">
        <f t="shared" ca="1" si="585"/>
        <v>['2012-10-25 22:59',8.42727247258154],</v>
      </c>
    </row>
    <row r="9373" spans="1:4">
      <c r="A9373" s="1">
        <f t="shared" ca="1" si="584"/>
        <v>39745.958333354545</v>
      </c>
      <c r="B9373" s="1" t="str">
        <f t="shared" ca="1" si="586"/>
        <v>2012-10-25 23:00</v>
      </c>
      <c r="C9373">
        <f t="shared" ca="1" si="587"/>
        <v>0.71234929557249416</v>
      </c>
      <c r="D9373" t="str">
        <f t="shared" ca="1" si="585"/>
        <v>['2012-10-25 23:00',0.712349295572494],</v>
      </c>
    </row>
    <row r="9374" spans="1:4">
      <c r="A9374" s="1">
        <f t="shared" ca="1" si="584"/>
        <v>39745.959027798992</v>
      </c>
      <c r="B9374" s="1" t="str">
        <f t="shared" ca="1" si="586"/>
        <v>2012-10-25 23:01</v>
      </c>
      <c r="C9374">
        <f t="shared" ca="1" si="587"/>
        <v>5.5656387815906783</v>
      </c>
      <c r="D9374" t="str">
        <f t="shared" ca="1" si="585"/>
        <v>['2012-10-25 23:01',5.56563878159068],</v>
      </c>
    </row>
    <row r="9375" spans="1:4">
      <c r="A9375" s="1">
        <f t="shared" ca="1" si="584"/>
        <v>39745.959722243439</v>
      </c>
      <c r="B9375" s="1" t="str">
        <f t="shared" ca="1" si="586"/>
        <v>2012-10-25 23:02</v>
      </c>
      <c r="C9375">
        <f t="shared" ca="1" si="587"/>
        <v>7.7902800176980236</v>
      </c>
      <c r="D9375" t="str">
        <f t="shared" ca="1" si="585"/>
        <v>['2012-10-25 23:02',7.79028001769802],</v>
      </c>
    </row>
    <row r="9376" spans="1:4">
      <c r="A9376" s="1">
        <f t="shared" ca="1" si="584"/>
        <v>39745.960416687885</v>
      </c>
      <c r="B9376" s="1" t="str">
        <f t="shared" ca="1" si="586"/>
        <v>2012-10-25 23:03</v>
      </c>
      <c r="C9376">
        <f t="shared" ca="1" si="587"/>
        <v>5.6419252474188397</v>
      </c>
      <c r="D9376" t="str">
        <f t="shared" ca="1" si="585"/>
        <v>['2012-10-25 23:03',5.64192524741884],</v>
      </c>
    </row>
    <row r="9377" spans="1:4">
      <c r="A9377" s="1">
        <f t="shared" ca="1" si="584"/>
        <v>39745.961111132332</v>
      </c>
      <c r="B9377" s="1" t="str">
        <f t="shared" ca="1" si="586"/>
        <v>2012-10-25 23:04</v>
      </c>
      <c r="C9377">
        <f t="shared" ca="1" si="587"/>
        <v>8.3457363113393512</v>
      </c>
      <c r="D9377" t="str">
        <f t="shared" ca="1" si="585"/>
        <v>['2012-10-25 23:04',8.34573631133935],</v>
      </c>
    </row>
    <row r="9378" spans="1:4">
      <c r="A9378" s="1">
        <f t="shared" ca="1" si="584"/>
        <v>39745.961805576779</v>
      </c>
      <c r="B9378" s="1" t="str">
        <f t="shared" ca="1" si="586"/>
        <v>2012-10-25 23:05</v>
      </c>
      <c r="C9378">
        <f t="shared" ca="1" si="587"/>
        <v>3.7165437925432343</v>
      </c>
      <c r="D9378" t="str">
        <f t="shared" ca="1" si="585"/>
        <v>['2012-10-25 23:05',3.71654379254323],</v>
      </c>
    </row>
    <row r="9379" spans="1:4">
      <c r="A9379" s="1">
        <f t="shared" ca="1" si="584"/>
        <v>39745.962500021225</v>
      </c>
      <c r="B9379" s="1" t="str">
        <f t="shared" ca="1" si="586"/>
        <v>2012-10-25 23:06</v>
      </c>
      <c r="C9379">
        <f t="shared" ca="1" si="587"/>
        <v>0.64614213068125537</v>
      </c>
      <c r="D9379" t="str">
        <f t="shared" ca="1" si="585"/>
        <v>['2012-10-25 23:06',0.646142130681255],</v>
      </c>
    </row>
    <row r="9380" spans="1:4">
      <c r="A9380" s="1">
        <f t="shared" ca="1" si="584"/>
        <v>39745.963194465672</v>
      </c>
      <c r="B9380" s="1" t="str">
        <f t="shared" ca="1" si="586"/>
        <v>2012-10-25 23:07</v>
      </c>
      <c r="C9380">
        <f t="shared" ca="1" si="587"/>
        <v>0.91226083587571338</v>
      </c>
      <c r="D9380" t="str">
        <f t="shared" ca="1" si="585"/>
        <v>['2012-10-25 23:07',0.912260835875713],</v>
      </c>
    </row>
    <row r="9381" spans="1:4">
      <c r="A9381" s="1">
        <f t="shared" ca="1" si="584"/>
        <v>39745.963888910119</v>
      </c>
      <c r="B9381" s="1" t="str">
        <f t="shared" ca="1" si="586"/>
        <v>2012-10-25 23:08</v>
      </c>
      <c r="C9381">
        <f t="shared" ca="1" si="587"/>
        <v>5.9180619435392146</v>
      </c>
      <c r="D9381" t="str">
        <f t="shared" ca="1" si="585"/>
        <v>['2012-10-25 23:08',5.91806194353921],</v>
      </c>
    </row>
    <row r="9382" spans="1:4">
      <c r="A9382" s="1">
        <f t="shared" ca="1" si="584"/>
        <v>39745.964583354566</v>
      </c>
      <c r="B9382" s="1" t="str">
        <f t="shared" ca="1" si="586"/>
        <v>2012-10-25 23:09</v>
      </c>
      <c r="C9382">
        <f t="shared" ca="1" si="587"/>
        <v>4.8554909877839236</v>
      </c>
      <c r="D9382" t="str">
        <f t="shared" ca="1" si="585"/>
        <v>['2012-10-25 23:09',4.85549098778392],</v>
      </c>
    </row>
    <row r="9383" spans="1:4">
      <c r="A9383" s="1">
        <f t="shared" ca="1" si="584"/>
        <v>39745.965277799012</v>
      </c>
      <c r="B9383" s="1" t="str">
        <f t="shared" ca="1" si="586"/>
        <v>2012-10-25 23:10</v>
      </c>
      <c r="C9383">
        <f t="shared" ca="1" si="587"/>
        <v>6.7515870951319812</v>
      </c>
      <c r="D9383" t="str">
        <f t="shared" ca="1" si="585"/>
        <v>['2012-10-25 23:10',6.75158709513198],</v>
      </c>
    </row>
    <row r="9384" spans="1:4">
      <c r="A9384" s="1">
        <f t="shared" ca="1" si="584"/>
        <v>39745.965972243459</v>
      </c>
      <c r="B9384" s="1" t="str">
        <f t="shared" ca="1" si="586"/>
        <v>2012-10-25 23:11</v>
      </c>
      <c r="C9384">
        <f t="shared" ca="1" si="587"/>
        <v>8.6682985134484625</v>
      </c>
      <c r="D9384" t="str">
        <f t="shared" ca="1" si="585"/>
        <v>['2012-10-25 23:11',8.66829851344846],</v>
      </c>
    </row>
    <row r="9385" spans="1:4">
      <c r="A9385" s="1">
        <f t="shared" ca="1" si="584"/>
        <v>39745.966666687906</v>
      </c>
      <c r="B9385" s="1" t="str">
        <f t="shared" ca="1" si="586"/>
        <v>2012-10-25 23:12</v>
      </c>
      <c r="C9385">
        <f t="shared" ca="1" si="587"/>
        <v>3.6498731710707943</v>
      </c>
      <c r="D9385" t="str">
        <f t="shared" ca="1" si="585"/>
        <v>['2012-10-25 23:12',3.64987317107079],</v>
      </c>
    </row>
    <row r="9386" spans="1:4">
      <c r="A9386" s="1">
        <f t="shared" ca="1" si="584"/>
        <v>39745.967361132352</v>
      </c>
      <c r="B9386" s="1" t="str">
        <f t="shared" ca="1" si="586"/>
        <v>2012-10-25 23:13</v>
      </c>
      <c r="C9386">
        <f t="shared" ca="1" si="587"/>
        <v>2.6111639702048706</v>
      </c>
      <c r="D9386" t="str">
        <f t="shared" ca="1" si="585"/>
        <v>['2012-10-25 23:13',2.61116397020487],</v>
      </c>
    </row>
    <row r="9387" spans="1:4">
      <c r="A9387" s="1">
        <f t="shared" ca="1" si="584"/>
        <v>39745.968055576799</v>
      </c>
      <c r="B9387" s="1" t="str">
        <f t="shared" ca="1" si="586"/>
        <v>2012-10-25 23:14</v>
      </c>
      <c r="C9387">
        <f t="shared" ca="1" si="587"/>
        <v>9.9446893138883752</v>
      </c>
      <c r="D9387" t="str">
        <f t="shared" ca="1" si="585"/>
        <v>['2012-10-25 23:14',9.94468931388838],</v>
      </c>
    </row>
    <row r="9388" spans="1:4">
      <c r="A9388" s="1">
        <f t="shared" ca="1" si="584"/>
        <v>39745.968750021246</v>
      </c>
      <c r="B9388" s="1" t="str">
        <f t="shared" ca="1" si="586"/>
        <v>2012-10-25 23:15</v>
      </c>
      <c r="C9388">
        <f t="shared" ca="1" si="587"/>
        <v>7.7391026824352593</v>
      </c>
      <c r="D9388" t="str">
        <f t="shared" ca="1" si="585"/>
        <v>['2012-10-25 23:15',7.73910268243526],</v>
      </c>
    </row>
    <row r="9389" spans="1:4">
      <c r="A9389" s="1">
        <f t="shared" ca="1" si="584"/>
        <v>39745.969444465693</v>
      </c>
      <c r="B9389" s="1" t="str">
        <f t="shared" ca="1" si="586"/>
        <v>2012-10-25 23:16</v>
      </c>
      <c r="C9389">
        <f t="shared" ca="1" si="587"/>
        <v>0.92078529714854085</v>
      </c>
      <c r="D9389" t="str">
        <f t="shared" ca="1" si="585"/>
        <v>['2012-10-25 23:16',0.920785297148541],</v>
      </c>
    </row>
    <row r="9390" spans="1:4">
      <c r="A9390" s="1">
        <f t="shared" ca="1" si="584"/>
        <v>39745.970138910139</v>
      </c>
      <c r="B9390" s="1" t="str">
        <f t="shared" ca="1" si="586"/>
        <v>2012-10-25 23:17</v>
      </c>
      <c r="C9390">
        <f t="shared" ca="1" si="587"/>
        <v>3.741090506546243</v>
      </c>
      <c r="D9390" t="str">
        <f t="shared" ca="1" si="585"/>
        <v>['2012-10-25 23:17',3.74109050654624],</v>
      </c>
    </row>
    <row r="9391" spans="1:4">
      <c r="A9391" s="1">
        <f t="shared" ca="1" si="584"/>
        <v>39745.970833354586</v>
      </c>
      <c r="B9391" s="1" t="str">
        <f t="shared" ca="1" si="586"/>
        <v>2012-10-25 23:18</v>
      </c>
      <c r="C9391">
        <f t="shared" ca="1" si="587"/>
        <v>8.6949196613568347</v>
      </c>
      <c r="D9391" t="str">
        <f t="shared" ca="1" si="585"/>
        <v>['2012-10-25 23:18',8.69491966135683],</v>
      </c>
    </row>
    <row r="9392" spans="1:4">
      <c r="A9392" s="1">
        <f t="shared" ca="1" si="584"/>
        <v>39745.971527799033</v>
      </c>
      <c r="B9392" s="1" t="str">
        <f t="shared" ca="1" si="586"/>
        <v>2012-10-25 23:19</v>
      </c>
      <c r="C9392">
        <f t="shared" ca="1" si="587"/>
        <v>5.5597859872887057</v>
      </c>
      <c r="D9392" t="str">
        <f t="shared" ca="1" si="585"/>
        <v>['2012-10-25 23:19',5.55978598728871],</v>
      </c>
    </row>
    <row r="9393" spans="1:4">
      <c r="A9393" s="1">
        <f t="shared" ca="1" si="584"/>
        <v>39745.972222243479</v>
      </c>
      <c r="B9393" s="1" t="str">
        <f t="shared" ca="1" si="586"/>
        <v>2012-10-25 23:20</v>
      </c>
      <c r="C9393">
        <f t="shared" ca="1" si="587"/>
        <v>6.7875729207844415</v>
      </c>
      <c r="D9393" t="str">
        <f t="shared" ca="1" si="585"/>
        <v>['2012-10-25 23:20',6.78757292078444],</v>
      </c>
    </row>
    <row r="9394" spans="1:4">
      <c r="A9394" s="1">
        <f t="shared" ca="1" si="584"/>
        <v>39745.972916687926</v>
      </c>
      <c r="B9394" s="1" t="str">
        <f t="shared" ca="1" si="586"/>
        <v>2012-10-25 23:21</v>
      </c>
      <c r="C9394">
        <f t="shared" ca="1" si="587"/>
        <v>7.6250182837156899</v>
      </c>
      <c r="D9394" t="str">
        <f t="shared" ca="1" si="585"/>
        <v>['2012-10-25 23:21',7.62501828371569],</v>
      </c>
    </row>
    <row r="9395" spans="1:4">
      <c r="A9395" s="1">
        <f t="shared" ca="1" si="584"/>
        <v>39745.973611132373</v>
      </c>
      <c r="B9395" s="1" t="str">
        <f t="shared" ca="1" si="586"/>
        <v>2012-10-25 23:22</v>
      </c>
      <c r="C9395">
        <f t="shared" ca="1" si="587"/>
        <v>1.2965154913763399</v>
      </c>
      <c r="D9395" t="str">
        <f t="shared" ca="1" si="585"/>
        <v>['2012-10-25 23:22',1.29651549137634],</v>
      </c>
    </row>
    <row r="9396" spans="1:4">
      <c r="A9396" s="1">
        <f t="shared" ref="A9396:A9459" ca="1" si="588">A9395+TIME(0,1,0)</f>
        <v>39745.974305576819</v>
      </c>
      <c r="B9396" s="1" t="str">
        <f t="shared" ca="1" si="586"/>
        <v>2012-10-25 23:23</v>
      </c>
      <c r="C9396">
        <f t="shared" ca="1" si="587"/>
        <v>9.4527734499934013E-2</v>
      </c>
      <c r="D9396" t="str">
        <f t="shared" ref="D9396:D9459" ca="1" si="589">"['"&amp;B9396&amp;"',"&amp;C9396&amp;"],"</f>
        <v>['2012-10-25 23:23',0.094527734499934],</v>
      </c>
    </row>
    <row r="9397" spans="1:4">
      <c r="A9397" s="1">
        <f t="shared" ca="1" si="588"/>
        <v>39745.975000021266</v>
      </c>
      <c r="B9397" s="1" t="str">
        <f t="shared" ca="1" si="586"/>
        <v>2012-10-25 23:24</v>
      </c>
      <c r="C9397">
        <f t="shared" ca="1" si="587"/>
        <v>3.1958591689181048</v>
      </c>
      <c r="D9397" t="str">
        <f t="shared" ca="1" si="589"/>
        <v>['2012-10-25 23:24',3.1958591689181],</v>
      </c>
    </row>
    <row r="9398" spans="1:4">
      <c r="A9398" s="1">
        <f t="shared" ca="1" si="588"/>
        <v>39745.975694465713</v>
      </c>
      <c r="B9398" s="1" t="str">
        <f t="shared" ca="1" si="586"/>
        <v>2012-10-25 23:25</v>
      </c>
      <c r="C9398">
        <f t="shared" ca="1" si="587"/>
        <v>6.4251501647322584</v>
      </c>
      <c r="D9398" t="str">
        <f t="shared" ca="1" si="589"/>
        <v>['2012-10-25 23:25',6.42515016473226],</v>
      </c>
    </row>
    <row r="9399" spans="1:4">
      <c r="A9399" s="1">
        <f t="shared" ca="1" si="588"/>
        <v>39745.97638891016</v>
      </c>
      <c r="B9399" s="1" t="str">
        <f t="shared" ca="1" si="586"/>
        <v>2012-10-25 23:26</v>
      </c>
      <c r="C9399">
        <f t="shared" ca="1" si="587"/>
        <v>6.0138118337454216</v>
      </c>
      <c r="D9399" t="str">
        <f t="shared" ca="1" si="589"/>
        <v>['2012-10-25 23:26',6.01381183374542],</v>
      </c>
    </row>
    <row r="9400" spans="1:4">
      <c r="A9400" s="1">
        <f t="shared" ca="1" si="588"/>
        <v>39745.977083354606</v>
      </c>
      <c r="B9400" s="1" t="str">
        <f t="shared" ca="1" si="586"/>
        <v>2012-10-25 23:27</v>
      </c>
      <c r="C9400">
        <f t="shared" ca="1" si="587"/>
        <v>2.987020365344506</v>
      </c>
      <c r="D9400" t="str">
        <f t="shared" ca="1" si="589"/>
        <v>['2012-10-25 23:27',2.98702036534451],</v>
      </c>
    </row>
    <row r="9401" spans="1:4">
      <c r="A9401" s="1">
        <f t="shared" ca="1" si="588"/>
        <v>39745.977777799053</v>
      </c>
      <c r="B9401" s="1" t="str">
        <f t="shared" ca="1" si="586"/>
        <v>2012-10-25 23:28</v>
      </c>
      <c r="C9401">
        <f t="shared" ca="1" si="587"/>
        <v>2.3492034375067306</v>
      </c>
      <c r="D9401" t="str">
        <f t="shared" ca="1" si="589"/>
        <v>['2012-10-25 23:28',2.34920343750673],</v>
      </c>
    </row>
    <row r="9402" spans="1:4">
      <c r="A9402" s="1">
        <f t="shared" ca="1" si="588"/>
        <v>39745.9784722435</v>
      </c>
      <c r="B9402" s="1" t="str">
        <f t="shared" ca="1" si="586"/>
        <v>2012-10-25 23:29</v>
      </c>
      <c r="C9402">
        <f t="shared" ca="1" si="587"/>
        <v>5.8389896202425007</v>
      </c>
      <c r="D9402" t="str">
        <f t="shared" ca="1" si="589"/>
        <v>['2012-10-25 23:29',5.8389896202425],</v>
      </c>
    </row>
    <row r="9403" spans="1:4">
      <c r="A9403" s="1">
        <f t="shared" ca="1" si="588"/>
        <v>39745.979166687946</v>
      </c>
      <c r="B9403" s="1" t="str">
        <f t="shared" ca="1" si="586"/>
        <v>2012-10-25 23:30</v>
      </c>
      <c r="C9403">
        <f t="shared" ca="1" si="587"/>
        <v>3.7786317865629826</v>
      </c>
      <c r="D9403" t="str">
        <f t="shared" ca="1" si="589"/>
        <v>['2012-10-25 23:30',3.77863178656298],</v>
      </c>
    </row>
    <row r="9404" spans="1:4">
      <c r="A9404" s="1">
        <f t="shared" ca="1" si="588"/>
        <v>39745.979861132393</v>
      </c>
      <c r="B9404" s="1" t="str">
        <f t="shared" ca="1" si="586"/>
        <v>2012-10-25 23:31</v>
      </c>
      <c r="C9404">
        <f t="shared" ca="1" si="587"/>
        <v>4.4772994745835604</v>
      </c>
      <c r="D9404" t="str">
        <f t="shared" ca="1" si="589"/>
        <v>['2012-10-25 23:31',4.47729947458356],</v>
      </c>
    </row>
    <row r="9405" spans="1:4">
      <c r="A9405" s="1">
        <f t="shared" ca="1" si="588"/>
        <v>39745.98055557684</v>
      </c>
      <c r="B9405" s="1" t="str">
        <f t="shared" ca="1" si="586"/>
        <v>2012-10-25 23:32</v>
      </c>
      <c r="C9405">
        <f t="shared" ca="1" si="587"/>
        <v>7.5692258260005474</v>
      </c>
      <c r="D9405" t="str">
        <f t="shared" ca="1" si="589"/>
        <v>['2012-10-25 23:32',7.56922582600055],</v>
      </c>
    </row>
    <row r="9406" spans="1:4">
      <c r="A9406" s="1">
        <f t="shared" ca="1" si="588"/>
        <v>39745.981250021287</v>
      </c>
      <c r="B9406" s="1" t="str">
        <f t="shared" ca="1" si="586"/>
        <v>2012-10-25 23:33</v>
      </c>
      <c r="C9406">
        <f t="shared" ca="1" si="587"/>
        <v>9.8655476951898891</v>
      </c>
      <c r="D9406" t="str">
        <f t="shared" ca="1" si="589"/>
        <v>['2012-10-25 23:33',9.86554769518989],</v>
      </c>
    </row>
    <row r="9407" spans="1:4">
      <c r="A9407" s="1">
        <f t="shared" ca="1" si="588"/>
        <v>39745.981944465733</v>
      </c>
      <c r="B9407" s="1" t="str">
        <f t="shared" ca="1" si="586"/>
        <v>2012-10-25 23:34</v>
      </c>
      <c r="C9407">
        <f t="shared" ca="1" si="587"/>
        <v>4.8711056602496683</v>
      </c>
      <c r="D9407" t="str">
        <f t="shared" ca="1" si="589"/>
        <v>['2012-10-25 23:34',4.87110566024967],</v>
      </c>
    </row>
    <row r="9408" spans="1:4">
      <c r="A9408" s="1">
        <f t="shared" ca="1" si="588"/>
        <v>39745.98263891018</v>
      </c>
      <c r="B9408" s="1" t="str">
        <f t="shared" ca="1" si="586"/>
        <v>2012-10-25 23:35</v>
      </c>
      <c r="C9408">
        <f t="shared" ca="1" si="587"/>
        <v>5.6095585381444835</v>
      </c>
      <c r="D9408" t="str">
        <f t="shared" ca="1" si="589"/>
        <v>['2012-10-25 23:35',5.60955853814448],</v>
      </c>
    </row>
    <row r="9409" spans="1:4">
      <c r="A9409" s="1">
        <f t="shared" ca="1" si="588"/>
        <v>39745.983333354627</v>
      </c>
      <c r="B9409" s="1" t="str">
        <f t="shared" ca="1" si="586"/>
        <v>2012-10-25 23:36</v>
      </c>
      <c r="C9409">
        <f t="shared" ca="1" si="587"/>
        <v>8.0926377056584897</v>
      </c>
      <c r="D9409" t="str">
        <f t="shared" ca="1" si="589"/>
        <v>['2012-10-25 23:36',8.09263770565849],</v>
      </c>
    </row>
    <row r="9410" spans="1:4">
      <c r="A9410" s="1">
        <f t="shared" ca="1" si="588"/>
        <v>39745.984027799073</v>
      </c>
      <c r="B9410" s="1" t="str">
        <f t="shared" ca="1" si="586"/>
        <v>2012-10-25 23:37</v>
      </c>
      <c r="C9410">
        <f t="shared" ca="1" si="587"/>
        <v>5.6851776195253478</v>
      </c>
      <c r="D9410" t="str">
        <f t="shared" ca="1" si="589"/>
        <v>['2012-10-25 23:37',5.68517761952535],</v>
      </c>
    </row>
    <row r="9411" spans="1:4">
      <c r="A9411" s="1">
        <f t="shared" ca="1" si="588"/>
        <v>39745.98472224352</v>
      </c>
      <c r="B9411" s="1" t="str">
        <f t="shared" ref="B9411:B9474" ca="1" si="590">TEXT(A9411,"yyyy-mm-dd hh:mm")</f>
        <v>2012-10-25 23:38</v>
      </c>
      <c r="C9411">
        <f t="shared" ref="C9411:C9474" ca="1" si="591">RAND()*10</f>
        <v>8.7619727078617871</v>
      </c>
      <c r="D9411" t="str">
        <f t="shared" ca="1" si="589"/>
        <v>['2012-10-25 23:38',8.76197270786179],</v>
      </c>
    </row>
    <row r="9412" spans="1:4">
      <c r="A9412" s="1">
        <f t="shared" ca="1" si="588"/>
        <v>39745.985416687967</v>
      </c>
      <c r="B9412" s="1" t="str">
        <f t="shared" ca="1" si="590"/>
        <v>2012-10-25 23:39</v>
      </c>
      <c r="C9412">
        <f t="shared" ca="1" si="591"/>
        <v>2.586790434543218</v>
      </c>
      <c r="D9412" t="str">
        <f t="shared" ca="1" si="589"/>
        <v>['2012-10-25 23:39',2.58679043454322],</v>
      </c>
    </row>
    <row r="9413" spans="1:4">
      <c r="A9413" s="1">
        <f t="shared" ca="1" si="588"/>
        <v>39745.986111132413</v>
      </c>
      <c r="B9413" s="1" t="str">
        <f t="shared" ca="1" si="590"/>
        <v>2012-10-25 23:40</v>
      </c>
      <c r="C9413">
        <f t="shared" ca="1" si="591"/>
        <v>8.659561573758765</v>
      </c>
      <c r="D9413" t="str">
        <f t="shared" ca="1" si="589"/>
        <v>['2012-10-25 23:40',8.65956157375877],</v>
      </c>
    </row>
    <row r="9414" spans="1:4">
      <c r="A9414" s="1">
        <f t="shared" ca="1" si="588"/>
        <v>39745.98680557686</v>
      </c>
      <c r="B9414" s="1" t="str">
        <f t="shared" ca="1" si="590"/>
        <v>2012-10-25 23:41</v>
      </c>
      <c r="C9414">
        <f t="shared" ca="1" si="591"/>
        <v>2.0849884270865005</v>
      </c>
      <c r="D9414" t="str">
        <f t="shared" ca="1" si="589"/>
        <v>['2012-10-25 23:41',2.0849884270865],</v>
      </c>
    </row>
    <row r="9415" spans="1:4">
      <c r="A9415" s="1">
        <f t="shared" ca="1" si="588"/>
        <v>39745.987500021307</v>
      </c>
      <c r="B9415" s="1" t="str">
        <f t="shared" ca="1" si="590"/>
        <v>2012-10-25 23:42</v>
      </c>
      <c r="C9415">
        <f t="shared" ca="1" si="591"/>
        <v>2.4350516121285182</v>
      </c>
      <c r="D9415" t="str">
        <f t="shared" ca="1" si="589"/>
        <v>['2012-10-25 23:42',2.43505161212852],</v>
      </c>
    </row>
    <row r="9416" spans="1:4">
      <c r="A9416" s="1">
        <f t="shared" ca="1" si="588"/>
        <v>39745.988194465754</v>
      </c>
      <c r="B9416" s="1" t="str">
        <f t="shared" ca="1" si="590"/>
        <v>2012-10-25 23:43</v>
      </c>
      <c r="C9416">
        <f t="shared" ca="1" si="591"/>
        <v>0.37658948776879697</v>
      </c>
      <c r="D9416" t="str">
        <f t="shared" ca="1" si="589"/>
        <v>['2012-10-25 23:43',0.376589487768797],</v>
      </c>
    </row>
    <row r="9417" spans="1:4">
      <c r="A9417" s="1">
        <f t="shared" ca="1" si="588"/>
        <v>39745.9888889102</v>
      </c>
      <c r="B9417" s="1" t="str">
        <f t="shared" ca="1" si="590"/>
        <v>2012-10-25 23:44</v>
      </c>
      <c r="C9417">
        <f t="shared" ca="1" si="591"/>
        <v>8.175258687688256</v>
      </c>
      <c r="D9417" t="str">
        <f t="shared" ca="1" si="589"/>
        <v>['2012-10-25 23:44',8.17525868768826],</v>
      </c>
    </row>
    <row r="9418" spans="1:4">
      <c r="A9418" s="1">
        <f t="shared" ca="1" si="588"/>
        <v>39745.989583354647</v>
      </c>
      <c r="B9418" s="1" t="str">
        <f t="shared" ca="1" si="590"/>
        <v>2012-10-25 23:45</v>
      </c>
      <c r="C9418">
        <f t="shared" ca="1" si="591"/>
        <v>1.8356869030321832</v>
      </c>
      <c r="D9418" t="str">
        <f t="shared" ca="1" si="589"/>
        <v>['2012-10-25 23:45',1.83568690303218],</v>
      </c>
    </row>
    <row r="9419" spans="1:4">
      <c r="A9419" s="1">
        <f t="shared" ca="1" si="588"/>
        <v>39745.990277799094</v>
      </c>
      <c r="B9419" s="1" t="str">
        <f t="shared" ca="1" si="590"/>
        <v>2012-10-25 23:46</v>
      </c>
      <c r="C9419">
        <f t="shared" ca="1" si="591"/>
        <v>1.1676942038775451</v>
      </c>
      <c r="D9419" t="str">
        <f t="shared" ca="1" si="589"/>
        <v>['2012-10-25 23:46',1.16769420387755],</v>
      </c>
    </row>
    <row r="9420" spans="1:4">
      <c r="A9420" s="1">
        <f t="shared" ca="1" si="588"/>
        <v>39745.99097224354</v>
      </c>
      <c r="B9420" s="1" t="str">
        <f t="shared" ca="1" si="590"/>
        <v>2012-10-25 23:47</v>
      </c>
      <c r="C9420">
        <f t="shared" ca="1" si="591"/>
        <v>5.8406244876277924</v>
      </c>
      <c r="D9420" t="str">
        <f t="shared" ca="1" si="589"/>
        <v>['2012-10-25 23:47',5.84062448762779],</v>
      </c>
    </row>
    <row r="9421" spans="1:4">
      <c r="A9421" s="1">
        <f t="shared" ca="1" si="588"/>
        <v>39745.991666687987</v>
      </c>
      <c r="B9421" s="1" t="str">
        <f t="shared" ca="1" si="590"/>
        <v>2012-10-25 23:48</v>
      </c>
      <c r="C9421">
        <f t="shared" ca="1" si="591"/>
        <v>1.632264793252034</v>
      </c>
      <c r="D9421" t="str">
        <f t="shared" ca="1" si="589"/>
        <v>['2012-10-25 23:48',1.63226479325203],</v>
      </c>
    </row>
    <row r="9422" spans="1:4">
      <c r="A9422" s="1">
        <f t="shared" ca="1" si="588"/>
        <v>39745.992361132434</v>
      </c>
      <c r="B9422" s="1" t="str">
        <f t="shared" ca="1" si="590"/>
        <v>2012-10-25 23:49</v>
      </c>
      <c r="C9422">
        <f t="shared" ca="1" si="591"/>
        <v>7.3767238934669876</v>
      </c>
      <c r="D9422" t="str">
        <f t="shared" ca="1" si="589"/>
        <v>['2012-10-25 23:49',7.37672389346699],</v>
      </c>
    </row>
    <row r="9423" spans="1:4">
      <c r="A9423" s="1">
        <f t="shared" ca="1" si="588"/>
        <v>39745.993055576881</v>
      </c>
      <c r="B9423" s="1" t="str">
        <f t="shared" ca="1" si="590"/>
        <v>2012-10-25 23:50</v>
      </c>
      <c r="C9423">
        <f t="shared" ca="1" si="591"/>
        <v>2.7556667849330552</v>
      </c>
      <c r="D9423" t="str">
        <f t="shared" ca="1" si="589"/>
        <v>['2012-10-25 23:50',2.75566678493306],</v>
      </c>
    </row>
    <row r="9424" spans="1:4">
      <c r="A9424" s="1">
        <f t="shared" ca="1" si="588"/>
        <v>39745.993750021327</v>
      </c>
      <c r="B9424" s="1" t="str">
        <f t="shared" ca="1" si="590"/>
        <v>2012-10-25 23:51</v>
      </c>
      <c r="C9424">
        <f t="shared" ca="1" si="591"/>
        <v>1.9737696354786749</v>
      </c>
      <c r="D9424" t="str">
        <f t="shared" ca="1" si="589"/>
        <v>['2012-10-25 23:51',1.97376963547867],</v>
      </c>
    </row>
    <row r="9425" spans="1:4">
      <c r="A9425" s="1">
        <f t="shared" ca="1" si="588"/>
        <v>39745.994444465774</v>
      </c>
      <c r="B9425" s="1" t="str">
        <f t="shared" ca="1" si="590"/>
        <v>2012-10-25 23:52</v>
      </c>
      <c r="C9425">
        <f t="shared" ca="1" si="591"/>
        <v>5.8579952380114264</v>
      </c>
      <c r="D9425" t="str">
        <f t="shared" ca="1" si="589"/>
        <v>['2012-10-25 23:52',5.85799523801143],</v>
      </c>
    </row>
    <row r="9426" spans="1:4">
      <c r="A9426" s="1">
        <f t="shared" ca="1" si="588"/>
        <v>39745.995138910221</v>
      </c>
      <c r="B9426" s="1" t="str">
        <f t="shared" ca="1" si="590"/>
        <v>2012-10-25 23:53</v>
      </c>
      <c r="C9426">
        <f t="shared" ca="1" si="591"/>
        <v>2.6248694915739179</v>
      </c>
      <c r="D9426" t="str">
        <f t="shared" ca="1" si="589"/>
        <v>['2012-10-25 23:53',2.62486949157392],</v>
      </c>
    </row>
    <row r="9427" spans="1:4">
      <c r="A9427" s="1">
        <f t="shared" ca="1" si="588"/>
        <v>39745.995833354667</v>
      </c>
      <c r="B9427" s="1" t="str">
        <f t="shared" ca="1" si="590"/>
        <v>2012-10-25 23:54</v>
      </c>
      <c r="C9427">
        <f t="shared" ca="1" si="591"/>
        <v>5.8677914378768037</v>
      </c>
      <c r="D9427" t="str">
        <f t="shared" ca="1" si="589"/>
        <v>['2012-10-25 23:54',5.8677914378768],</v>
      </c>
    </row>
    <row r="9428" spans="1:4">
      <c r="A9428" s="1">
        <f t="shared" ca="1" si="588"/>
        <v>39745.996527799114</v>
      </c>
      <c r="B9428" s="1" t="str">
        <f t="shared" ca="1" si="590"/>
        <v>2012-10-25 23:55</v>
      </c>
      <c r="C9428">
        <f t="shared" ca="1" si="591"/>
        <v>7.1446870393265272</v>
      </c>
      <c r="D9428" t="str">
        <f t="shared" ca="1" si="589"/>
        <v>['2012-10-25 23:55',7.14468703932653],</v>
      </c>
    </row>
    <row r="9429" spans="1:4">
      <c r="A9429" s="1">
        <f t="shared" ca="1" si="588"/>
        <v>39745.997222243561</v>
      </c>
      <c r="B9429" s="1" t="str">
        <f t="shared" ca="1" si="590"/>
        <v>2012-10-25 23:56</v>
      </c>
      <c r="C9429">
        <f t="shared" ca="1" si="591"/>
        <v>8.2541369086902705</v>
      </c>
      <c r="D9429" t="str">
        <f t="shared" ca="1" si="589"/>
        <v>['2012-10-25 23:56',8.25413690869027],</v>
      </c>
    </row>
    <row r="9430" spans="1:4">
      <c r="A9430" s="1">
        <f t="shared" ca="1" si="588"/>
        <v>39745.997916688008</v>
      </c>
      <c r="B9430" s="1" t="str">
        <f t="shared" ca="1" si="590"/>
        <v>2012-10-25 23:57</v>
      </c>
      <c r="C9430">
        <f t="shared" ca="1" si="591"/>
        <v>8.2685958638194279</v>
      </c>
      <c r="D9430" t="str">
        <f t="shared" ca="1" si="589"/>
        <v>['2012-10-25 23:57',8.26859586381943],</v>
      </c>
    </row>
    <row r="9431" spans="1:4">
      <c r="A9431" s="1">
        <f t="shared" ca="1" si="588"/>
        <v>39745.998611132454</v>
      </c>
      <c r="B9431" s="1" t="str">
        <f t="shared" ca="1" si="590"/>
        <v>2012-10-25 23:58</v>
      </c>
      <c r="C9431">
        <f t="shared" ca="1" si="591"/>
        <v>5.8524338960160094</v>
      </c>
      <c r="D9431" t="str">
        <f t="shared" ca="1" si="589"/>
        <v>['2012-10-25 23:58',5.85243389601601],</v>
      </c>
    </row>
    <row r="9432" spans="1:4">
      <c r="A9432" s="1">
        <f t="shared" ca="1" si="588"/>
        <v>39745.999305576901</v>
      </c>
      <c r="B9432" s="1" t="str">
        <f t="shared" ca="1" si="590"/>
        <v>2012-10-25 23:59</v>
      </c>
      <c r="C9432">
        <f t="shared" ca="1" si="591"/>
        <v>7.1420414407020871</v>
      </c>
      <c r="D9432" t="str">
        <f t="shared" ca="1" si="589"/>
        <v>['2012-10-25 23:59',7.14204144070209],</v>
      </c>
    </row>
    <row r="9433" spans="1:4">
      <c r="A9433" s="1">
        <f t="shared" ca="1" si="588"/>
        <v>39746.000000021348</v>
      </c>
      <c r="B9433" s="1" t="str">
        <f t="shared" ca="1" si="590"/>
        <v>2012-10-26 00:00</v>
      </c>
      <c r="C9433">
        <f t="shared" ca="1" si="591"/>
        <v>0.44034867416485213</v>
      </c>
      <c r="D9433" t="str">
        <f t="shared" ca="1" si="589"/>
        <v>['2012-10-26 00:00',0.440348674164852],</v>
      </c>
    </row>
    <row r="9434" spans="1:4">
      <c r="A9434" s="1">
        <f t="shared" ca="1" si="588"/>
        <v>39746.000694465794</v>
      </c>
      <c r="B9434" s="1" t="str">
        <f t="shared" ca="1" si="590"/>
        <v>2012-10-26 00:01</v>
      </c>
      <c r="C9434">
        <f t="shared" ca="1" si="591"/>
        <v>3.1741313346810784</v>
      </c>
      <c r="D9434" t="str">
        <f t="shared" ca="1" si="589"/>
        <v>['2012-10-26 00:01',3.17413133468108],</v>
      </c>
    </row>
    <row r="9435" spans="1:4">
      <c r="A9435" s="1">
        <f t="shared" ca="1" si="588"/>
        <v>39746.001388910241</v>
      </c>
      <c r="B9435" s="1" t="str">
        <f t="shared" ca="1" si="590"/>
        <v>2012-10-26 00:02</v>
      </c>
      <c r="C9435">
        <f t="shared" ca="1" si="591"/>
        <v>7.9982762973486388</v>
      </c>
      <c r="D9435" t="str">
        <f t="shared" ca="1" si="589"/>
        <v>['2012-10-26 00:02',7.99827629734864],</v>
      </c>
    </row>
    <row r="9436" spans="1:4">
      <c r="A9436" s="1">
        <f t="shared" ca="1" si="588"/>
        <v>39746.002083354688</v>
      </c>
      <c r="B9436" s="1" t="str">
        <f t="shared" ca="1" si="590"/>
        <v>2012-10-26 00:03</v>
      </c>
      <c r="C9436">
        <f t="shared" ca="1" si="591"/>
        <v>4.0210270037550799</v>
      </c>
      <c r="D9436" t="str">
        <f t="shared" ca="1" si="589"/>
        <v>['2012-10-26 00:03',4.02102700375508],</v>
      </c>
    </row>
    <row r="9437" spans="1:4">
      <c r="A9437" s="1">
        <f t="shared" ca="1" si="588"/>
        <v>39746.002777799134</v>
      </c>
      <c r="B9437" s="1" t="str">
        <f t="shared" ca="1" si="590"/>
        <v>2012-10-26 00:04</v>
      </c>
      <c r="C9437">
        <f t="shared" ca="1" si="591"/>
        <v>1.3774377530717175</v>
      </c>
      <c r="D9437" t="str">
        <f t="shared" ca="1" si="589"/>
        <v>['2012-10-26 00:04',1.37743775307172],</v>
      </c>
    </row>
    <row r="9438" spans="1:4">
      <c r="A9438" s="1">
        <f t="shared" ca="1" si="588"/>
        <v>39746.003472243581</v>
      </c>
      <c r="B9438" s="1" t="str">
        <f t="shared" ca="1" si="590"/>
        <v>2012-10-26 00:05</v>
      </c>
      <c r="C9438">
        <f t="shared" ca="1" si="591"/>
        <v>8.0092360672733776</v>
      </c>
      <c r="D9438" t="str">
        <f t="shared" ca="1" si="589"/>
        <v>['2012-10-26 00:05',8.00923606727338],</v>
      </c>
    </row>
    <row r="9439" spans="1:4">
      <c r="A9439" s="1">
        <f t="shared" ca="1" si="588"/>
        <v>39746.004166688028</v>
      </c>
      <c r="B9439" s="1" t="str">
        <f t="shared" ca="1" si="590"/>
        <v>2012-10-26 00:06</v>
      </c>
      <c r="C9439">
        <f t="shared" ca="1" si="591"/>
        <v>9.0093557513500855</v>
      </c>
      <c r="D9439" t="str">
        <f t="shared" ca="1" si="589"/>
        <v>['2012-10-26 00:06',9.00935575135009],</v>
      </c>
    </row>
    <row r="9440" spans="1:4">
      <c r="A9440" s="1">
        <f t="shared" ca="1" si="588"/>
        <v>39746.004861132475</v>
      </c>
      <c r="B9440" s="1" t="str">
        <f t="shared" ca="1" si="590"/>
        <v>2012-10-26 00:07</v>
      </c>
      <c r="C9440">
        <f t="shared" ca="1" si="591"/>
        <v>1.3270584686961229</v>
      </c>
      <c r="D9440" t="str">
        <f t="shared" ca="1" si="589"/>
        <v>['2012-10-26 00:07',1.32705846869612],</v>
      </c>
    </row>
    <row r="9441" spans="1:4">
      <c r="A9441" s="1">
        <f t="shared" ca="1" si="588"/>
        <v>39746.005555576921</v>
      </c>
      <c r="B9441" s="1" t="str">
        <f t="shared" ca="1" si="590"/>
        <v>2012-10-26 00:08</v>
      </c>
      <c r="C9441">
        <f t="shared" ca="1" si="591"/>
        <v>0.86065116607642267</v>
      </c>
      <c r="D9441" t="str">
        <f t="shared" ca="1" si="589"/>
        <v>['2012-10-26 00:08',0.860651166076423],</v>
      </c>
    </row>
    <row r="9442" spans="1:4">
      <c r="A9442" s="1">
        <f t="shared" ca="1" si="588"/>
        <v>39746.006250021368</v>
      </c>
      <c r="B9442" s="1" t="str">
        <f t="shared" ca="1" si="590"/>
        <v>2012-10-26 00:09</v>
      </c>
      <c r="C9442">
        <f t="shared" ca="1" si="591"/>
        <v>3.5325972262307914</v>
      </c>
      <c r="D9442" t="str">
        <f t="shared" ca="1" si="589"/>
        <v>['2012-10-26 00:09',3.53259722623079],</v>
      </c>
    </row>
    <row r="9443" spans="1:4">
      <c r="A9443" s="1">
        <f t="shared" ca="1" si="588"/>
        <v>39746.006944465815</v>
      </c>
      <c r="B9443" s="1" t="str">
        <f t="shared" ca="1" si="590"/>
        <v>2012-10-26 00:10</v>
      </c>
      <c r="C9443">
        <f t="shared" ca="1" si="591"/>
        <v>8.6390562637643598</v>
      </c>
      <c r="D9443" t="str">
        <f t="shared" ca="1" si="589"/>
        <v>['2012-10-26 00:10',8.63905626376436],</v>
      </c>
    </row>
    <row r="9444" spans="1:4">
      <c r="A9444" s="1">
        <f t="shared" ca="1" si="588"/>
        <v>39746.007638910261</v>
      </c>
      <c r="B9444" s="1" t="str">
        <f t="shared" ca="1" si="590"/>
        <v>2012-10-26 00:11</v>
      </c>
      <c r="C9444">
        <f t="shared" ca="1" si="591"/>
        <v>7.2592256476400507</v>
      </c>
      <c r="D9444" t="str">
        <f t="shared" ca="1" si="589"/>
        <v>['2012-10-26 00:11',7.25922564764005],</v>
      </c>
    </row>
    <row r="9445" spans="1:4">
      <c r="A9445" s="1">
        <f t="shared" ca="1" si="588"/>
        <v>39746.008333354708</v>
      </c>
      <c r="B9445" s="1" t="str">
        <f t="shared" ca="1" si="590"/>
        <v>2012-10-26 00:12</v>
      </c>
      <c r="C9445">
        <f t="shared" ca="1" si="591"/>
        <v>7.8610756839407259</v>
      </c>
      <c r="D9445" t="str">
        <f t="shared" ca="1" si="589"/>
        <v>['2012-10-26 00:12',7.86107568394073],</v>
      </c>
    </row>
    <row r="9446" spans="1:4">
      <c r="A9446" s="1">
        <f t="shared" ca="1" si="588"/>
        <v>39746.009027799155</v>
      </c>
      <c r="B9446" s="1" t="str">
        <f t="shared" ca="1" si="590"/>
        <v>2012-10-26 00:13</v>
      </c>
      <c r="C9446">
        <f t="shared" ca="1" si="591"/>
        <v>3.4286990065174905</v>
      </c>
      <c r="D9446" t="str">
        <f t="shared" ca="1" si="589"/>
        <v>['2012-10-26 00:13',3.42869900651749],</v>
      </c>
    </row>
    <row r="9447" spans="1:4">
      <c r="A9447" s="1">
        <f t="shared" ca="1" si="588"/>
        <v>39746.009722243602</v>
      </c>
      <c r="B9447" s="1" t="str">
        <f t="shared" ca="1" si="590"/>
        <v>2012-10-26 00:14</v>
      </c>
      <c r="C9447">
        <f t="shared" ca="1" si="591"/>
        <v>2.5346028070816828</v>
      </c>
      <c r="D9447" t="str">
        <f t="shared" ca="1" si="589"/>
        <v>['2012-10-26 00:14',2.53460280708168],</v>
      </c>
    </row>
    <row r="9448" spans="1:4">
      <c r="A9448" s="1">
        <f t="shared" ca="1" si="588"/>
        <v>39746.010416688048</v>
      </c>
      <c r="B9448" s="1" t="str">
        <f t="shared" ca="1" si="590"/>
        <v>2012-10-26 00:15</v>
      </c>
      <c r="C9448">
        <f t="shared" ca="1" si="591"/>
        <v>1.6029560755396233</v>
      </c>
      <c r="D9448" t="str">
        <f t="shared" ca="1" si="589"/>
        <v>['2012-10-26 00:15',1.60295607553962],</v>
      </c>
    </row>
    <row r="9449" spans="1:4">
      <c r="A9449" s="1">
        <f t="shared" ca="1" si="588"/>
        <v>39746.011111132495</v>
      </c>
      <c r="B9449" s="1" t="str">
        <f t="shared" ca="1" si="590"/>
        <v>2012-10-26 00:16</v>
      </c>
      <c r="C9449">
        <f t="shared" ca="1" si="591"/>
        <v>5.816292040690314</v>
      </c>
      <c r="D9449" t="str">
        <f t="shared" ca="1" si="589"/>
        <v>['2012-10-26 00:16',5.81629204069031],</v>
      </c>
    </row>
    <row r="9450" spans="1:4">
      <c r="A9450" s="1">
        <f t="shared" ca="1" si="588"/>
        <v>39746.011805576942</v>
      </c>
      <c r="B9450" s="1" t="str">
        <f t="shared" ca="1" si="590"/>
        <v>2012-10-26 00:17</v>
      </c>
      <c r="C9450">
        <f t="shared" ca="1" si="591"/>
        <v>0.62239629392024653</v>
      </c>
      <c r="D9450" t="str">
        <f t="shared" ca="1" si="589"/>
        <v>['2012-10-26 00:17',0.622396293920247],</v>
      </c>
    </row>
    <row r="9451" spans="1:4">
      <c r="A9451" s="1">
        <f t="shared" ca="1" si="588"/>
        <v>39746.012500021388</v>
      </c>
      <c r="B9451" s="1" t="str">
        <f t="shared" ca="1" si="590"/>
        <v>2012-10-26 00:18</v>
      </c>
      <c r="C9451">
        <f t="shared" ca="1" si="591"/>
        <v>9.832920271637704</v>
      </c>
      <c r="D9451" t="str">
        <f t="shared" ca="1" si="589"/>
        <v>['2012-10-26 00:18',9.8329202716377],</v>
      </c>
    </row>
    <row r="9452" spans="1:4">
      <c r="A9452" s="1">
        <f t="shared" ca="1" si="588"/>
        <v>39746.013194465835</v>
      </c>
      <c r="B9452" s="1" t="str">
        <f t="shared" ca="1" si="590"/>
        <v>2012-10-26 00:19</v>
      </c>
      <c r="C9452">
        <f t="shared" ca="1" si="591"/>
        <v>5.7311349092833552</v>
      </c>
      <c r="D9452" t="str">
        <f t="shared" ca="1" si="589"/>
        <v>['2012-10-26 00:19',5.73113490928336],</v>
      </c>
    </row>
    <row r="9453" spans="1:4">
      <c r="A9453" s="1">
        <f t="shared" ca="1" si="588"/>
        <v>39746.013888910282</v>
      </c>
      <c r="B9453" s="1" t="str">
        <f t="shared" ca="1" si="590"/>
        <v>2012-10-26 00:20</v>
      </c>
      <c r="C9453">
        <f t="shared" ca="1" si="591"/>
        <v>5.1084658820400364</v>
      </c>
      <c r="D9453" t="str">
        <f t="shared" ca="1" si="589"/>
        <v>['2012-10-26 00:20',5.10846588204004],</v>
      </c>
    </row>
    <row r="9454" spans="1:4">
      <c r="A9454" s="1">
        <f t="shared" ca="1" si="588"/>
        <v>39746.014583354729</v>
      </c>
      <c r="B9454" s="1" t="str">
        <f t="shared" ca="1" si="590"/>
        <v>2012-10-26 00:21</v>
      </c>
      <c r="C9454">
        <f t="shared" ca="1" si="591"/>
        <v>6.2886658769002679</v>
      </c>
      <c r="D9454" t="str">
        <f t="shared" ca="1" si="589"/>
        <v>['2012-10-26 00:21',6.28866587690027],</v>
      </c>
    </row>
    <row r="9455" spans="1:4">
      <c r="A9455" s="1">
        <f t="shared" ca="1" si="588"/>
        <v>39746.015277799175</v>
      </c>
      <c r="B9455" s="1" t="str">
        <f t="shared" ca="1" si="590"/>
        <v>2012-10-26 00:22</v>
      </c>
      <c r="C9455">
        <f t="shared" ca="1" si="591"/>
        <v>8.411482472311036</v>
      </c>
      <c r="D9455" t="str">
        <f t="shared" ca="1" si="589"/>
        <v>['2012-10-26 00:22',8.41148247231104],</v>
      </c>
    </row>
    <row r="9456" spans="1:4">
      <c r="A9456" s="1">
        <f t="shared" ca="1" si="588"/>
        <v>39746.015972243622</v>
      </c>
      <c r="B9456" s="1" t="str">
        <f t="shared" ca="1" si="590"/>
        <v>2012-10-26 00:23</v>
      </c>
      <c r="C9456">
        <f t="shared" ca="1" si="591"/>
        <v>9.2287237429536617</v>
      </c>
      <c r="D9456" t="str">
        <f t="shared" ca="1" si="589"/>
        <v>['2012-10-26 00:23',9.22872374295366],</v>
      </c>
    </row>
    <row r="9457" spans="1:4">
      <c r="A9457" s="1">
        <f t="shared" ca="1" si="588"/>
        <v>39746.016666688069</v>
      </c>
      <c r="B9457" s="1" t="str">
        <f t="shared" ca="1" si="590"/>
        <v>2012-10-26 00:24</v>
      </c>
      <c r="C9457">
        <f t="shared" ca="1" si="591"/>
        <v>1.2889161906059599</v>
      </c>
      <c r="D9457" t="str">
        <f t="shared" ca="1" si="589"/>
        <v>['2012-10-26 00:24',1.28891619060596],</v>
      </c>
    </row>
    <row r="9458" spans="1:4">
      <c r="A9458" s="1">
        <f t="shared" ca="1" si="588"/>
        <v>39746.017361132515</v>
      </c>
      <c r="B9458" s="1" t="str">
        <f t="shared" ca="1" si="590"/>
        <v>2012-10-26 00:25</v>
      </c>
      <c r="C9458">
        <f t="shared" ca="1" si="591"/>
        <v>9.6751706740997179</v>
      </c>
      <c r="D9458" t="str">
        <f t="shared" ca="1" si="589"/>
        <v>['2012-10-26 00:25',9.67517067409972],</v>
      </c>
    </row>
    <row r="9459" spans="1:4">
      <c r="A9459" s="1">
        <f t="shared" ca="1" si="588"/>
        <v>39746.018055576962</v>
      </c>
      <c r="B9459" s="1" t="str">
        <f t="shared" ca="1" si="590"/>
        <v>2012-10-26 00:26</v>
      </c>
      <c r="C9459">
        <f t="shared" ca="1" si="591"/>
        <v>8.562007546552195</v>
      </c>
      <c r="D9459" t="str">
        <f t="shared" ca="1" si="589"/>
        <v>['2012-10-26 00:26',8.56200754655219],</v>
      </c>
    </row>
    <row r="9460" spans="1:4">
      <c r="A9460" s="1">
        <f t="shared" ref="A9460:A9523" ca="1" si="592">A9459+TIME(0,1,0)</f>
        <v>39746.018750021409</v>
      </c>
      <c r="B9460" s="1" t="str">
        <f t="shared" ca="1" si="590"/>
        <v>2012-10-26 00:27</v>
      </c>
      <c r="C9460">
        <f t="shared" ca="1" si="591"/>
        <v>2.5071961357662076</v>
      </c>
      <c r="D9460" t="str">
        <f t="shared" ref="D9460:D9523" ca="1" si="593">"['"&amp;B9460&amp;"',"&amp;C9460&amp;"],"</f>
        <v>['2012-10-26 00:27',2.50719613576621],</v>
      </c>
    </row>
    <row r="9461" spans="1:4">
      <c r="A9461" s="1">
        <f t="shared" ca="1" si="592"/>
        <v>39746.019444465855</v>
      </c>
      <c r="B9461" s="1" t="str">
        <f t="shared" ca="1" si="590"/>
        <v>2012-10-26 00:28</v>
      </c>
      <c r="C9461">
        <f t="shared" ca="1" si="591"/>
        <v>3.3572077537610312</v>
      </c>
      <c r="D9461" t="str">
        <f t="shared" ca="1" si="593"/>
        <v>['2012-10-26 00:28',3.35720775376103],</v>
      </c>
    </row>
    <row r="9462" spans="1:4">
      <c r="A9462" s="1">
        <f t="shared" ca="1" si="592"/>
        <v>39746.020138910302</v>
      </c>
      <c r="B9462" s="1" t="str">
        <f t="shared" ca="1" si="590"/>
        <v>2012-10-26 00:29</v>
      </c>
      <c r="C9462">
        <f t="shared" ca="1" si="591"/>
        <v>6.4048529471165239</v>
      </c>
      <c r="D9462" t="str">
        <f t="shared" ca="1" si="593"/>
        <v>['2012-10-26 00:29',6.40485294711652],</v>
      </c>
    </row>
    <row r="9463" spans="1:4">
      <c r="A9463" s="1">
        <f t="shared" ca="1" si="592"/>
        <v>39746.020833354749</v>
      </c>
      <c r="B9463" s="1" t="str">
        <f t="shared" ca="1" si="590"/>
        <v>2012-10-26 00:30</v>
      </c>
      <c r="C9463">
        <f t="shared" ca="1" si="591"/>
        <v>3.1404499580821721</v>
      </c>
      <c r="D9463" t="str">
        <f t="shared" ca="1" si="593"/>
        <v>['2012-10-26 00:30',3.14044995808217],</v>
      </c>
    </row>
    <row r="9464" spans="1:4">
      <c r="A9464" s="1">
        <f t="shared" ca="1" si="592"/>
        <v>39746.021527799196</v>
      </c>
      <c r="B9464" s="1" t="str">
        <f t="shared" ca="1" si="590"/>
        <v>2012-10-26 00:31</v>
      </c>
      <c r="C9464">
        <f t="shared" ca="1" si="591"/>
        <v>5.1862239679849154</v>
      </c>
      <c r="D9464" t="str">
        <f t="shared" ca="1" si="593"/>
        <v>['2012-10-26 00:31',5.18622396798492],</v>
      </c>
    </row>
    <row r="9465" spans="1:4">
      <c r="A9465" s="1">
        <f t="shared" ca="1" si="592"/>
        <v>39746.022222243642</v>
      </c>
      <c r="B9465" s="1" t="str">
        <f t="shared" ca="1" si="590"/>
        <v>2012-10-26 00:32</v>
      </c>
      <c r="C9465">
        <f t="shared" ca="1" si="591"/>
        <v>7.8572009735034953</v>
      </c>
      <c r="D9465" t="str">
        <f t="shared" ca="1" si="593"/>
        <v>['2012-10-26 00:32',7.8572009735035],</v>
      </c>
    </row>
    <row r="9466" spans="1:4">
      <c r="A9466" s="1">
        <f t="shared" ca="1" si="592"/>
        <v>39746.022916688089</v>
      </c>
      <c r="B9466" s="1" t="str">
        <f t="shared" ca="1" si="590"/>
        <v>2012-10-26 00:33</v>
      </c>
      <c r="C9466">
        <f t="shared" ca="1" si="591"/>
        <v>4.1967712580117222</v>
      </c>
      <c r="D9466" t="str">
        <f t="shared" ca="1" si="593"/>
        <v>['2012-10-26 00:33',4.19677125801172],</v>
      </c>
    </row>
    <row r="9467" spans="1:4">
      <c r="A9467" s="1">
        <f t="shared" ca="1" si="592"/>
        <v>39746.023611132536</v>
      </c>
      <c r="B9467" s="1" t="str">
        <f t="shared" ca="1" si="590"/>
        <v>2012-10-26 00:34</v>
      </c>
      <c r="C9467">
        <f t="shared" ca="1" si="591"/>
        <v>0.20879965106360032</v>
      </c>
      <c r="D9467" t="str">
        <f t="shared" ca="1" si="593"/>
        <v>['2012-10-26 00:34',0.2087996510636],</v>
      </c>
    </row>
    <row r="9468" spans="1:4">
      <c r="A9468" s="1">
        <f t="shared" ca="1" si="592"/>
        <v>39746.024305576982</v>
      </c>
      <c r="B9468" s="1" t="str">
        <f t="shared" ca="1" si="590"/>
        <v>2012-10-26 00:35</v>
      </c>
      <c r="C9468">
        <f t="shared" ca="1" si="591"/>
        <v>0.70176842941691575</v>
      </c>
      <c r="D9468" t="str">
        <f t="shared" ca="1" si="593"/>
        <v>['2012-10-26 00:35',0.701768429416916],</v>
      </c>
    </row>
    <row r="9469" spans="1:4">
      <c r="A9469" s="1">
        <f t="shared" ca="1" si="592"/>
        <v>39746.025000021429</v>
      </c>
      <c r="B9469" s="1" t="str">
        <f t="shared" ca="1" si="590"/>
        <v>2012-10-26 00:36</v>
      </c>
      <c r="C9469">
        <f t="shared" ca="1" si="591"/>
        <v>3.4596375755427289</v>
      </c>
      <c r="D9469" t="str">
        <f t="shared" ca="1" si="593"/>
        <v>['2012-10-26 00:36',3.45963757554273],</v>
      </c>
    </row>
    <row r="9470" spans="1:4">
      <c r="A9470" s="1">
        <f t="shared" ca="1" si="592"/>
        <v>39746.025694465876</v>
      </c>
      <c r="B9470" s="1" t="str">
        <f t="shared" ca="1" si="590"/>
        <v>2012-10-26 00:37</v>
      </c>
      <c r="C9470">
        <f t="shared" ca="1" si="591"/>
        <v>5.0071359940648108</v>
      </c>
      <c r="D9470" t="str">
        <f t="shared" ca="1" si="593"/>
        <v>['2012-10-26 00:37',5.00713599406481],</v>
      </c>
    </row>
    <row r="9471" spans="1:4">
      <c r="A9471" s="1">
        <f t="shared" ca="1" si="592"/>
        <v>39746.026388910323</v>
      </c>
      <c r="B9471" s="1" t="str">
        <f t="shared" ca="1" si="590"/>
        <v>2012-10-26 00:38</v>
      </c>
      <c r="C9471">
        <f t="shared" ca="1" si="591"/>
        <v>0.59915405729043414</v>
      </c>
      <c r="D9471" t="str">
        <f t="shared" ca="1" si="593"/>
        <v>['2012-10-26 00:38',0.599154057290434],</v>
      </c>
    </row>
    <row r="9472" spans="1:4">
      <c r="A9472" s="1">
        <f t="shared" ca="1" si="592"/>
        <v>39746.027083354769</v>
      </c>
      <c r="B9472" s="1" t="str">
        <f t="shared" ca="1" si="590"/>
        <v>2012-10-26 00:39</v>
      </c>
      <c r="C9472">
        <f t="shared" ca="1" si="591"/>
        <v>5.4440275577780994</v>
      </c>
      <c r="D9472" t="str">
        <f t="shared" ca="1" si="593"/>
        <v>['2012-10-26 00:39',5.4440275577781],</v>
      </c>
    </row>
    <row r="9473" spans="1:4">
      <c r="A9473" s="1">
        <f t="shared" ca="1" si="592"/>
        <v>39746.027777799216</v>
      </c>
      <c r="B9473" s="1" t="str">
        <f t="shared" ca="1" si="590"/>
        <v>2012-10-26 00:40</v>
      </c>
      <c r="C9473">
        <f t="shared" ca="1" si="591"/>
        <v>1.6919301736197667</v>
      </c>
      <c r="D9473" t="str">
        <f t="shared" ca="1" si="593"/>
        <v>['2012-10-26 00:40',1.69193017361977],</v>
      </c>
    </row>
    <row r="9474" spans="1:4">
      <c r="A9474" s="1">
        <f t="shared" ca="1" si="592"/>
        <v>39746.028472243663</v>
      </c>
      <c r="B9474" s="1" t="str">
        <f t="shared" ca="1" si="590"/>
        <v>2012-10-26 00:41</v>
      </c>
      <c r="C9474">
        <f t="shared" ca="1" si="591"/>
        <v>0.59639724503540492</v>
      </c>
      <c r="D9474" t="str">
        <f t="shared" ca="1" si="593"/>
        <v>['2012-10-26 00:41',0.596397245035405],</v>
      </c>
    </row>
    <row r="9475" spans="1:4">
      <c r="A9475" s="1">
        <f t="shared" ca="1" si="592"/>
        <v>39746.029166688109</v>
      </c>
      <c r="B9475" s="1" t="str">
        <f t="shared" ref="B9475:B9538" ca="1" si="594">TEXT(A9475,"yyyy-mm-dd hh:mm")</f>
        <v>2012-10-26 00:42</v>
      </c>
      <c r="C9475">
        <f t="shared" ref="C9475:C9538" ca="1" si="595">RAND()*10</f>
        <v>6.6183002252182632</v>
      </c>
      <c r="D9475" t="str">
        <f t="shared" ca="1" si="593"/>
        <v>['2012-10-26 00:42',6.61830022521826],</v>
      </c>
    </row>
    <row r="9476" spans="1:4">
      <c r="A9476" s="1">
        <f t="shared" ca="1" si="592"/>
        <v>39746.029861132556</v>
      </c>
      <c r="B9476" s="1" t="str">
        <f t="shared" ca="1" si="594"/>
        <v>2012-10-26 00:43</v>
      </c>
      <c r="C9476">
        <f t="shared" ca="1" si="595"/>
        <v>2.1550065902010829</v>
      </c>
      <c r="D9476" t="str">
        <f t="shared" ca="1" si="593"/>
        <v>['2012-10-26 00:43',2.15500659020108],</v>
      </c>
    </row>
    <row r="9477" spans="1:4">
      <c r="A9477" s="1">
        <f t="shared" ca="1" si="592"/>
        <v>39746.030555577003</v>
      </c>
      <c r="B9477" s="1" t="str">
        <f t="shared" ca="1" si="594"/>
        <v>2012-10-26 00:44</v>
      </c>
      <c r="C9477">
        <f t="shared" ca="1" si="595"/>
        <v>3.6968213111231307</v>
      </c>
      <c r="D9477" t="str">
        <f t="shared" ca="1" si="593"/>
        <v>['2012-10-26 00:44',3.69682131112313],</v>
      </c>
    </row>
    <row r="9478" spans="1:4">
      <c r="A9478" s="1">
        <f t="shared" ca="1" si="592"/>
        <v>39746.03125002145</v>
      </c>
      <c r="B9478" s="1" t="str">
        <f t="shared" ca="1" si="594"/>
        <v>2012-10-26 00:45</v>
      </c>
      <c r="C9478">
        <f t="shared" ca="1" si="595"/>
        <v>5.2655868556030327</v>
      </c>
      <c r="D9478" t="str">
        <f t="shared" ca="1" si="593"/>
        <v>['2012-10-26 00:45',5.26558685560303],</v>
      </c>
    </row>
    <row r="9479" spans="1:4">
      <c r="A9479" s="1">
        <f t="shared" ca="1" si="592"/>
        <v>39746.031944465896</v>
      </c>
      <c r="B9479" s="1" t="str">
        <f t="shared" ca="1" si="594"/>
        <v>2012-10-26 00:46</v>
      </c>
      <c r="C9479">
        <f t="shared" ca="1" si="595"/>
        <v>1.5768024148655968</v>
      </c>
      <c r="D9479" t="str">
        <f t="shared" ca="1" si="593"/>
        <v>['2012-10-26 00:46',1.5768024148656],</v>
      </c>
    </row>
    <row r="9480" spans="1:4">
      <c r="A9480" s="1">
        <f t="shared" ca="1" si="592"/>
        <v>39746.032638910343</v>
      </c>
      <c r="B9480" s="1" t="str">
        <f t="shared" ca="1" si="594"/>
        <v>2012-10-26 00:47</v>
      </c>
      <c r="C9480">
        <f t="shared" ca="1" si="595"/>
        <v>3.7512758999764628</v>
      </c>
      <c r="D9480" t="str">
        <f t="shared" ca="1" si="593"/>
        <v>['2012-10-26 00:47',3.75127589997646],</v>
      </c>
    </row>
    <row r="9481" spans="1:4">
      <c r="A9481" s="1">
        <f t="shared" ca="1" si="592"/>
        <v>39746.03333335479</v>
      </c>
      <c r="B9481" s="1" t="str">
        <f t="shared" ca="1" si="594"/>
        <v>2012-10-26 00:48</v>
      </c>
      <c r="C9481">
        <f t="shared" ca="1" si="595"/>
        <v>4.7442284968747117</v>
      </c>
      <c r="D9481" t="str">
        <f t="shared" ca="1" si="593"/>
        <v>['2012-10-26 00:48',4.74422849687471],</v>
      </c>
    </row>
    <row r="9482" spans="1:4">
      <c r="A9482" s="1">
        <f t="shared" ca="1" si="592"/>
        <v>39746.034027799236</v>
      </c>
      <c r="B9482" s="1" t="str">
        <f t="shared" ca="1" si="594"/>
        <v>2012-10-26 00:49</v>
      </c>
      <c r="C9482">
        <f t="shared" ca="1" si="595"/>
        <v>7.6575723169298726E-2</v>
      </c>
      <c r="D9482" t="str">
        <f t="shared" ca="1" si="593"/>
        <v>['2012-10-26 00:49',0.0765757231692987],</v>
      </c>
    </row>
    <row r="9483" spans="1:4">
      <c r="A9483" s="1">
        <f t="shared" ca="1" si="592"/>
        <v>39746.034722243683</v>
      </c>
      <c r="B9483" s="1" t="str">
        <f t="shared" ca="1" si="594"/>
        <v>2012-10-26 00:50</v>
      </c>
      <c r="C9483">
        <f t="shared" ca="1" si="595"/>
        <v>7.8499309579638066</v>
      </c>
      <c r="D9483" t="str">
        <f t="shared" ca="1" si="593"/>
        <v>['2012-10-26 00:50',7.84993095796381],</v>
      </c>
    </row>
    <row r="9484" spans="1:4">
      <c r="A9484" s="1">
        <f t="shared" ca="1" si="592"/>
        <v>39746.03541668813</v>
      </c>
      <c r="B9484" s="1" t="str">
        <f t="shared" ca="1" si="594"/>
        <v>2012-10-26 00:51</v>
      </c>
      <c r="C9484">
        <f t="shared" ca="1" si="595"/>
        <v>7.6011357154584402</v>
      </c>
      <c r="D9484" t="str">
        <f t="shared" ca="1" si="593"/>
        <v>['2012-10-26 00:51',7.60113571545844],</v>
      </c>
    </row>
    <row r="9485" spans="1:4">
      <c r="A9485" s="1">
        <f t="shared" ca="1" si="592"/>
        <v>39746.036111132576</v>
      </c>
      <c r="B9485" s="1" t="str">
        <f t="shared" ca="1" si="594"/>
        <v>2012-10-26 00:52</v>
      </c>
      <c r="C9485">
        <f t="shared" ca="1" si="595"/>
        <v>1.8241716129523411</v>
      </c>
      <c r="D9485" t="str">
        <f t="shared" ca="1" si="593"/>
        <v>['2012-10-26 00:52',1.82417161295234],</v>
      </c>
    </row>
    <row r="9486" spans="1:4">
      <c r="A9486" s="1">
        <f t="shared" ca="1" si="592"/>
        <v>39746.036805577023</v>
      </c>
      <c r="B9486" s="1" t="str">
        <f t="shared" ca="1" si="594"/>
        <v>2012-10-26 00:53</v>
      </c>
      <c r="C9486">
        <f t="shared" ca="1" si="595"/>
        <v>2.5013021274116909</v>
      </c>
      <c r="D9486" t="str">
        <f t="shared" ca="1" si="593"/>
        <v>['2012-10-26 00:53',2.50130212741169],</v>
      </c>
    </row>
    <row r="9487" spans="1:4">
      <c r="A9487" s="1">
        <f t="shared" ca="1" si="592"/>
        <v>39746.03750002147</v>
      </c>
      <c r="B9487" s="1" t="str">
        <f t="shared" ca="1" si="594"/>
        <v>2012-10-26 00:54</v>
      </c>
      <c r="C9487">
        <f t="shared" ca="1" si="595"/>
        <v>9.1011872265153215</v>
      </c>
      <c r="D9487" t="str">
        <f t="shared" ca="1" si="593"/>
        <v>['2012-10-26 00:54',9.10118722651532],</v>
      </c>
    </row>
    <row r="9488" spans="1:4">
      <c r="A9488" s="1">
        <f t="shared" ca="1" si="592"/>
        <v>39746.038194465917</v>
      </c>
      <c r="B9488" s="1" t="str">
        <f t="shared" ca="1" si="594"/>
        <v>2012-10-26 00:55</v>
      </c>
      <c r="C9488">
        <f t="shared" ca="1" si="595"/>
        <v>5.6523710476631095</v>
      </c>
      <c r="D9488" t="str">
        <f t="shared" ca="1" si="593"/>
        <v>['2012-10-26 00:55',5.65237104766311],</v>
      </c>
    </row>
    <row r="9489" spans="1:4">
      <c r="A9489" s="1">
        <f t="shared" ca="1" si="592"/>
        <v>39746.038888910363</v>
      </c>
      <c r="B9489" s="1" t="str">
        <f t="shared" ca="1" si="594"/>
        <v>2012-10-26 00:56</v>
      </c>
      <c r="C9489">
        <f t="shared" ca="1" si="595"/>
        <v>9.3966763851770452</v>
      </c>
      <c r="D9489" t="str">
        <f t="shared" ca="1" si="593"/>
        <v>['2012-10-26 00:56',9.39667638517705],</v>
      </c>
    </row>
    <row r="9490" spans="1:4">
      <c r="A9490" s="1">
        <f t="shared" ca="1" si="592"/>
        <v>39746.03958335481</v>
      </c>
      <c r="B9490" s="1" t="str">
        <f t="shared" ca="1" si="594"/>
        <v>2012-10-26 00:57</v>
      </c>
      <c r="C9490">
        <f t="shared" ca="1" si="595"/>
        <v>6.5231192610372091</v>
      </c>
      <c r="D9490" t="str">
        <f t="shared" ca="1" si="593"/>
        <v>['2012-10-26 00:57',6.52311926103721],</v>
      </c>
    </row>
    <row r="9491" spans="1:4">
      <c r="A9491" s="1">
        <f t="shared" ca="1" si="592"/>
        <v>39746.040277799257</v>
      </c>
      <c r="B9491" s="1" t="str">
        <f t="shared" ca="1" si="594"/>
        <v>2012-10-26 00:58</v>
      </c>
      <c r="C9491">
        <f t="shared" ca="1" si="595"/>
        <v>4.8751916338460433</v>
      </c>
      <c r="D9491" t="str">
        <f t="shared" ca="1" si="593"/>
        <v>['2012-10-26 00:58',4.87519163384604],</v>
      </c>
    </row>
    <row r="9492" spans="1:4">
      <c r="A9492" s="1">
        <f t="shared" ca="1" si="592"/>
        <v>39746.040972243703</v>
      </c>
      <c r="B9492" s="1" t="str">
        <f t="shared" ca="1" si="594"/>
        <v>2012-10-26 00:59</v>
      </c>
      <c r="C9492">
        <f t="shared" ca="1" si="595"/>
        <v>7.202459923846618</v>
      </c>
      <c r="D9492" t="str">
        <f t="shared" ca="1" si="593"/>
        <v>['2012-10-26 00:59',7.20245992384662],</v>
      </c>
    </row>
    <row r="9493" spans="1:4">
      <c r="A9493" s="1">
        <f t="shared" ca="1" si="592"/>
        <v>39746.04166668815</v>
      </c>
      <c r="B9493" s="1" t="str">
        <f t="shared" ca="1" si="594"/>
        <v>2012-10-26 01:00</v>
      </c>
      <c r="C9493">
        <f t="shared" ca="1" si="595"/>
        <v>7.4076568692453293</v>
      </c>
      <c r="D9493" t="str">
        <f t="shared" ca="1" si="593"/>
        <v>['2012-10-26 01:00',7.40765686924533],</v>
      </c>
    </row>
    <row r="9494" spans="1:4">
      <c r="A9494" s="1">
        <f t="shared" ca="1" si="592"/>
        <v>39746.042361132597</v>
      </c>
      <c r="B9494" s="1" t="str">
        <f t="shared" ca="1" si="594"/>
        <v>2012-10-26 01:01</v>
      </c>
      <c r="C9494">
        <f t="shared" ca="1" si="595"/>
        <v>5.5853116760044941</v>
      </c>
      <c r="D9494" t="str">
        <f t="shared" ca="1" si="593"/>
        <v>['2012-10-26 01:01',5.58531167600449],</v>
      </c>
    </row>
    <row r="9495" spans="1:4">
      <c r="A9495" s="1">
        <f t="shared" ca="1" si="592"/>
        <v>39746.043055577044</v>
      </c>
      <c r="B9495" s="1" t="str">
        <f t="shared" ca="1" si="594"/>
        <v>2012-10-26 01:02</v>
      </c>
      <c r="C9495">
        <f t="shared" ca="1" si="595"/>
        <v>7.0517091601504944</v>
      </c>
      <c r="D9495" t="str">
        <f t="shared" ca="1" si="593"/>
        <v>['2012-10-26 01:02',7.05170916015049],</v>
      </c>
    </row>
    <row r="9496" spans="1:4">
      <c r="A9496" s="1">
        <f t="shared" ca="1" si="592"/>
        <v>39746.04375002149</v>
      </c>
      <c r="B9496" s="1" t="str">
        <f t="shared" ca="1" si="594"/>
        <v>2012-10-26 01:03</v>
      </c>
      <c r="C9496">
        <f t="shared" ca="1" si="595"/>
        <v>1.7038428450177889E-2</v>
      </c>
      <c r="D9496" t="str">
        <f t="shared" ca="1" si="593"/>
        <v>['2012-10-26 01:03',0.0170384284501779],</v>
      </c>
    </row>
    <row r="9497" spans="1:4">
      <c r="A9497" s="1">
        <f t="shared" ca="1" si="592"/>
        <v>39746.044444465937</v>
      </c>
      <c r="B9497" s="1" t="str">
        <f t="shared" ca="1" si="594"/>
        <v>2012-10-26 01:04</v>
      </c>
      <c r="C9497">
        <f t="shared" ca="1" si="595"/>
        <v>6.6243878917612165</v>
      </c>
      <c r="D9497" t="str">
        <f t="shared" ca="1" si="593"/>
        <v>['2012-10-26 01:04',6.62438789176122],</v>
      </c>
    </row>
    <row r="9498" spans="1:4">
      <c r="A9498" s="1">
        <f t="shared" ca="1" si="592"/>
        <v>39746.045138910384</v>
      </c>
      <c r="B9498" s="1" t="str">
        <f t="shared" ca="1" si="594"/>
        <v>2012-10-26 01:05</v>
      </c>
      <c r="C9498">
        <f t="shared" ca="1" si="595"/>
        <v>1.7578988362402015</v>
      </c>
      <c r="D9498" t="str">
        <f t="shared" ca="1" si="593"/>
        <v>['2012-10-26 01:05',1.7578988362402],</v>
      </c>
    </row>
    <row r="9499" spans="1:4">
      <c r="A9499" s="1">
        <f t="shared" ca="1" si="592"/>
        <v>39746.04583335483</v>
      </c>
      <c r="B9499" s="1" t="str">
        <f t="shared" ca="1" si="594"/>
        <v>2012-10-26 01:06</v>
      </c>
      <c r="C9499">
        <f t="shared" ca="1" si="595"/>
        <v>9.7010165660594794</v>
      </c>
      <c r="D9499" t="str">
        <f t="shared" ca="1" si="593"/>
        <v>['2012-10-26 01:06',9.70101656605948],</v>
      </c>
    </row>
    <row r="9500" spans="1:4">
      <c r="A9500" s="1">
        <f t="shared" ca="1" si="592"/>
        <v>39746.046527799277</v>
      </c>
      <c r="B9500" s="1" t="str">
        <f t="shared" ca="1" si="594"/>
        <v>2012-10-26 01:07</v>
      </c>
      <c r="C9500">
        <f t="shared" ca="1" si="595"/>
        <v>1.0992647923558252</v>
      </c>
      <c r="D9500" t="str">
        <f t="shared" ca="1" si="593"/>
        <v>['2012-10-26 01:07',1.09926479235583],</v>
      </c>
    </row>
    <row r="9501" spans="1:4">
      <c r="A9501" s="1">
        <f t="shared" ca="1" si="592"/>
        <v>39746.047222243724</v>
      </c>
      <c r="B9501" s="1" t="str">
        <f t="shared" ca="1" si="594"/>
        <v>2012-10-26 01:08</v>
      </c>
      <c r="C9501">
        <f t="shared" ca="1" si="595"/>
        <v>8.7158382946745405</v>
      </c>
      <c r="D9501" t="str">
        <f t="shared" ca="1" si="593"/>
        <v>['2012-10-26 01:08',8.71583829467454],</v>
      </c>
    </row>
    <row r="9502" spans="1:4">
      <c r="A9502" s="1">
        <f t="shared" ca="1" si="592"/>
        <v>39746.047916688171</v>
      </c>
      <c r="B9502" s="1" t="str">
        <f t="shared" ca="1" si="594"/>
        <v>2012-10-26 01:09</v>
      </c>
      <c r="C9502">
        <f t="shared" ca="1" si="595"/>
        <v>8.5406513960151642</v>
      </c>
      <c r="D9502" t="str">
        <f t="shared" ca="1" si="593"/>
        <v>['2012-10-26 01:09',8.54065139601516],</v>
      </c>
    </row>
    <row r="9503" spans="1:4">
      <c r="A9503" s="1">
        <f t="shared" ca="1" si="592"/>
        <v>39746.048611132617</v>
      </c>
      <c r="B9503" s="1" t="str">
        <f t="shared" ca="1" si="594"/>
        <v>2012-10-26 01:10</v>
      </c>
      <c r="C9503">
        <f t="shared" ca="1" si="595"/>
        <v>5.4838455135814002</v>
      </c>
      <c r="D9503" t="str">
        <f t="shared" ca="1" si="593"/>
        <v>['2012-10-26 01:10',5.4838455135814],</v>
      </c>
    </row>
    <row r="9504" spans="1:4">
      <c r="A9504" s="1">
        <f t="shared" ca="1" si="592"/>
        <v>39746.049305577064</v>
      </c>
      <c r="B9504" s="1" t="str">
        <f t="shared" ca="1" si="594"/>
        <v>2012-10-26 01:11</v>
      </c>
      <c r="C9504">
        <f t="shared" ca="1" si="595"/>
        <v>4.6999411669457913</v>
      </c>
      <c r="D9504" t="str">
        <f t="shared" ca="1" si="593"/>
        <v>['2012-10-26 01:11',4.69994116694579],</v>
      </c>
    </row>
    <row r="9505" spans="1:4">
      <c r="A9505" s="1">
        <f t="shared" ca="1" si="592"/>
        <v>39746.050000021511</v>
      </c>
      <c r="B9505" s="1" t="str">
        <f t="shared" ca="1" si="594"/>
        <v>2012-10-26 01:12</v>
      </c>
      <c r="C9505">
        <f t="shared" ca="1" si="595"/>
        <v>4.6462174591306393</v>
      </c>
      <c r="D9505" t="str">
        <f t="shared" ca="1" si="593"/>
        <v>['2012-10-26 01:12',4.64621745913064],</v>
      </c>
    </row>
    <row r="9506" spans="1:4">
      <c r="A9506" s="1">
        <f t="shared" ca="1" si="592"/>
        <v>39746.050694465957</v>
      </c>
      <c r="B9506" s="1" t="str">
        <f t="shared" ca="1" si="594"/>
        <v>2012-10-26 01:13</v>
      </c>
      <c r="C9506">
        <f t="shared" ca="1" si="595"/>
        <v>4.7104734242930135</v>
      </c>
      <c r="D9506" t="str">
        <f t="shared" ca="1" si="593"/>
        <v>['2012-10-26 01:13',4.71047342429301],</v>
      </c>
    </row>
    <row r="9507" spans="1:4">
      <c r="A9507" s="1">
        <f t="shared" ca="1" si="592"/>
        <v>39746.051388910404</v>
      </c>
      <c r="B9507" s="1" t="str">
        <f t="shared" ca="1" si="594"/>
        <v>2012-10-26 01:14</v>
      </c>
      <c r="C9507">
        <f t="shared" ca="1" si="595"/>
        <v>7.2440782509784185</v>
      </c>
      <c r="D9507" t="str">
        <f t="shared" ca="1" si="593"/>
        <v>['2012-10-26 01:14',7.24407825097842],</v>
      </c>
    </row>
    <row r="9508" spans="1:4">
      <c r="A9508" s="1">
        <f t="shared" ca="1" si="592"/>
        <v>39746.052083354851</v>
      </c>
      <c r="B9508" s="1" t="str">
        <f t="shared" ca="1" si="594"/>
        <v>2012-10-26 01:15</v>
      </c>
      <c r="C9508">
        <f t="shared" ca="1" si="595"/>
        <v>5.4260009131394327</v>
      </c>
      <c r="D9508" t="str">
        <f t="shared" ca="1" si="593"/>
        <v>['2012-10-26 01:15',5.42600091313943],</v>
      </c>
    </row>
    <row r="9509" spans="1:4">
      <c r="A9509" s="1">
        <f t="shared" ca="1" si="592"/>
        <v>39746.052777799297</v>
      </c>
      <c r="B9509" s="1" t="str">
        <f t="shared" ca="1" si="594"/>
        <v>2012-10-26 01:16</v>
      </c>
      <c r="C9509">
        <f t="shared" ca="1" si="595"/>
        <v>7.7041742307574168</v>
      </c>
      <c r="D9509" t="str">
        <f t="shared" ca="1" si="593"/>
        <v>['2012-10-26 01:16',7.70417423075742],</v>
      </c>
    </row>
    <row r="9510" spans="1:4">
      <c r="A9510" s="1">
        <f t="shared" ca="1" si="592"/>
        <v>39746.053472243744</v>
      </c>
      <c r="B9510" s="1" t="str">
        <f t="shared" ca="1" si="594"/>
        <v>2012-10-26 01:17</v>
      </c>
      <c r="C9510">
        <f t="shared" ca="1" si="595"/>
        <v>6.6274590608918515</v>
      </c>
      <c r="D9510" t="str">
        <f t="shared" ca="1" si="593"/>
        <v>['2012-10-26 01:17',6.62745906089185],</v>
      </c>
    </row>
    <row r="9511" spans="1:4">
      <c r="A9511" s="1">
        <f t="shared" ca="1" si="592"/>
        <v>39746.054166688191</v>
      </c>
      <c r="B9511" s="1" t="str">
        <f t="shared" ca="1" si="594"/>
        <v>2012-10-26 01:18</v>
      </c>
      <c r="C9511">
        <f t="shared" ca="1" si="595"/>
        <v>3.4733765340843092</v>
      </c>
      <c r="D9511" t="str">
        <f t="shared" ca="1" si="593"/>
        <v>['2012-10-26 01:18',3.47337653408431],</v>
      </c>
    </row>
    <row r="9512" spans="1:4">
      <c r="A9512" s="1">
        <f t="shared" ca="1" si="592"/>
        <v>39746.054861132638</v>
      </c>
      <c r="B9512" s="1" t="str">
        <f t="shared" ca="1" si="594"/>
        <v>2012-10-26 01:19</v>
      </c>
      <c r="C9512">
        <f t="shared" ca="1" si="595"/>
        <v>8.8532089296131744</v>
      </c>
      <c r="D9512" t="str">
        <f t="shared" ca="1" si="593"/>
        <v>['2012-10-26 01:19',8.85320892961317],</v>
      </c>
    </row>
    <row r="9513" spans="1:4">
      <c r="A9513" s="1">
        <f t="shared" ca="1" si="592"/>
        <v>39746.055555577084</v>
      </c>
      <c r="B9513" s="1" t="str">
        <f t="shared" ca="1" si="594"/>
        <v>2012-10-26 01:20</v>
      </c>
      <c r="C9513">
        <f t="shared" ca="1" si="595"/>
        <v>4.6230038892099401</v>
      </c>
      <c r="D9513" t="str">
        <f t="shared" ca="1" si="593"/>
        <v>['2012-10-26 01:20',4.62300388920994],</v>
      </c>
    </row>
    <row r="9514" spans="1:4">
      <c r="A9514" s="1">
        <f t="shared" ca="1" si="592"/>
        <v>39746.056250021531</v>
      </c>
      <c r="B9514" s="1" t="str">
        <f t="shared" ca="1" si="594"/>
        <v>2012-10-26 01:21</v>
      </c>
      <c r="C9514">
        <f t="shared" ca="1" si="595"/>
        <v>8.0448380964753596</v>
      </c>
      <c r="D9514" t="str">
        <f t="shared" ca="1" si="593"/>
        <v>['2012-10-26 01:21',8.04483809647536],</v>
      </c>
    </row>
    <row r="9515" spans="1:4">
      <c r="A9515" s="1">
        <f t="shared" ca="1" si="592"/>
        <v>39746.056944465978</v>
      </c>
      <c r="B9515" s="1" t="str">
        <f t="shared" ca="1" si="594"/>
        <v>2012-10-26 01:22</v>
      </c>
      <c r="C9515">
        <f t="shared" ca="1" si="595"/>
        <v>6.2532462105264131</v>
      </c>
      <c r="D9515" t="str">
        <f t="shared" ca="1" si="593"/>
        <v>['2012-10-26 01:22',6.25324621052641],</v>
      </c>
    </row>
    <row r="9516" spans="1:4">
      <c r="A9516" s="1">
        <f t="shared" ca="1" si="592"/>
        <v>39746.057638910424</v>
      </c>
      <c r="B9516" s="1" t="str">
        <f t="shared" ca="1" si="594"/>
        <v>2012-10-26 01:23</v>
      </c>
      <c r="C9516">
        <f t="shared" ca="1" si="595"/>
        <v>8.8658712257802108</v>
      </c>
      <c r="D9516" t="str">
        <f t="shared" ca="1" si="593"/>
        <v>['2012-10-26 01:23',8.86587122578021],</v>
      </c>
    </row>
    <row r="9517" spans="1:4">
      <c r="A9517" s="1">
        <f t="shared" ca="1" si="592"/>
        <v>39746.058333354871</v>
      </c>
      <c r="B9517" s="1" t="str">
        <f t="shared" ca="1" si="594"/>
        <v>2012-10-26 01:24</v>
      </c>
      <c r="C9517">
        <f t="shared" ca="1" si="595"/>
        <v>4.7356632109222119</v>
      </c>
      <c r="D9517" t="str">
        <f t="shared" ca="1" si="593"/>
        <v>['2012-10-26 01:24',4.73566321092221],</v>
      </c>
    </row>
    <row r="9518" spans="1:4">
      <c r="A9518" s="1">
        <f t="shared" ca="1" si="592"/>
        <v>39746.059027799318</v>
      </c>
      <c r="B9518" s="1" t="str">
        <f t="shared" ca="1" si="594"/>
        <v>2012-10-26 01:25</v>
      </c>
      <c r="C9518">
        <f t="shared" ca="1" si="595"/>
        <v>1.1656404661607667</v>
      </c>
      <c r="D9518" t="str">
        <f t="shared" ca="1" si="593"/>
        <v>['2012-10-26 01:25',1.16564046616077],</v>
      </c>
    </row>
    <row r="9519" spans="1:4">
      <c r="A9519" s="1">
        <f t="shared" ca="1" si="592"/>
        <v>39746.059722243765</v>
      </c>
      <c r="B9519" s="1" t="str">
        <f t="shared" ca="1" si="594"/>
        <v>2012-10-26 01:26</v>
      </c>
      <c r="C9519">
        <f t="shared" ca="1" si="595"/>
        <v>0.24705527866899502</v>
      </c>
      <c r="D9519" t="str">
        <f t="shared" ca="1" si="593"/>
        <v>['2012-10-26 01:26',0.247055278668995],</v>
      </c>
    </row>
    <row r="9520" spans="1:4">
      <c r="A9520" s="1">
        <f t="shared" ca="1" si="592"/>
        <v>39746.060416688211</v>
      </c>
      <c r="B9520" s="1" t="str">
        <f t="shared" ca="1" si="594"/>
        <v>2012-10-26 01:27</v>
      </c>
      <c r="C9520">
        <f t="shared" ca="1" si="595"/>
        <v>8.8728345045183232</v>
      </c>
      <c r="D9520" t="str">
        <f t="shared" ca="1" si="593"/>
        <v>['2012-10-26 01:27',8.87283450451832],</v>
      </c>
    </row>
    <row r="9521" spans="1:4">
      <c r="A9521" s="1">
        <f t="shared" ca="1" si="592"/>
        <v>39746.061111132658</v>
      </c>
      <c r="B9521" s="1" t="str">
        <f t="shared" ca="1" si="594"/>
        <v>2012-10-26 01:28</v>
      </c>
      <c r="C9521">
        <f t="shared" ca="1" si="595"/>
        <v>3.2515315634191211</v>
      </c>
      <c r="D9521" t="str">
        <f t="shared" ca="1" si="593"/>
        <v>['2012-10-26 01:28',3.25153156341912],</v>
      </c>
    </row>
    <row r="9522" spans="1:4">
      <c r="A9522" s="1">
        <f t="shared" ca="1" si="592"/>
        <v>39746.061805577105</v>
      </c>
      <c r="B9522" s="1" t="str">
        <f t="shared" ca="1" si="594"/>
        <v>2012-10-26 01:29</v>
      </c>
      <c r="C9522">
        <f t="shared" ca="1" si="595"/>
        <v>0.20757535915436165</v>
      </c>
      <c r="D9522" t="str">
        <f t="shared" ca="1" si="593"/>
        <v>['2012-10-26 01:29',0.207575359154362],</v>
      </c>
    </row>
    <row r="9523" spans="1:4">
      <c r="A9523" s="1">
        <f t="shared" ca="1" si="592"/>
        <v>39746.062500021551</v>
      </c>
      <c r="B9523" s="1" t="str">
        <f t="shared" ca="1" si="594"/>
        <v>2012-10-26 01:30</v>
      </c>
      <c r="C9523">
        <f t="shared" ca="1" si="595"/>
        <v>3.4182309509560582</v>
      </c>
      <c r="D9523" t="str">
        <f t="shared" ca="1" si="593"/>
        <v>['2012-10-26 01:30',3.41823095095606],</v>
      </c>
    </row>
    <row r="9524" spans="1:4">
      <c r="A9524" s="1">
        <f t="shared" ref="A9524:A9587" ca="1" si="596">A9523+TIME(0,1,0)</f>
        <v>39746.063194465998</v>
      </c>
      <c r="B9524" s="1" t="str">
        <f t="shared" ca="1" si="594"/>
        <v>2012-10-26 01:31</v>
      </c>
      <c r="C9524">
        <f t="shared" ca="1" si="595"/>
        <v>1.0094443391881214</v>
      </c>
      <c r="D9524" t="str">
        <f t="shared" ref="D9524:D9587" ca="1" si="597">"['"&amp;B9524&amp;"',"&amp;C9524&amp;"],"</f>
        <v>['2012-10-26 01:31',1.00944433918812],</v>
      </c>
    </row>
    <row r="9525" spans="1:4">
      <c r="A9525" s="1">
        <f t="shared" ca="1" si="596"/>
        <v>39746.063888910445</v>
      </c>
      <c r="B9525" s="1" t="str">
        <f t="shared" ca="1" si="594"/>
        <v>2012-10-26 01:32</v>
      </c>
      <c r="C9525">
        <f t="shared" ca="1" si="595"/>
        <v>8.4223372792803275</v>
      </c>
      <c r="D9525" t="str">
        <f t="shared" ca="1" si="597"/>
        <v>['2012-10-26 01:32',8.42233727928033],</v>
      </c>
    </row>
    <row r="9526" spans="1:4">
      <c r="A9526" s="1">
        <f t="shared" ca="1" si="596"/>
        <v>39746.064583354892</v>
      </c>
      <c r="B9526" s="1" t="str">
        <f t="shared" ca="1" si="594"/>
        <v>2012-10-26 01:33</v>
      </c>
      <c r="C9526">
        <f t="shared" ca="1" si="595"/>
        <v>1.1220798034901236</v>
      </c>
      <c r="D9526" t="str">
        <f t="shared" ca="1" si="597"/>
        <v>['2012-10-26 01:33',1.12207980349012],</v>
      </c>
    </row>
    <row r="9527" spans="1:4">
      <c r="A9527" s="1">
        <f t="shared" ca="1" si="596"/>
        <v>39746.065277799338</v>
      </c>
      <c r="B9527" s="1" t="str">
        <f t="shared" ca="1" si="594"/>
        <v>2012-10-26 01:34</v>
      </c>
      <c r="C9527">
        <f t="shared" ca="1" si="595"/>
        <v>4.0783292659034487</v>
      </c>
      <c r="D9527" t="str">
        <f t="shared" ca="1" si="597"/>
        <v>['2012-10-26 01:34',4.07832926590345],</v>
      </c>
    </row>
    <row r="9528" spans="1:4">
      <c r="A9528" s="1">
        <f t="shared" ca="1" si="596"/>
        <v>39746.065972243785</v>
      </c>
      <c r="B9528" s="1" t="str">
        <f t="shared" ca="1" si="594"/>
        <v>2012-10-26 01:35</v>
      </c>
      <c r="C9528">
        <f t="shared" ca="1" si="595"/>
        <v>5.8664890568525152</v>
      </c>
      <c r="D9528" t="str">
        <f t="shared" ca="1" si="597"/>
        <v>['2012-10-26 01:35',5.86648905685252],</v>
      </c>
    </row>
    <row r="9529" spans="1:4">
      <c r="A9529" s="1">
        <f t="shared" ca="1" si="596"/>
        <v>39746.066666688232</v>
      </c>
      <c r="B9529" s="1" t="str">
        <f t="shared" ca="1" si="594"/>
        <v>2012-10-26 01:36</v>
      </c>
      <c r="C9529">
        <f t="shared" ca="1" si="595"/>
        <v>5.3944733592288685</v>
      </c>
      <c r="D9529" t="str">
        <f t="shared" ca="1" si="597"/>
        <v>['2012-10-26 01:36',5.39447335922887],</v>
      </c>
    </row>
    <row r="9530" spans="1:4">
      <c r="A9530" s="1">
        <f t="shared" ca="1" si="596"/>
        <v>39746.067361132678</v>
      </c>
      <c r="B9530" s="1" t="str">
        <f t="shared" ca="1" si="594"/>
        <v>2012-10-26 01:37</v>
      </c>
      <c r="C9530">
        <f t="shared" ca="1" si="595"/>
        <v>9.3068666027102154</v>
      </c>
      <c r="D9530" t="str">
        <f t="shared" ca="1" si="597"/>
        <v>['2012-10-26 01:37',9.30686660271022],</v>
      </c>
    </row>
    <row r="9531" spans="1:4">
      <c r="A9531" s="1">
        <f t="shared" ca="1" si="596"/>
        <v>39746.068055577125</v>
      </c>
      <c r="B9531" s="1" t="str">
        <f t="shared" ca="1" si="594"/>
        <v>2012-10-26 01:38</v>
      </c>
      <c r="C9531">
        <f t="shared" ca="1" si="595"/>
        <v>6.255560726431213</v>
      </c>
      <c r="D9531" t="str">
        <f t="shared" ca="1" si="597"/>
        <v>['2012-10-26 01:38',6.25556072643121],</v>
      </c>
    </row>
    <row r="9532" spans="1:4">
      <c r="A9532" s="1">
        <f t="shared" ca="1" si="596"/>
        <v>39746.068750021572</v>
      </c>
      <c r="B9532" s="1" t="str">
        <f t="shared" ca="1" si="594"/>
        <v>2012-10-26 01:39</v>
      </c>
      <c r="C9532">
        <f t="shared" ca="1" si="595"/>
        <v>9.2340263803453126</v>
      </c>
      <c r="D9532" t="str">
        <f t="shared" ca="1" si="597"/>
        <v>['2012-10-26 01:39',9.23402638034531],</v>
      </c>
    </row>
    <row r="9533" spans="1:4">
      <c r="A9533" s="1">
        <f t="shared" ca="1" si="596"/>
        <v>39746.069444466018</v>
      </c>
      <c r="B9533" s="1" t="str">
        <f t="shared" ca="1" si="594"/>
        <v>2012-10-26 01:40</v>
      </c>
      <c r="C9533">
        <f t="shared" ca="1" si="595"/>
        <v>5.8023142442016251</v>
      </c>
      <c r="D9533" t="str">
        <f t="shared" ca="1" si="597"/>
        <v>['2012-10-26 01:40',5.80231424420163],</v>
      </c>
    </row>
    <row r="9534" spans="1:4">
      <c r="A9534" s="1">
        <f t="shared" ca="1" si="596"/>
        <v>39746.070138910465</v>
      </c>
      <c r="B9534" s="1" t="str">
        <f t="shared" ca="1" si="594"/>
        <v>2012-10-26 01:41</v>
      </c>
      <c r="C9534">
        <f t="shared" ca="1" si="595"/>
        <v>8.2545888131062384</v>
      </c>
      <c r="D9534" t="str">
        <f t="shared" ca="1" si="597"/>
        <v>['2012-10-26 01:41',8.25458881310624],</v>
      </c>
    </row>
    <row r="9535" spans="1:4">
      <c r="A9535" s="1">
        <f t="shared" ca="1" si="596"/>
        <v>39746.070833354912</v>
      </c>
      <c r="B9535" s="1" t="str">
        <f t="shared" ca="1" si="594"/>
        <v>2012-10-26 01:42</v>
      </c>
      <c r="C9535">
        <f t="shared" ca="1" si="595"/>
        <v>0.72829691176593769</v>
      </c>
      <c r="D9535" t="str">
        <f t="shared" ca="1" si="597"/>
        <v>['2012-10-26 01:42',0.728296911765938],</v>
      </c>
    </row>
    <row r="9536" spans="1:4">
      <c r="A9536" s="1">
        <f t="shared" ca="1" si="596"/>
        <v>39746.071527799359</v>
      </c>
      <c r="B9536" s="1" t="str">
        <f t="shared" ca="1" si="594"/>
        <v>2012-10-26 01:43</v>
      </c>
      <c r="C9536">
        <f t="shared" ca="1" si="595"/>
        <v>2.6046905755720218</v>
      </c>
      <c r="D9536" t="str">
        <f t="shared" ca="1" si="597"/>
        <v>['2012-10-26 01:43',2.60469057557202],</v>
      </c>
    </row>
    <row r="9537" spans="1:4">
      <c r="A9537" s="1">
        <f t="shared" ca="1" si="596"/>
        <v>39746.072222243805</v>
      </c>
      <c r="B9537" s="1" t="str">
        <f t="shared" ca="1" si="594"/>
        <v>2012-10-26 01:44</v>
      </c>
      <c r="C9537">
        <f t="shared" ca="1" si="595"/>
        <v>7.2338562814275065</v>
      </c>
      <c r="D9537" t="str">
        <f t="shared" ca="1" si="597"/>
        <v>['2012-10-26 01:44',7.23385628142751],</v>
      </c>
    </row>
    <row r="9538" spans="1:4">
      <c r="A9538" s="1">
        <f t="shared" ca="1" si="596"/>
        <v>39746.072916688252</v>
      </c>
      <c r="B9538" s="1" t="str">
        <f t="shared" ca="1" si="594"/>
        <v>2012-10-26 01:45</v>
      </c>
      <c r="C9538">
        <f t="shared" ca="1" si="595"/>
        <v>3.3937146338030288</v>
      </c>
      <c r="D9538" t="str">
        <f t="shared" ca="1" si="597"/>
        <v>['2012-10-26 01:45',3.39371463380303],</v>
      </c>
    </row>
    <row r="9539" spans="1:4">
      <c r="A9539" s="1">
        <f t="shared" ca="1" si="596"/>
        <v>39746.073611132699</v>
      </c>
      <c r="B9539" s="1" t="str">
        <f t="shared" ref="B9539:B9602" ca="1" si="598">TEXT(A9539,"yyyy-mm-dd hh:mm")</f>
        <v>2012-10-26 01:46</v>
      </c>
      <c r="C9539">
        <f t="shared" ref="C9539:C9602" ca="1" si="599">RAND()*10</f>
        <v>9.7298340077213652</v>
      </c>
      <c r="D9539" t="str">
        <f t="shared" ca="1" si="597"/>
        <v>['2012-10-26 01:46',9.72983400772137],</v>
      </c>
    </row>
    <row r="9540" spans="1:4">
      <c r="A9540" s="1">
        <f t="shared" ca="1" si="596"/>
        <v>39746.074305577145</v>
      </c>
      <c r="B9540" s="1" t="str">
        <f t="shared" ca="1" si="598"/>
        <v>2012-10-26 01:47</v>
      </c>
      <c r="C9540">
        <f t="shared" ca="1" si="599"/>
        <v>9.7959705741141079</v>
      </c>
      <c r="D9540" t="str">
        <f t="shared" ca="1" si="597"/>
        <v>['2012-10-26 01:47',9.79597057411411],</v>
      </c>
    </row>
    <row r="9541" spans="1:4">
      <c r="A9541" s="1">
        <f t="shared" ca="1" si="596"/>
        <v>39746.075000021592</v>
      </c>
      <c r="B9541" s="1" t="str">
        <f t="shared" ca="1" si="598"/>
        <v>2012-10-26 01:48</v>
      </c>
      <c r="C9541">
        <f t="shared" ca="1" si="599"/>
        <v>9.7445161038558581</v>
      </c>
      <c r="D9541" t="str">
        <f t="shared" ca="1" si="597"/>
        <v>['2012-10-26 01:48',9.74451610385586],</v>
      </c>
    </row>
    <row r="9542" spans="1:4">
      <c r="A9542" s="1">
        <f t="shared" ca="1" si="596"/>
        <v>39746.075694466039</v>
      </c>
      <c r="B9542" s="1" t="str">
        <f t="shared" ca="1" si="598"/>
        <v>2012-10-26 01:49</v>
      </c>
      <c r="C9542">
        <f t="shared" ca="1" si="599"/>
        <v>4.1879594089277816</v>
      </c>
      <c r="D9542" t="str">
        <f t="shared" ca="1" si="597"/>
        <v>['2012-10-26 01:49',4.18795940892778],</v>
      </c>
    </row>
    <row r="9543" spans="1:4">
      <c r="A9543" s="1">
        <f t="shared" ca="1" si="596"/>
        <v>39746.076388910486</v>
      </c>
      <c r="B9543" s="1" t="str">
        <f t="shared" ca="1" si="598"/>
        <v>2012-10-26 01:50</v>
      </c>
      <c r="C9543">
        <f t="shared" ca="1" si="599"/>
        <v>6.301061229842162</v>
      </c>
      <c r="D9543" t="str">
        <f t="shared" ca="1" si="597"/>
        <v>['2012-10-26 01:50',6.30106122984216],</v>
      </c>
    </row>
    <row r="9544" spans="1:4">
      <c r="A9544" s="1">
        <f t="shared" ca="1" si="596"/>
        <v>39746.077083354932</v>
      </c>
      <c r="B9544" s="1" t="str">
        <f t="shared" ca="1" si="598"/>
        <v>2012-10-26 01:51</v>
      </c>
      <c r="C9544">
        <f t="shared" ca="1" si="599"/>
        <v>1.3994293610721797</v>
      </c>
      <c r="D9544" t="str">
        <f t="shared" ca="1" si="597"/>
        <v>['2012-10-26 01:51',1.39942936107218],</v>
      </c>
    </row>
    <row r="9545" spans="1:4">
      <c r="A9545" s="1">
        <f t="shared" ca="1" si="596"/>
        <v>39746.077777799379</v>
      </c>
      <c r="B9545" s="1" t="str">
        <f t="shared" ca="1" si="598"/>
        <v>2012-10-26 01:52</v>
      </c>
      <c r="C9545">
        <f t="shared" ca="1" si="599"/>
        <v>2.3582599745714106</v>
      </c>
      <c r="D9545" t="str">
        <f t="shared" ca="1" si="597"/>
        <v>['2012-10-26 01:52',2.35825997457141],</v>
      </c>
    </row>
    <row r="9546" spans="1:4">
      <c r="A9546" s="1">
        <f t="shared" ca="1" si="596"/>
        <v>39746.078472243826</v>
      </c>
      <c r="B9546" s="1" t="str">
        <f t="shared" ca="1" si="598"/>
        <v>2012-10-26 01:53</v>
      </c>
      <c r="C9546">
        <f t="shared" ca="1" si="599"/>
        <v>8.1348654360135697</v>
      </c>
      <c r="D9546" t="str">
        <f t="shared" ca="1" si="597"/>
        <v>['2012-10-26 01:53',8.13486543601357],</v>
      </c>
    </row>
    <row r="9547" spans="1:4">
      <c r="A9547" s="1">
        <f t="shared" ca="1" si="596"/>
        <v>39746.079166688272</v>
      </c>
      <c r="B9547" s="1" t="str">
        <f t="shared" ca="1" si="598"/>
        <v>2012-10-26 01:54</v>
      </c>
      <c r="C9547">
        <f t="shared" ca="1" si="599"/>
        <v>3.8394893655458873</v>
      </c>
      <c r="D9547" t="str">
        <f t="shared" ca="1" si="597"/>
        <v>['2012-10-26 01:54',3.83948936554589],</v>
      </c>
    </row>
    <row r="9548" spans="1:4">
      <c r="A9548" s="1">
        <f t="shared" ca="1" si="596"/>
        <v>39746.079861132719</v>
      </c>
      <c r="B9548" s="1" t="str">
        <f t="shared" ca="1" si="598"/>
        <v>2012-10-26 01:55</v>
      </c>
      <c r="C9548">
        <f t="shared" ca="1" si="599"/>
        <v>8.080432594715603</v>
      </c>
      <c r="D9548" t="str">
        <f t="shared" ca="1" si="597"/>
        <v>['2012-10-26 01:55',8.0804325947156],</v>
      </c>
    </row>
    <row r="9549" spans="1:4">
      <c r="A9549" s="1">
        <f t="shared" ca="1" si="596"/>
        <v>39746.080555577166</v>
      </c>
      <c r="B9549" s="1" t="str">
        <f t="shared" ca="1" si="598"/>
        <v>2012-10-26 01:56</v>
      </c>
      <c r="C9549">
        <f t="shared" ca="1" si="599"/>
        <v>1.768130879754608</v>
      </c>
      <c r="D9549" t="str">
        <f t="shared" ca="1" si="597"/>
        <v>['2012-10-26 01:56',1.76813087975461],</v>
      </c>
    </row>
    <row r="9550" spans="1:4">
      <c r="A9550" s="1">
        <f t="shared" ca="1" si="596"/>
        <v>39746.081250021613</v>
      </c>
      <c r="B9550" s="1" t="str">
        <f t="shared" ca="1" si="598"/>
        <v>2012-10-26 01:57</v>
      </c>
      <c r="C9550">
        <f t="shared" ca="1" si="599"/>
        <v>8.9017987819988775</v>
      </c>
      <c r="D9550" t="str">
        <f t="shared" ca="1" si="597"/>
        <v>['2012-10-26 01:57',8.90179878199888],</v>
      </c>
    </row>
    <row r="9551" spans="1:4">
      <c r="A9551" s="1">
        <f t="shared" ca="1" si="596"/>
        <v>39746.081944466059</v>
      </c>
      <c r="B9551" s="1" t="str">
        <f t="shared" ca="1" si="598"/>
        <v>2012-10-26 01:58</v>
      </c>
      <c r="C9551">
        <f t="shared" ca="1" si="599"/>
        <v>1.3506332917495456</v>
      </c>
      <c r="D9551" t="str">
        <f t="shared" ca="1" si="597"/>
        <v>['2012-10-26 01:58',1.35063329174955],</v>
      </c>
    </row>
    <row r="9552" spans="1:4">
      <c r="A9552" s="1">
        <f t="shared" ca="1" si="596"/>
        <v>39746.082638910506</v>
      </c>
      <c r="B9552" s="1" t="str">
        <f t="shared" ca="1" si="598"/>
        <v>2012-10-26 01:59</v>
      </c>
      <c r="C9552">
        <f t="shared" ca="1" si="599"/>
        <v>2.4600525915866456</v>
      </c>
      <c r="D9552" t="str">
        <f t="shared" ca="1" si="597"/>
        <v>['2012-10-26 01:59',2.46005259158665],</v>
      </c>
    </row>
    <row r="9553" spans="1:4">
      <c r="A9553" s="1">
        <f t="shared" ca="1" si="596"/>
        <v>39746.083333354953</v>
      </c>
      <c r="B9553" s="1" t="str">
        <f t="shared" ca="1" si="598"/>
        <v>2012-10-26 02:00</v>
      </c>
      <c r="C9553">
        <f t="shared" ca="1" si="599"/>
        <v>7.6271777654619655</v>
      </c>
      <c r="D9553" t="str">
        <f t="shared" ca="1" si="597"/>
        <v>['2012-10-26 02:00',7.62717776546197],</v>
      </c>
    </row>
    <row r="9554" spans="1:4">
      <c r="A9554" s="1">
        <f t="shared" ca="1" si="596"/>
        <v>39746.084027799399</v>
      </c>
      <c r="B9554" s="1" t="str">
        <f t="shared" ca="1" si="598"/>
        <v>2012-10-26 02:01</v>
      </c>
      <c r="C9554">
        <f t="shared" ca="1" si="599"/>
        <v>9.69936729082292</v>
      </c>
      <c r="D9554" t="str">
        <f t="shared" ca="1" si="597"/>
        <v>['2012-10-26 02:01',9.69936729082292],</v>
      </c>
    </row>
    <row r="9555" spans="1:4">
      <c r="A9555" s="1">
        <f t="shared" ca="1" si="596"/>
        <v>39746.084722243846</v>
      </c>
      <c r="B9555" s="1" t="str">
        <f t="shared" ca="1" si="598"/>
        <v>2012-10-26 02:02</v>
      </c>
      <c r="C9555">
        <f t="shared" ca="1" si="599"/>
        <v>4.4888615300988022</v>
      </c>
      <c r="D9555" t="str">
        <f t="shared" ca="1" si="597"/>
        <v>['2012-10-26 02:02',4.4888615300988],</v>
      </c>
    </row>
    <row r="9556" spans="1:4">
      <c r="A9556" s="1">
        <f t="shared" ca="1" si="596"/>
        <v>39746.085416688293</v>
      </c>
      <c r="B9556" s="1" t="str">
        <f t="shared" ca="1" si="598"/>
        <v>2012-10-26 02:03</v>
      </c>
      <c r="C9556">
        <f t="shared" ca="1" si="599"/>
        <v>6.5607688355430582</v>
      </c>
      <c r="D9556" t="str">
        <f t="shared" ca="1" si="597"/>
        <v>['2012-10-26 02:03',6.56076883554306],</v>
      </c>
    </row>
    <row r="9557" spans="1:4">
      <c r="A9557" s="1">
        <f t="shared" ca="1" si="596"/>
        <v>39746.086111132739</v>
      </c>
      <c r="B9557" s="1" t="str">
        <f t="shared" ca="1" si="598"/>
        <v>2012-10-26 02:04</v>
      </c>
      <c r="C9557">
        <f t="shared" ca="1" si="599"/>
        <v>3.8122618095439975</v>
      </c>
      <c r="D9557" t="str">
        <f t="shared" ca="1" si="597"/>
        <v>['2012-10-26 02:04',3.812261809544],</v>
      </c>
    </row>
    <row r="9558" spans="1:4">
      <c r="A9558" s="1">
        <f t="shared" ca="1" si="596"/>
        <v>39746.086805577186</v>
      </c>
      <c r="B9558" s="1" t="str">
        <f t="shared" ca="1" si="598"/>
        <v>2012-10-26 02:05</v>
      </c>
      <c r="C9558">
        <f t="shared" ca="1" si="599"/>
        <v>9.3204773545858188</v>
      </c>
      <c r="D9558" t="str">
        <f t="shared" ca="1" si="597"/>
        <v>['2012-10-26 02:05',9.32047735458582],</v>
      </c>
    </row>
    <row r="9559" spans="1:4">
      <c r="A9559" s="1">
        <f t="shared" ca="1" si="596"/>
        <v>39746.087500021633</v>
      </c>
      <c r="B9559" s="1" t="str">
        <f t="shared" ca="1" si="598"/>
        <v>2012-10-26 02:06</v>
      </c>
      <c r="C9559">
        <f t="shared" ca="1" si="599"/>
        <v>8.2030545552697731</v>
      </c>
      <c r="D9559" t="str">
        <f t="shared" ca="1" si="597"/>
        <v>['2012-10-26 02:06',8.20305455526977],</v>
      </c>
    </row>
    <row r="9560" spans="1:4">
      <c r="A9560" s="1">
        <f t="shared" ca="1" si="596"/>
        <v>39746.08819446608</v>
      </c>
      <c r="B9560" s="1" t="str">
        <f t="shared" ca="1" si="598"/>
        <v>2012-10-26 02:07</v>
      </c>
      <c r="C9560">
        <f t="shared" ca="1" si="599"/>
        <v>6.2311518168371549</v>
      </c>
      <c r="D9560" t="str">
        <f t="shared" ca="1" si="597"/>
        <v>['2012-10-26 02:07',6.23115181683715],</v>
      </c>
    </row>
    <row r="9561" spans="1:4">
      <c r="A9561" s="1">
        <f t="shared" ca="1" si="596"/>
        <v>39746.088888910526</v>
      </c>
      <c r="B9561" s="1" t="str">
        <f t="shared" ca="1" si="598"/>
        <v>2012-10-26 02:08</v>
      </c>
      <c r="C9561">
        <f t="shared" ca="1" si="599"/>
        <v>0.82299372805209714</v>
      </c>
      <c r="D9561" t="str">
        <f t="shared" ca="1" si="597"/>
        <v>['2012-10-26 02:08',0.822993728052097],</v>
      </c>
    </row>
    <row r="9562" spans="1:4">
      <c r="A9562" s="1">
        <f t="shared" ca="1" si="596"/>
        <v>39746.089583354973</v>
      </c>
      <c r="B9562" s="1" t="str">
        <f t="shared" ca="1" si="598"/>
        <v>2012-10-26 02:09</v>
      </c>
      <c r="C9562">
        <f t="shared" ca="1" si="599"/>
        <v>4.8686160889974417</v>
      </c>
      <c r="D9562" t="str">
        <f t="shared" ca="1" si="597"/>
        <v>['2012-10-26 02:09',4.86861608899744],</v>
      </c>
    </row>
    <row r="9563" spans="1:4">
      <c r="A9563" s="1">
        <f t="shared" ca="1" si="596"/>
        <v>39746.09027779942</v>
      </c>
      <c r="B9563" s="1" t="str">
        <f t="shared" ca="1" si="598"/>
        <v>2012-10-26 02:10</v>
      </c>
      <c r="C9563">
        <f t="shared" ca="1" si="599"/>
        <v>2.781221020159137</v>
      </c>
      <c r="D9563" t="str">
        <f t="shared" ca="1" si="597"/>
        <v>['2012-10-26 02:10',2.78122102015914],</v>
      </c>
    </row>
    <row r="9564" spans="1:4">
      <c r="A9564" s="1">
        <f t="shared" ca="1" si="596"/>
        <v>39746.090972243866</v>
      </c>
      <c r="B9564" s="1" t="str">
        <f t="shared" ca="1" si="598"/>
        <v>2012-10-26 02:11</v>
      </c>
      <c r="C9564">
        <f t="shared" ca="1" si="599"/>
        <v>5.9003195734567271</v>
      </c>
      <c r="D9564" t="str">
        <f t="shared" ca="1" si="597"/>
        <v>['2012-10-26 02:11',5.90031957345673],</v>
      </c>
    </row>
    <row r="9565" spans="1:4">
      <c r="A9565" s="1">
        <f t="shared" ca="1" si="596"/>
        <v>39746.091666688313</v>
      </c>
      <c r="B9565" s="1" t="str">
        <f t="shared" ca="1" si="598"/>
        <v>2012-10-26 02:12</v>
      </c>
      <c r="C9565">
        <f t="shared" ca="1" si="599"/>
        <v>0.82446242458900088</v>
      </c>
      <c r="D9565" t="str">
        <f t="shared" ca="1" si="597"/>
        <v>['2012-10-26 02:12',0.824462424589001],</v>
      </c>
    </row>
    <row r="9566" spans="1:4">
      <c r="A9566" s="1">
        <f t="shared" ca="1" si="596"/>
        <v>39746.09236113276</v>
      </c>
      <c r="B9566" s="1" t="str">
        <f t="shared" ca="1" si="598"/>
        <v>2012-10-26 02:13</v>
      </c>
      <c r="C9566">
        <f t="shared" ca="1" si="599"/>
        <v>4.300715001181743</v>
      </c>
      <c r="D9566" t="str">
        <f t="shared" ca="1" si="597"/>
        <v>['2012-10-26 02:13',4.30071500118174],</v>
      </c>
    </row>
    <row r="9567" spans="1:4">
      <c r="A9567" s="1">
        <f t="shared" ca="1" si="596"/>
        <v>39746.093055577207</v>
      </c>
      <c r="B9567" s="1" t="str">
        <f t="shared" ca="1" si="598"/>
        <v>2012-10-26 02:14</v>
      </c>
      <c r="C9567">
        <f t="shared" ca="1" si="599"/>
        <v>4.7036275731807109</v>
      </c>
      <c r="D9567" t="str">
        <f t="shared" ca="1" si="597"/>
        <v>['2012-10-26 02:14',4.70362757318071],</v>
      </c>
    </row>
    <row r="9568" spans="1:4">
      <c r="A9568" s="1">
        <f t="shared" ca="1" si="596"/>
        <v>39746.093750021653</v>
      </c>
      <c r="B9568" s="1" t="str">
        <f t="shared" ca="1" si="598"/>
        <v>2012-10-26 02:15</v>
      </c>
      <c r="C9568">
        <f t="shared" ca="1" si="599"/>
        <v>1.0332044285405573</v>
      </c>
      <c r="D9568" t="str">
        <f t="shared" ca="1" si="597"/>
        <v>['2012-10-26 02:15',1.03320442854056],</v>
      </c>
    </row>
    <row r="9569" spans="1:4">
      <c r="A9569" s="1">
        <f t="shared" ca="1" si="596"/>
        <v>39746.0944444661</v>
      </c>
      <c r="B9569" s="1" t="str">
        <f t="shared" ca="1" si="598"/>
        <v>2012-10-26 02:16</v>
      </c>
      <c r="C9569">
        <f t="shared" ca="1" si="599"/>
        <v>7.9282205753224844</v>
      </c>
      <c r="D9569" t="str">
        <f t="shared" ca="1" si="597"/>
        <v>['2012-10-26 02:16',7.92822057532248],</v>
      </c>
    </row>
    <row r="9570" spans="1:4">
      <c r="A9570" s="1">
        <f t="shared" ca="1" si="596"/>
        <v>39746.095138910547</v>
      </c>
      <c r="B9570" s="1" t="str">
        <f t="shared" ca="1" si="598"/>
        <v>2012-10-26 02:17</v>
      </c>
      <c r="C9570">
        <f t="shared" ca="1" si="599"/>
        <v>0.39973219448256714</v>
      </c>
      <c r="D9570" t="str">
        <f t="shared" ca="1" si="597"/>
        <v>['2012-10-26 02:17',0.399732194482567],</v>
      </c>
    </row>
    <row r="9571" spans="1:4">
      <c r="A9571" s="1">
        <f t="shared" ca="1" si="596"/>
        <v>39746.095833354993</v>
      </c>
      <c r="B9571" s="1" t="str">
        <f t="shared" ca="1" si="598"/>
        <v>2012-10-26 02:18</v>
      </c>
      <c r="C9571">
        <f t="shared" ca="1" si="599"/>
        <v>0.52305583998531802</v>
      </c>
      <c r="D9571" t="str">
        <f t="shared" ca="1" si="597"/>
        <v>['2012-10-26 02:18',0.523055839985318],</v>
      </c>
    </row>
    <row r="9572" spans="1:4">
      <c r="A9572" s="1">
        <f t="shared" ca="1" si="596"/>
        <v>39746.09652779944</v>
      </c>
      <c r="B9572" s="1" t="str">
        <f t="shared" ca="1" si="598"/>
        <v>2012-10-26 02:19</v>
      </c>
      <c r="C9572">
        <f t="shared" ca="1" si="599"/>
        <v>9.9873421225493075</v>
      </c>
      <c r="D9572" t="str">
        <f t="shared" ca="1" si="597"/>
        <v>['2012-10-26 02:19',9.98734212254931],</v>
      </c>
    </row>
    <row r="9573" spans="1:4">
      <c r="A9573" s="1">
        <f t="shared" ca="1" si="596"/>
        <v>39746.097222243887</v>
      </c>
      <c r="B9573" s="1" t="str">
        <f t="shared" ca="1" si="598"/>
        <v>2012-10-26 02:20</v>
      </c>
      <c r="C9573">
        <f t="shared" ca="1" si="599"/>
        <v>8.5605379081243882E-3</v>
      </c>
      <c r="D9573" t="str">
        <f t="shared" ca="1" si="597"/>
        <v>['2012-10-26 02:20',0.00856053790812439],</v>
      </c>
    </row>
    <row r="9574" spans="1:4">
      <c r="A9574" s="1">
        <f t="shared" ca="1" si="596"/>
        <v>39746.097916688333</v>
      </c>
      <c r="B9574" s="1" t="str">
        <f t="shared" ca="1" si="598"/>
        <v>2012-10-26 02:21</v>
      </c>
      <c r="C9574">
        <f t="shared" ca="1" si="599"/>
        <v>9.0310338092785969</v>
      </c>
      <c r="D9574" t="str">
        <f t="shared" ca="1" si="597"/>
        <v>['2012-10-26 02:21',9.0310338092786],</v>
      </c>
    </row>
    <row r="9575" spans="1:4">
      <c r="A9575" s="1">
        <f t="shared" ca="1" si="596"/>
        <v>39746.09861113278</v>
      </c>
      <c r="B9575" s="1" t="str">
        <f t="shared" ca="1" si="598"/>
        <v>2012-10-26 02:22</v>
      </c>
      <c r="C9575">
        <f t="shared" ca="1" si="599"/>
        <v>7.5443152977732097</v>
      </c>
      <c r="D9575" t="str">
        <f t="shared" ca="1" si="597"/>
        <v>['2012-10-26 02:22',7.54431529777321],</v>
      </c>
    </row>
    <row r="9576" spans="1:4">
      <c r="A9576" s="1">
        <f t="shared" ca="1" si="596"/>
        <v>39746.099305577227</v>
      </c>
      <c r="B9576" s="1" t="str">
        <f t="shared" ca="1" si="598"/>
        <v>2012-10-26 02:23</v>
      </c>
      <c r="C9576">
        <f t="shared" ca="1" si="599"/>
        <v>6.6932904842906282</v>
      </c>
      <c r="D9576" t="str">
        <f t="shared" ca="1" si="597"/>
        <v>['2012-10-26 02:23',6.69329048429063],</v>
      </c>
    </row>
    <row r="9577" spans="1:4">
      <c r="A9577" s="1">
        <f t="shared" ca="1" si="596"/>
        <v>39746.100000021674</v>
      </c>
      <c r="B9577" s="1" t="str">
        <f t="shared" ca="1" si="598"/>
        <v>2012-10-26 02:24</v>
      </c>
      <c r="C9577">
        <f t="shared" ca="1" si="599"/>
        <v>9.0618715422624518</v>
      </c>
      <c r="D9577" t="str">
        <f t="shared" ca="1" si="597"/>
        <v>['2012-10-26 02:24',9.06187154226245],</v>
      </c>
    </row>
    <row r="9578" spans="1:4">
      <c r="A9578" s="1">
        <f t="shared" ca="1" si="596"/>
        <v>39746.10069446612</v>
      </c>
      <c r="B9578" s="1" t="str">
        <f t="shared" ca="1" si="598"/>
        <v>2012-10-26 02:25</v>
      </c>
      <c r="C9578">
        <f t="shared" ca="1" si="599"/>
        <v>7.815004282983864</v>
      </c>
      <c r="D9578" t="str">
        <f t="shared" ca="1" si="597"/>
        <v>['2012-10-26 02:25',7.81500428298386],</v>
      </c>
    </row>
    <row r="9579" spans="1:4">
      <c r="A9579" s="1">
        <f t="shared" ca="1" si="596"/>
        <v>39746.101388910567</v>
      </c>
      <c r="B9579" s="1" t="str">
        <f t="shared" ca="1" si="598"/>
        <v>2012-10-26 02:26</v>
      </c>
      <c r="C9579">
        <f t="shared" ca="1" si="599"/>
        <v>8.3902320510514983</v>
      </c>
      <c r="D9579" t="str">
        <f t="shared" ca="1" si="597"/>
        <v>['2012-10-26 02:26',8.3902320510515],</v>
      </c>
    </row>
    <row r="9580" spans="1:4">
      <c r="A9580" s="1">
        <f t="shared" ca="1" si="596"/>
        <v>39746.102083355014</v>
      </c>
      <c r="B9580" s="1" t="str">
        <f t="shared" ca="1" si="598"/>
        <v>2012-10-26 02:27</v>
      </c>
      <c r="C9580">
        <f t="shared" ca="1" si="599"/>
        <v>1.573108154698275</v>
      </c>
      <c r="D9580" t="str">
        <f t="shared" ca="1" si="597"/>
        <v>['2012-10-26 02:27',1.57310815469828],</v>
      </c>
    </row>
    <row r="9581" spans="1:4">
      <c r="A9581" s="1">
        <f t="shared" ca="1" si="596"/>
        <v>39746.10277779946</v>
      </c>
      <c r="B9581" s="1" t="str">
        <f t="shared" ca="1" si="598"/>
        <v>2012-10-26 02:28</v>
      </c>
      <c r="C9581">
        <f t="shared" ca="1" si="599"/>
        <v>9.7970995589366794</v>
      </c>
      <c r="D9581" t="str">
        <f t="shared" ca="1" si="597"/>
        <v>['2012-10-26 02:28',9.79709955893668],</v>
      </c>
    </row>
    <row r="9582" spans="1:4">
      <c r="A9582" s="1">
        <f t="shared" ca="1" si="596"/>
        <v>39746.103472243907</v>
      </c>
      <c r="B9582" s="1" t="str">
        <f t="shared" ca="1" si="598"/>
        <v>2012-10-26 02:29</v>
      </c>
      <c r="C9582">
        <f t="shared" ca="1" si="599"/>
        <v>5.0463846185266448</v>
      </c>
      <c r="D9582" t="str">
        <f t="shared" ca="1" si="597"/>
        <v>['2012-10-26 02:29',5.04638461852664],</v>
      </c>
    </row>
    <row r="9583" spans="1:4">
      <c r="A9583" s="1">
        <f t="shared" ca="1" si="596"/>
        <v>39746.104166688354</v>
      </c>
      <c r="B9583" s="1" t="str">
        <f t="shared" ca="1" si="598"/>
        <v>2012-10-26 02:30</v>
      </c>
      <c r="C9583">
        <f t="shared" ca="1" si="599"/>
        <v>1.927594523431253</v>
      </c>
      <c r="D9583" t="str">
        <f t="shared" ca="1" si="597"/>
        <v>['2012-10-26 02:30',1.92759452343125],</v>
      </c>
    </row>
    <row r="9584" spans="1:4">
      <c r="A9584" s="1">
        <f t="shared" ca="1" si="596"/>
        <v>39746.104861132801</v>
      </c>
      <c r="B9584" s="1" t="str">
        <f t="shared" ca="1" si="598"/>
        <v>2012-10-26 02:31</v>
      </c>
      <c r="C9584">
        <f t="shared" ca="1" si="599"/>
        <v>1.9392673612674116</v>
      </c>
      <c r="D9584" t="str">
        <f t="shared" ca="1" si="597"/>
        <v>['2012-10-26 02:31',1.93926736126741],</v>
      </c>
    </row>
    <row r="9585" spans="1:4">
      <c r="A9585" s="1">
        <f t="shared" ca="1" si="596"/>
        <v>39746.105555577247</v>
      </c>
      <c r="B9585" s="1" t="str">
        <f t="shared" ca="1" si="598"/>
        <v>2012-10-26 02:32</v>
      </c>
      <c r="C9585">
        <f t="shared" ca="1" si="599"/>
        <v>1.0322675321640418</v>
      </c>
      <c r="D9585" t="str">
        <f t="shared" ca="1" si="597"/>
        <v>['2012-10-26 02:32',1.03226753216404],</v>
      </c>
    </row>
    <row r="9586" spans="1:4">
      <c r="A9586" s="1">
        <f t="shared" ca="1" si="596"/>
        <v>39746.106250021694</v>
      </c>
      <c r="B9586" s="1" t="str">
        <f t="shared" ca="1" si="598"/>
        <v>2012-10-26 02:33</v>
      </c>
      <c r="C9586">
        <f t="shared" ca="1" si="599"/>
        <v>8.3696891900035553</v>
      </c>
      <c r="D9586" t="str">
        <f t="shared" ca="1" si="597"/>
        <v>['2012-10-26 02:33',8.36968919000356],</v>
      </c>
    </row>
    <row r="9587" spans="1:4">
      <c r="A9587" s="1">
        <f t="shared" ca="1" si="596"/>
        <v>39746.106944466141</v>
      </c>
      <c r="B9587" s="1" t="str">
        <f t="shared" ca="1" si="598"/>
        <v>2012-10-26 02:34</v>
      </c>
      <c r="C9587">
        <f t="shared" ca="1" si="599"/>
        <v>7.6188751444078662</v>
      </c>
      <c r="D9587" t="str">
        <f t="shared" ca="1" si="597"/>
        <v>['2012-10-26 02:34',7.61887514440787],</v>
      </c>
    </row>
    <row r="9588" spans="1:4">
      <c r="A9588" s="1">
        <f t="shared" ref="A9588:A9651" ca="1" si="600">A9587+TIME(0,1,0)</f>
        <v>39746.107638910587</v>
      </c>
      <c r="B9588" s="1" t="str">
        <f t="shared" ca="1" si="598"/>
        <v>2012-10-26 02:35</v>
      </c>
      <c r="C9588">
        <f t="shared" ca="1" si="599"/>
        <v>4.7378277035568317</v>
      </c>
      <c r="D9588" t="str">
        <f t="shared" ref="D9588:D9651" ca="1" si="601">"['"&amp;B9588&amp;"',"&amp;C9588&amp;"],"</f>
        <v>['2012-10-26 02:35',4.73782770355683],</v>
      </c>
    </row>
    <row r="9589" spans="1:4">
      <c r="A9589" s="1">
        <f t="shared" ca="1" si="600"/>
        <v>39746.108333355034</v>
      </c>
      <c r="B9589" s="1" t="str">
        <f t="shared" ca="1" si="598"/>
        <v>2012-10-26 02:36</v>
      </c>
      <c r="C9589">
        <f t="shared" ca="1" si="599"/>
        <v>1.6875984250418696</v>
      </c>
      <c r="D9589" t="str">
        <f t="shared" ca="1" si="601"/>
        <v>['2012-10-26 02:36',1.68759842504187],</v>
      </c>
    </row>
    <row r="9590" spans="1:4">
      <c r="A9590" s="1">
        <f t="shared" ca="1" si="600"/>
        <v>39746.109027799481</v>
      </c>
      <c r="B9590" s="1" t="str">
        <f t="shared" ca="1" si="598"/>
        <v>2012-10-26 02:37</v>
      </c>
      <c r="C9590">
        <f t="shared" ca="1" si="599"/>
        <v>8.1202539862351841</v>
      </c>
      <c r="D9590" t="str">
        <f t="shared" ca="1" si="601"/>
        <v>['2012-10-26 02:37',8.12025398623518],</v>
      </c>
    </row>
    <row r="9591" spans="1:4">
      <c r="A9591" s="1">
        <f t="shared" ca="1" si="600"/>
        <v>39746.109722243928</v>
      </c>
      <c r="B9591" s="1" t="str">
        <f t="shared" ca="1" si="598"/>
        <v>2012-10-26 02:38</v>
      </c>
      <c r="C9591">
        <f t="shared" ca="1" si="599"/>
        <v>9.4028686259844108</v>
      </c>
      <c r="D9591" t="str">
        <f t="shared" ca="1" si="601"/>
        <v>['2012-10-26 02:38',9.40286862598441],</v>
      </c>
    </row>
    <row r="9592" spans="1:4">
      <c r="A9592" s="1">
        <f t="shared" ca="1" si="600"/>
        <v>39746.110416688374</v>
      </c>
      <c r="B9592" s="1" t="str">
        <f t="shared" ca="1" si="598"/>
        <v>2012-10-26 02:39</v>
      </c>
      <c r="C9592">
        <f t="shared" ca="1" si="599"/>
        <v>8.6938888474196574</v>
      </c>
      <c r="D9592" t="str">
        <f t="shared" ca="1" si="601"/>
        <v>['2012-10-26 02:39',8.69388884741966],</v>
      </c>
    </row>
    <row r="9593" spans="1:4">
      <c r="A9593" s="1">
        <f t="shared" ca="1" si="600"/>
        <v>39746.111111132821</v>
      </c>
      <c r="B9593" s="1" t="str">
        <f t="shared" ca="1" si="598"/>
        <v>2012-10-26 02:40</v>
      </c>
      <c r="C9593">
        <f t="shared" ca="1" si="599"/>
        <v>5.4505464462090458</v>
      </c>
      <c r="D9593" t="str">
        <f t="shared" ca="1" si="601"/>
        <v>['2012-10-26 02:40',5.45054644620905],</v>
      </c>
    </row>
    <row r="9594" spans="1:4">
      <c r="A9594" s="1">
        <f t="shared" ca="1" si="600"/>
        <v>39746.111805577268</v>
      </c>
      <c r="B9594" s="1" t="str">
        <f t="shared" ca="1" si="598"/>
        <v>2012-10-26 02:41</v>
      </c>
      <c r="C9594">
        <f t="shared" ca="1" si="599"/>
        <v>5.3247020891922148</v>
      </c>
      <c r="D9594" t="str">
        <f t="shared" ca="1" si="601"/>
        <v>['2012-10-26 02:41',5.32470208919221],</v>
      </c>
    </row>
    <row r="9595" spans="1:4">
      <c r="A9595" s="1">
        <f t="shared" ca="1" si="600"/>
        <v>39746.112500021714</v>
      </c>
      <c r="B9595" s="1" t="str">
        <f t="shared" ca="1" si="598"/>
        <v>2012-10-26 02:42</v>
      </c>
      <c r="C9595">
        <f t="shared" ca="1" si="599"/>
        <v>3.1903837317440775</v>
      </c>
      <c r="D9595" t="str">
        <f t="shared" ca="1" si="601"/>
        <v>['2012-10-26 02:42',3.19038373174408],</v>
      </c>
    </row>
    <row r="9596" spans="1:4">
      <c r="A9596" s="1">
        <f t="shared" ca="1" si="600"/>
        <v>39746.113194466161</v>
      </c>
      <c r="B9596" s="1" t="str">
        <f t="shared" ca="1" si="598"/>
        <v>2012-10-26 02:43</v>
      </c>
      <c r="C9596">
        <f t="shared" ca="1" si="599"/>
        <v>9.7077880471351818</v>
      </c>
      <c r="D9596" t="str">
        <f t="shared" ca="1" si="601"/>
        <v>['2012-10-26 02:43',9.70778804713518],</v>
      </c>
    </row>
    <row r="9597" spans="1:4">
      <c r="A9597" s="1">
        <f t="shared" ca="1" si="600"/>
        <v>39746.113888910608</v>
      </c>
      <c r="B9597" s="1" t="str">
        <f t="shared" ca="1" si="598"/>
        <v>2012-10-26 02:44</v>
      </c>
      <c r="C9597">
        <f t="shared" ca="1" si="599"/>
        <v>7.2098108323734778</v>
      </c>
      <c r="D9597" t="str">
        <f t="shared" ca="1" si="601"/>
        <v>['2012-10-26 02:44',7.20981083237348],</v>
      </c>
    </row>
    <row r="9598" spans="1:4">
      <c r="A9598" s="1">
        <f t="shared" ca="1" si="600"/>
        <v>39746.114583355054</v>
      </c>
      <c r="B9598" s="1" t="str">
        <f t="shared" ca="1" si="598"/>
        <v>2012-10-26 02:45</v>
      </c>
      <c r="C9598">
        <f t="shared" ca="1" si="599"/>
        <v>7.704519649150825</v>
      </c>
      <c r="D9598" t="str">
        <f t="shared" ca="1" si="601"/>
        <v>['2012-10-26 02:45',7.70451964915082],</v>
      </c>
    </row>
    <row r="9599" spans="1:4">
      <c r="A9599" s="1">
        <f t="shared" ca="1" si="600"/>
        <v>39746.115277799501</v>
      </c>
      <c r="B9599" s="1" t="str">
        <f t="shared" ca="1" si="598"/>
        <v>2012-10-26 02:46</v>
      </c>
      <c r="C9599">
        <f t="shared" ca="1" si="599"/>
        <v>5.6584469937661197</v>
      </c>
      <c r="D9599" t="str">
        <f t="shared" ca="1" si="601"/>
        <v>['2012-10-26 02:46',5.65844699376612],</v>
      </c>
    </row>
    <row r="9600" spans="1:4">
      <c r="A9600" s="1">
        <f t="shared" ca="1" si="600"/>
        <v>39746.115972243948</v>
      </c>
      <c r="B9600" s="1" t="str">
        <f t="shared" ca="1" si="598"/>
        <v>2012-10-26 02:47</v>
      </c>
      <c r="C9600">
        <f t="shared" ca="1" si="599"/>
        <v>5.049726121715139</v>
      </c>
      <c r="D9600" t="str">
        <f t="shared" ca="1" si="601"/>
        <v>['2012-10-26 02:47',5.04972612171514],</v>
      </c>
    </row>
    <row r="9601" spans="1:4">
      <c r="A9601" s="1">
        <f t="shared" ca="1" si="600"/>
        <v>39746.116666688395</v>
      </c>
      <c r="B9601" s="1" t="str">
        <f t="shared" ca="1" si="598"/>
        <v>2012-10-26 02:48</v>
      </c>
      <c r="C9601">
        <f t="shared" ca="1" si="599"/>
        <v>8.4279106422400218</v>
      </c>
      <c r="D9601" t="str">
        <f t="shared" ca="1" si="601"/>
        <v>['2012-10-26 02:48',8.42791064224002],</v>
      </c>
    </row>
    <row r="9602" spans="1:4">
      <c r="A9602" s="1">
        <f t="shared" ca="1" si="600"/>
        <v>39746.117361132841</v>
      </c>
      <c r="B9602" s="1" t="str">
        <f t="shared" ca="1" si="598"/>
        <v>2012-10-26 02:49</v>
      </c>
      <c r="C9602">
        <f t="shared" ca="1" si="599"/>
        <v>9.9792387921934278</v>
      </c>
      <c r="D9602" t="str">
        <f t="shared" ca="1" si="601"/>
        <v>['2012-10-26 02:49',9.97923879219343],</v>
      </c>
    </row>
    <row r="9603" spans="1:4">
      <c r="A9603" s="1">
        <f t="shared" ca="1" si="600"/>
        <v>39746.118055577288</v>
      </c>
      <c r="B9603" s="1" t="str">
        <f t="shared" ref="B9603:B9666" ca="1" si="602">TEXT(A9603,"yyyy-mm-dd hh:mm")</f>
        <v>2012-10-26 02:50</v>
      </c>
      <c r="C9603">
        <f t="shared" ref="C9603:C9666" ca="1" si="603">RAND()*10</f>
        <v>9.583803570803866</v>
      </c>
      <c r="D9603" t="str">
        <f t="shared" ca="1" si="601"/>
        <v>['2012-10-26 02:50',9.58380357080387],</v>
      </c>
    </row>
    <row r="9604" spans="1:4">
      <c r="A9604" s="1">
        <f t="shared" ca="1" si="600"/>
        <v>39746.118750021735</v>
      </c>
      <c r="B9604" s="1" t="str">
        <f t="shared" ca="1" si="602"/>
        <v>2012-10-26 02:51</v>
      </c>
      <c r="C9604">
        <f t="shared" ca="1" si="603"/>
        <v>5.5752687546009838</v>
      </c>
      <c r="D9604" t="str">
        <f t="shared" ca="1" si="601"/>
        <v>['2012-10-26 02:51',5.57526875460098],</v>
      </c>
    </row>
    <row r="9605" spans="1:4">
      <c r="A9605" s="1">
        <f t="shared" ca="1" si="600"/>
        <v>39746.119444466181</v>
      </c>
      <c r="B9605" s="1" t="str">
        <f t="shared" ca="1" si="602"/>
        <v>2012-10-26 02:52</v>
      </c>
      <c r="C9605">
        <f t="shared" ca="1" si="603"/>
        <v>2.4424792388799688</v>
      </c>
      <c r="D9605" t="str">
        <f t="shared" ca="1" si="601"/>
        <v>['2012-10-26 02:52',2.44247923887997],</v>
      </c>
    </row>
    <row r="9606" spans="1:4">
      <c r="A9606" s="1">
        <f t="shared" ca="1" si="600"/>
        <v>39746.120138910628</v>
      </c>
      <c r="B9606" s="1" t="str">
        <f t="shared" ca="1" si="602"/>
        <v>2012-10-26 02:53</v>
      </c>
      <c r="C9606">
        <f t="shared" ca="1" si="603"/>
        <v>8.732463796659431</v>
      </c>
      <c r="D9606" t="str">
        <f t="shared" ca="1" si="601"/>
        <v>['2012-10-26 02:53',8.73246379665943],</v>
      </c>
    </row>
    <row r="9607" spans="1:4">
      <c r="A9607" s="1">
        <f t="shared" ca="1" si="600"/>
        <v>39746.120833355075</v>
      </c>
      <c r="B9607" s="1" t="str">
        <f t="shared" ca="1" si="602"/>
        <v>2012-10-26 02:54</v>
      </c>
      <c r="C9607">
        <f t="shared" ca="1" si="603"/>
        <v>2.8289695903822576</v>
      </c>
      <c r="D9607" t="str">
        <f t="shared" ca="1" si="601"/>
        <v>['2012-10-26 02:54',2.82896959038226],</v>
      </c>
    </row>
    <row r="9608" spans="1:4">
      <c r="A9608" s="1">
        <f t="shared" ca="1" si="600"/>
        <v>39746.121527799522</v>
      </c>
      <c r="B9608" s="1" t="str">
        <f t="shared" ca="1" si="602"/>
        <v>2012-10-26 02:55</v>
      </c>
      <c r="C9608">
        <f t="shared" ca="1" si="603"/>
        <v>5.8532727232704929</v>
      </c>
      <c r="D9608" t="str">
        <f t="shared" ca="1" si="601"/>
        <v>['2012-10-26 02:55',5.85327272327049],</v>
      </c>
    </row>
    <row r="9609" spans="1:4">
      <c r="A9609" s="1">
        <f t="shared" ca="1" si="600"/>
        <v>39746.122222243968</v>
      </c>
      <c r="B9609" s="1" t="str">
        <f t="shared" ca="1" si="602"/>
        <v>2012-10-26 02:56</v>
      </c>
      <c r="C9609">
        <f t="shared" ca="1" si="603"/>
        <v>5.8357042452826136</v>
      </c>
      <c r="D9609" t="str">
        <f t="shared" ca="1" si="601"/>
        <v>['2012-10-26 02:56',5.83570424528261],</v>
      </c>
    </row>
    <row r="9610" spans="1:4">
      <c r="A9610" s="1">
        <f t="shared" ca="1" si="600"/>
        <v>39746.122916688415</v>
      </c>
      <c r="B9610" s="1" t="str">
        <f t="shared" ca="1" si="602"/>
        <v>2012-10-26 02:57</v>
      </c>
      <c r="C9610">
        <f t="shared" ca="1" si="603"/>
        <v>4.6719427325297147</v>
      </c>
      <c r="D9610" t="str">
        <f t="shared" ca="1" si="601"/>
        <v>['2012-10-26 02:57',4.67194273252971],</v>
      </c>
    </row>
    <row r="9611" spans="1:4">
      <c r="A9611" s="1">
        <f t="shared" ca="1" si="600"/>
        <v>39746.123611132862</v>
      </c>
      <c r="B9611" s="1" t="str">
        <f t="shared" ca="1" si="602"/>
        <v>2012-10-26 02:58</v>
      </c>
      <c r="C9611">
        <f t="shared" ca="1" si="603"/>
        <v>8.2882941000207211</v>
      </c>
      <c r="D9611" t="str">
        <f t="shared" ca="1" si="601"/>
        <v>['2012-10-26 02:58',8.28829410002072],</v>
      </c>
    </row>
    <row r="9612" spans="1:4">
      <c r="A9612" s="1">
        <f t="shared" ca="1" si="600"/>
        <v>39746.124305577308</v>
      </c>
      <c r="B9612" s="1" t="str">
        <f t="shared" ca="1" si="602"/>
        <v>2012-10-26 02:59</v>
      </c>
      <c r="C9612">
        <f t="shared" ca="1" si="603"/>
        <v>9.3908820936485427</v>
      </c>
      <c r="D9612" t="str">
        <f t="shared" ca="1" si="601"/>
        <v>['2012-10-26 02:59',9.39088209364854],</v>
      </c>
    </row>
    <row r="9613" spans="1:4">
      <c r="A9613" s="1">
        <f t="shared" ca="1" si="600"/>
        <v>39746.125000021755</v>
      </c>
      <c r="B9613" s="1" t="str">
        <f t="shared" ca="1" si="602"/>
        <v>2012-10-26 03:00</v>
      </c>
      <c r="C9613">
        <f t="shared" ca="1" si="603"/>
        <v>8.6994155702633691</v>
      </c>
      <c r="D9613" t="str">
        <f t="shared" ca="1" si="601"/>
        <v>['2012-10-26 03:00',8.69941557026337],</v>
      </c>
    </row>
    <row r="9614" spans="1:4">
      <c r="A9614" s="1">
        <f t="shared" ca="1" si="600"/>
        <v>39746.125694466202</v>
      </c>
      <c r="B9614" s="1" t="str">
        <f t="shared" ca="1" si="602"/>
        <v>2012-10-26 03:01</v>
      </c>
      <c r="C9614">
        <f t="shared" ca="1" si="603"/>
        <v>2.1982097996533412</v>
      </c>
      <c r="D9614" t="str">
        <f t="shared" ca="1" si="601"/>
        <v>['2012-10-26 03:01',2.19820979965334],</v>
      </c>
    </row>
    <row r="9615" spans="1:4">
      <c r="A9615" s="1">
        <f t="shared" ca="1" si="600"/>
        <v>39746.126388910649</v>
      </c>
      <c r="B9615" s="1" t="str">
        <f t="shared" ca="1" si="602"/>
        <v>2012-10-26 03:02</v>
      </c>
      <c r="C9615">
        <f t="shared" ca="1" si="603"/>
        <v>8.0898974118645128</v>
      </c>
      <c r="D9615" t="str">
        <f t="shared" ca="1" si="601"/>
        <v>['2012-10-26 03:02',8.08989741186451],</v>
      </c>
    </row>
    <row r="9616" spans="1:4">
      <c r="A9616" s="1">
        <f t="shared" ca="1" si="600"/>
        <v>39746.127083355095</v>
      </c>
      <c r="B9616" s="1" t="str">
        <f t="shared" ca="1" si="602"/>
        <v>2012-10-26 03:03</v>
      </c>
      <c r="C9616">
        <f t="shared" ca="1" si="603"/>
        <v>1.749352210372308</v>
      </c>
      <c r="D9616" t="str">
        <f t="shared" ca="1" si="601"/>
        <v>['2012-10-26 03:03',1.74935221037231],</v>
      </c>
    </row>
    <row r="9617" spans="1:4">
      <c r="A9617" s="1">
        <f t="shared" ca="1" si="600"/>
        <v>39746.127777799542</v>
      </c>
      <c r="B9617" s="1" t="str">
        <f t="shared" ca="1" si="602"/>
        <v>2012-10-26 03:04</v>
      </c>
      <c r="C9617">
        <f t="shared" ca="1" si="603"/>
        <v>2.5434751514603704</v>
      </c>
      <c r="D9617" t="str">
        <f t="shared" ca="1" si="601"/>
        <v>['2012-10-26 03:04',2.54347515146037],</v>
      </c>
    </row>
    <row r="9618" spans="1:4">
      <c r="A9618" s="1">
        <f t="shared" ca="1" si="600"/>
        <v>39746.128472243989</v>
      </c>
      <c r="B9618" s="1" t="str">
        <f t="shared" ca="1" si="602"/>
        <v>2012-10-26 03:05</v>
      </c>
      <c r="C9618">
        <f t="shared" ca="1" si="603"/>
        <v>4.9548635219616699</v>
      </c>
      <c r="D9618" t="str">
        <f t="shared" ca="1" si="601"/>
        <v>['2012-10-26 03:05',4.95486352196167],</v>
      </c>
    </row>
    <row r="9619" spans="1:4">
      <c r="A9619" s="1">
        <f t="shared" ca="1" si="600"/>
        <v>39746.129166688435</v>
      </c>
      <c r="B9619" s="1" t="str">
        <f t="shared" ca="1" si="602"/>
        <v>2012-10-26 03:06</v>
      </c>
      <c r="C9619">
        <f t="shared" ca="1" si="603"/>
        <v>9.2290799252532452</v>
      </c>
      <c r="D9619" t="str">
        <f t="shared" ca="1" si="601"/>
        <v>['2012-10-26 03:06',9.22907992525325],</v>
      </c>
    </row>
    <row r="9620" spans="1:4">
      <c r="A9620" s="1">
        <f t="shared" ca="1" si="600"/>
        <v>39746.129861132882</v>
      </c>
      <c r="B9620" s="1" t="str">
        <f t="shared" ca="1" si="602"/>
        <v>2012-10-26 03:07</v>
      </c>
      <c r="C9620">
        <f t="shared" ca="1" si="603"/>
        <v>8.7331413899846666</v>
      </c>
      <c r="D9620" t="str">
        <f t="shared" ca="1" si="601"/>
        <v>['2012-10-26 03:07',8.73314138998467],</v>
      </c>
    </row>
    <row r="9621" spans="1:4">
      <c r="A9621" s="1">
        <f t="shared" ca="1" si="600"/>
        <v>39746.130555577329</v>
      </c>
      <c r="B9621" s="1" t="str">
        <f t="shared" ca="1" si="602"/>
        <v>2012-10-26 03:08</v>
      </c>
      <c r="C9621">
        <f t="shared" ca="1" si="603"/>
        <v>9.2503932279487344</v>
      </c>
      <c r="D9621" t="str">
        <f t="shared" ca="1" si="601"/>
        <v>['2012-10-26 03:08',9.25039322794873],</v>
      </c>
    </row>
    <row r="9622" spans="1:4">
      <c r="A9622" s="1">
        <f t="shared" ca="1" si="600"/>
        <v>39746.131250021775</v>
      </c>
      <c r="B9622" s="1" t="str">
        <f t="shared" ca="1" si="602"/>
        <v>2012-10-26 03:09</v>
      </c>
      <c r="C9622">
        <f t="shared" ca="1" si="603"/>
        <v>2.0779446751839714</v>
      </c>
      <c r="D9622" t="str">
        <f t="shared" ca="1" si="601"/>
        <v>['2012-10-26 03:09',2.07794467518397],</v>
      </c>
    </row>
    <row r="9623" spans="1:4">
      <c r="A9623" s="1">
        <f t="shared" ca="1" si="600"/>
        <v>39746.131944466222</v>
      </c>
      <c r="B9623" s="1" t="str">
        <f t="shared" ca="1" si="602"/>
        <v>2012-10-26 03:10</v>
      </c>
      <c r="C9623">
        <f t="shared" ca="1" si="603"/>
        <v>5.2507968253576109</v>
      </c>
      <c r="D9623" t="str">
        <f t="shared" ca="1" si="601"/>
        <v>['2012-10-26 03:10',5.25079682535761],</v>
      </c>
    </row>
    <row r="9624" spans="1:4">
      <c r="A9624" s="1">
        <f t="shared" ca="1" si="600"/>
        <v>39746.132638910669</v>
      </c>
      <c r="B9624" s="1" t="str">
        <f t="shared" ca="1" si="602"/>
        <v>2012-10-26 03:11</v>
      </c>
      <c r="C9624">
        <f t="shared" ca="1" si="603"/>
        <v>7.641647561085847</v>
      </c>
      <c r="D9624" t="str">
        <f t="shared" ca="1" si="601"/>
        <v>['2012-10-26 03:11',7.64164756108585],</v>
      </c>
    </row>
    <row r="9625" spans="1:4">
      <c r="A9625" s="1">
        <f t="shared" ca="1" si="600"/>
        <v>39746.133333355116</v>
      </c>
      <c r="B9625" s="1" t="str">
        <f t="shared" ca="1" si="602"/>
        <v>2012-10-26 03:12</v>
      </c>
      <c r="C9625">
        <f t="shared" ca="1" si="603"/>
        <v>5.8956033754111559</v>
      </c>
      <c r="D9625" t="str">
        <f t="shared" ca="1" si="601"/>
        <v>['2012-10-26 03:12',5.89560337541116],</v>
      </c>
    </row>
    <row r="9626" spans="1:4">
      <c r="A9626" s="1">
        <f t="shared" ca="1" si="600"/>
        <v>39746.134027799562</v>
      </c>
      <c r="B9626" s="1" t="str">
        <f t="shared" ca="1" si="602"/>
        <v>2012-10-26 03:13</v>
      </c>
      <c r="C9626">
        <f t="shared" ca="1" si="603"/>
        <v>8.3563716454500536</v>
      </c>
      <c r="D9626" t="str">
        <f t="shared" ca="1" si="601"/>
        <v>['2012-10-26 03:13',8.35637164545005],</v>
      </c>
    </row>
    <row r="9627" spans="1:4">
      <c r="A9627" s="1">
        <f t="shared" ca="1" si="600"/>
        <v>39746.134722244009</v>
      </c>
      <c r="B9627" s="1" t="str">
        <f t="shared" ca="1" si="602"/>
        <v>2012-10-26 03:14</v>
      </c>
      <c r="C9627">
        <f t="shared" ca="1" si="603"/>
        <v>7.5062737704865867</v>
      </c>
      <c r="D9627" t="str">
        <f t="shared" ca="1" si="601"/>
        <v>['2012-10-26 03:14',7.50627377048659],</v>
      </c>
    </row>
    <row r="9628" spans="1:4">
      <c r="A9628" s="1">
        <f t="shared" ca="1" si="600"/>
        <v>39746.135416688456</v>
      </c>
      <c r="B9628" s="1" t="str">
        <f t="shared" ca="1" si="602"/>
        <v>2012-10-26 03:15</v>
      </c>
      <c r="C9628">
        <f t="shared" ca="1" si="603"/>
        <v>8.9435926228998142</v>
      </c>
      <c r="D9628" t="str">
        <f t="shared" ca="1" si="601"/>
        <v>['2012-10-26 03:15',8.94359262289981],</v>
      </c>
    </row>
    <row r="9629" spans="1:4">
      <c r="A9629" s="1">
        <f t="shared" ca="1" si="600"/>
        <v>39746.136111132902</v>
      </c>
      <c r="B9629" s="1" t="str">
        <f t="shared" ca="1" si="602"/>
        <v>2012-10-26 03:16</v>
      </c>
      <c r="C9629">
        <f t="shared" ca="1" si="603"/>
        <v>1.0151372311338491</v>
      </c>
      <c r="D9629" t="str">
        <f t="shared" ca="1" si="601"/>
        <v>['2012-10-26 03:16',1.01513723113385],</v>
      </c>
    </row>
    <row r="9630" spans="1:4">
      <c r="A9630" s="1">
        <f t="shared" ca="1" si="600"/>
        <v>39746.136805577349</v>
      </c>
      <c r="B9630" s="1" t="str">
        <f t="shared" ca="1" si="602"/>
        <v>2012-10-26 03:17</v>
      </c>
      <c r="C9630">
        <f t="shared" ca="1" si="603"/>
        <v>3.7471263247607567</v>
      </c>
      <c r="D9630" t="str">
        <f t="shared" ca="1" si="601"/>
        <v>['2012-10-26 03:17',3.74712632476076],</v>
      </c>
    </row>
    <row r="9631" spans="1:4">
      <c r="A9631" s="1">
        <f t="shared" ca="1" si="600"/>
        <v>39746.137500021796</v>
      </c>
      <c r="B9631" s="1" t="str">
        <f t="shared" ca="1" si="602"/>
        <v>2012-10-26 03:18</v>
      </c>
      <c r="C9631">
        <f t="shared" ca="1" si="603"/>
        <v>0.96207729696288879</v>
      </c>
      <c r="D9631" t="str">
        <f t="shared" ca="1" si="601"/>
        <v>['2012-10-26 03:18',0.962077296962889],</v>
      </c>
    </row>
    <row r="9632" spans="1:4">
      <c r="A9632" s="1">
        <f t="shared" ca="1" si="600"/>
        <v>39746.138194466243</v>
      </c>
      <c r="B9632" s="1" t="str">
        <f t="shared" ca="1" si="602"/>
        <v>2012-10-26 03:19</v>
      </c>
      <c r="C9632">
        <f t="shared" ca="1" si="603"/>
        <v>8.9751346037519397</v>
      </c>
      <c r="D9632" t="str">
        <f t="shared" ca="1" si="601"/>
        <v>['2012-10-26 03:19',8.97513460375194],</v>
      </c>
    </row>
    <row r="9633" spans="1:4">
      <c r="A9633" s="1">
        <f t="shared" ca="1" si="600"/>
        <v>39746.138888910689</v>
      </c>
      <c r="B9633" s="1" t="str">
        <f t="shared" ca="1" si="602"/>
        <v>2012-10-26 03:20</v>
      </c>
      <c r="C9633">
        <f t="shared" ca="1" si="603"/>
        <v>4.9328602874538774</v>
      </c>
      <c r="D9633" t="str">
        <f t="shared" ca="1" si="601"/>
        <v>['2012-10-26 03:20',4.93286028745388],</v>
      </c>
    </row>
    <row r="9634" spans="1:4">
      <c r="A9634" s="1">
        <f t="shared" ca="1" si="600"/>
        <v>39746.139583355136</v>
      </c>
      <c r="B9634" s="1" t="str">
        <f t="shared" ca="1" si="602"/>
        <v>2012-10-26 03:21</v>
      </c>
      <c r="C9634">
        <f t="shared" ca="1" si="603"/>
        <v>0.29303812420039321</v>
      </c>
      <c r="D9634" t="str">
        <f t="shared" ca="1" si="601"/>
        <v>['2012-10-26 03:21',0.293038124200393],</v>
      </c>
    </row>
    <row r="9635" spans="1:4">
      <c r="A9635" s="1">
        <f t="shared" ca="1" si="600"/>
        <v>39746.140277799583</v>
      </c>
      <c r="B9635" s="1" t="str">
        <f t="shared" ca="1" si="602"/>
        <v>2012-10-26 03:22</v>
      </c>
      <c r="C9635">
        <f t="shared" ca="1" si="603"/>
        <v>8.5325421985817229</v>
      </c>
      <c r="D9635" t="str">
        <f t="shared" ca="1" si="601"/>
        <v>['2012-10-26 03:22',8.53254219858172],</v>
      </c>
    </row>
    <row r="9636" spans="1:4">
      <c r="A9636" s="1">
        <f t="shared" ca="1" si="600"/>
        <v>39746.140972244029</v>
      </c>
      <c r="B9636" s="1" t="str">
        <f t="shared" ca="1" si="602"/>
        <v>2012-10-26 03:23</v>
      </c>
      <c r="C9636">
        <f t="shared" ca="1" si="603"/>
        <v>8.6438975721694078</v>
      </c>
      <c r="D9636" t="str">
        <f t="shared" ca="1" si="601"/>
        <v>['2012-10-26 03:23',8.64389757216941],</v>
      </c>
    </row>
    <row r="9637" spans="1:4">
      <c r="A9637" s="1">
        <f t="shared" ca="1" si="600"/>
        <v>39746.141666688476</v>
      </c>
      <c r="B9637" s="1" t="str">
        <f t="shared" ca="1" si="602"/>
        <v>2012-10-26 03:24</v>
      </c>
      <c r="C9637">
        <f t="shared" ca="1" si="603"/>
        <v>7.7217744376821429</v>
      </c>
      <c r="D9637" t="str">
        <f t="shared" ca="1" si="601"/>
        <v>['2012-10-26 03:24',7.72177443768214],</v>
      </c>
    </row>
    <row r="9638" spans="1:4">
      <c r="A9638" s="1">
        <f t="shared" ca="1" si="600"/>
        <v>39746.142361132923</v>
      </c>
      <c r="B9638" s="1" t="str">
        <f t="shared" ca="1" si="602"/>
        <v>2012-10-26 03:25</v>
      </c>
      <c r="C9638">
        <f t="shared" ca="1" si="603"/>
        <v>9.2747621595573548</v>
      </c>
      <c r="D9638" t="str">
        <f t="shared" ca="1" si="601"/>
        <v>['2012-10-26 03:25',9.27476215955735],</v>
      </c>
    </row>
    <row r="9639" spans="1:4">
      <c r="A9639" s="1">
        <f t="shared" ca="1" si="600"/>
        <v>39746.14305557737</v>
      </c>
      <c r="B9639" s="1" t="str">
        <f t="shared" ca="1" si="602"/>
        <v>2012-10-26 03:26</v>
      </c>
      <c r="C9639">
        <f t="shared" ca="1" si="603"/>
        <v>1.805812480597524E-3</v>
      </c>
      <c r="D9639" t="str">
        <f t="shared" ca="1" si="601"/>
        <v>['2012-10-26 03:26',0.00180581248059752],</v>
      </c>
    </row>
    <row r="9640" spans="1:4">
      <c r="A9640" s="1">
        <f t="shared" ca="1" si="600"/>
        <v>39746.143750021816</v>
      </c>
      <c r="B9640" s="1" t="str">
        <f t="shared" ca="1" si="602"/>
        <v>2012-10-26 03:27</v>
      </c>
      <c r="C9640">
        <f t="shared" ca="1" si="603"/>
        <v>6.4742418315199757</v>
      </c>
      <c r="D9640" t="str">
        <f t="shared" ca="1" si="601"/>
        <v>['2012-10-26 03:27',6.47424183151998],</v>
      </c>
    </row>
    <row r="9641" spans="1:4">
      <c r="A9641" s="1">
        <f t="shared" ca="1" si="600"/>
        <v>39746.144444466263</v>
      </c>
      <c r="B9641" s="1" t="str">
        <f t="shared" ca="1" si="602"/>
        <v>2012-10-26 03:28</v>
      </c>
      <c r="C9641">
        <f t="shared" ca="1" si="603"/>
        <v>4.0610599176216056</v>
      </c>
      <c r="D9641" t="str">
        <f t="shared" ca="1" si="601"/>
        <v>['2012-10-26 03:28',4.06105991762161],</v>
      </c>
    </row>
    <row r="9642" spans="1:4">
      <c r="A9642" s="1">
        <f t="shared" ca="1" si="600"/>
        <v>39746.14513891071</v>
      </c>
      <c r="B9642" s="1" t="str">
        <f t="shared" ca="1" si="602"/>
        <v>2012-10-26 03:29</v>
      </c>
      <c r="C9642">
        <f t="shared" ca="1" si="603"/>
        <v>6.2041806307843217</v>
      </c>
      <c r="D9642" t="str">
        <f t="shared" ca="1" si="601"/>
        <v>['2012-10-26 03:29',6.20418063078432],</v>
      </c>
    </row>
    <row r="9643" spans="1:4">
      <c r="A9643" s="1">
        <f t="shared" ca="1" si="600"/>
        <v>39746.145833355156</v>
      </c>
      <c r="B9643" s="1" t="str">
        <f t="shared" ca="1" si="602"/>
        <v>2012-10-26 03:30</v>
      </c>
      <c r="C9643">
        <f t="shared" ca="1" si="603"/>
        <v>2.7032976246300677</v>
      </c>
      <c r="D9643" t="str">
        <f t="shared" ca="1" si="601"/>
        <v>['2012-10-26 03:30',2.70329762463007],</v>
      </c>
    </row>
    <row r="9644" spans="1:4">
      <c r="A9644" s="1">
        <f t="shared" ca="1" si="600"/>
        <v>39746.146527799603</v>
      </c>
      <c r="B9644" s="1" t="str">
        <f t="shared" ca="1" si="602"/>
        <v>2012-10-26 03:31</v>
      </c>
      <c r="C9644">
        <f t="shared" ca="1" si="603"/>
        <v>1.9194289001734433</v>
      </c>
      <c r="D9644" t="str">
        <f t="shared" ca="1" si="601"/>
        <v>['2012-10-26 03:31',1.91942890017344],</v>
      </c>
    </row>
    <row r="9645" spans="1:4">
      <c r="A9645" s="1">
        <f t="shared" ca="1" si="600"/>
        <v>39746.14722224405</v>
      </c>
      <c r="B9645" s="1" t="str">
        <f t="shared" ca="1" si="602"/>
        <v>2012-10-26 03:32</v>
      </c>
      <c r="C9645">
        <f t="shared" ca="1" si="603"/>
        <v>9.1875062353210524E-2</v>
      </c>
      <c r="D9645" t="str">
        <f t="shared" ca="1" si="601"/>
        <v>['2012-10-26 03:32',0.0918750623532105],</v>
      </c>
    </row>
    <row r="9646" spans="1:4">
      <c r="A9646" s="1">
        <f t="shared" ca="1" si="600"/>
        <v>39746.147916688496</v>
      </c>
      <c r="B9646" s="1" t="str">
        <f t="shared" ca="1" si="602"/>
        <v>2012-10-26 03:33</v>
      </c>
      <c r="C9646">
        <f t="shared" ca="1" si="603"/>
        <v>6.4345206097732444</v>
      </c>
      <c r="D9646" t="str">
        <f t="shared" ca="1" si="601"/>
        <v>['2012-10-26 03:33',6.43452060977324],</v>
      </c>
    </row>
    <row r="9647" spans="1:4">
      <c r="A9647" s="1">
        <f t="shared" ca="1" si="600"/>
        <v>39746.148611132943</v>
      </c>
      <c r="B9647" s="1" t="str">
        <f t="shared" ca="1" si="602"/>
        <v>2012-10-26 03:34</v>
      </c>
      <c r="C9647">
        <f t="shared" ca="1" si="603"/>
        <v>3.6455947359172569</v>
      </c>
      <c r="D9647" t="str">
        <f t="shared" ca="1" si="601"/>
        <v>['2012-10-26 03:34',3.64559473591726],</v>
      </c>
    </row>
    <row r="9648" spans="1:4">
      <c r="A9648" s="1">
        <f t="shared" ca="1" si="600"/>
        <v>39746.14930557739</v>
      </c>
      <c r="B9648" s="1" t="str">
        <f t="shared" ca="1" si="602"/>
        <v>2012-10-26 03:35</v>
      </c>
      <c r="C9648">
        <f t="shared" ca="1" si="603"/>
        <v>3.0280621551037257</v>
      </c>
      <c r="D9648" t="str">
        <f t="shared" ca="1" si="601"/>
        <v>['2012-10-26 03:35',3.02806215510373],</v>
      </c>
    </row>
    <row r="9649" spans="1:4">
      <c r="A9649" s="1">
        <f t="shared" ca="1" si="600"/>
        <v>39746.150000021837</v>
      </c>
      <c r="B9649" s="1" t="str">
        <f t="shared" ca="1" si="602"/>
        <v>2012-10-26 03:36</v>
      </c>
      <c r="C9649">
        <f t="shared" ca="1" si="603"/>
        <v>4.5235505171831392</v>
      </c>
      <c r="D9649" t="str">
        <f t="shared" ca="1" si="601"/>
        <v>['2012-10-26 03:36',4.52355051718314],</v>
      </c>
    </row>
    <row r="9650" spans="1:4">
      <c r="A9650" s="1">
        <f t="shared" ca="1" si="600"/>
        <v>39746.150694466283</v>
      </c>
      <c r="B9650" s="1" t="str">
        <f t="shared" ca="1" si="602"/>
        <v>2012-10-26 03:37</v>
      </c>
      <c r="C9650">
        <f t="shared" ca="1" si="603"/>
        <v>3.4225404640153556</v>
      </c>
      <c r="D9650" t="str">
        <f t="shared" ca="1" si="601"/>
        <v>['2012-10-26 03:37',3.42254046401536],</v>
      </c>
    </row>
    <row r="9651" spans="1:4">
      <c r="A9651" s="1">
        <f t="shared" ca="1" si="600"/>
        <v>39746.15138891073</v>
      </c>
      <c r="B9651" s="1" t="str">
        <f t="shared" ca="1" si="602"/>
        <v>2012-10-26 03:38</v>
      </c>
      <c r="C9651">
        <f t="shared" ca="1" si="603"/>
        <v>8.8681457265377617</v>
      </c>
      <c r="D9651" t="str">
        <f t="shared" ca="1" si="601"/>
        <v>['2012-10-26 03:38',8.86814572653776],</v>
      </c>
    </row>
    <row r="9652" spans="1:4">
      <c r="A9652" s="1">
        <f t="shared" ref="A9652:A9715" ca="1" si="604">A9651+TIME(0,1,0)</f>
        <v>39746.152083355177</v>
      </c>
      <c r="B9652" s="1" t="str">
        <f t="shared" ca="1" si="602"/>
        <v>2012-10-26 03:39</v>
      </c>
      <c r="C9652">
        <f t="shared" ca="1" si="603"/>
        <v>8.0810626353468251</v>
      </c>
      <c r="D9652" t="str">
        <f t="shared" ref="D9652:D9715" ca="1" si="605">"['"&amp;B9652&amp;"',"&amp;C9652&amp;"],"</f>
        <v>['2012-10-26 03:39',8.08106263534683],</v>
      </c>
    </row>
    <row r="9653" spans="1:4">
      <c r="A9653" s="1">
        <f t="shared" ca="1" si="604"/>
        <v>39746.152777799623</v>
      </c>
      <c r="B9653" s="1" t="str">
        <f t="shared" ca="1" si="602"/>
        <v>2012-10-26 03:40</v>
      </c>
      <c r="C9653">
        <f t="shared" ca="1" si="603"/>
        <v>7.5452045678684954</v>
      </c>
      <c r="D9653" t="str">
        <f t="shared" ca="1" si="605"/>
        <v>['2012-10-26 03:40',7.5452045678685],</v>
      </c>
    </row>
    <row r="9654" spans="1:4">
      <c r="A9654" s="1">
        <f t="shared" ca="1" si="604"/>
        <v>39746.15347224407</v>
      </c>
      <c r="B9654" s="1" t="str">
        <f t="shared" ca="1" si="602"/>
        <v>2012-10-26 03:41</v>
      </c>
      <c r="C9654">
        <f t="shared" ca="1" si="603"/>
        <v>6.4603670097221766</v>
      </c>
      <c r="D9654" t="str">
        <f t="shared" ca="1" si="605"/>
        <v>['2012-10-26 03:41',6.46036700972218],</v>
      </c>
    </row>
    <row r="9655" spans="1:4">
      <c r="A9655" s="1">
        <f t="shared" ca="1" si="604"/>
        <v>39746.154166688517</v>
      </c>
      <c r="B9655" s="1" t="str">
        <f t="shared" ca="1" si="602"/>
        <v>2012-10-26 03:42</v>
      </c>
      <c r="C9655">
        <f t="shared" ca="1" si="603"/>
        <v>5.3427948960916183</v>
      </c>
      <c r="D9655" t="str">
        <f t="shared" ca="1" si="605"/>
        <v>['2012-10-26 03:42',5.34279489609162],</v>
      </c>
    </row>
    <row r="9656" spans="1:4">
      <c r="A9656" s="1">
        <f t="shared" ca="1" si="604"/>
        <v>39746.154861132964</v>
      </c>
      <c r="B9656" s="1" t="str">
        <f t="shared" ca="1" si="602"/>
        <v>2012-10-26 03:43</v>
      </c>
      <c r="C9656">
        <f t="shared" ca="1" si="603"/>
        <v>4.0707126574289987</v>
      </c>
      <c r="D9656" t="str">
        <f t="shared" ca="1" si="605"/>
        <v>['2012-10-26 03:43',4.070712657429],</v>
      </c>
    </row>
    <row r="9657" spans="1:4">
      <c r="A9657" s="1">
        <f t="shared" ca="1" si="604"/>
        <v>39746.15555557741</v>
      </c>
      <c r="B9657" s="1" t="str">
        <f t="shared" ca="1" si="602"/>
        <v>2012-10-26 03:44</v>
      </c>
      <c r="C9657">
        <f t="shared" ca="1" si="603"/>
        <v>9.2702038982953994</v>
      </c>
      <c r="D9657" t="str">
        <f t="shared" ca="1" si="605"/>
        <v>['2012-10-26 03:44',9.2702038982954],</v>
      </c>
    </row>
    <row r="9658" spans="1:4">
      <c r="A9658" s="1">
        <f t="shared" ca="1" si="604"/>
        <v>39746.156250021857</v>
      </c>
      <c r="B9658" s="1" t="str">
        <f t="shared" ca="1" si="602"/>
        <v>2012-10-26 03:45</v>
      </c>
      <c r="C9658">
        <f t="shared" ca="1" si="603"/>
        <v>1.2769154829584295</v>
      </c>
      <c r="D9658" t="str">
        <f t="shared" ca="1" si="605"/>
        <v>['2012-10-26 03:45',1.27691548295843],</v>
      </c>
    </row>
    <row r="9659" spans="1:4">
      <c r="A9659" s="1">
        <f t="shared" ca="1" si="604"/>
        <v>39746.156944466304</v>
      </c>
      <c r="B9659" s="1" t="str">
        <f t="shared" ca="1" si="602"/>
        <v>2012-10-26 03:46</v>
      </c>
      <c r="C9659">
        <f t="shared" ca="1" si="603"/>
        <v>3.2903084215013223</v>
      </c>
      <c r="D9659" t="str">
        <f t="shared" ca="1" si="605"/>
        <v>['2012-10-26 03:46',3.29030842150132],</v>
      </c>
    </row>
    <row r="9660" spans="1:4">
      <c r="A9660" s="1">
        <f t="shared" ca="1" si="604"/>
        <v>39746.15763891075</v>
      </c>
      <c r="B9660" s="1" t="str">
        <f t="shared" ca="1" si="602"/>
        <v>2012-10-26 03:47</v>
      </c>
      <c r="C9660">
        <f t="shared" ca="1" si="603"/>
        <v>4.9402315326005919E-2</v>
      </c>
      <c r="D9660" t="str">
        <f t="shared" ca="1" si="605"/>
        <v>['2012-10-26 03:47',0.0494023153260059],</v>
      </c>
    </row>
    <row r="9661" spans="1:4">
      <c r="A9661" s="1">
        <f t="shared" ca="1" si="604"/>
        <v>39746.158333355197</v>
      </c>
      <c r="B9661" s="1" t="str">
        <f t="shared" ca="1" si="602"/>
        <v>2012-10-26 03:48</v>
      </c>
      <c r="C9661">
        <f t="shared" ca="1" si="603"/>
        <v>3.0904232754437544</v>
      </c>
      <c r="D9661" t="str">
        <f t="shared" ca="1" si="605"/>
        <v>['2012-10-26 03:48',3.09042327544375],</v>
      </c>
    </row>
    <row r="9662" spans="1:4">
      <c r="A9662" s="1">
        <f t="shared" ca="1" si="604"/>
        <v>39746.159027799644</v>
      </c>
      <c r="B9662" s="1" t="str">
        <f t="shared" ca="1" si="602"/>
        <v>2012-10-26 03:49</v>
      </c>
      <c r="C9662">
        <f t="shared" ca="1" si="603"/>
        <v>5.6372680019376276</v>
      </c>
      <c r="D9662" t="str">
        <f t="shared" ca="1" si="605"/>
        <v>['2012-10-26 03:49',5.63726800193763],</v>
      </c>
    </row>
    <row r="9663" spans="1:4">
      <c r="A9663" s="1">
        <f t="shared" ca="1" si="604"/>
        <v>39746.159722244091</v>
      </c>
      <c r="B9663" s="1" t="str">
        <f t="shared" ca="1" si="602"/>
        <v>2012-10-26 03:50</v>
      </c>
      <c r="C9663">
        <f t="shared" ca="1" si="603"/>
        <v>4.787500797674511</v>
      </c>
      <c r="D9663" t="str">
        <f t="shared" ca="1" si="605"/>
        <v>['2012-10-26 03:50',4.78750079767451],</v>
      </c>
    </row>
    <row r="9664" spans="1:4">
      <c r="A9664" s="1">
        <f t="shared" ca="1" si="604"/>
        <v>39746.160416688537</v>
      </c>
      <c r="B9664" s="1" t="str">
        <f t="shared" ca="1" si="602"/>
        <v>2012-10-26 03:51</v>
      </c>
      <c r="C9664">
        <f t="shared" ca="1" si="603"/>
        <v>6.8859764380249544</v>
      </c>
      <c r="D9664" t="str">
        <f t="shared" ca="1" si="605"/>
        <v>['2012-10-26 03:51',6.88597643802495],</v>
      </c>
    </row>
    <row r="9665" spans="1:4">
      <c r="A9665" s="1">
        <f t="shared" ca="1" si="604"/>
        <v>39746.161111132984</v>
      </c>
      <c r="B9665" s="1" t="str">
        <f t="shared" ca="1" si="602"/>
        <v>2012-10-26 03:52</v>
      </c>
      <c r="C9665">
        <f t="shared" ca="1" si="603"/>
        <v>8.7482152573920757</v>
      </c>
      <c r="D9665" t="str">
        <f t="shared" ca="1" si="605"/>
        <v>['2012-10-26 03:52',8.74821525739208],</v>
      </c>
    </row>
    <row r="9666" spans="1:4">
      <c r="A9666" s="1">
        <f t="shared" ca="1" si="604"/>
        <v>39746.161805577431</v>
      </c>
      <c r="B9666" s="1" t="str">
        <f t="shared" ca="1" si="602"/>
        <v>2012-10-26 03:53</v>
      </c>
      <c r="C9666">
        <f t="shared" ca="1" si="603"/>
        <v>5.6311488422215916</v>
      </c>
      <c r="D9666" t="str">
        <f t="shared" ca="1" si="605"/>
        <v>['2012-10-26 03:53',5.63114884222159],</v>
      </c>
    </row>
    <row r="9667" spans="1:4">
      <c r="A9667" s="1">
        <f t="shared" ca="1" si="604"/>
        <v>39746.162500021877</v>
      </c>
      <c r="B9667" s="1" t="str">
        <f t="shared" ref="B9667:B9730" ca="1" si="606">TEXT(A9667,"yyyy-mm-dd hh:mm")</f>
        <v>2012-10-26 03:54</v>
      </c>
      <c r="C9667">
        <f t="shared" ref="C9667:C9730" ca="1" si="607">RAND()*10</f>
        <v>0.6902559976788325</v>
      </c>
      <c r="D9667" t="str">
        <f t="shared" ca="1" si="605"/>
        <v>['2012-10-26 03:54',0.690255997678833],</v>
      </c>
    </row>
    <row r="9668" spans="1:4">
      <c r="A9668" s="1">
        <f t="shared" ca="1" si="604"/>
        <v>39746.163194466324</v>
      </c>
      <c r="B9668" s="1" t="str">
        <f t="shared" ca="1" si="606"/>
        <v>2012-10-26 03:55</v>
      </c>
      <c r="C9668">
        <f t="shared" ca="1" si="607"/>
        <v>4.087251103228482</v>
      </c>
      <c r="D9668" t="str">
        <f t="shared" ca="1" si="605"/>
        <v>['2012-10-26 03:55',4.08725110322848],</v>
      </c>
    </row>
    <row r="9669" spans="1:4">
      <c r="A9669" s="1">
        <f t="shared" ca="1" si="604"/>
        <v>39746.163888910771</v>
      </c>
      <c r="B9669" s="1" t="str">
        <f t="shared" ca="1" si="606"/>
        <v>2012-10-26 03:56</v>
      </c>
      <c r="C9669">
        <f t="shared" ca="1" si="607"/>
        <v>1.7670993009232916</v>
      </c>
      <c r="D9669" t="str">
        <f t="shared" ca="1" si="605"/>
        <v>['2012-10-26 03:56',1.76709930092329],</v>
      </c>
    </row>
    <row r="9670" spans="1:4">
      <c r="A9670" s="1">
        <f t="shared" ca="1" si="604"/>
        <v>39746.164583355217</v>
      </c>
      <c r="B9670" s="1" t="str">
        <f t="shared" ca="1" si="606"/>
        <v>2012-10-26 03:57</v>
      </c>
      <c r="C9670">
        <f t="shared" ca="1" si="607"/>
        <v>5.7341827743312024</v>
      </c>
      <c r="D9670" t="str">
        <f t="shared" ca="1" si="605"/>
        <v>['2012-10-26 03:57',5.7341827743312],</v>
      </c>
    </row>
    <row r="9671" spans="1:4">
      <c r="A9671" s="1">
        <f t="shared" ca="1" si="604"/>
        <v>39746.165277799664</v>
      </c>
      <c r="B9671" s="1" t="str">
        <f t="shared" ca="1" si="606"/>
        <v>2012-10-26 03:58</v>
      </c>
      <c r="C9671">
        <f t="shared" ca="1" si="607"/>
        <v>0.68239433187045506</v>
      </c>
      <c r="D9671" t="str">
        <f t="shared" ca="1" si="605"/>
        <v>['2012-10-26 03:58',0.682394331870455],</v>
      </c>
    </row>
    <row r="9672" spans="1:4">
      <c r="A9672" s="1">
        <f t="shared" ca="1" si="604"/>
        <v>39746.165972244111</v>
      </c>
      <c r="B9672" s="1" t="str">
        <f t="shared" ca="1" si="606"/>
        <v>2012-10-26 03:59</v>
      </c>
      <c r="C9672">
        <f t="shared" ca="1" si="607"/>
        <v>2.8815182419111807</v>
      </c>
      <c r="D9672" t="str">
        <f t="shared" ca="1" si="605"/>
        <v>['2012-10-26 03:59',2.88151824191118],</v>
      </c>
    </row>
    <row r="9673" spans="1:4">
      <c r="A9673" s="1">
        <f t="shared" ca="1" si="604"/>
        <v>39746.166666688558</v>
      </c>
      <c r="B9673" s="1" t="str">
        <f t="shared" ca="1" si="606"/>
        <v>2012-10-26 04:00</v>
      </c>
      <c r="C9673">
        <f t="shared" ca="1" si="607"/>
        <v>7.9056032243170193</v>
      </c>
      <c r="D9673" t="str">
        <f t="shared" ca="1" si="605"/>
        <v>['2012-10-26 04:00',7.90560322431702],</v>
      </c>
    </row>
    <row r="9674" spans="1:4">
      <c r="A9674" s="1">
        <f t="shared" ca="1" si="604"/>
        <v>39746.167361133004</v>
      </c>
      <c r="B9674" s="1" t="str">
        <f t="shared" ca="1" si="606"/>
        <v>2012-10-26 04:01</v>
      </c>
      <c r="C9674">
        <f t="shared" ca="1" si="607"/>
        <v>7.9721739688557136</v>
      </c>
      <c r="D9674" t="str">
        <f t="shared" ca="1" si="605"/>
        <v>['2012-10-26 04:01',7.97217396885571],</v>
      </c>
    </row>
    <row r="9675" spans="1:4">
      <c r="A9675" s="1">
        <f t="shared" ca="1" si="604"/>
        <v>39746.168055577451</v>
      </c>
      <c r="B9675" s="1" t="str">
        <f t="shared" ca="1" si="606"/>
        <v>2012-10-26 04:02</v>
      </c>
      <c r="C9675">
        <f t="shared" ca="1" si="607"/>
        <v>6.7453764907440927</v>
      </c>
      <c r="D9675" t="str">
        <f t="shared" ca="1" si="605"/>
        <v>['2012-10-26 04:02',6.74537649074409],</v>
      </c>
    </row>
    <row r="9676" spans="1:4">
      <c r="A9676" s="1">
        <f t="shared" ca="1" si="604"/>
        <v>39746.168750021898</v>
      </c>
      <c r="B9676" s="1" t="str">
        <f t="shared" ca="1" si="606"/>
        <v>2012-10-26 04:03</v>
      </c>
      <c r="C9676">
        <f t="shared" ca="1" si="607"/>
        <v>9.2363462195044121</v>
      </c>
      <c r="D9676" t="str">
        <f t="shared" ca="1" si="605"/>
        <v>['2012-10-26 04:03',9.23634621950441],</v>
      </c>
    </row>
    <row r="9677" spans="1:4">
      <c r="A9677" s="1">
        <f t="shared" ca="1" si="604"/>
        <v>39746.169444466344</v>
      </c>
      <c r="B9677" s="1" t="str">
        <f t="shared" ca="1" si="606"/>
        <v>2012-10-26 04:04</v>
      </c>
      <c r="C9677">
        <f t="shared" ca="1" si="607"/>
        <v>6.0765626499050995</v>
      </c>
      <c r="D9677" t="str">
        <f t="shared" ca="1" si="605"/>
        <v>['2012-10-26 04:04',6.0765626499051],</v>
      </c>
    </row>
    <row r="9678" spans="1:4">
      <c r="A9678" s="1">
        <f t="shared" ca="1" si="604"/>
        <v>39746.170138910791</v>
      </c>
      <c r="B9678" s="1" t="str">
        <f t="shared" ca="1" si="606"/>
        <v>2012-10-26 04:05</v>
      </c>
      <c r="C9678">
        <f t="shared" ca="1" si="607"/>
        <v>6.3608338233098038</v>
      </c>
      <c r="D9678" t="str">
        <f t="shared" ca="1" si="605"/>
        <v>['2012-10-26 04:05',6.3608338233098],</v>
      </c>
    </row>
    <row r="9679" spans="1:4">
      <c r="A9679" s="1">
        <f t="shared" ca="1" si="604"/>
        <v>39746.170833355238</v>
      </c>
      <c r="B9679" s="1" t="str">
        <f t="shared" ca="1" si="606"/>
        <v>2012-10-26 04:06</v>
      </c>
      <c r="C9679">
        <f t="shared" ca="1" si="607"/>
        <v>3.6820544636157138</v>
      </c>
      <c r="D9679" t="str">
        <f t="shared" ca="1" si="605"/>
        <v>['2012-10-26 04:06',3.68205446361571],</v>
      </c>
    </row>
    <row r="9680" spans="1:4">
      <c r="A9680" s="1">
        <f t="shared" ca="1" si="604"/>
        <v>39746.171527799685</v>
      </c>
      <c r="B9680" s="1" t="str">
        <f t="shared" ca="1" si="606"/>
        <v>2012-10-26 04:07</v>
      </c>
      <c r="C9680">
        <f t="shared" ca="1" si="607"/>
        <v>0.50740404456519173</v>
      </c>
      <c r="D9680" t="str">
        <f t="shared" ca="1" si="605"/>
        <v>['2012-10-26 04:07',0.507404044565192],</v>
      </c>
    </row>
    <row r="9681" spans="1:4">
      <c r="A9681" s="1">
        <f t="shared" ca="1" si="604"/>
        <v>39746.172222244131</v>
      </c>
      <c r="B9681" s="1" t="str">
        <f t="shared" ca="1" si="606"/>
        <v>2012-10-26 04:08</v>
      </c>
      <c r="C9681">
        <f t="shared" ca="1" si="607"/>
        <v>3.0970196108955861</v>
      </c>
      <c r="D9681" t="str">
        <f t="shared" ca="1" si="605"/>
        <v>['2012-10-26 04:08',3.09701961089559],</v>
      </c>
    </row>
    <row r="9682" spans="1:4">
      <c r="A9682" s="1">
        <f t="shared" ca="1" si="604"/>
        <v>39746.172916688578</v>
      </c>
      <c r="B9682" s="1" t="str">
        <f t="shared" ca="1" si="606"/>
        <v>2012-10-26 04:09</v>
      </c>
      <c r="C9682">
        <f t="shared" ca="1" si="607"/>
        <v>2.8817108672228642</v>
      </c>
      <c r="D9682" t="str">
        <f t="shared" ca="1" si="605"/>
        <v>['2012-10-26 04:09',2.88171086722286],</v>
      </c>
    </row>
    <row r="9683" spans="1:4">
      <c r="A9683" s="1">
        <f t="shared" ca="1" si="604"/>
        <v>39746.173611133025</v>
      </c>
      <c r="B9683" s="1" t="str">
        <f t="shared" ca="1" si="606"/>
        <v>2012-10-26 04:10</v>
      </c>
      <c r="C9683">
        <f t="shared" ca="1" si="607"/>
        <v>5.6134050455966644</v>
      </c>
      <c r="D9683" t="str">
        <f t="shared" ca="1" si="605"/>
        <v>['2012-10-26 04:10',5.61340504559666],</v>
      </c>
    </row>
    <row r="9684" spans="1:4">
      <c r="A9684" s="1">
        <f t="shared" ca="1" si="604"/>
        <v>39746.174305577471</v>
      </c>
      <c r="B9684" s="1" t="str">
        <f t="shared" ca="1" si="606"/>
        <v>2012-10-26 04:11</v>
      </c>
      <c r="C9684">
        <f t="shared" ca="1" si="607"/>
        <v>3.2914480016006564</v>
      </c>
      <c r="D9684" t="str">
        <f t="shared" ca="1" si="605"/>
        <v>['2012-10-26 04:11',3.29144800160066],</v>
      </c>
    </row>
    <row r="9685" spans="1:4">
      <c r="A9685" s="1">
        <f t="shared" ca="1" si="604"/>
        <v>39746.175000021918</v>
      </c>
      <c r="B9685" s="1" t="str">
        <f t="shared" ca="1" si="606"/>
        <v>2012-10-26 04:12</v>
      </c>
      <c r="C9685">
        <f t="shared" ca="1" si="607"/>
        <v>1.2706318350592483</v>
      </c>
      <c r="D9685" t="str">
        <f t="shared" ca="1" si="605"/>
        <v>['2012-10-26 04:12',1.27063183505925],</v>
      </c>
    </row>
    <row r="9686" spans="1:4">
      <c r="A9686" s="1">
        <f t="shared" ca="1" si="604"/>
        <v>39746.175694466365</v>
      </c>
      <c r="B9686" s="1" t="str">
        <f t="shared" ca="1" si="606"/>
        <v>2012-10-26 04:13</v>
      </c>
      <c r="C9686">
        <f t="shared" ca="1" si="607"/>
        <v>2.3334193087202948</v>
      </c>
      <c r="D9686" t="str">
        <f t="shared" ca="1" si="605"/>
        <v>['2012-10-26 04:13',2.33341930872029],</v>
      </c>
    </row>
    <row r="9687" spans="1:4">
      <c r="A9687" s="1">
        <f t="shared" ca="1" si="604"/>
        <v>39746.176388910812</v>
      </c>
      <c r="B9687" s="1" t="str">
        <f t="shared" ca="1" si="606"/>
        <v>2012-10-26 04:14</v>
      </c>
      <c r="C9687">
        <f t="shared" ca="1" si="607"/>
        <v>6.4565357029096049E-2</v>
      </c>
      <c r="D9687" t="str">
        <f t="shared" ca="1" si="605"/>
        <v>['2012-10-26 04:14',0.064565357029096],</v>
      </c>
    </row>
    <row r="9688" spans="1:4">
      <c r="A9688" s="1">
        <f t="shared" ca="1" si="604"/>
        <v>39746.177083355258</v>
      </c>
      <c r="B9688" s="1" t="str">
        <f t="shared" ca="1" si="606"/>
        <v>2012-10-26 04:15</v>
      </c>
      <c r="C9688">
        <f t="shared" ca="1" si="607"/>
        <v>4.9449161984740897</v>
      </c>
      <c r="D9688" t="str">
        <f t="shared" ca="1" si="605"/>
        <v>['2012-10-26 04:15',4.94491619847409],</v>
      </c>
    </row>
    <row r="9689" spans="1:4">
      <c r="A9689" s="1">
        <f t="shared" ca="1" si="604"/>
        <v>39746.177777799705</v>
      </c>
      <c r="B9689" s="1" t="str">
        <f t="shared" ca="1" si="606"/>
        <v>2012-10-26 04:16</v>
      </c>
      <c r="C9689">
        <f t="shared" ca="1" si="607"/>
        <v>5.0265146607580391</v>
      </c>
      <c r="D9689" t="str">
        <f t="shared" ca="1" si="605"/>
        <v>['2012-10-26 04:16',5.02651466075804],</v>
      </c>
    </row>
    <row r="9690" spans="1:4">
      <c r="A9690" s="1">
        <f t="shared" ca="1" si="604"/>
        <v>39746.178472244152</v>
      </c>
      <c r="B9690" s="1" t="str">
        <f t="shared" ca="1" si="606"/>
        <v>2012-10-26 04:17</v>
      </c>
      <c r="C9690">
        <f t="shared" ca="1" si="607"/>
        <v>0.79577397200409905</v>
      </c>
      <c r="D9690" t="str">
        <f t="shared" ca="1" si="605"/>
        <v>['2012-10-26 04:17',0.795773972004099],</v>
      </c>
    </row>
    <row r="9691" spans="1:4">
      <c r="A9691" s="1">
        <f t="shared" ca="1" si="604"/>
        <v>39746.179166688598</v>
      </c>
      <c r="B9691" s="1" t="str">
        <f t="shared" ca="1" si="606"/>
        <v>2012-10-26 04:18</v>
      </c>
      <c r="C9691">
        <f t="shared" ca="1" si="607"/>
        <v>9.0981907726654754</v>
      </c>
      <c r="D9691" t="str">
        <f t="shared" ca="1" si="605"/>
        <v>['2012-10-26 04:18',9.09819077266548],</v>
      </c>
    </row>
    <row r="9692" spans="1:4">
      <c r="A9692" s="1">
        <f t="shared" ca="1" si="604"/>
        <v>39746.179861133045</v>
      </c>
      <c r="B9692" s="1" t="str">
        <f t="shared" ca="1" si="606"/>
        <v>2012-10-26 04:19</v>
      </c>
      <c r="C9692">
        <f t="shared" ca="1" si="607"/>
        <v>4.2018912729690783</v>
      </c>
      <c r="D9692" t="str">
        <f t="shared" ca="1" si="605"/>
        <v>['2012-10-26 04:19',4.20189127296908],</v>
      </c>
    </row>
    <row r="9693" spans="1:4">
      <c r="A9693" s="1">
        <f t="shared" ca="1" si="604"/>
        <v>39746.180555577492</v>
      </c>
      <c r="B9693" s="1" t="str">
        <f t="shared" ca="1" si="606"/>
        <v>2012-10-26 04:20</v>
      </c>
      <c r="C9693">
        <f t="shared" ca="1" si="607"/>
        <v>1.5836923354163446</v>
      </c>
      <c r="D9693" t="str">
        <f t="shared" ca="1" si="605"/>
        <v>['2012-10-26 04:20',1.58369233541634],</v>
      </c>
    </row>
    <row r="9694" spans="1:4">
      <c r="A9694" s="1">
        <f t="shared" ca="1" si="604"/>
        <v>39746.181250021938</v>
      </c>
      <c r="B9694" s="1" t="str">
        <f t="shared" ca="1" si="606"/>
        <v>2012-10-26 04:21</v>
      </c>
      <c r="C9694">
        <f t="shared" ca="1" si="607"/>
        <v>1.7353181589533051</v>
      </c>
      <c r="D9694" t="str">
        <f t="shared" ca="1" si="605"/>
        <v>['2012-10-26 04:21',1.73531815895331],</v>
      </c>
    </row>
    <row r="9695" spans="1:4">
      <c r="A9695" s="1">
        <f t="shared" ca="1" si="604"/>
        <v>39746.181944466385</v>
      </c>
      <c r="B9695" s="1" t="str">
        <f t="shared" ca="1" si="606"/>
        <v>2012-10-26 04:22</v>
      </c>
      <c r="C9695">
        <f t="shared" ca="1" si="607"/>
        <v>2.8309918552622548E-2</v>
      </c>
      <c r="D9695" t="str">
        <f t="shared" ca="1" si="605"/>
        <v>['2012-10-26 04:22',0.0283099185526225],</v>
      </c>
    </row>
    <row r="9696" spans="1:4">
      <c r="A9696" s="1">
        <f t="shared" ca="1" si="604"/>
        <v>39746.182638910832</v>
      </c>
      <c r="B9696" s="1" t="str">
        <f t="shared" ca="1" si="606"/>
        <v>2012-10-26 04:23</v>
      </c>
      <c r="C9696">
        <f t="shared" ca="1" si="607"/>
        <v>5.8367901193196303</v>
      </c>
      <c r="D9696" t="str">
        <f t="shared" ca="1" si="605"/>
        <v>['2012-10-26 04:23',5.83679011931963],</v>
      </c>
    </row>
    <row r="9697" spans="1:4">
      <c r="A9697" s="1">
        <f t="shared" ca="1" si="604"/>
        <v>39746.183333355279</v>
      </c>
      <c r="B9697" s="1" t="str">
        <f t="shared" ca="1" si="606"/>
        <v>2012-10-26 04:24</v>
      </c>
      <c r="C9697">
        <f t="shared" ca="1" si="607"/>
        <v>0.93642554180405568</v>
      </c>
      <c r="D9697" t="str">
        <f t="shared" ca="1" si="605"/>
        <v>['2012-10-26 04:24',0.936425541804056],</v>
      </c>
    </row>
    <row r="9698" spans="1:4">
      <c r="A9698" s="1">
        <f t="shared" ca="1" si="604"/>
        <v>39746.184027799725</v>
      </c>
      <c r="B9698" s="1" t="str">
        <f t="shared" ca="1" si="606"/>
        <v>2012-10-26 04:25</v>
      </c>
      <c r="C9698">
        <f t="shared" ca="1" si="607"/>
        <v>9.1227734099902591</v>
      </c>
      <c r="D9698" t="str">
        <f t="shared" ca="1" si="605"/>
        <v>['2012-10-26 04:25',9.12277340999026],</v>
      </c>
    </row>
    <row r="9699" spans="1:4">
      <c r="A9699" s="1">
        <f t="shared" ca="1" si="604"/>
        <v>39746.184722244172</v>
      </c>
      <c r="B9699" s="1" t="str">
        <f t="shared" ca="1" si="606"/>
        <v>2012-10-26 04:26</v>
      </c>
      <c r="C9699">
        <f t="shared" ca="1" si="607"/>
        <v>6.4528711377170112</v>
      </c>
      <c r="D9699" t="str">
        <f t="shared" ca="1" si="605"/>
        <v>['2012-10-26 04:26',6.45287113771701],</v>
      </c>
    </row>
    <row r="9700" spans="1:4">
      <c r="A9700" s="1">
        <f t="shared" ca="1" si="604"/>
        <v>39746.185416688619</v>
      </c>
      <c r="B9700" s="1" t="str">
        <f t="shared" ca="1" si="606"/>
        <v>2012-10-26 04:27</v>
      </c>
      <c r="C9700">
        <f t="shared" ca="1" si="607"/>
        <v>2.7329212925451429</v>
      </c>
      <c r="D9700" t="str">
        <f t="shared" ca="1" si="605"/>
        <v>['2012-10-26 04:27',2.73292129254514],</v>
      </c>
    </row>
    <row r="9701" spans="1:4">
      <c r="A9701" s="1">
        <f t="shared" ca="1" si="604"/>
        <v>39746.186111133065</v>
      </c>
      <c r="B9701" s="1" t="str">
        <f t="shared" ca="1" si="606"/>
        <v>2012-10-26 04:28</v>
      </c>
      <c r="C9701">
        <f t="shared" ca="1" si="607"/>
        <v>1.3976679927509394</v>
      </c>
      <c r="D9701" t="str">
        <f t="shared" ca="1" si="605"/>
        <v>['2012-10-26 04:28',1.39766799275094],</v>
      </c>
    </row>
    <row r="9702" spans="1:4">
      <c r="A9702" s="1">
        <f t="shared" ca="1" si="604"/>
        <v>39746.186805577512</v>
      </c>
      <c r="B9702" s="1" t="str">
        <f t="shared" ca="1" si="606"/>
        <v>2012-10-26 04:29</v>
      </c>
      <c r="C9702">
        <f t="shared" ca="1" si="607"/>
        <v>0.19196388054297131</v>
      </c>
      <c r="D9702" t="str">
        <f t="shared" ca="1" si="605"/>
        <v>['2012-10-26 04:29',0.191963880542971],</v>
      </c>
    </row>
    <row r="9703" spans="1:4">
      <c r="A9703" s="1">
        <f t="shared" ca="1" si="604"/>
        <v>39746.187500021959</v>
      </c>
      <c r="B9703" s="1" t="str">
        <f t="shared" ca="1" si="606"/>
        <v>2012-10-26 04:30</v>
      </c>
      <c r="C9703">
        <f t="shared" ca="1" si="607"/>
        <v>8.9710362314690428</v>
      </c>
      <c r="D9703" t="str">
        <f t="shared" ca="1" si="605"/>
        <v>['2012-10-26 04:30',8.97103623146904],</v>
      </c>
    </row>
    <row r="9704" spans="1:4">
      <c r="A9704" s="1">
        <f t="shared" ca="1" si="604"/>
        <v>39746.188194466406</v>
      </c>
      <c r="B9704" s="1" t="str">
        <f t="shared" ca="1" si="606"/>
        <v>2012-10-26 04:31</v>
      </c>
      <c r="C9704">
        <f t="shared" ca="1" si="607"/>
        <v>0.75577542523205921</v>
      </c>
      <c r="D9704" t="str">
        <f t="shared" ca="1" si="605"/>
        <v>['2012-10-26 04:31',0.755775425232059],</v>
      </c>
    </row>
    <row r="9705" spans="1:4">
      <c r="A9705" s="1">
        <f t="shared" ca="1" si="604"/>
        <v>39746.188888910852</v>
      </c>
      <c r="B9705" s="1" t="str">
        <f t="shared" ca="1" si="606"/>
        <v>2012-10-26 04:32</v>
      </c>
      <c r="C9705">
        <f t="shared" ca="1" si="607"/>
        <v>5.1409842340217438</v>
      </c>
      <c r="D9705" t="str">
        <f t="shared" ca="1" si="605"/>
        <v>['2012-10-26 04:32',5.14098423402174],</v>
      </c>
    </row>
    <row r="9706" spans="1:4">
      <c r="A9706" s="1">
        <f t="shared" ca="1" si="604"/>
        <v>39746.189583355299</v>
      </c>
      <c r="B9706" s="1" t="str">
        <f t="shared" ca="1" si="606"/>
        <v>2012-10-26 04:33</v>
      </c>
      <c r="C9706">
        <f t="shared" ca="1" si="607"/>
        <v>9.4259880566187348</v>
      </c>
      <c r="D9706" t="str">
        <f t="shared" ca="1" si="605"/>
        <v>['2012-10-26 04:33',9.42598805661873],</v>
      </c>
    </row>
    <row r="9707" spans="1:4">
      <c r="A9707" s="1">
        <f t="shared" ca="1" si="604"/>
        <v>39746.190277799746</v>
      </c>
      <c r="B9707" s="1" t="str">
        <f t="shared" ca="1" si="606"/>
        <v>2012-10-26 04:34</v>
      </c>
      <c r="C9707">
        <f t="shared" ca="1" si="607"/>
        <v>3.1380678530513251</v>
      </c>
      <c r="D9707" t="str">
        <f t="shared" ca="1" si="605"/>
        <v>['2012-10-26 04:34',3.13806785305133],</v>
      </c>
    </row>
    <row r="9708" spans="1:4">
      <c r="A9708" s="1">
        <f t="shared" ca="1" si="604"/>
        <v>39746.190972244192</v>
      </c>
      <c r="B9708" s="1" t="str">
        <f t="shared" ca="1" si="606"/>
        <v>2012-10-26 04:35</v>
      </c>
      <c r="C9708">
        <f t="shared" ca="1" si="607"/>
        <v>1.4464374905128352</v>
      </c>
      <c r="D9708" t="str">
        <f t="shared" ca="1" si="605"/>
        <v>['2012-10-26 04:35',1.44643749051284],</v>
      </c>
    </row>
    <row r="9709" spans="1:4">
      <c r="A9709" s="1">
        <f t="shared" ca="1" si="604"/>
        <v>39746.191666688639</v>
      </c>
      <c r="B9709" s="1" t="str">
        <f t="shared" ca="1" si="606"/>
        <v>2012-10-26 04:36</v>
      </c>
      <c r="C9709">
        <f t="shared" ca="1" si="607"/>
        <v>3.0634179412663798</v>
      </c>
      <c r="D9709" t="str">
        <f t="shared" ca="1" si="605"/>
        <v>['2012-10-26 04:36',3.06341794126638],</v>
      </c>
    </row>
    <row r="9710" spans="1:4">
      <c r="A9710" s="1">
        <f t="shared" ca="1" si="604"/>
        <v>39746.192361133086</v>
      </c>
      <c r="B9710" s="1" t="str">
        <f t="shared" ca="1" si="606"/>
        <v>2012-10-26 04:37</v>
      </c>
      <c r="C9710">
        <f t="shared" ca="1" si="607"/>
        <v>2.6268056814751617</v>
      </c>
      <c r="D9710" t="str">
        <f t="shared" ca="1" si="605"/>
        <v>['2012-10-26 04:37',2.62680568147516],</v>
      </c>
    </row>
    <row r="9711" spans="1:4">
      <c r="A9711" s="1">
        <f t="shared" ca="1" si="604"/>
        <v>39746.193055577533</v>
      </c>
      <c r="B9711" s="1" t="str">
        <f t="shared" ca="1" si="606"/>
        <v>2012-10-26 04:38</v>
      </c>
      <c r="C9711">
        <f t="shared" ca="1" si="607"/>
        <v>0.60290341965810512</v>
      </c>
      <c r="D9711" t="str">
        <f t="shared" ca="1" si="605"/>
        <v>['2012-10-26 04:38',0.602903419658105],</v>
      </c>
    </row>
    <row r="9712" spans="1:4">
      <c r="A9712" s="1">
        <f t="shared" ca="1" si="604"/>
        <v>39746.193750021979</v>
      </c>
      <c r="B9712" s="1" t="str">
        <f t="shared" ca="1" si="606"/>
        <v>2012-10-26 04:39</v>
      </c>
      <c r="C9712">
        <f t="shared" ca="1" si="607"/>
        <v>2.4410682178404386</v>
      </c>
      <c r="D9712" t="str">
        <f t="shared" ca="1" si="605"/>
        <v>['2012-10-26 04:39',2.44106821784044],</v>
      </c>
    </row>
    <row r="9713" spans="1:4">
      <c r="A9713" s="1">
        <f t="shared" ca="1" si="604"/>
        <v>39746.194444466426</v>
      </c>
      <c r="B9713" s="1" t="str">
        <f t="shared" ca="1" si="606"/>
        <v>2012-10-26 04:40</v>
      </c>
      <c r="C9713">
        <f t="shared" ca="1" si="607"/>
        <v>4.9277286421420285</v>
      </c>
      <c r="D9713" t="str">
        <f t="shared" ca="1" si="605"/>
        <v>['2012-10-26 04:40',4.92772864214203],</v>
      </c>
    </row>
    <row r="9714" spans="1:4">
      <c r="A9714" s="1">
        <f t="shared" ca="1" si="604"/>
        <v>39746.195138910873</v>
      </c>
      <c r="B9714" s="1" t="str">
        <f t="shared" ca="1" si="606"/>
        <v>2012-10-26 04:41</v>
      </c>
      <c r="C9714">
        <f t="shared" ca="1" si="607"/>
        <v>3.715252042056818</v>
      </c>
      <c r="D9714" t="str">
        <f t="shared" ca="1" si="605"/>
        <v>['2012-10-26 04:41',3.71525204205682],</v>
      </c>
    </row>
    <row r="9715" spans="1:4">
      <c r="A9715" s="1">
        <f t="shared" ca="1" si="604"/>
        <v>39746.195833355319</v>
      </c>
      <c r="B9715" s="1" t="str">
        <f t="shared" ca="1" si="606"/>
        <v>2012-10-26 04:42</v>
      </c>
      <c r="C9715">
        <f t="shared" ca="1" si="607"/>
        <v>6.4480500636727811</v>
      </c>
      <c r="D9715" t="str">
        <f t="shared" ca="1" si="605"/>
        <v>['2012-10-26 04:42',6.44805006367278],</v>
      </c>
    </row>
    <row r="9716" spans="1:4">
      <c r="A9716" s="1">
        <f t="shared" ref="A9716:A9779" ca="1" si="608">A9715+TIME(0,1,0)</f>
        <v>39746.196527799766</v>
      </c>
      <c r="B9716" s="1" t="str">
        <f t="shared" ca="1" si="606"/>
        <v>2012-10-26 04:43</v>
      </c>
      <c r="C9716">
        <f t="shared" ca="1" si="607"/>
        <v>1.9730233547488751</v>
      </c>
      <c r="D9716" t="str">
        <f t="shared" ref="D9716:D9779" ca="1" si="609">"['"&amp;B9716&amp;"',"&amp;C9716&amp;"],"</f>
        <v>['2012-10-26 04:43',1.97302335474888],</v>
      </c>
    </row>
    <row r="9717" spans="1:4">
      <c r="A9717" s="1">
        <f t="shared" ca="1" si="608"/>
        <v>39746.197222244213</v>
      </c>
      <c r="B9717" s="1" t="str">
        <f t="shared" ca="1" si="606"/>
        <v>2012-10-26 04:44</v>
      </c>
      <c r="C9717">
        <f t="shared" ca="1" si="607"/>
        <v>3.5364923817087401</v>
      </c>
      <c r="D9717" t="str">
        <f t="shared" ca="1" si="609"/>
        <v>['2012-10-26 04:44',3.53649238170874],</v>
      </c>
    </row>
    <row r="9718" spans="1:4">
      <c r="A9718" s="1">
        <f t="shared" ca="1" si="608"/>
        <v>39746.197916688659</v>
      </c>
      <c r="B9718" s="1" t="str">
        <f t="shared" ca="1" si="606"/>
        <v>2012-10-26 04:45</v>
      </c>
      <c r="C9718">
        <f t="shared" ca="1" si="607"/>
        <v>7.9611136791936588</v>
      </c>
      <c r="D9718" t="str">
        <f t="shared" ca="1" si="609"/>
        <v>['2012-10-26 04:45',7.96111367919366],</v>
      </c>
    </row>
    <row r="9719" spans="1:4">
      <c r="A9719" s="1">
        <f t="shared" ca="1" si="608"/>
        <v>39746.198611133106</v>
      </c>
      <c r="B9719" s="1" t="str">
        <f t="shared" ca="1" si="606"/>
        <v>2012-10-26 04:46</v>
      </c>
      <c r="C9719">
        <f t="shared" ca="1" si="607"/>
        <v>3.332106369352914</v>
      </c>
      <c r="D9719" t="str">
        <f t="shared" ca="1" si="609"/>
        <v>['2012-10-26 04:46',3.33210636935291],</v>
      </c>
    </row>
    <row r="9720" spans="1:4">
      <c r="A9720" s="1">
        <f t="shared" ca="1" si="608"/>
        <v>39746.199305577553</v>
      </c>
      <c r="B9720" s="1" t="str">
        <f t="shared" ca="1" si="606"/>
        <v>2012-10-26 04:47</v>
      </c>
      <c r="C9720">
        <f t="shared" ca="1" si="607"/>
        <v>0.28665453171925037</v>
      </c>
      <c r="D9720" t="str">
        <f t="shared" ca="1" si="609"/>
        <v>['2012-10-26 04:47',0.28665453171925],</v>
      </c>
    </row>
    <row r="9721" spans="1:4">
      <c r="A9721" s="1">
        <f t="shared" ca="1" si="608"/>
        <v>39746.200000022</v>
      </c>
      <c r="B9721" s="1" t="str">
        <f t="shared" ca="1" si="606"/>
        <v>2012-10-26 04:48</v>
      </c>
      <c r="C9721">
        <f t="shared" ca="1" si="607"/>
        <v>1.8154778902862745</v>
      </c>
      <c r="D9721" t="str">
        <f t="shared" ca="1" si="609"/>
        <v>['2012-10-26 04:48',1.81547789028627],</v>
      </c>
    </row>
    <row r="9722" spans="1:4">
      <c r="A9722" s="1">
        <f t="shared" ca="1" si="608"/>
        <v>39746.200694466446</v>
      </c>
      <c r="B9722" s="1" t="str">
        <f t="shared" ca="1" si="606"/>
        <v>2012-10-26 04:49</v>
      </c>
      <c r="C9722">
        <f t="shared" ca="1" si="607"/>
        <v>5.3918414550116722</v>
      </c>
      <c r="D9722" t="str">
        <f t="shared" ca="1" si="609"/>
        <v>['2012-10-26 04:49',5.39184145501167],</v>
      </c>
    </row>
    <row r="9723" spans="1:4">
      <c r="A9723" s="1">
        <f t="shared" ca="1" si="608"/>
        <v>39746.201388910893</v>
      </c>
      <c r="B9723" s="1" t="str">
        <f t="shared" ca="1" si="606"/>
        <v>2012-10-26 04:50</v>
      </c>
      <c r="C9723">
        <f t="shared" ca="1" si="607"/>
        <v>7.6010593805403914</v>
      </c>
      <c r="D9723" t="str">
        <f t="shared" ca="1" si="609"/>
        <v>['2012-10-26 04:50',7.60105938054039],</v>
      </c>
    </row>
    <row r="9724" spans="1:4">
      <c r="A9724" s="1">
        <f t="shared" ca="1" si="608"/>
        <v>39746.20208335534</v>
      </c>
      <c r="B9724" s="1" t="str">
        <f t="shared" ca="1" si="606"/>
        <v>2012-10-26 04:51</v>
      </c>
      <c r="C9724">
        <f t="shared" ca="1" si="607"/>
        <v>5.1708955821868585</v>
      </c>
      <c r="D9724" t="str">
        <f t="shared" ca="1" si="609"/>
        <v>['2012-10-26 04:51',5.17089558218686],</v>
      </c>
    </row>
    <row r="9725" spans="1:4">
      <c r="A9725" s="1">
        <f t="shared" ca="1" si="608"/>
        <v>39746.202777799786</v>
      </c>
      <c r="B9725" s="1" t="str">
        <f t="shared" ca="1" si="606"/>
        <v>2012-10-26 04:52</v>
      </c>
      <c r="C9725">
        <f t="shared" ca="1" si="607"/>
        <v>2.9142325492648524</v>
      </c>
      <c r="D9725" t="str">
        <f t="shared" ca="1" si="609"/>
        <v>['2012-10-26 04:52',2.91423254926485],</v>
      </c>
    </row>
    <row r="9726" spans="1:4">
      <c r="A9726" s="1">
        <f t="shared" ca="1" si="608"/>
        <v>39746.203472244233</v>
      </c>
      <c r="B9726" s="1" t="str">
        <f t="shared" ca="1" si="606"/>
        <v>2012-10-26 04:53</v>
      </c>
      <c r="C9726">
        <f t="shared" ca="1" si="607"/>
        <v>0.19379831884180021</v>
      </c>
      <c r="D9726" t="str">
        <f t="shared" ca="1" si="609"/>
        <v>['2012-10-26 04:53',0.1937983188418],</v>
      </c>
    </row>
    <row r="9727" spans="1:4">
      <c r="A9727" s="1">
        <f t="shared" ca="1" si="608"/>
        <v>39746.20416668868</v>
      </c>
      <c r="B9727" s="1" t="str">
        <f t="shared" ca="1" si="606"/>
        <v>2012-10-26 04:54</v>
      </c>
      <c r="C9727">
        <f t="shared" ca="1" si="607"/>
        <v>1.1845914036712202</v>
      </c>
      <c r="D9727" t="str">
        <f t="shared" ca="1" si="609"/>
        <v>['2012-10-26 04:54',1.18459140367122],</v>
      </c>
    </row>
    <row r="9728" spans="1:4">
      <c r="A9728" s="1">
        <f t="shared" ca="1" si="608"/>
        <v>39746.204861133127</v>
      </c>
      <c r="B9728" s="1" t="str">
        <f t="shared" ca="1" si="606"/>
        <v>2012-10-26 04:55</v>
      </c>
      <c r="C9728">
        <f t="shared" ca="1" si="607"/>
        <v>3.0047178959921439</v>
      </c>
      <c r="D9728" t="str">
        <f t="shared" ca="1" si="609"/>
        <v>['2012-10-26 04:55',3.00471789599214],</v>
      </c>
    </row>
    <row r="9729" spans="1:4">
      <c r="A9729" s="1">
        <f t="shared" ca="1" si="608"/>
        <v>39746.205555577573</v>
      </c>
      <c r="B9729" s="1" t="str">
        <f t="shared" ca="1" si="606"/>
        <v>2012-10-26 04:56</v>
      </c>
      <c r="C9729">
        <f t="shared" ca="1" si="607"/>
        <v>3.9336731021467131</v>
      </c>
      <c r="D9729" t="str">
        <f t="shared" ca="1" si="609"/>
        <v>['2012-10-26 04:56',3.93367310214671],</v>
      </c>
    </row>
    <row r="9730" spans="1:4">
      <c r="A9730" s="1">
        <f t="shared" ca="1" si="608"/>
        <v>39746.20625002202</v>
      </c>
      <c r="B9730" s="1" t="str">
        <f t="shared" ca="1" si="606"/>
        <v>2012-10-26 04:57</v>
      </c>
      <c r="C9730">
        <f t="shared" ca="1" si="607"/>
        <v>8.6939110556068044</v>
      </c>
      <c r="D9730" t="str">
        <f t="shared" ca="1" si="609"/>
        <v>['2012-10-26 04:57',8.6939110556068],</v>
      </c>
    </row>
    <row r="9731" spans="1:4">
      <c r="A9731" s="1">
        <f t="shared" ca="1" si="608"/>
        <v>39746.206944466467</v>
      </c>
      <c r="B9731" s="1" t="str">
        <f t="shared" ref="B9731:B9794" ca="1" si="610">TEXT(A9731,"yyyy-mm-dd hh:mm")</f>
        <v>2012-10-26 04:58</v>
      </c>
      <c r="C9731">
        <f t="shared" ref="C9731:C9794" ca="1" si="611">RAND()*10</f>
        <v>2.1198592134715</v>
      </c>
      <c r="D9731" t="str">
        <f t="shared" ca="1" si="609"/>
        <v>['2012-10-26 04:58',2.1198592134715],</v>
      </c>
    </row>
    <row r="9732" spans="1:4">
      <c r="A9732" s="1">
        <f t="shared" ca="1" si="608"/>
        <v>39746.207638910913</v>
      </c>
      <c r="B9732" s="1" t="str">
        <f t="shared" ca="1" si="610"/>
        <v>2012-10-26 04:59</v>
      </c>
      <c r="C9732">
        <f t="shared" ca="1" si="611"/>
        <v>0.27260561472758127</v>
      </c>
      <c r="D9732" t="str">
        <f t="shared" ca="1" si="609"/>
        <v>['2012-10-26 04:59',0.272605614727581],</v>
      </c>
    </row>
    <row r="9733" spans="1:4">
      <c r="A9733" s="1">
        <f t="shared" ca="1" si="608"/>
        <v>39746.20833335536</v>
      </c>
      <c r="B9733" s="1" t="str">
        <f t="shared" ca="1" si="610"/>
        <v>2012-10-26 05:00</v>
      </c>
      <c r="C9733">
        <f t="shared" ca="1" si="611"/>
        <v>4.1401594304988976</v>
      </c>
      <c r="D9733" t="str">
        <f t="shared" ca="1" si="609"/>
        <v>['2012-10-26 05:00',4.1401594304989],</v>
      </c>
    </row>
    <row r="9734" spans="1:4">
      <c r="A9734" s="1">
        <f t="shared" ca="1" si="608"/>
        <v>39746.209027799807</v>
      </c>
      <c r="B9734" s="1" t="str">
        <f t="shared" ca="1" si="610"/>
        <v>2012-10-26 05:01</v>
      </c>
      <c r="C9734">
        <f t="shared" ca="1" si="611"/>
        <v>0.98571663661459752</v>
      </c>
      <c r="D9734" t="str">
        <f t="shared" ca="1" si="609"/>
        <v>['2012-10-26 05:01',0.985716636614598],</v>
      </c>
    </row>
    <row r="9735" spans="1:4">
      <c r="A9735" s="1">
        <f t="shared" ca="1" si="608"/>
        <v>39746.209722244253</v>
      </c>
      <c r="B9735" s="1" t="str">
        <f t="shared" ca="1" si="610"/>
        <v>2012-10-26 05:02</v>
      </c>
      <c r="C9735">
        <f t="shared" ca="1" si="611"/>
        <v>2.0204068772909523</v>
      </c>
      <c r="D9735" t="str">
        <f t="shared" ca="1" si="609"/>
        <v>['2012-10-26 05:02',2.02040687729095],</v>
      </c>
    </row>
    <row r="9736" spans="1:4">
      <c r="A9736" s="1">
        <f t="shared" ca="1" si="608"/>
        <v>39746.2104166887</v>
      </c>
      <c r="B9736" s="1" t="str">
        <f t="shared" ca="1" si="610"/>
        <v>2012-10-26 05:03</v>
      </c>
      <c r="C9736">
        <f t="shared" ca="1" si="611"/>
        <v>0.30041978820918303</v>
      </c>
      <c r="D9736" t="str">
        <f t="shared" ca="1" si="609"/>
        <v>['2012-10-26 05:03',0.300419788209183],</v>
      </c>
    </row>
    <row r="9737" spans="1:4">
      <c r="A9737" s="1">
        <f t="shared" ca="1" si="608"/>
        <v>39746.211111133147</v>
      </c>
      <c r="B9737" s="1" t="str">
        <f t="shared" ca="1" si="610"/>
        <v>2012-10-26 05:04</v>
      </c>
      <c r="C9737">
        <f t="shared" ca="1" si="611"/>
        <v>8.9572867597598815</v>
      </c>
      <c r="D9737" t="str">
        <f t="shared" ca="1" si="609"/>
        <v>['2012-10-26 05:04',8.95728675975988],</v>
      </c>
    </row>
    <row r="9738" spans="1:4">
      <c r="A9738" s="1">
        <f t="shared" ca="1" si="608"/>
        <v>39746.211805577594</v>
      </c>
      <c r="B9738" s="1" t="str">
        <f t="shared" ca="1" si="610"/>
        <v>2012-10-26 05:05</v>
      </c>
      <c r="C9738">
        <f t="shared" ca="1" si="611"/>
        <v>2.4621250338623213</v>
      </c>
      <c r="D9738" t="str">
        <f t="shared" ca="1" si="609"/>
        <v>['2012-10-26 05:05',2.46212503386232],</v>
      </c>
    </row>
    <row r="9739" spans="1:4">
      <c r="A9739" s="1">
        <f t="shared" ca="1" si="608"/>
        <v>39746.21250002204</v>
      </c>
      <c r="B9739" s="1" t="str">
        <f t="shared" ca="1" si="610"/>
        <v>2012-10-26 05:06</v>
      </c>
      <c r="C9739">
        <f t="shared" ca="1" si="611"/>
        <v>4.0779564212243713</v>
      </c>
      <c r="D9739" t="str">
        <f t="shared" ca="1" si="609"/>
        <v>['2012-10-26 05:06',4.07795642122437],</v>
      </c>
    </row>
    <row r="9740" spans="1:4">
      <c r="A9740" s="1">
        <f t="shared" ca="1" si="608"/>
        <v>39746.213194466487</v>
      </c>
      <c r="B9740" s="1" t="str">
        <f t="shared" ca="1" si="610"/>
        <v>2012-10-26 05:07</v>
      </c>
      <c r="C9740">
        <f t="shared" ca="1" si="611"/>
        <v>8.7561000425830571</v>
      </c>
      <c r="D9740" t="str">
        <f t="shared" ca="1" si="609"/>
        <v>['2012-10-26 05:07',8.75610004258306],</v>
      </c>
    </row>
    <row r="9741" spans="1:4">
      <c r="A9741" s="1">
        <f t="shared" ca="1" si="608"/>
        <v>39746.213888910934</v>
      </c>
      <c r="B9741" s="1" t="str">
        <f t="shared" ca="1" si="610"/>
        <v>2012-10-26 05:08</v>
      </c>
      <c r="C9741">
        <f t="shared" ca="1" si="611"/>
        <v>8.9880957981586107</v>
      </c>
      <c r="D9741" t="str">
        <f t="shared" ca="1" si="609"/>
        <v>['2012-10-26 05:08',8.98809579815861],</v>
      </c>
    </row>
    <row r="9742" spans="1:4">
      <c r="A9742" s="1">
        <f t="shared" ca="1" si="608"/>
        <v>39746.21458335538</v>
      </c>
      <c r="B9742" s="1" t="str">
        <f t="shared" ca="1" si="610"/>
        <v>2012-10-26 05:09</v>
      </c>
      <c r="C9742">
        <f t="shared" ca="1" si="611"/>
        <v>5.032482418073414</v>
      </c>
      <c r="D9742" t="str">
        <f t="shared" ca="1" si="609"/>
        <v>['2012-10-26 05:09',5.03248241807341],</v>
      </c>
    </row>
    <row r="9743" spans="1:4">
      <c r="A9743" s="1">
        <f t="shared" ca="1" si="608"/>
        <v>39746.215277799827</v>
      </c>
      <c r="B9743" s="1" t="str">
        <f t="shared" ca="1" si="610"/>
        <v>2012-10-26 05:10</v>
      </c>
      <c r="C9743">
        <f t="shared" ca="1" si="611"/>
        <v>0.86625565943904803</v>
      </c>
      <c r="D9743" t="str">
        <f t="shared" ca="1" si="609"/>
        <v>['2012-10-26 05:10',0.866255659439048],</v>
      </c>
    </row>
    <row r="9744" spans="1:4">
      <c r="A9744" s="1">
        <f t="shared" ca="1" si="608"/>
        <v>39746.215972244274</v>
      </c>
      <c r="B9744" s="1" t="str">
        <f t="shared" ca="1" si="610"/>
        <v>2012-10-26 05:11</v>
      </c>
      <c r="C9744">
        <f t="shared" ca="1" si="611"/>
        <v>8.1504554031107546</v>
      </c>
      <c r="D9744" t="str">
        <f t="shared" ca="1" si="609"/>
        <v>['2012-10-26 05:11',8.15045540311075],</v>
      </c>
    </row>
    <row r="9745" spans="1:4">
      <c r="A9745" s="1">
        <f t="shared" ca="1" si="608"/>
        <v>39746.216666688721</v>
      </c>
      <c r="B9745" s="1" t="str">
        <f t="shared" ca="1" si="610"/>
        <v>2012-10-26 05:12</v>
      </c>
      <c r="C9745">
        <f t="shared" ca="1" si="611"/>
        <v>4.5929708614130504</v>
      </c>
      <c r="D9745" t="str">
        <f t="shared" ca="1" si="609"/>
        <v>['2012-10-26 05:12',4.59297086141305],</v>
      </c>
    </row>
    <row r="9746" spans="1:4">
      <c r="A9746" s="1">
        <f t="shared" ca="1" si="608"/>
        <v>39746.217361133167</v>
      </c>
      <c r="B9746" s="1" t="str">
        <f t="shared" ca="1" si="610"/>
        <v>2012-10-26 05:13</v>
      </c>
      <c r="C9746">
        <f t="shared" ca="1" si="611"/>
        <v>3.051639066552525</v>
      </c>
      <c r="D9746" t="str">
        <f t="shared" ca="1" si="609"/>
        <v>['2012-10-26 05:13',3.05163906655253],</v>
      </c>
    </row>
    <row r="9747" spans="1:4">
      <c r="A9747" s="1">
        <f t="shared" ca="1" si="608"/>
        <v>39746.218055577614</v>
      </c>
      <c r="B9747" s="1" t="str">
        <f t="shared" ca="1" si="610"/>
        <v>2012-10-26 05:14</v>
      </c>
      <c r="C9747">
        <f t="shared" ca="1" si="611"/>
        <v>6.993342769183073</v>
      </c>
      <c r="D9747" t="str">
        <f t="shared" ca="1" si="609"/>
        <v>['2012-10-26 05:14',6.99334276918307],</v>
      </c>
    </row>
    <row r="9748" spans="1:4">
      <c r="A9748" s="1">
        <f t="shared" ca="1" si="608"/>
        <v>39746.218750022061</v>
      </c>
      <c r="B9748" s="1" t="str">
        <f t="shared" ca="1" si="610"/>
        <v>2012-10-26 05:15</v>
      </c>
      <c r="C9748">
        <f t="shared" ca="1" si="611"/>
        <v>6.6105922234328318</v>
      </c>
      <c r="D9748" t="str">
        <f t="shared" ca="1" si="609"/>
        <v>['2012-10-26 05:15',6.61059222343283],</v>
      </c>
    </row>
    <row r="9749" spans="1:4">
      <c r="A9749" s="1">
        <f t="shared" ca="1" si="608"/>
        <v>39746.219444466507</v>
      </c>
      <c r="B9749" s="1" t="str">
        <f t="shared" ca="1" si="610"/>
        <v>2012-10-26 05:16</v>
      </c>
      <c r="C9749">
        <f t="shared" ca="1" si="611"/>
        <v>6.2189946762737236</v>
      </c>
      <c r="D9749" t="str">
        <f t="shared" ca="1" si="609"/>
        <v>['2012-10-26 05:16',6.21899467627372],</v>
      </c>
    </row>
    <row r="9750" spans="1:4">
      <c r="A9750" s="1">
        <f t="shared" ca="1" si="608"/>
        <v>39746.220138910954</v>
      </c>
      <c r="B9750" s="1" t="str">
        <f t="shared" ca="1" si="610"/>
        <v>2012-10-26 05:17</v>
      </c>
      <c r="C9750">
        <f t="shared" ca="1" si="611"/>
        <v>2.291127429170956</v>
      </c>
      <c r="D9750" t="str">
        <f t="shared" ca="1" si="609"/>
        <v>['2012-10-26 05:17',2.29112742917096],</v>
      </c>
    </row>
    <row r="9751" spans="1:4">
      <c r="A9751" s="1">
        <f t="shared" ca="1" si="608"/>
        <v>39746.220833355401</v>
      </c>
      <c r="B9751" s="1" t="str">
        <f t="shared" ca="1" si="610"/>
        <v>2012-10-26 05:18</v>
      </c>
      <c r="C9751">
        <f t="shared" ca="1" si="611"/>
        <v>3.1605024008740656E-2</v>
      </c>
      <c r="D9751" t="str">
        <f t="shared" ca="1" si="609"/>
        <v>['2012-10-26 05:18',0.0316050240087407],</v>
      </c>
    </row>
    <row r="9752" spans="1:4">
      <c r="A9752" s="1">
        <f t="shared" ca="1" si="608"/>
        <v>39746.221527799848</v>
      </c>
      <c r="B9752" s="1" t="str">
        <f t="shared" ca="1" si="610"/>
        <v>2012-10-26 05:19</v>
      </c>
      <c r="C9752">
        <f t="shared" ca="1" si="611"/>
        <v>1.7187729842760291</v>
      </c>
      <c r="D9752" t="str">
        <f t="shared" ca="1" si="609"/>
        <v>['2012-10-26 05:19',1.71877298427603],</v>
      </c>
    </row>
    <row r="9753" spans="1:4">
      <c r="A9753" s="1">
        <f t="shared" ca="1" si="608"/>
        <v>39746.222222244294</v>
      </c>
      <c r="B9753" s="1" t="str">
        <f t="shared" ca="1" si="610"/>
        <v>2012-10-26 05:20</v>
      </c>
      <c r="C9753">
        <f t="shared" ca="1" si="611"/>
        <v>2.2070394088044054</v>
      </c>
      <c r="D9753" t="str">
        <f t="shared" ca="1" si="609"/>
        <v>['2012-10-26 05:20',2.20703940880441],</v>
      </c>
    </row>
    <row r="9754" spans="1:4">
      <c r="A9754" s="1">
        <f t="shared" ca="1" si="608"/>
        <v>39746.222916688741</v>
      </c>
      <c r="B9754" s="1" t="str">
        <f t="shared" ca="1" si="610"/>
        <v>2012-10-26 05:21</v>
      </c>
      <c r="C9754">
        <f t="shared" ca="1" si="611"/>
        <v>1.3790097539367707</v>
      </c>
      <c r="D9754" t="str">
        <f t="shared" ca="1" si="609"/>
        <v>['2012-10-26 05:21',1.37900975393677],</v>
      </c>
    </row>
    <row r="9755" spans="1:4">
      <c r="A9755" s="1">
        <f t="shared" ca="1" si="608"/>
        <v>39746.223611133188</v>
      </c>
      <c r="B9755" s="1" t="str">
        <f t="shared" ca="1" si="610"/>
        <v>2012-10-26 05:22</v>
      </c>
      <c r="C9755">
        <f t="shared" ca="1" si="611"/>
        <v>1.4642041873958078</v>
      </c>
      <c r="D9755" t="str">
        <f t="shared" ca="1" si="609"/>
        <v>['2012-10-26 05:22',1.46420418739581],</v>
      </c>
    </row>
    <row r="9756" spans="1:4">
      <c r="A9756" s="1">
        <f t="shared" ca="1" si="608"/>
        <v>39746.224305577634</v>
      </c>
      <c r="B9756" s="1" t="str">
        <f t="shared" ca="1" si="610"/>
        <v>2012-10-26 05:23</v>
      </c>
      <c r="C9756">
        <f t="shared" ca="1" si="611"/>
        <v>6.5112021935510711</v>
      </c>
      <c r="D9756" t="str">
        <f t="shared" ca="1" si="609"/>
        <v>['2012-10-26 05:23',6.51120219355107],</v>
      </c>
    </row>
    <row r="9757" spans="1:4">
      <c r="A9757" s="1">
        <f t="shared" ca="1" si="608"/>
        <v>39746.225000022081</v>
      </c>
      <c r="B9757" s="1" t="str">
        <f t="shared" ca="1" si="610"/>
        <v>2012-10-26 05:24</v>
      </c>
      <c r="C9757">
        <f t="shared" ca="1" si="611"/>
        <v>1.2273166993145423</v>
      </c>
      <c r="D9757" t="str">
        <f t="shared" ca="1" si="609"/>
        <v>['2012-10-26 05:24',1.22731669931454],</v>
      </c>
    </row>
    <row r="9758" spans="1:4">
      <c r="A9758" s="1">
        <f t="shared" ca="1" si="608"/>
        <v>39746.225694466528</v>
      </c>
      <c r="B9758" s="1" t="str">
        <f t="shared" ca="1" si="610"/>
        <v>2012-10-26 05:25</v>
      </c>
      <c r="C9758">
        <f t="shared" ca="1" si="611"/>
        <v>1.6409520442812209</v>
      </c>
      <c r="D9758" t="str">
        <f t="shared" ca="1" si="609"/>
        <v>['2012-10-26 05:25',1.64095204428122],</v>
      </c>
    </row>
    <row r="9759" spans="1:4">
      <c r="A9759" s="1">
        <f t="shared" ca="1" si="608"/>
        <v>39746.226388910974</v>
      </c>
      <c r="B9759" s="1" t="str">
        <f t="shared" ca="1" si="610"/>
        <v>2012-10-26 05:26</v>
      </c>
      <c r="C9759">
        <f t="shared" ca="1" si="611"/>
        <v>9.5691937614174094</v>
      </c>
      <c r="D9759" t="str">
        <f t="shared" ca="1" si="609"/>
        <v>['2012-10-26 05:26',9.56919376141741],</v>
      </c>
    </row>
    <row r="9760" spans="1:4">
      <c r="A9760" s="1">
        <f t="shared" ca="1" si="608"/>
        <v>39746.227083355421</v>
      </c>
      <c r="B9760" s="1" t="str">
        <f t="shared" ca="1" si="610"/>
        <v>2012-10-26 05:27</v>
      </c>
      <c r="C9760">
        <f t="shared" ca="1" si="611"/>
        <v>3.9535374975912418</v>
      </c>
      <c r="D9760" t="str">
        <f t="shared" ca="1" si="609"/>
        <v>['2012-10-26 05:27',3.95353749759124],</v>
      </c>
    </row>
    <row r="9761" spans="1:4">
      <c r="A9761" s="1">
        <f t="shared" ca="1" si="608"/>
        <v>39746.227777799868</v>
      </c>
      <c r="B9761" s="1" t="str">
        <f t="shared" ca="1" si="610"/>
        <v>2012-10-26 05:28</v>
      </c>
      <c r="C9761">
        <f t="shared" ca="1" si="611"/>
        <v>8.9142375023766363</v>
      </c>
      <c r="D9761" t="str">
        <f t="shared" ca="1" si="609"/>
        <v>['2012-10-26 05:28',8.91423750237664],</v>
      </c>
    </row>
    <row r="9762" spans="1:4">
      <c r="A9762" s="1">
        <f t="shared" ca="1" si="608"/>
        <v>39746.228472244315</v>
      </c>
      <c r="B9762" s="1" t="str">
        <f t="shared" ca="1" si="610"/>
        <v>2012-10-26 05:29</v>
      </c>
      <c r="C9762">
        <f t="shared" ca="1" si="611"/>
        <v>8.6701322946373693</v>
      </c>
      <c r="D9762" t="str">
        <f t="shared" ca="1" si="609"/>
        <v>['2012-10-26 05:29',8.67013229463737],</v>
      </c>
    </row>
    <row r="9763" spans="1:4">
      <c r="A9763" s="1">
        <f t="shared" ca="1" si="608"/>
        <v>39746.229166688761</v>
      </c>
      <c r="B9763" s="1" t="str">
        <f t="shared" ca="1" si="610"/>
        <v>2012-10-26 05:30</v>
      </c>
      <c r="C9763">
        <f t="shared" ca="1" si="611"/>
        <v>4.9013601433762233</v>
      </c>
      <c r="D9763" t="str">
        <f t="shared" ca="1" si="609"/>
        <v>['2012-10-26 05:30',4.90136014337622],</v>
      </c>
    </row>
    <row r="9764" spans="1:4">
      <c r="A9764" s="1">
        <f t="shared" ca="1" si="608"/>
        <v>39746.229861133208</v>
      </c>
      <c r="B9764" s="1" t="str">
        <f t="shared" ca="1" si="610"/>
        <v>2012-10-26 05:31</v>
      </c>
      <c r="C9764">
        <f t="shared" ca="1" si="611"/>
        <v>8.7862118694192759</v>
      </c>
      <c r="D9764" t="str">
        <f t="shared" ca="1" si="609"/>
        <v>['2012-10-26 05:31',8.78621186941928],</v>
      </c>
    </row>
    <row r="9765" spans="1:4">
      <c r="A9765" s="1">
        <f t="shared" ca="1" si="608"/>
        <v>39746.230555577655</v>
      </c>
      <c r="B9765" s="1" t="str">
        <f t="shared" ca="1" si="610"/>
        <v>2012-10-26 05:32</v>
      </c>
      <c r="C9765">
        <f t="shared" ca="1" si="611"/>
        <v>4.0122589399288699</v>
      </c>
      <c r="D9765" t="str">
        <f t="shared" ca="1" si="609"/>
        <v>['2012-10-26 05:32',4.01225893992887],</v>
      </c>
    </row>
    <row r="9766" spans="1:4">
      <c r="A9766" s="1">
        <f t="shared" ca="1" si="608"/>
        <v>39746.231250022101</v>
      </c>
      <c r="B9766" s="1" t="str">
        <f t="shared" ca="1" si="610"/>
        <v>2012-10-26 05:33</v>
      </c>
      <c r="C9766">
        <f t="shared" ca="1" si="611"/>
        <v>0.75274899204487156</v>
      </c>
      <c r="D9766" t="str">
        <f t="shared" ca="1" si="609"/>
        <v>['2012-10-26 05:33',0.752748992044872],</v>
      </c>
    </row>
    <row r="9767" spans="1:4">
      <c r="A9767" s="1">
        <f t="shared" ca="1" si="608"/>
        <v>39746.231944466548</v>
      </c>
      <c r="B9767" s="1" t="str">
        <f t="shared" ca="1" si="610"/>
        <v>2012-10-26 05:34</v>
      </c>
      <c r="C9767">
        <f t="shared" ca="1" si="611"/>
        <v>4.5306379653857221</v>
      </c>
      <c r="D9767" t="str">
        <f t="shared" ca="1" si="609"/>
        <v>['2012-10-26 05:34',4.53063796538572],</v>
      </c>
    </row>
    <row r="9768" spans="1:4">
      <c r="A9768" s="1">
        <f t="shared" ca="1" si="608"/>
        <v>39746.232638910995</v>
      </c>
      <c r="B9768" s="1" t="str">
        <f t="shared" ca="1" si="610"/>
        <v>2012-10-26 05:35</v>
      </c>
      <c r="C9768">
        <f t="shared" ca="1" si="611"/>
        <v>4.2787949868763064</v>
      </c>
      <c r="D9768" t="str">
        <f t="shared" ca="1" si="609"/>
        <v>['2012-10-26 05:35',4.27879498687631],</v>
      </c>
    </row>
    <row r="9769" spans="1:4">
      <c r="A9769" s="1">
        <f t="shared" ca="1" si="608"/>
        <v>39746.233333355442</v>
      </c>
      <c r="B9769" s="1" t="str">
        <f t="shared" ca="1" si="610"/>
        <v>2012-10-26 05:36</v>
      </c>
      <c r="C9769">
        <f t="shared" ca="1" si="611"/>
        <v>2.7055541634672409</v>
      </c>
      <c r="D9769" t="str">
        <f t="shared" ca="1" si="609"/>
        <v>['2012-10-26 05:36',2.70555416346724],</v>
      </c>
    </row>
    <row r="9770" spans="1:4">
      <c r="A9770" s="1">
        <f t="shared" ca="1" si="608"/>
        <v>39746.234027799888</v>
      </c>
      <c r="B9770" s="1" t="str">
        <f t="shared" ca="1" si="610"/>
        <v>2012-10-26 05:37</v>
      </c>
      <c r="C9770">
        <f t="shared" ca="1" si="611"/>
        <v>8.4190546366517083</v>
      </c>
      <c r="D9770" t="str">
        <f t="shared" ca="1" si="609"/>
        <v>['2012-10-26 05:37',8.41905463665171],</v>
      </c>
    </row>
    <row r="9771" spans="1:4">
      <c r="A9771" s="1">
        <f t="shared" ca="1" si="608"/>
        <v>39746.234722244335</v>
      </c>
      <c r="B9771" s="1" t="str">
        <f t="shared" ca="1" si="610"/>
        <v>2012-10-26 05:38</v>
      </c>
      <c r="C9771">
        <f t="shared" ca="1" si="611"/>
        <v>5.045780327736793</v>
      </c>
      <c r="D9771" t="str">
        <f t="shared" ca="1" si="609"/>
        <v>['2012-10-26 05:38',5.04578032773679],</v>
      </c>
    </row>
    <row r="9772" spans="1:4">
      <c r="A9772" s="1">
        <f t="shared" ca="1" si="608"/>
        <v>39746.235416688782</v>
      </c>
      <c r="B9772" s="1" t="str">
        <f t="shared" ca="1" si="610"/>
        <v>2012-10-26 05:39</v>
      </c>
      <c r="C9772">
        <f t="shared" ca="1" si="611"/>
        <v>5.9356620080781397</v>
      </c>
      <c r="D9772" t="str">
        <f t="shared" ca="1" si="609"/>
        <v>['2012-10-26 05:39',5.93566200807814],</v>
      </c>
    </row>
    <row r="9773" spans="1:4">
      <c r="A9773" s="1">
        <f t="shared" ca="1" si="608"/>
        <v>39746.236111133228</v>
      </c>
      <c r="B9773" s="1" t="str">
        <f t="shared" ca="1" si="610"/>
        <v>2012-10-26 05:40</v>
      </c>
      <c r="C9773">
        <f t="shared" ca="1" si="611"/>
        <v>1.4165822465292877</v>
      </c>
      <c r="D9773" t="str">
        <f t="shared" ca="1" si="609"/>
        <v>['2012-10-26 05:40',1.41658224652929],</v>
      </c>
    </row>
    <row r="9774" spans="1:4">
      <c r="A9774" s="1">
        <f t="shared" ca="1" si="608"/>
        <v>39746.236805577675</v>
      </c>
      <c r="B9774" s="1" t="str">
        <f t="shared" ca="1" si="610"/>
        <v>2012-10-26 05:41</v>
      </c>
      <c r="C9774">
        <f t="shared" ca="1" si="611"/>
        <v>4.2622636126998259</v>
      </c>
      <c r="D9774" t="str">
        <f t="shared" ca="1" si="609"/>
        <v>['2012-10-26 05:41',4.26226361269983],</v>
      </c>
    </row>
    <row r="9775" spans="1:4">
      <c r="A9775" s="1">
        <f t="shared" ca="1" si="608"/>
        <v>39746.237500022122</v>
      </c>
      <c r="B9775" s="1" t="str">
        <f t="shared" ca="1" si="610"/>
        <v>2012-10-26 05:42</v>
      </c>
      <c r="C9775">
        <f t="shared" ca="1" si="611"/>
        <v>1.9310707169461239</v>
      </c>
      <c r="D9775" t="str">
        <f t="shared" ca="1" si="609"/>
        <v>['2012-10-26 05:42',1.93107071694612],</v>
      </c>
    </row>
    <row r="9776" spans="1:4">
      <c r="A9776" s="1">
        <f t="shared" ca="1" si="608"/>
        <v>39746.238194466569</v>
      </c>
      <c r="B9776" s="1" t="str">
        <f t="shared" ca="1" si="610"/>
        <v>2012-10-26 05:43</v>
      </c>
      <c r="C9776">
        <f t="shared" ca="1" si="611"/>
        <v>8.189794682612046</v>
      </c>
      <c r="D9776" t="str">
        <f t="shared" ca="1" si="609"/>
        <v>['2012-10-26 05:43',8.18979468261205],</v>
      </c>
    </row>
    <row r="9777" spans="1:4">
      <c r="A9777" s="1">
        <f t="shared" ca="1" si="608"/>
        <v>39746.238888911015</v>
      </c>
      <c r="B9777" s="1" t="str">
        <f t="shared" ca="1" si="610"/>
        <v>2012-10-26 05:44</v>
      </c>
      <c r="C9777">
        <f t="shared" ca="1" si="611"/>
        <v>8.1111172594319214</v>
      </c>
      <c r="D9777" t="str">
        <f t="shared" ca="1" si="609"/>
        <v>['2012-10-26 05:44',8.11111725943192],</v>
      </c>
    </row>
    <row r="9778" spans="1:4">
      <c r="A9778" s="1">
        <f t="shared" ca="1" si="608"/>
        <v>39746.239583355462</v>
      </c>
      <c r="B9778" s="1" t="str">
        <f t="shared" ca="1" si="610"/>
        <v>2012-10-26 05:45</v>
      </c>
      <c r="C9778">
        <f t="shared" ca="1" si="611"/>
        <v>2.0336317032797524</v>
      </c>
      <c r="D9778" t="str">
        <f t="shared" ca="1" si="609"/>
        <v>['2012-10-26 05:45',2.03363170327975],</v>
      </c>
    </row>
    <row r="9779" spans="1:4">
      <c r="A9779" s="1">
        <f t="shared" ca="1" si="608"/>
        <v>39746.240277799909</v>
      </c>
      <c r="B9779" s="1" t="str">
        <f t="shared" ca="1" si="610"/>
        <v>2012-10-26 05:46</v>
      </c>
      <c r="C9779">
        <f t="shared" ca="1" si="611"/>
        <v>5.3094574993338028</v>
      </c>
      <c r="D9779" t="str">
        <f t="shared" ca="1" si="609"/>
        <v>['2012-10-26 05:46',5.3094574993338],</v>
      </c>
    </row>
    <row r="9780" spans="1:4">
      <c r="A9780" s="1">
        <f t="shared" ref="A9780:A9843" ca="1" si="612">A9779+TIME(0,1,0)</f>
        <v>39746.240972244355</v>
      </c>
      <c r="B9780" s="1" t="str">
        <f t="shared" ca="1" si="610"/>
        <v>2012-10-26 05:47</v>
      </c>
      <c r="C9780">
        <f t="shared" ca="1" si="611"/>
        <v>7.3579519761824486</v>
      </c>
      <c r="D9780" t="str">
        <f t="shared" ref="D9780:D9843" ca="1" si="613">"['"&amp;B9780&amp;"',"&amp;C9780&amp;"],"</f>
        <v>['2012-10-26 05:47',7.35795197618245],</v>
      </c>
    </row>
    <row r="9781" spans="1:4">
      <c r="A9781" s="1">
        <f t="shared" ca="1" si="612"/>
        <v>39746.241666688802</v>
      </c>
      <c r="B9781" s="1" t="str">
        <f t="shared" ca="1" si="610"/>
        <v>2012-10-26 05:48</v>
      </c>
      <c r="C9781">
        <f t="shared" ca="1" si="611"/>
        <v>1.7079886556894053</v>
      </c>
      <c r="D9781" t="str">
        <f t="shared" ca="1" si="613"/>
        <v>['2012-10-26 05:48',1.70798865568941],</v>
      </c>
    </row>
    <row r="9782" spans="1:4">
      <c r="A9782" s="1">
        <f t="shared" ca="1" si="612"/>
        <v>39746.242361133249</v>
      </c>
      <c r="B9782" s="1" t="str">
        <f t="shared" ca="1" si="610"/>
        <v>2012-10-26 05:49</v>
      </c>
      <c r="C9782">
        <f t="shared" ca="1" si="611"/>
        <v>1.0823771486229816</v>
      </c>
      <c r="D9782" t="str">
        <f t="shared" ca="1" si="613"/>
        <v>['2012-10-26 05:49',1.08237714862298],</v>
      </c>
    </row>
    <row r="9783" spans="1:4">
      <c r="A9783" s="1">
        <f t="shared" ca="1" si="612"/>
        <v>39746.243055577695</v>
      </c>
      <c r="B9783" s="1" t="str">
        <f t="shared" ca="1" si="610"/>
        <v>2012-10-26 05:50</v>
      </c>
      <c r="C9783">
        <f t="shared" ca="1" si="611"/>
        <v>6.5639628250573878</v>
      </c>
      <c r="D9783" t="str">
        <f t="shared" ca="1" si="613"/>
        <v>['2012-10-26 05:50',6.56396282505739],</v>
      </c>
    </row>
    <row r="9784" spans="1:4">
      <c r="A9784" s="1">
        <f t="shared" ca="1" si="612"/>
        <v>39746.243750022142</v>
      </c>
      <c r="B9784" s="1" t="str">
        <f t="shared" ca="1" si="610"/>
        <v>2012-10-26 05:51</v>
      </c>
      <c r="C9784">
        <f t="shared" ca="1" si="611"/>
        <v>0.43168060718926426</v>
      </c>
      <c r="D9784" t="str">
        <f t="shared" ca="1" si="613"/>
        <v>['2012-10-26 05:51',0.431680607189264],</v>
      </c>
    </row>
    <row r="9785" spans="1:4">
      <c r="A9785" s="1">
        <f t="shared" ca="1" si="612"/>
        <v>39746.244444466589</v>
      </c>
      <c r="B9785" s="1" t="str">
        <f t="shared" ca="1" si="610"/>
        <v>2012-10-26 05:52</v>
      </c>
      <c r="C9785">
        <f t="shared" ca="1" si="611"/>
        <v>3.2710770055746252</v>
      </c>
      <c r="D9785" t="str">
        <f t="shared" ca="1" si="613"/>
        <v>['2012-10-26 05:52',3.27107700557463],</v>
      </c>
    </row>
    <row r="9786" spans="1:4">
      <c r="A9786" s="1">
        <f t="shared" ca="1" si="612"/>
        <v>39746.245138911036</v>
      </c>
      <c r="B9786" s="1" t="str">
        <f t="shared" ca="1" si="610"/>
        <v>2012-10-26 05:53</v>
      </c>
      <c r="C9786">
        <f t="shared" ca="1" si="611"/>
        <v>0.56002633546995639</v>
      </c>
      <c r="D9786" t="str">
        <f t="shared" ca="1" si="613"/>
        <v>['2012-10-26 05:53',0.560026335469956],</v>
      </c>
    </row>
    <row r="9787" spans="1:4">
      <c r="A9787" s="1">
        <f t="shared" ca="1" si="612"/>
        <v>39746.245833355482</v>
      </c>
      <c r="B9787" s="1" t="str">
        <f t="shared" ca="1" si="610"/>
        <v>2012-10-26 05:54</v>
      </c>
      <c r="C9787">
        <f t="shared" ca="1" si="611"/>
        <v>0.93733625501045026</v>
      </c>
      <c r="D9787" t="str">
        <f t="shared" ca="1" si="613"/>
        <v>['2012-10-26 05:54',0.93733625501045],</v>
      </c>
    </row>
    <row r="9788" spans="1:4">
      <c r="A9788" s="1">
        <f t="shared" ca="1" si="612"/>
        <v>39746.246527799929</v>
      </c>
      <c r="B9788" s="1" t="str">
        <f t="shared" ca="1" si="610"/>
        <v>2012-10-26 05:55</v>
      </c>
      <c r="C9788">
        <f t="shared" ca="1" si="611"/>
        <v>9.0142819189534862</v>
      </c>
      <c r="D9788" t="str">
        <f t="shared" ca="1" si="613"/>
        <v>['2012-10-26 05:55',9.01428191895349],</v>
      </c>
    </row>
    <row r="9789" spans="1:4">
      <c r="A9789" s="1">
        <f t="shared" ca="1" si="612"/>
        <v>39746.247222244376</v>
      </c>
      <c r="B9789" s="1" t="str">
        <f t="shared" ca="1" si="610"/>
        <v>2012-10-26 05:56</v>
      </c>
      <c r="C9789">
        <f t="shared" ca="1" si="611"/>
        <v>8.94452842573628</v>
      </c>
      <c r="D9789" t="str">
        <f t="shared" ca="1" si="613"/>
        <v>['2012-10-26 05:56',8.94452842573628],</v>
      </c>
    </row>
    <row r="9790" spans="1:4">
      <c r="A9790" s="1">
        <f t="shared" ca="1" si="612"/>
        <v>39746.247916688822</v>
      </c>
      <c r="B9790" s="1" t="str">
        <f t="shared" ca="1" si="610"/>
        <v>2012-10-26 05:57</v>
      </c>
      <c r="C9790">
        <f t="shared" ca="1" si="611"/>
        <v>2.7795238560793223</v>
      </c>
      <c r="D9790" t="str">
        <f t="shared" ca="1" si="613"/>
        <v>['2012-10-26 05:57',2.77952385607932],</v>
      </c>
    </row>
    <row r="9791" spans="1:4">
      <c r="A9791" s="1">
        <f t="shared" ca="1" si="612"/>
        <v>39746.248611133269</v>
      </c>
      <c r="B9791" s="1" t="str">
        <f t="shared" ca="1" si="610"/>
        <v>2012-10-26 05:58</v>
      </c>
      <c r="C9791">
        <f t="shared" ca="1" si="611"/>
        <v>6.3667777717000718</v>
      </c>
      <c r="D9791" t="str">
        <f t="shared" ca="1" si="613"/>
        <v>['2012-10-26 05:58',6.36677777170007],</v>
      </c>
    </row>
    <row r="9792" spans="1:4">
      <c r="A9792" s="1">
        <f t="shared" ca="1" si="612"/>
        <v>39746.249305577716</v>
      </c>
      <c r="B9792" s="1" t="str">
        <f t="shared" ca="1" si="610"/>
        <v>2012-10-26 05:59</v>
      </c>
      <c r="C9792">
        <f t="shared" ca="1" si="611"/>
        <v>3.4301648172368004</v>
      </c>
      <c r="D9792" t="str">
        <f t="shared" ca="1" si="613"/>
        <v>['2012-10-26 05:59',3.4301648172368],</v>
      </c>
    </row>
    <row r="9793" spans="1:4">
      <c r="A9793" s="1">
        <f t="shared" ca="1" si="612"/>
        <v>39746.250000022163</v>
      </c>
      <c r="B9793" s="1" t="str">
        <f t="shared" ca="1" si="610"/>
        <v>2012-10-26 06:00</v>
      </c>
      <c r="C9793">
        <f t="shared" ca="1" si="611"/>
        <v>0.83453567573997134</v>
      </c>
      <c r="D9793" t="str">
        <f t="shared" ca="1" si="613"/>
        <v>['2012-10-26 06:00',0.834535675739971],</v>
      </c>
    </row>
    <row r="9794" spans="1:4">
      <c r="A9794" s="1">
        <f t="shared" ca="1" si="612"/>
        <v>39746.250694466609</v>
      </c>
      <c r="B9794" s="1" t="str">
        <f t="shared" ca="1" si="610"/>
        <v>2012-10-26 06:01</v>
      </c>
      <c r="C9794">
        <f t="shared" ca="1" si="611"/>
        <v>7.4560708768331097</v>
      </c>
      <c r="D9794" t="str">
        <f t="shared" ca="1" si="613"/>
        <v>['2012-10-26 06:01',7.45607087683311],</v>
      </c>
    </row>
    <row r="9795" spans="1:4">
      <c r="A9795" s="1">
        <f t="shared" ca="1" si="612"/>
        <v>39746.251388911056</v>
      </c>
      <c r="B9795" s="1" t="str">
        <f t="shared" ref="B9795:B9858" ca="1" si="614">TEXT(A9795,"yyyy-mm-dd hh:mm")</f>
        <v>2012-10-26 06:02</v>
      </c>
      <c r="C9795">
        <f t="shared" ref="C9795:C9858" ca="1" si="615">RAND()*10</f>
        <v>1.7414261853718926</v>
      </c>
      <c r="D9795" t="str">
        <f t="shared" ca="1" si="613"/>
        <v>['2012-10-26 06:02',1.74142618537189],</v>
      </c>
    </row>
    <row r="9796" spans="1:4">
      <c r="A9796" s="1">
        <f t="shared" ca="1" si="612"/>
        <v>39746.252083355503</v>
      </c>
      <c r="B9796" s="1" t="str">
        <f t="shared" ca="1" si="614"/>
        <v>2012-10-26 06:03</v>
      </c>
      <c r="C9796">
        <f t="shared" ca="1" si="615"/>
        <v>0.29552579240771593</v>
      </c>
      <c r="D9796" t="str">
        <f t="shared" ca="1" si="613"/>
        <v>['2012-10-26 06:03',0.295525792407716],</v>
      </c>
    </row>
    <row r="9797" spans="1:4">
      <c r="A9797" s="1">
        <f t="shared" ca="1" si="612"/>
        <v>39746.252777799949</v>
      </c>
      <c r="B9797" s="1" t="str">
        <f t="shared" ca="1" si="614"/>
        <v>2012-10-26 06:04</v>
      </c>
      <c r="C9797">
        <f t="shared" ca="1" si="615"/>
        <v>3.2226652617373475</v>
      </c>
      <c r="D9797" t="str">
        <f t="shared" ca="1" si="613"/>
        <v>['2012-10-26 06:04',3.22266526173735],</v>
      </c>
    </row>
    <row r="9798" spans="1:4">
      <c r="A9798" s="1">
        <f t="shared" ca="1" si="612"/>
        <v>39746.253472244396</v>
      </c>
      <c r="B9798" s="1" t="str">
        <f t="shared" ca="1" si="614"/>
        <v>2012-10-26 06:05</v>
      </c>
      <c r="C9798">
        <f t="shared" ca="1" si="615"/>
        <v>1.8782832747092471</v>
      </c>
      <c r="D9798" t="str">
        <f t="shared" ca="1" si="613"/>
        <v>['2012-10-26 06:05',1.87828327470925],</v>
      </c>
    </row>
    <row r="9799" spans="1:4">
      <c r="A9799" s="1">
        <f t="shared" ca="1" si="612"/>
        <v>39746.254166688843</v>
      </c>
      <c r="B9799" s="1" t="str">
        <f t="shared" ca="1" si="614"/>
        <v>2012-10-26 06:06</v>
      </c>
      <c r="C9799">
        <f t="shared" ca="1" si="615"/>
        <v>2.3191300992129982</v>
      </c>
      <c r="D9799" t="str">
        <f t="shared" ca="1" si="613"/>
        <v>['2012-10-26 06:06',2.319130099213],</v>
      </c>
    </row>
    <row r="9800" spans="1:4">
      <c r="A9800" s="1">
        <f t="shared" ca="1" si="612"/>
        <v>39746.25486113329</v>
      </c>
      <c r="B9800" s="1" t="str">
        <f t="shared" ca="1" si="614"/>
        <v>2012-10-26 06:07</v>
      </c>
      <c r="C9800">
        <f t="shared" ca="1" si="615"/>
        <v>9.0971588854699803</v>
      </c>
      <c r="D9800" t="str">
        <f t="shared" ca="1" si="613"/>
        <v>['2012-10-26 06:07',9.09715888546998],</v>
      </c>
    </row>
    <row r="9801" spans="1:4">
      <c r="A9801" s="1">
        <f t="shared" ca="1" si="612"/>
        <v>39746.255555577736</v>
      </c>
      <c r="B9801" s="1" t="str">
        <f t="shared" ca="1" si="614"/>
        <v>2012-10-26 06:08</v>
      </c>
      <c r="C9801">
        <f t="shared" ca="1" si="615"/>
        <v>7.0296008601053472</v>
      </c>
      <c r="D9801" t="str">
        <f t="shared" ca="1" si="613"/>
        <v>['2012-10-26 06:08',7.02960086010535],</v>
      </c>
    </row>
    <row r="9802" spans="1:4">
      <c r="A9802" s="1">
        <f t="shared" ca="1" si="612"/>
        <v>39746.256250022183</v>
      </c>
      <c r="B9802" s="1" t="str">
        <f t="shared" ca="1" si="614"/>
        <v>2012-10-26 06:09</v>
      </c>
      <c r="C9802">
        <f t="shared" ca="1" si="615"/>
        <v>0.82514385107060662</v>
      </c>
      <c r="D9802" t="str">
        <f t="shared" ca="1" si="613"/>
        <v>['2012-10-26 06:09',0.825143851070607],</v>
      </c>
    </row>
    <row r="9803" spans="1:4">
      <c r="A9803" s="1">
        <f t="shared" ca="1" si="612"/>
        <v>39746.25694446663</v>
      </c>
      <c r="B9803" s="1" t="str">
        <f t="shared" ca="1" si="614"/>
        <v>2012-10-26 06:10</v>
      </c>
      <c r="C9803">
        <f t="shared" ca="1" si="615"/>
        <v>3.7495503599075164</v>
      </c>
      <c r="D9803" t="str">
        <f t="shared" ca="1" si="613"/>
        <v>['2012-10-26 06:10',3.74955035990752],</v>
      </c>
    </row>
    <row r="9804" spans="1:4">
      <c r="A9804" s="1">
        <f t="shared" ca="1" si="612"/>
        <v>39746.257638911076</v>
      </c>
      <c r="B9804" s="1" t="str">
        <f t="shared" ca="1" si="614"/>
        <v>2012-10-26 06:11</v>
      </c>
      <c r="C9804">
        <f t="shared" ca="1" si="615"/>
        <v>1.4575473866898392</v>
      </c>
      <c r="D9804" t="str">
        <f t="shared" ca="1" si="613"/>
        <v>['2012-10-26 06:11',1.45754738668984],</v>
      </c>
    </row>
    <row r="9805" spans="1:4">
      <c r="A9805" s="1">
        <f t="shared" ca="1" si="612"/>
        <v>39746.258333355523</v>
      </c>
      <c r="B9805" s="1" t="str">
        <f t="shared" ca="1" si="614"/>
        <v>2012-10-26 06:12</v>
      </c>
      <c r="C9805">
        <f t="shared" ca="1" si="615"/>
        <v>0.83102966508704412</v>
      </c>
      <c r="D9805" t="str">
        <f t="shared" ca="1" si="613"/>
        <v>['2012-10-26 06:12',0.831029665087044],</v>
      </c>
    </row>
    <row r="9806" spans="1:4">
      <c r="A9806" s="1">
        <f t="shared" ca="1" si="612"/>
        <v>39746.25902779997</v>
      </c>
      <c r="B9806" s="1" t="str">
        <f t="shared" ca="1" si="614"/>
        <v>2012-10-26 06:13</v>
      </c>
      <c r="C9806">
        <f t="shared" ca="1" si="615"/>
        <v>7.0165203103533713</v>
      </c>
      <c r="D9806" t="str">
        <f t="shared" ca="1" si="613"/>
        <v>['2012-10-26 06:13',7.01652031035337],</v>
      </c>
    </row>
    <row r="9807" spans="1:4">
      <c r="A9807" s="1">
        <f t="shared" ca="1" si="612"/>
        <v>39746.259722244416</v>
      </c>
      <c r="B9807" s="1" t="str">
        <f t="shared" ca="1" si="614"/>
        <v>2012-10-26 06:14</v>
      </c>
      <c r="C9807">
        <f t="shared" ca="1" si="615"/>
        <v>8.1816441990031308</v>
      </c>
      <c r="D9807" t="str">
        <f t="shared" ca="1" si="613"/>
        <v>['2012-10-26 06:14',8.18164419900313],</v>
      </c>
    </row>
    <row r="9808" spans="1:4">
      <c r="A9808" s="1">
        <f t="shared" ca="1" si="612"/>
        <v>39746.260416688863</v>
      </c>
      <c r="B9808" s="1" t="str">
        <f t="shared" ca="1" si="614"/>
        <v>2012-10-26 06:15</v>
      </c>
      <c r="C9808">
        <f t="shared" ca="1" si="615"/>
        <v>6.6482158911639999</v>
      </c>
      <c r="D9808" t="str">
        <f t="shared" ca="1" si="613"/>
        <v>['2012-10-26 06:15',6.648215891164],</v>
      </c>
    </row>
    <row r="9809" spans="1:4">
      <c r="A9809" s="1">
        <f t="shared" ca="1" si="612"/>
        <v>39746.26111113331</v>
      </c>
      <c r="B9809" s="1" t="str">
        <f t="shared" ca="1" si="614"/>
        <v>2012-10-26 06:16</v>
      </c>
      <c r="C9809">
        <f t="shared" ca="1" si="615"/>
        <v>2.4743357188890513</v>
      </c>
      <c r="D9809" t="str">
        <f t="shared" ca="1" si="613"/>
        <v>['2012-10-26 06:16',2.47433571888905],</v>
      </c>
    </row>
    <row r="9810" spans="1:4">
      <c r="A9810" s="1">
        <f t="shared" ca="1" si="612"/>
        <v>39746.261805577757</v>
      </c>
      <c r="B9810" s="1" t="str">
        <f t="shared" ca="1" si="614"/>
        <v>2012-10-26 06:17</v>
      </c>
      <c r="C9810">
        <f t="shared" ca="1" si="615"/>
        <v>0.15401330364511523</v>
      </c>
      <c r="D9810" t="str">
        <f t="shared" ca="1" si="613"/>
        <v>['2012-10-26 06:17',0.154013303645115],</v>
      </c>
    </row>
    <row r="9811" spans="1:4">
      <c r="A9811" s="1">
        <f t="shared" ca="1" si="612"/>
        <v>39746.262500022203</v>
      </c>
      <c r="B9811" s="1" t="str">
        <f t="shared" ca="1" si="614"/>
        <v>2012-10-26 06:18</v>
      </c>
      <c r="C9811">
        <f t="shared" ca="1" si="615"/>
        <v>1.8962196326901903</v>
      </c>
      <c r="D9811" t="str">
        <f t="shared" ca="1" si="613"/>
        <v>['2012-10-26 06:18',1.89621963269019],</v>
      </c>
    </row>
    <row r="9812" spans="1:4">
      <c r="A9812" s="1">
        <f t="shared" ca="1" si="612"/>
        <v>39746.26319446665</v>
      </c>
      <c r="B9812" s="1" t="str">
        <f t="shared" ca="1" si="614"/>
        <v>2012-10-26 06:19</v>
      </c>
      <c r="C9812">
        <f t="shared" ca="1" si="615"/>
        <v>2.2663442466819106</v>
      </c>
      <c r="D9812" t="str">
        <f t="shared" ca="1" si="613"/>
        <v>['2012-10-26 06:19',2.26634424668191],</v>
      </c>
    </row>
    <row r="9813" spans="1:4">
      <c r="A9813" s="1">
        <f t="shared" ca="1" si="612"/>
        <v>39746.263888911097</v>
      </c>
      <c r="B9813" s="1" t="str">
        <f t="shared" ca="1" si="614"/>
        <v>2012-10-26 06:20</v>
      </c>
      <c r="C9813">
        <f t="shared" ca="1" si="615"/>
        <v>1.2619479938985023</v>
      </c>
      <c r="D9813" t="str">
        <f t="shared" ca="1" si="613"/>
        <v>['2012-10-26 06:20',1.2619479938985],</v>
      </c>
    </row>
    <row r="9814" spans="1:4">
      <c r="A9814" s="1">
        <f t="shared" ca="1" si="612"/>
        <v>39746.264583355543</v>
      </c>
      <c r="B9814" s="1" t="str">
        <f t="shared" ca="1" si="614"/>
        <v>2012-10-26 06:21</v>
      </c>
      <c r="C9814">
        <f t="shared" ca="1" si="615"/>
        <v>2.3402342433746526</v>
      </c>
      <c r="D9814" t="str">
        <f t="shared" ca="1" si="613"/>
        <v>['2012-10-26 06:21',2.34023424337465],</v>
      </c>
    </row>
    <row r="9815" spans="1:4">
      <c r="A9815" s="1">
        <f t="shared" ca="1" si="612"/>
        <v>39746.26527779999</v>
      </c>
      <c r="B9815" s="1" t="str">
        <f t="shared" ca="1" si="614"/>
        <v>2012-10-26 06:22</v>
      </c>
      <c r="C9815">
        <f t="shared" ca="1" si="615"/>
        <v>6.6246137141206418</v>
      </c>
      <c r="D9815" t="str">
        <f t="shared" ca="1" si="613"/>
        <v>['2012-10-26 06:22',6.62461371412064],</v>
      </c>
    </row>
    <row r="9816" spans="1:4">
      <c r="A9816" s="1">
        <f t="shared" ca="1" si="612"/>
        <v>39746.265972244437</v>
      </c>
      <c r="B9816" s="1" t="str">
        <f t="shared" ca="1" si="614"/>
        <v>2012-10-26 06:23</v>
      </c>
      <c r="C9816">
        <f t="shared" ca="1" si="615"/>
        <v>9.809884770120334</v>
      </c>
      <c r="D9816" t="str">
        <f t="shared" ca="1" si="613"/>
        <v>['2012-10-26 06:23',9.80988477012033],</v>
      </c>
    </row>
    <row r="9817" spans="1:4">
      <c r="A9817" s="1">
        <f t="shared" ca="1" si="612"/>
        <v>39746.266666688884</v>
      </c>
      <c r="B9817" s="1" t="str">
        <f t="shared" ca="1" si="614"/>
        <v>2012-10-26 06:24</v>
      </c>
      <c r="C9817">
        <f t="shared" ca="1" si="615"/>
        <v>9.7288167259284819</v>
      </c>
      <c r="D9817" t="str">
        <f t="shared" ca="1" si="613"/>
        <v>['2012-10-26 06:24',9.72881672592848],</v>
      </c>
    </row>
    <row r="9818" spans="1:4">
      <c r="A9818" s="1">
        <f t="shared" ca="1" si="612"/>
        <v>39746.26736113333</v>
      </c>
      <c r="B9818" s="1" t="str">
        <f t="shared" ca="1" si="614"/>
        <v>2012-10-26 06:25</v>
      </c>
      <c r="C9818">
        <f t="shared" ca="1" si="615"/>
        <v>6.2584876736491424</v>
      </c>
      <c r="D9818" t="str">
        <f t="shared" ca="1" si="613"/>
        <v>['2012-10-26 06:25',6.25848767364914],</v>
      </c>
    </row>
    <row r="9819" spans="1:4">
      <c r="A9819" s="1">
        <f t="shared" ca="1" si="612"/>
        <v>39746.268055577777</v>
      </c>
      <c r="B9819" s="1" t="str">
        <f t="shared" ca="1" si="614"/>
        <v>2012-10-26 06:26</v>
      </c>
      <c r="C9819">
        <f t="shared" ca="1" si="615"/>
        <v>6.4528218623308931</v>
      </c>
      <c r="D9819" t="str">
        <f t="shared" ca="1" si="613"/>
        <v>['2012-10-26 06:26',6.45282186233089],</v>
      </c>
    </row>
    <row r="9820" spans="1:4">
      <c r="A9820" s="1">
        <f t="shared" ca="1" si="612"/>
        <v>39746.268750022224</v>
      </c>
      <c r="B9820" s="1" t="str">
        <f t="shared" ca="1" si="614"/>
        <v>2012-10-26 06:27</v>
      </c>
      <c r="C9820">
        <f t="shared" ca="1" si="615"/>
        <v>5.2859693420850817</v>
      </c>
      <c r="D9820" t="str">
        <f t="shared" ca="1" si="613"/>
        <v>['2012-10-26 06:27',5.28596934208508],</v>
      </c>
    </row>
    <row r="9821" spans="1:4">
      <c r="A9821" s="1">
        <f t="shared" ca="1" si="612"/>
        <v>39746.26944446667</v>
      </c>
      <c r="B9821" s="1" t="str">
        <f t="shared" ca="1" si="614"/>
        <v>2012-10-26 06:28</v>
      </c>
      <c r="C9821">
        <f t="shared" ca="1" si="615"/>
        <v>9.7822916560653539</v>
      </c>
      <c r="D9821" t="str">
        <f t="shared" ca="1" si="613"/>
        <v>['2012-10-26 06:28',9.78229165606535],</v>
      </c>
    </row>
    <row r="9822" spans="1:4">
      <c r="A9822" s="1">
        <f t="shared" ca="1" si="612"/>
        <v>39746.270138911117</v>
      </c>
      <c r="B9822" s="1" t="str">
        <f t="shared" ca="1" si="614"/>
        <v>2012-10-26 06:29</v>
      </c>
      <c r="C9822">
        <f t="shared" ca="1" si="615"/>
        <v>4.3884351765063911</v>
      </c>
      <c r="D9822" t="str">
        <f t="shared" ca="1" si="613"/>
        <v>['2012-10-26 06:29',4.38843517650639],</v>
      </c>
    </row>
    <row r="9823" spans="1:4">
      <c r="A9823" s="1">
        <f t="shared" ca="1" si="612"/>
        <v>39746.270833355564</v>
      </c>
      <c r="B9823" s="1" t="str">
        <f t="shared" ca="1" si="614"/>
        <v>2012-10-26 06:30</v>
      </c>
      <c r="C9823">
        <f t="shared" ca="1" si="615"/>
        <v>1.2339543814232456</v>
      </c>
      <c r="D9823" t="str">
        <f t="shared" ca="1" si="613"/>
        <v>['2012-10-26 06:30',1.23395438142325],</v>
      </c>
    </row>
    <row r="9824" spans="1:4">
      <c r="A9824" s="1">
        <f t="shared" ca="1" si="612"/>
        <v>39746.271527800011</v>
      </c>
      <c r="B9824" s="1" t="str">
        <f t="shared" ca="1" si="614"/>
        <v>2012-10-26 06:31</v>
      </c>
      <c r="C9824">
        <f t="shared" ca="1" si="615"/>
        <v>3.5608569837950199</v>
      </c>
      <c r="D9824" t="str">
        <f t="shared" ca="1" si="613"/>
        <v>['2012-10-26 06:31',3.56085698379502],</v>
      </c>
    </row>
    <row r="9825" spans="1:4">
      <c r="A9825" s="1">
        <f t="shared" ca="1" si="612"/>
        <v>39746.272222244457</v>
      </c>
      <c r="B9825" s="1" t="str">
        <f t="shared" ca="1" si="614"/>
        <v>2012-10-26 06:32</v>
      </c>
      <c r="C9825">
        <f t="shared" ca="1" si="615"/>
        <v>5.9502624513879709</v>
      </c>
      <c r="D9825" t="str">
        <f t="shared" ca="1" si="613"/>
        <v>['2012-10-26 06:32',5.95026245138797],</v>
      </c>
    </row>
    <row r="9826" spans="1:4">
      <c r="A9826" s="1">
        <f t="shared" ca="1" si="612"/>
        <v>39746.272916688904</v>
      </c>
      <c r="B9826" s="1" t="str">
        <f t="shared" ca="1" si="614"/>
        <v>2012-10-26 06:33</v>
      </c>
      <c r="C9826">
        <f t="shared" ca="1" si="615"/>
        <v>6.4306008045514318</v>
      </c>
      <c r="D9826" t="str">
        <f t="shared" ca="1" si="613"/>
        <v>['2012-10-26 06:33',6.43060080455143],</v>
      </c>
    </row>
    <row r="9827" spans="1:4">
      <c r="A9827" s="1">
        <f t="shared" ca="1" si="612"/>
        <v>39746.273611133351</v>
      </c>
      <c r="B9827" s="1" t="str">
        <f t="shared" ca="1" si="614"/>
        <v>2012-10-26 06:34</v>
      </c>
      <c r="C9827">
        <f t="shared" ca="1" si="615"/>
        <v>6.8533272093191044</v>
      </c>
      <c r="D9827" t="str">
        <f t="shared" ca="1" si="613"/>
        <v>['2012-10-26 06:34',6.8533272093191],</v>
      </c>
    </row>
    <row r="9828" spans="1:4">
      <c r="A9828" s="1">
        <f t="shared" ca="1" si="612"/>
        <v>39746.274305577797</v>
      </c>
      <c r="B9828" s="1" t="str">
        <f t="shared" ca="1" si="614"/>
        <v>2012-10-26 06:35</v>
      </c>
      <c r="C9828">
        <f t="shared" ca="1" si="615"/>
        <v>2.7835652729754656</v>
      </c>
      <c r="D9828" t="str">
        <f t="shared" ca="1" si="613"/>
        <v>['2012-10-26 06:35',2.78356527297547],</v>
      </c>
    </row>
    <row r="9829" spans="1:4">
      <c r="A9829" s="1">
        <f t="shared" ca="1" si="612"/>
        <v>39746.275000022244</v>
      </c>
      <c r="B9829" s="1" t="str">
        <f t="shared" ca="1" si="614"/>
        <v>2012-10-26 06:36</v>
      </c>
      <c r="C9829">
        <f t="shared" ca="1" si="615"/>
        <v>0.40455510908941505</v>
      </c>
      <c r="D9829" t="str">
        <f t="shared" ca="1" si="613"/>
        <v>['2012-10-26 06:36',0.404555109089415],</v>
      </c>
    </row>
    <row r="9830" spans="1:4">
      <c r="A9830" s="1">
        <f t="shared" ca="1" si="612"/>
        <v>39746.275694466691</v>
      </c>
      <c r="B9830" s="1" t="str">
        <f t="shared" ca="1" si="614"/>
        <v>2012-10-26 06:37</v>
      </c>
      <c r="C9830">
        <f t="shared" ca="1" si="615"/>
        <v>1.1724582270562678</v>
      </c>
      <c r="D9830" t="str">
        <f t="shared" ca="1" si="613"/>
        <v>['2012-10-26 06:37',1.17245822705627],</v>
      </c>
    </row>
    <row r="9831" spans="1:4">
      <c r="A9831" s="1">
        <f t="shared" ca="1" si="612"/>
        <v>39746.276388911137</v>
      </c>
      <c r="B9831" s="1" t="str">
        <f t="shared" ca="1" si="614"/>
        <v>2012-10-26 06:38</v>
      </c>
      <c r="C9831">
        <f t="shared" ca="1" si="615"/>
        <v>2.3312321960293048</v>
      </c>
      <c r="D9831" t="str">
        <f t="shared" ca="1" si="613"/>
        <v>['2012-10-26 06:38',2.3312321960293],</v>
      </c>
    </row>
    <row r="9832" spans="1:4">
      <c r="A9832" s="1">
        <f t="shared" ca="1" si="612"/>
        <v>39746.277083355584</v>
      </c>
      <c r="B9832" s="1" t="str">
        <f t="shared" ca="1" si="614"/>
        <v>2012-10-26 06:39</v>
      </c>
      <c r="C9832">
        <f t="shared" ca="1" si="615"/>
        <v>5.0250349378165993</v>
      </c>
      <c r="D9832" t="str">
        <f t="shared" ca="1" si="613"/>
        <v>['2012-10-26 06:39',5.0250349378166],</v>
      </c>
    </row>
    <row r="9833" spans="1:4">
      <c r="A9833" s="1">
        <f t="shared" ca="1" si="612"/>
        <v>39746.277777800031</v>
      </c>
      <c r="B9833" s="1" t="str">
        <f t="shared" ca="1" si="614"/>
        <v>2012-10-26 06:40</v>
      </c>
      <c r="C9833">
        <f t="shared" ca="1" si="615"/>
        <v>9.6343430603883462</v>
      </c>
      <c r="D9833" t="str">
        <f t="shared" ca="1" si="613"/>
        <v>['2012-10-26 06:40',9.63434306038835],</v>
      </c>
    </row>
    <row r="9834" spans="1:4">
      <c r="A9834" s="1">
        <f t="shared" ca="1" si="612"/>
        <v>39746.278472244478</v>
      </c>
      <c r="B9834" s="1" t="str">
        <f t="shared" ca="1" si="614"/>
        <v>2012-10-26 06:41</v>
      </c>
      <c r="C9834">
        <f t="shared" ca="1" si="615"/>
        <v>9.1751298829240113</v>
      </c>
      <c r="D9834" t="str">
        <f t="shared" ca="1" si="613"/>
        <v>['2012-10-26 06:41',9.17512988292401],</v>
      </c>
    </row>
    <row r="9835" spans="1:4">
      <c r="A9835" s="1">
        <f t="shared" ca="1" si="612"/>
        <v>39746.279166688924</v>
      </c>
      <c r="B9835" s="1" t="str">
        <f t="shared" ca="1" si="614"/>
        <v>2012-10-26 06:42</v>
      </c>
      <c r="C9835">
        <f t="shared" ca="1" si="615"/>
        <v>1.7048971664553392</v>
      </c>
      <c r="D9835" t="str">
        <f t="shared" ca="1" si="613"/>
        <v>['2012-10-26 06:42',1.70489716645534],</v>
      </c>
    </row>
    <row r="9836" spans="1:4">
      <c r="A9836" s="1">
        <f t="shared" ca="1" si="612"/>
        <v>39746.279861133371</v>
      </c>
      <c r="B9836" s="1" t="str">
        <f t="shared" ca="1" si="614"/>
        <v>2012-10-26 06:43</v>
      </c>
      <c r="C9836">
        <f t="shared" ca="1" si="615"/>
        <v>2.3627472509542713</v>
      </c>
      <c r="D9836" t="str">
        <f t="shared" ca="1" si="613"/>
        <v>['2012-10-26 06:43',2.36274725095427],</v>
      </c>
    </row>
    <row r="9837" spans="1:4">
      <c r="A9837" s="1">
        <f t="shared" ca="1" si="612"/>
        <v>39746.280555577818</v>
      </c>
      <c r="B9837" s="1" t="str">
        <f t="shared" ca="1" si="614"/>
        <v>2012-10-26 06:44</v>
      </c>
      <c r="C9837">
        <f t="shared" ca="1" si="615"/>
        <v>5.7286516546810162</v>
      </c>
      <c r="D9837" t="str">
        <f t="shared" ca="1" si="613"/>
        <v>['2012-10-26 06:44',5.72865165468102],</v>
      </c>
    </row>
    <row r="9838" spans="1:4">
      <c r="A9838" s="1">
        <f t="shared" ca="1" si="612"/>
        <v>39746.281250022264</v>
      </c>
      <c r="B9838" s="1" t="str">
        <f t="shared" ca="1" si="614"/>
        <v>2012-10-26 06:45</v>
      </c>
      <c r="C9838">
        <f t="shared" ca="1" si="615"/>
        <v>6.0872716634639801</v>
      </c>
      <c r="D9838" t="str">
        <f t="shared" ca="1" si="613"/>
        <v>['2012-10-26 06:45',6.08727166346398],</v>
      </c>
    </row>
    <row r="9839" spans="1:4">
      <c r="A9839" s="1">
        <f t="shared" ca="1" si="612"/>
        <v>39746.281944466711</v>
      </c>
      <c r="B9839" s="1" t="str">
        <f t="shared" ca="1" si="614"/>
        <v>2012-10-26 06:46</v>
      </c>
      <c r="C9839">
        <f t="shared" ca="1" si="615"/>
        <v>8.9838905709075334</v>
      </c>
      <c r="D9839" t="str">
        <f t="shared" ca="1" si="613"/>
        <v>['2012-10-26 06:46',8.98389057090753],</v>
      </c>
    </row>
    <row r="9840" spans="1:4">
      <c r="A9840" s="1">
        <f t="shared" ca="1" si="612"/>
        <v>39746.282638911158</v>
      </c>
      <c r="B9840" s="1" t="str">
        <f t="shared" ca="1" si="614"/>
        <v>2012-10-26 06:47</v>
      </c>
      <c r="C9840">
        <f t="shared" ca="1" si="615"/>
        <v>4.4196284776535322</v>
      </c>
      <c r="D9840" t="str">
        <f t="shared" ca="1" si="613"/>
        <v>['2012-10-26 06:47',4.41962847765353],</v>
      </c>
    </row>
    <row r="9841" spans="1:4">
      <c r="A9841" s="1">
        <f t="shared" ca="1" si="612"/>
        <v>39746.283333355605</v>
      </c>
      <c r="B9841" s="1" t="str">
        <f t="shared" ca="1" si="614"/>
        <v>2012-10-26 06:48</v>
      </c>
      <c r="C9841">
        <f t="shared" ca="1" si="615"/>
        <v>5.590704284113599</v>
      </c>
      <c r="D9841" t="str">
        <f t="shared" ca="1" si="613"/>
        <v>['2012-10-26 06:48',5.5907042841136],</v>
      </c>
    </row>
    <row r="9842" spans="1:4">
      <c r="A9842" s="1">
        <f t="shared" ca="1" si="612"/>
        <v>39746.284027800051</v>
      </c>
      <c r="B9842" s="1" t="str">
        <f t="shared" ca="1" si="614"/>
        <v>2012-10-26 06:49</v>
      </c>
      <c r="C9842">
        <f t="shared" ca="1" si="615"/>
        <v>2.1647112381560873</v>
      </c>
      <c r="D9842" t="str">
        <f t="shared" ca="1" si="613"/>
        <v>['2012-10-26 06:49',2.16471123815609],</v>
      </c>
    </row>
    <row r="9843" spans="1:4">
      <c r="A9843" s="1">
        <f t="shared" ca="1" si="612"/>
        <v>39746.284722244498</v>
      </c>
      <c r="B9843" s="1" t="str">
        <f t="shared" ca="1" si="614"/>
        <v>2012-10-26 06:50</v>
      </c>
      <c r="C9843">
        <f t="shared" ca="1" si="615"/>
        <v>1.0814155938533077</v>
      </c>
      <c r="D9843" t="str">
        <f t="shared" ca="1" si="613"/>
        <v>['2012-10-26 06:50',1.08141559385331],</v>
      </c>
    </row>
    <row r="9844" spans="1:4">
      <c r="A9844" s="1">
        <f t="shared" ref="A9844:A9907" ca="1" si="616">A9843+TIME(0,1,0)</f>
        <v>39746.285416688945</v>
      </c>
      <c r="B9844" s="1" t="str">
        <f t="shared" ca="1" si="614"/>
        <v>2012-10-26 06:51</v>
      </c>
      <c r="C9844">
        <f t="shared" ca="1" si="615"/>
        <v>8.7835569156777638</v>
      </c>
      <c r="D9844" t="str">
        <f t="shared" ref="D9844:D9907" ca="1" si="617">"['"&amp;B9844&amp;"',"&amp;C9844&amp;"],"</f>
        <v>['2012-10-26 06:51',8.78355691567776],</v>
      </c>
    </row>
    <row r="9845" spans="1:4">
      <c r="A9845" s="1">
        <f t="shared" ca="1" si="616"/>
        <v>39746.286111133391</v>
      </c>
      <c r="B9845" s="1" t="str">
        <f t="shared" ca="1" si="614"/>
        <v>2012-10-26 06:52</v>
      </c>
      <c r="C9845">
        <f t="shared" ca="1" si="615"/>
        <v>8.2654248281596665</v>
      </c>
      <c r="D9845" t="str">
        <f t="shared" ca="1" si="617"/>
        <v>['2012-10-26 06:52',8.26542482815967],</v>
      </c>
    </row>
    <row r="9846" spans="1:4">
      <c r="A9846" s="1">
        <f t="shared" ca="1" si="616"/>
        <v>39746.286805577838</v>
      </c>
      <c r="B9846" s="1" t="str">
        <f t="shared" ca="1" si="614"/>
        <v>2012-10-26 06:53</v>
      </c>
      <c r="C9846">
        <f t="shared" ca="1" si="615"/>
        <v>8.3239997421333101</v>
      </c>
      <c r="D9846" t="str">
        <f t="shared" ca="1" si="617"/>
        <v>['2012-10-26 06:53',8.32399974213331],</v>
      </c>
    </row>
    <row r="9847" spans="1:4">
      <c r="A9847" s="1">
        <f t="shared" ca="1" si="616"/>
        <v>39746.287500022285</v>
      </c>
      <c r="B9847" s="1" t="str">
        <f t="shared" ca="1" si="614"/>
        <v>2012-10-26 06:54</v>
      </c>
      <c r="C9847">
        <f t="shared" ca="1" si="615"/>
        <v>4.7689446496133314</v>
      </c>
      <c r="D9847" t="str">
        <f t="shared" ca="1" si="617"/>
        <v>['2012-10-26 06:54',4.76894464961333],</v>
      </c>
    </row>
    <row r="9848" spans="1:4">
      <c r="A9848" s="1">
        <f t="shared" ca="1" si="616"/>
        <v>39746.288194466732</v>
      </c>
      <c r="B9848" s="1" t="str">
        <f t="shared" ca="1" si="614"/>
        <v>2012-10-26 06:55</v>
      </c>
      <c r="C9848">
        <f t="shared" ca="1" si="615"/>
        <v>8.4109924878066522</v>
      </c>
      <c r="D9848" t="str">
        <f t="shared" ca="1" si="617"/>
        <v>['2012-10-26 06:55',8.41099248780665],</v>
      </c>
    </row>
    <row r="9849" spans="1:4">
      <c r="A9849" s="1">
        <f t="shared" ca="1" si="616"/>
        <v>39746.288888911178</v>
      </c>
      <c r="B9849" s="1" t="str">
        <f t="shared" ca="1" si="614"/>
        <v>2012-10-26 06:56</v>
      </c>
      <c r="C9849">
        <f t="shared" ca="1" si="615"/>
        <v>9.5745524511312396</v>
      </c>
      <c r="D9849" t="str">
        <f t="shared" ca="1" si="617"/>
        <v>['2012-10-26 06:56',9.57455245113124],</v>
      </c>
    </row>
    <row r="9850" spans="1:4">
      <c r="A9850" s="1">
        <f t="shared" ca="1" si="616"/>
        <v>39746.289583355625</v>
      </c>
      <c r="B9850" s="1" t="str">
        <f t="shared" ca="1" si="614"/>
        <v>2012-10-26 06:57</v>
      </c>
      <c r="C9850">
        <f t="shared" ca="1" si="615"/>
        <v>8.4017011518335494</v>
      </c>
      <c r="D9850" t="str">
        <f t="shared" ca="1" si="617"/>
        <v>['2012-10-26 06:57',8.40170115183355],</v>
      </c>
    </row>
    <row r="9851" spans="1:4">
      <c r="A9851" s="1">
        <f t="shared" ca="1" si="616"/>
        <v>39746.290277800072</v>
      </c>
      <c r="B9851" s="1" t="str">
        <f t="shared" ca="1" si="614"/>
        <v>2012-10-26 06:58</v>
      </c>
      <c r="C9851">
        <f t="shared" ca="1" si="615"/>
        <v>2.3613644267879863</v>
      </c>
      <c r="D9851" t="str">
        <f t="shared" ca="1" si="617"/>
        <v>['2012-10-26 06:58',2.36136442678799],</v>
      </c>
    </row>
    <row r="9852" spans="1:4">
      <c r="A9852" s="1">
        <f t="shared" ca="1" si="616"/>
        <v>39746.290972244518</v>
      </c>
      <c r="B9852" s="1" t="str">
        <f t="shared" ca="1" si="614"/>
        <v>2012-10-26 06:59</v>
      </c>
      <c r="C9852">
        <f t="shared" ca="1" si="615"/>
        <v>3.632386004755972</v>
      </c>
      <c r="D9852" t="str">
        <f t="shared" ca="1" si="617"/>
        <v>['2012-10-26 06:59',3.63238600475597],</v>
      </c>
    </row>
    <row r="9853" spans="1:4">
      <c r="A9853" s="1">
        <f t="shared" ca="1" si="616"/>
        <v>39746.291666688965</v>
      </c>
      <c r="B9853" s="1" t="str">
        <f t="shared" ca="1" si="614"/>
        <v>2012-10-26 07:00</v>
      </c>
      <c r="C9853">
        <f t="shared" ca="1" si="615"/>
        <v>1.1214659801134985</v>
      </c>
      <c r="D9853" t="str">
        <f t="shared" ca="1" si="617"/>
        <v>['2012-10-26 07:00',1.1214659801135],</v>
      </c>
    </row>
    <row r="9854" spans="1:4">
      <c r="A9854" s="1">
        <f t="shared" ca="1" si="616"/>
        <v>39746.292361133412</v>
      </c>
      <c r="B9854" s="1" t="str">
        <f t="shared" ca="1" si="614"/>
        <v>2012-10-26 07:01</v>
      </c>
      <c r="C9854">
        <f t="shared" ca="1" si="615"/>
        <v>3.4971918920018652</v>
      </c>
      <c r="D9854" t="str">
        <f t="shared" ca="1" si="617"/>
        <v>['2012-10-26 07:01',3.49719189200187],</v>
      </c>
    </row>
    <row r="9855" spans="1:4">
      <c r="A9855" s="1">
        <f t="shared" ca="1" si="616"/>
        <v>39746.293055577858</v>
      </c>
      <c r="B9855" s="1" t="str">
        <f t="shared" ca="1" si="614"/>
        <v>2012-10-26 07:02</v>
      </c>
      <c r="C9855">
        <f t="shared" ca="1" si="615"/>
        <v>0.35122650907396746</v>
      </c>
      <c r="D9855" t="str">
        <f t="shared" ca="1" si="617"/>
        <v>['2012-10-26 07:02',0.351226509073967],</v>
      </c>
    </row>
    <row r="9856" spans="1:4">
      <c r="A9856" s="1">
        <f t="shared" ca="1" si="616"/>
        <v>39746.293750022305</v>
      </c>
      <c r="B9856" s="1" t="str">
        <f t="shared" ca="1" si="614"/>
        <v>2012-10-26 07:03</v>
      </c>
      <c r="C9856">
        <f t="shared" ca="1" si="615"/>
        <v>7.5354846972550149</v>
      </c>
      <c r="D9856" t="str">
        <f t="shared" ca="1" si="617"/>
        <v>['2012-10-26 07:03',7.53548469725501],</v>
      </c>
    </row>
    <row r="9857" spans="1:4">
      <c r="A9857" s="1">
        <f t="shared" ca="1" si="616"/>
        <v>39746.294444466752</v>
      </c>
      <c r="B9857" s="1" t="str">
        <f t="shared" ca="1" si="614"/>
        <v>2012-10-26 07:04</v>
      </c>
      <c r="C9857">
        <f t="shared" ca="1" si="615"/>
        <v>0.62028875290707219</v>
      </c>
      <c r="D9857" t="str">
        <f t="shared" ca="1" si="617"/>
        <v>['2012-10-26 07:04',0.620288752907072],</v>
      </c>
    </row>
    <row r="9858" spans="1:4">
      <c r="A9858" s="1">
        <f t="shared" ca="1" si="616"/>
        <v>39746.295138911199</v>
      </c>
      <c r="B9858" s="1" t="str">
        <f t="shared" ca="1" si="614"/>
        <v>2012-10-26 07:05</v>
      </c>
      <c r="C9858">
        <f t="shared" ca="1" si="615"/>
        <v>2.3766185873773793</v>
      </c>
      <c r="D9858" t="str">
        <f t="shared" ca="1" si="617"/>
        <v>['2012-10-26 07:05',2.37661858737738],</v>
      </c>
    </row>
    <row r="9859" spans="1:4">
      <c r="A9859" s="1">
        <f t="shared" ca="1" si="616"/>
        <v>39746.295833355645</v>
      </c>
      <c r="B9859" s="1" t="str">
        <f t="shared" ref="B9859:B9922" ca="1" si="618">TEXT(A9859,"yyyy-mm-dd hh:mm")</f>
        <v>2012-10-26 07:06</v>
      </c>
      <c r="C9859">
        <f t="shared" ref="C9859:C9922" ca="1" si="619">RAND()*10</f>
        <v>9.1528604662562429</v>
      </c>
      <c r="D9859" t="str">
        <f t="shared" ca="1" si="617"/>
        <v>['2012-10-26 07:06',9.15286046625624],</v>
      </c>
    </row>
    <row r="9860" spans="1:4">
      <c r="A9860" s="1">
        <f t="shared" ca="1" si="616"/>
        <v>39746.296527800092</v>
      </c>
      <c r="B9860" s="1" t="str">
        <f t="shared" ca="1" si="618"/>
        <v>2012-10-26 07:07</v>
      </c>
      <c r="C9860">
        <f t="shared" ca="1" si="619"/>
        <v>1.6949291603123129</v>
      </c>
      <c r="D9860" t="str">
        <f t="shared" ca="1" si="617"/>
        <v>['2012-10-26 07:07',1.69492916031231],</v>
      </c>
    </row>
    <row r="9861" spans="1:4">
      <c r="A9861" s="1">
        <f t="shared" ca="1" si="616"/>
        <v>39746.297222244539</v>
      </c>
      <c r="B9861" s="1" t="str">
        <f t="shared" ca="1" si="618"/>
        <v>2012-10-26 07:08</v>
      </c>
      <c r="C9861">
        <f t="shared" ca="1" si="619"/>
        <v>2.7468290774686466</v>
      </c>
      <c r="D9861" t="str">
        <f t="shared" ca="1" si="617"/>
        <v>['2012-10-26 07:08',2.74682907746865],</v>
      </c>
    </row>
    <row r="9862" spans="1:4">
      <c r="A9862" s="1">
        <f t="shared" ca="1" si="616"/>
        <v>39746.297916688985</v>
      </c>
      <c r="B9862" s="1" t="str">
        <f t="shared" ca="1" si="618"/>
        <v>2012-10-26 07:09</v>
      </c>
      <c r="C9862">
        <f t="shared" ca="1" si="619"/>
        <v>4.6328630726929987</v>
      </c>
      <c r="D9862" t="str">
        <f t="shared" ca="1" si="617"/>
        <v>['2012-10-26 07:09',4.632863072693],</v>
      </c>
    </row>
    <row r="9863" spans="1:4">
      <c r="A9863" s="1">
        <f t="shared" ca="1" si="616"/>
        <v>39746.298611133432</v>
      </c>
      <c r="B9863" s="1" t="str">
        <f t="shared" ca="1" si="618"/>
        <v>2012-10-26 07:10</v>
      </c>
      <c r="C9863">
        <f t="shared" ca="1" si="619"/>
        <v>6.1603792917685496</v>
      </c>
      <c r="D9863" t="str">
        <f t="shared" ca="1" si="617"/>
        <v>['2012-10-26 07:10',6.16037929176855],</v>
      </c>
    </row>
    <row r="9864" spans="1:4">
      <c r="A9864" s="1">
        <f t="shared" ca="1" si="616"/>
        <v>39746.299305577879</v>
      </c>
      <c r="B9864" s="1" t="str">
        <f t="shared" ca="1" si="618"/>
        <v>2012-10-26 07:11</v>
      </c>
      <c r="C9864">
        <f t="shared" ca="1" si="619"/>
        <v>8.1338110109027184</v>
      </c>
      <c r="D9864" t="str">
        <f t="shared" ca="1" si="617"/>
        <v>['2012-10-26 07:11',8.13381101090272],</v>
      </c>
    </row>
    <row r="9865" spans="1:4">
      <c r="A9865" s="1">
        <f t="shared" ca="1" si="616"/>
        <v>39746.300000022326</v>
      </c>
      <c r="B9865" s="1" t="str">
        <f t="shared" ca="1" si="618"/>
        <v>2012-10-26 07:12</v>
      </c>
      <c r="C9865">
        <f t="shared" ca="1" si="619"/>
        <v>2.9146368995770899</v>
      </c>
      <c r="D9865" t="str">
        <f t="shared" ca="1" si="617"/>
        <v>['2012-10-26 07:12',2.91463689957709],</v>
      </c>
    </row>
    <row r="9866" spans="1:4">
      <c r="A9866" s="1">
        <f t="shared" ca="1" si="616"/>
        <v>39746.300694466772</v>
      </c>
      <c r="B9866" s="1" t="str">
        <f t="shared" ca="1" si="618"/>
        <v>2012-10-26 07:13</v>
      </c>
      <c r="C9866">
        <f t="shared" ca="1" si="619"/>
        <v>6.9236670239843079</v>
      </c>
      <c r="D9866" t="str">
        <f t="shared" ca="1" si="617"/>
        <v>['2012-10-26 07:13',6.92366702398431],</v>
      </c>
    </row>
    <row r="9867" spans="1:4">
      <c r="A9867" s="1">
        <f t="shared" ca="1" si="616"/>
        <v>39746.301388911219</v>
      </c>
      <c r="B9867" s="1" t="str">
        <f t="shared" ca="1" si="618"/>
        <v>2012-10-26 07:14</v>
      </c>
      <c r="C9867">
        <f t="shared" ca="1" si="619"/>
        <v>8.68327548581874</v>
      </c>
      <c r="D9867" t="str">
        <f t="shared" ca="1" si="617"/>
        <v>['2012-10-26 07:14',8.68327548581874],</v>
      </c>
    </row>
    <row r="9868" spans="1:4">
      <c r="A9868" s="1">
        <f t="shared" ca="1" si="616"/>
        <v>39746.302083355666</v>
      </c>
      <c r="B9868" s="1" t="str">
        <f t="shared" ca="1" si="618"/>
        <v>2012-10-26 07:15</v>
      </c>
      <c r="C9868">
        <f t="shared" ca="1" si="619"/>
        <v>5.017016158099068</v>
      </c>
      <c r="D9868" t="str">
        <f t="shared" ca="1" si="617"/>
        <v>['2012-10-26 07:15',5.01701615809907],</v>
      </c>
    </row>
    <row r="9869" spans="1:4">
      <c r="A9869" s="1">
        <f t="shared" ca="1" si="616"/>
        <v>39746.302777800112</v>
      </c>
      <c r="B9869" s="1" t="str">
        <f t="shared" ca="1" si="618"/>
        <v>2012-10-26 07:16</v>
      </c>
      <c r="C9869">
        <f t="shared" ca="1" si="619"/>
        <v>7.2939995596789231</v>
      </c>
      <c r="D9869" t="str">
        <f t="shared" ca="1" si="617"/>
        <v>['2012-10-26 07:16',7.29399955967892],</v>
      </c>
    </row>
    <row r="9870" spans="1:4">
      <c r="A9870" s="1">
        <f t="shared" ca="1" si="616"/>
        <v>39746.303472244559</v>
      </c>
      <c r="B9870" s="1" t="str">
        <f t="shared" ca="1" si="618"/>
        <v>2012-10-26 07:17</v>
      </c>
      <c r="C9870">
        <f t="shared" ca="1" si="619"/>
        <v>1.0102979720886651</v>
      </c>
      <c r="D9870" t="str">
        <f t="shared" ca="1" si="617"/>
        <v>['2012-10-26 07:17',1.01029797208867],</v>
      </c>
    </row>
    <row r="9871" spans="1:4">
      <c r="A9871" s="1">
        <f t="shared" ca="1" si="616"/>
        <v>39746.304166689006</v>
      </c>
      <c r="B9871" s="1" t="str">
        <f t="shared" ca="1" si="618"/>
        <v>2012-10-26 07:18</v>
      </c>
      <c r="C9871">
        <f t="shared" ca="1" si="619"/>
        <v>5.3126591795808054</v>
      </c>
      <c r="D9871" t="str">
        <f t="shared" ca="1" si="617"/>
        <v>['2012-10-26 07:18',5.31265917958081],</v>
      </c>
    </row>
    <row r="9872" spans="1:4">
      <c r="A9872" s="1">
        <f t="shared" ca="1" si="616"/>
        <v>39746.304861133453</v>
      </c>
      <c r="B9872" s="1" t="str">
        <f t="shared" ca="1" si="618"/>
        <v>2012-10-26 07:19</v>
      </c>
      <c r="C9872">
        <f t="shared" ca="1" si="619"/>
        <v>2.9377378527442488</v>
      </c>
      <c r="D9872" t="str">
        <f t="shared" ca="1" si="617"/>
        <v>['2012-10-26 07:19',2.93773785274425],</v>
      </c>
    </row>
    <row r="9873" spans="1:4">
      <c r="A9873" s="1">
        <f t="shared" ca="1" si="616"/>
        <v>39746.305555577899</v>
      </c>
      <c r="B9873" s="1" t="str">
        <f t="shared" ca="1" si="618"/>
        <v>2012-10-26 07:20</v>
      </c>
      <c r="C9873">
        <f t="shared" ca="1" si="619"/>
        <v>5.6040303046938789</v>
      </c>
      <c r="D9873" t="str">
        <f t="shared" ca="1" si="617"/>
        <v>['2012-10-26 07:20',5.60403030469388],</v>
      </c>
    </row>
    <row r="9874" spans="1:4">
      <c r="A9874" s="1">
        <f t="shared" ca="1" si="616"/>
        <v>39746.306250022346</v>
      </c>
      <c r="B9874" s="1" t="str">
        <f t="shared" ca="1" si="618"/>
        <v>2012-10-26 07:21</v>
      </c>
      <c r="C9874">
        <f t="shared" ca="1" si="619"/>
        <v>3.5707150773305329E-2</v>
      </c>
      <c r="D9874" t="str">
        <f t="shared" ca="1" si="617"/>
        <v>['2012-10-26 07:21',0.0357071507733053],</v>
      </c>
    </row>
    <row r="9875" spans="1:4">
      <c r="A9875" s="1">
        <f t="shared" ca="1" si="616"/>
        <v>39746.306944466793</v>
      </c>
      <c r="B9875" s="1" t="str">
        <f t="shared" ca="1" si="618"/>
        <v>2012-10-26 07:22</v>
      </c>
      <c r="C9875">
        <f t="shared" ca="1" si="619"/>
        <v>3.1057559281907743</v>
      </c>
      <c r="D9875" t="str">
        <f t="shared" ca="1" si="617"/>
        <v>['2012-10-26 07:22',3.10575592819077],</v>
      </c>
    </row>
    <row r="9876" spans="1:4">
      <c r="A9876" s="1">
        <f t="shared" ca="1" si="616"/>
        <v>39746.307638911239</v>
      </c>
      <c r="B9876" s="1" t="str">
        <f t="shared" ca="1" si="618"/>
        <v>2012-10-26 07:23</v>
      </c>
      <c r="C9876">
        <f t="shared" ca="1" si="619"/>
        <v>0.86291750508280529</v>
      </c>
      <c r="D9876" t="str">
        <f t="shared" ca="1" si="617"/>
        <v>['2012-10-26 07:23',0.862917505082805],</v>
      </c>
    </row>
    <row r="9877" spans="1:4">
      <c r="A9877" s="1">
        <f t="shared" ca="1" si="616"/>
        <v>39746.308333355686</v>
      </c>
      <c r="B9877" s="1" t="str">
        <f t="shared" ca="1" si="618"/>
        <v>2012-10-26 07:24</v>
      </c>
      <c r="C9877">
        <f t="shared" ca="1" si="619"/>
        <v>0.16638806451737764</v>
      </c>
      <c r="D9877" t="str">
        <f t="shared" ca="1" si="617"/>
        <v>['2012-10-26 07:24',0.166388064517378],</v>
      </c>
    </row>
    <row r="9878" spans="1:4">
      <c r="A9878" s="1">
        <f t="shared" ca="1" si="616"/>
        <v>39746.309027800133</v>
      </c>
      <c r="B9878" s="1" t="str">
        <f t="shared" ca="1" si="618"/>
        <v>2012-10-26 07:25</v>
      </c>
      <c r="C9878">
        <f t="shared" ca="1" si="619"/>
        <v>2.6601512270917738</v>
      </c>
      <c r="D9878" t="str">
        <f t="shared" ca="1" si="617"/>
        <v>['2012-10-26 07:25',2.66015122709177],</v>
      </c>
    </row>
    <row r="9879" spans="1:4">
      <c r="A9879" s="1">
        <f t="shared" ca="1" si="616"/>
        <v>39746.309722244579</v>
      </c>
      <c r="B9879" s="1" t="str">
        <f t="shared" ca="1" si="618"/>
        <v>2012-10-26 07:26</v>
      </c>
      <c r="C9879">
        <f t="shared" ca="1" si="619"/>
        <v>0.2098405648212065</v>
      </c>
      <c r="D9879" t="str">
        <f t="shared" ca="1" si="617"/>
        <v>['2012-10-26 07:26',0.209840564821206],</v>
      </c>
    </row>
    <row r="9880" spans="1:4">
      <c r="A9880" s="1">
        <f t="shared" ca="1" si="616"/>
        <v>39746.310416689026</v>
      </c>
      <c r="B9880" s="1" t="str">
        <f t="shared" ca="1" si="618"/>
        <v>2012-10-26 07:27</v>
      </c>
      <c r="C9880">
        <f t="shared" ca="1" si="619"/>
        <v>4.7210053768230864</v>
      </c>
      <c r="D9880" t="str">
        <f t="shared" ca="1" si="617"/>
        <v>['2012-10-26 07:27',4.72100537682309],</v>
      </c>
    </row>
    <row r="9881" spans="1:4">
      <c r="A9881" s="1">
        <f t="shared" ca="1" si="616"/>
        <v>39746.311111133473</v>
      </c>
      <c r="B9881" s="1" t="str">
        <f t="shared" ca="1" si="618"/>
        <v>2012-10-26 07:28</v>
      </c>
      <c r="C9881">
        <f t="shared" ca="1" si="619"/>
        <v>4.9440160857375304</v>
      </c>
      <c r="D9881" t="str">
        <f t="shared" ca="1" si="617"/>
        <v>['2012-10-26 07:28',4.94401608573753],</v>
      </c>
    </row>
    <row r="9882" spans="1:4">
      <c r="A9882" s="1">
        <f t="shared" ca="1" si="616"/>
        <v>39746.31180557792</v>
      </c>
      <c r="B9882" s="1" t="str">
        <f t="shared" ca="1" si="618"/>
        <v>2012-10-26 07:29</v>
      </c>
      <c r="C9882">
        <f t="shared" ca="1" si="619"/>
        <v>0.67588777124001354</v>
      </c>
      <c r="D9882" t="str">
        <f t="shared" ca="1" si="617"/>
        <v>['2012-10-26 07:29',0.675887771240014],</v>
      </c>
    </row>
    <row r="9883" spans="1:4">
      <c r="A9883" s="1">
        <f t="shared" ca="1" si="616"/>
        <v>39746.312500022366</v>
      </c>
      <c r="B9883" s="1" t="str">
        <f t="shared" ca="1" si="618"/>
        <v>2012-10-26 07:30</v>
      </c>
      <c r="C9883">
        <f t="shared" ca="1" si="619"/>
        <v>4.6282805544615258</v>
      </c>
      <c r="D9883" t="str">
        <f t="shared" ca="1" si="617"/>
        <v>['2012-10-26 07:30',4.62828055446153],</v>
      </c>
    </row>
    <row r="9884" spans="1:4">
      <c r="A9884" s="1">
        <f t="shared" ca="1" si="616"/>
        <v>39746.313194466813</v>
      </c>
      <c r="B9884" s="1" t="str">
        <f t="shared" ca="1" si="618"/>
        <v>2012-10-26 07:31</v>
      </c>
      <c r="C9884">
        <f t="shared" ca="1" si="619"/>
        <v>5.9153994485768635</v>
      </c>
      <c r="D9884" t="str">
        <f t="shared" ca="1" si="617"/>
        <v>['2012-10-26 07:31',5.91539944857686],</v>
      </c>
    </row>
    <row r="9885" spans="1:4">
      <c r="A9885" s="1">
        <f t="shared" ca="1" si="616"/>
        <v>39746.31388891126</v>
      </c>
      <c r="B9885" s="1" t="str">
        <f t="shared" ca="1" si="618"/>
        <v>2012-10-26 07:32</v>
      </c>
      <c r="C9885">
        <f t="shared" ca="1" si="619"/>
        <v>5.6128114916464256</v>
      </c>
      <c r="D9885" t="str">
        <f t="shared" ca="1" si="617"/>
        <v>['2012-10-26 07:32',5.61281149164643],</v>
      </c>
    </row>
    <row r="9886" spans="1:4">
      <c r="A9886" s="1">
        <f t="shared" ca="1" si="616"/>
        <v>39746.314583355706</v>
      </c>
      <c r="B9886" s="1" t="str">
        <f t="shared" ca="1" si="618"/>
        <v>2012-10-26 07:33</v>
      </c>
      <c r="C9886">
        <f t="shared" ca="1" si="619"/>
        <v>4.6093744962035998</v>
      </c>
      <c r="D9886" t="str">
        <f t="shared" ca="1" si="617"/>
        <v>['2012-10-26 07:33',4.6093744962036],</v>
      </c>
    </row>
    <row r="9887" spans="1:4">
      <c r="A9887" s="1">
        <f t="shared" ca="1" si="616"/>
        <v>39746.315277800153</v>
      </c>
      <c r="B9887" s="1" t="str">
        <f t="shared" ca="1" si="618"/>
        <v>2012-10-26 07:34</v>
      </c>
      <c r="C9887">
        <f t="shared" ca="1" si="619"/>
        <v>9.3623934931747499</v>
      </c>
      <c r="D9887" t="str">
        <f t="shared" ca="1" si="617"/>
        <v>['2012-10-26 07:34',9.36239349317475],</v>
      </c>
    </row>
    <row r="9888" spans="1:4">
      <c r="A9888" s="1">
        <f t="shared" ca="1" si="616"/>
        <v>39746.3159722446</v>
      </c>
      <c r="B9888" s="1" t="str">
        <f t="shared" ca="1" si="618"/>
        <v>2012-10-26 07:35</v>
      </c>
      <c r="C9888">
        <f t="shared" ca="1" si="619"/>
        <v>7.8521316763089999</v>
      </c>
      <c r="D9888" t="str">
        <f t="shared" ca="1" si="617"/>
        <v>['2012-10-26 07:35',7.852131676309],</v>
      </c>
    </row>
    <row r="9889" spans="1:4">
      <c r="A9889" s="1">
        <f t="shared" ca="1" si="616"/>
        <v>39746.316666689047</v>
      </c>
      <c r="B9889" s="1" t="str">
        <f t="shared" ca="1" si="618"/>
        <v>2012-10-26 07:36</v>
      </c>
      <c r="C9889">
        <f t="shared" ca="1" si="619"/>
        <v>3.80183025585211</v>
      </c>
      <c r="D9889" t="str">
        <f t="shared" ca="1" si="617"/>
        <v>['2012-10-26 07:36',3.80183025585211],</v>
      </c>
    </row>
    <row r="9890" spans="1:4">
      <c r="A9890" s="1">
        <f t="shared" ca="1" si="616"/>
        <v>39746.317361133493</v>
      </c>
      <c r="B9890" s="1" t="str">
        <f t="shared" ca="1" si="618"/>
        <v>2012-10-26 07:37</v>
      </c>
      <c r="C9890">
        <f t="shared" ca="1" si="619"/>
        <v>6.5130831296211511</v>
      </c>
      <c r="D9890" t="str">
        <f t="shared" ca="1" si="617"/>
        <v>['2012-10-26 07:37',6.51308312962115],</v>
      </c>
    </row>
    <row r="9891" spans="1:4">
      <c r="A9891" s="1">
        <f t="shared" ca="1" si="616"/>
        <v>39746.31805557794</v>
      </c>
      <c r="B9891" s="1" t="str">
        <f t="shared" ca="1" si="618"/>
        <v>2012-10-26 07:38</v>
      </c>
      <c r="C9891">
        <f t="shared" ca="1" si="619"/>
        <v>0.31387772816742654</v>
      </c>
      <c r="D9891" t="str">
        <f t="shared" ca="1" si="617"/>
        <v>['2012-10-26 07:38',0.313877728167427],</v>
      </c>
    </row>
    <row r="9892" spans="1:4">
      <c r="A9892" s="1">
        <f t="shared" ca="1" si="616"/>
        <v>39746.318750022387</v>
      </c>
      <c r="B9892" s="1" t="str">
        <f t="shared" ca="1" si="618"/>
        <v>2012-10-26 07:39</v>
      </c>
      <c r="C9892">
        <f t="shared" ca="1" si="619"/>
        <v>4.1458606074047566</v>
      </c>
      <c r="D9892" t="str">
        <f t="shared" ca="1" si="617"/>
        <v>['2012-10-26 07:39',4.14586060740476],</v>
      </c>
    </row>
    <row r="9893" spans="1:4">
      <c r="A9893" s="1">
        <f t="shared" ca="1" si="616"/>
        <v>39746.319444466833</v>
      </c>
      <c r="B9893" s="1" t="str">
        <f t="shared" ca="1" si="618"/>
        <v>2012-10-26 07:40</v>
      </c>
      <c r="C9893">
        <f t="shared" ca="1" si="619"/>
        <v>2.4588290934843826E-2</v>
      </c>
      <c r="D9893" t="str">
        <f t="shared" ca="1" si="617"/>
        <v>['2012-10-26 07:40',0.0245882909348438],</v>
      </c>
    </row>
    <row r="9894" spans="1:4">
      <c r="A9894" s="1">
        <f t="shared" ca="1" si="616"/>
        <v>39746.32013891128</v>
      </c>
      <c r="B9894" s="1" t="str">
        <f t="shared" ca="1" si="618"/>
        <v>2012-10-26 07:41</v>
      </c>
      <c r="C9894">
        <f t="shared" ca="1" si="619"/>
        <v>5.0635552671883488</v>
      </c>
      <c r="D9894" t="str">
        <f t="shared" ca="1" si="617"/>
        <v>['2012-10-26 07:41',5.06355526718835],</v>
      </c>
    </row>
    <row r="9895" spans="1:4">
      <c r="A9895" s="1">
        <f t="shared" ca="1" si="616"/>
        <v>39746.320833355727</v>
      </c>
      <c r="B9895" s="1" t="str">
        <f t="shared" ca="1" si="618"/>
        <v>2012-10-26 07:42</v>
      </c>
      <c r="C9895">
        <f t="shared" ca="1" si="619"/>
        <v>6.8357400362219778</v>
      </c>
      <c r="D9895" t="str">
        <f t="shared" ca="1" si="617"/>
        <v>['2012-10-26 07:42',6.83574003622198],</v>
      </c>
    </row>
    <row r="9896" spans="1:4">
      <c r="A9896" s="1">
        <f t="shared" ca="1" si="616"/>
        <v>39746.321527800173</v>
      </c>
      <c r="B9896" s="1" t="str">
        <f t="shared" ca="1" si="618"/>
        <v>2012-10-26 07:43</v>
      </c>
      <c r="C9896">
        <f t="shared" ca="1" si="619"/>
        <v>9.5229636364092585</v>
      </c>
      <c r="D9896" t="str">
        <f t="shared" ca="1" si="617"/>
        <v>['2012-10-26 07:43',9.52296363640926],</v>
      </c>
    </row>
    <row r="9897" spans="1:4">
      <c r="A9897" s="1">
        <f t="shared" ca="1" si="616"/>
        <v>39746.32222224462</v>
      </c>
      <c r="B9897" s="1" t="str">
        <f t="shared" ca="1" si="618"/>
        <v>2012-10-26 07:44</v>
      </c>
      <c r="C9897">
        <f t="shared" ca="1" si="619"/>
        <v>5.6423248817827698</v>
      </c>
      <c r="D9897" t="str">
        <f t="shared" ca="1" si="617"/>
        <v>['2012-10-26 07:44',5.64232488178277],</v>
      </c>
    </row>
    <row r="9898" spans="1:4">
      <c r="A9898" s="1">
        <f t="shared" ca="1" si="616"/>
        <v>39746.322916689067</v>
      </c>
      <c r="B9898" s="1" t="str">
        <f t="shared" ca="1" si="618"/>
        <v>2012-10-26 07:45</v>
      </c>
      <c r="C9898">
        <f t="shared" ca="1" si="619"/>
        <v>5.207380400152033</v>
      </c>
      <c r="D9898" t="str">
        <f t="shared" ca="1" si="617"/>
        <v>['2012-10-26 07:45',5.20738040015203],</v>
      </c>
    </row>
    <row r="9899" spans="1:4">
      <c r="A9899" s="1">
        <f t="shared" ca="1" si="616"/>
        <v>39746.323611133514</v>
      </c>
      <c r="B9899" s="1" t="str">
        <f t="shared" ca="1" si="618"/>
        <v>2012-10-26 07:46</v>
      </c>
      <c r="C9899">
        <f t="shared" ca="1" si="619"/>
        <v>5.9129286004372261</v>
      </c>
      <c r="D9899" t="str">
        <f t="shared" ca="1" si="617"/>
        <v>['2012-10-26 07:46',5.91292860043723],</v>
      </c>
    </row>
    <row r="9900" spans="1:4">
      <c r="A9900" s="1">
        <f t="shared" ca="1" si="616"/>
        <v>39746.32430557796</v>
      </c>
      <c r="B9900" s="1" t="str">
        <f t="shared" ca="1" si="618"/>
        <v>2012-10-26 07:47</v>
      </c>
      <c r="C9900">
        <f t="shared" ca="1" si="619"/>
        <v>6.2547830694165896</v>
      </c>
      <c r="D9900" t="str">
        <f t="shared" ca="1" si="617"/>
        <v>['2012-10-26 07:47',6.25478306941659],</v>
      </c>
    </row>
    <row r="9901" spans="1:4">
      <c r="A9901" s="1">
        <f t="shared" ca="1" si="616"/>
        <v>39746.325000022407</v>
      </c>
      <c r="B9901" s="1" t="str">
        <f t="shared" ca="1" si="618"/>
        <v>2012-10-26 07:48</v>
      </c>
      <c r="C9901">
        <f t="shared" ca="1" si="619"/>
        <v>6.4545693528634729</v>
      </c>
      <c r="D9901" t="str">
        <f t="shared" ca="1" si="617"/>
        <v>['2012-10-26 07:48',6.45456935286347],</v>
      </c>
    </row>
    <row r="9902" spans="1:4">
      <c r="A9902" s="1">
        <f t="shared" ca="1" si="616"/>
        <v>39746.325694466854</v>
      </c>
      <c r="B9902" s="1" t="str">
        <f t="shared" ca="1" si="618"/>
        <v>2012-10-26 07:49</v>
      </c>
      <c r="C9902">
        <f t="shared" ca="1" si="619"/>
        <v>8.7370091330285504</v>
      </c>
      <c r="D9902" t="str">
        <f t="shared" ca="1" si="617"/>
        <v>['2012-10-26 07:49',8.73700913302855],</v>
      </c>
    </row>
    <row r="9903" spans="1:4">
      <c r="A9903" s="1">
        <f t="shared" ca="1" si="616"/>
        <v>39746.3263889113</v>
      </c>
      <c r="B9903" s="1" t="str">
        <f t="shared" ca="1" si="618"/>
        <v>2012-10-26 07:50</v>
      </c>
      <c r="C9903">
        <f t="shared" ca="1" si="619"/>
        <v>8.7303371146481368</v>
      </c>
      <c r="D9903" t="str">
        <f t="shared" ca="1" si="617"/>
        <v>['2012-10-26 07:50',8.73033711464814],</v>
      </c>
    </row>
    <row r="9904" spans="1:4">
      <c r="A9904" s="1">
        <f t="shared" ca="1" si="616"/>
        <v>39746.327083355747</v>
      </c>
      <c r="B9904" s="1" t="str">
        <f t="shared" ca="1" si="618"/>
        <v>2012-10-26 07:51</v>
      </c>
      <c r="C9904">
        <f t="shared" ca="1" si="619"/>
        <v>4.6378522269969835</v>
      </c>
      <c r="D9904" t="str">
        <f t="shared" ca="1" si="617"/>
        <v>['2012-10-26 07:51',4.63785222699698],</v>
      </c>
    </row>
    <row r="9905" spans="1:4">
      <c r="A9905" s="1">
        <f t="shared" ca="1" si="616"/>
        <v>39746.327777800194</v>
      </c>
      <c r="B9905" s="1" t="str">
        <f t="shared" ca="1" si="618"/>
        <v>2012-10-26 07:52</v>
      </c>
      <c r="C9905">
        <f t="shared" ca="1" si="619"/>
        <v>2.9386068272469856</v>
      </c>
      <c r="D9905" t="str">
        <f t="shared" ca="1" si="617"/>
        <v>['2012-10-26 07:52',2.93860682724699],</v>
      </c>
    </row>
    <row r="9906" spans="1:4">
      <c r="A9906" s="1">
        <f t="shared" ca="1" si="616"/>
        <v>39746.328472244641</v>
      </c>
      <c r="B9906" s="1" t="str">
        <f t="shared" ca="1" si="618"/>
        <v>2012-10-26 07:53</v>
      </c>
      <c r="C9906">
        <f t="shared" ca="1" si="619"/>
        <v>3.9942320987302082</v>
      </c>
      <c r="D9906" t="str">
        <f t="shared" ca="1" si="617"/>
        <v>['2012-10-26 07:53',3.99423209873021],</v>
      </c>
    </row>
    <row r="9907" spans="1:4">
      <c r="A9907" s="1">
        <f t="shared" ca="1" si="616"/>
        <v>39746.329166689087</v>
      </c>
      <c r="B9907" s="1" t="str">
        <f t="shared" ca="1" si="618"/>
        <v>2012-10-26 07:54</v>
      </c>
      <c r="C9907">
        <f t="shared" ca="1" si="619"/>
        <v>4.4946229994093301</v>
      </c>
      <c r="D9907" t="str">
        <f t="shared" ca="1" si="617"/>
        <v>['2012-10-26 07:54',4.49462299940933],</v>
      </c>
    </row>
    <row r="9908" spans="1:4">
      <c r="A9908" s="1">
        <f t="shared" ref="A9908:A9971" ca="1" si="620">A9907+TIME(0,1,0)</f>
        <v>39746.329861133534</v>
      </c>
      <c r="B9908" s="1" t="str">
        <f t="shared" ca="1" si="618"/>
        <v>2012-10-26 07:55</v>
      </c>
      <c r="C9908">
        <f t="shared" ca="1" si="619"/>
        <v>7.1618293692245061</v>
      </c>
      <c r="D9908" t="str">
        <f t="shared" ref="D9908:D9971" ca="1" si="621">"['"&amp;B9908&amp;"',"&amp;C9908&amp;"],"</f>
        <v>['2012-10-26 07:55',7.16182936922451],</v>
      </c>
    </row>
    <row r="9909" spans="1:4">
      <c r="A9909" s="1">
        <f t="shared" ca="1" si="620"/>
        <v>39746.330555577981</v>
      </c>
      <c r="B9909" s="1" t="str">
        <f t="shared" ca="1" si="618"/>
        <v>2012-10-26 07:56</v>
      </c>
      <c r="C9909">
        <f t="shared" ca="1" si="619"/>
        <v>2.0019749249149754</v>
      </c>
      <c r="D9909" t="str">
        <f t="shared" ca="1" si="621"/>
        <v>['2012-10-26 07:56',2.00197492491498],</v>
      </c>
    </row>
    <row r="9910" spans="1:4">
      <c r="A9910" s="1">
        <f t="shared" ca="1" si="620"/>
        <v>39746.331250022427</v>
      </c>
      <c r="B9910" s="1" t="str">
        <f t="shared" ca="1" si="618"/>
        <v>2012-10-26 07:57</v>
      </c>
      <c r="C9910">
        <f t="shared" ca="1" si="619"/>
        <v>0.51519622203159088</v>
      </c>
      <c r="D9910" t="str">
        <f t="shared" ca="1" si="621"/>
        <v>['2012-10-26 07:57',0.515196222031591],</v>
      </c>
    </row>
    <row r="9911" spans="1:4">
      <c r="A9911" s="1">
        <f t="shared" ca="1" si="620"/>
        <v>39746.331944466874</v>
      </c>
      <c r="B9911" s="1" t="str">
        <f t="shared" ca="1" si="618"/>
        <v>2012-10-26 07:58</v>
      </c>
      <c r="C9911">
        <f t="shared" ca="1" si="619"/>
        <v>6.2913357891738997</v>
      </c>
      <c r="D9911" t="str">
        <f t="shared" ca="1" si="621"/>
        <v>['2012-10-26 07:58',6.2913357891739],</v>
      </c>
    </row>
    <row r="9912" spans="1:4">
      <c r="A9912" s="1">
        <f t="shared" ca="1" si="620"/>
        <v>39746.332638911321</v>
      </c>
      <c r="B9912" s="1" t="str">
        <f t="shared" ca="1" si="618"/>
        <v>2012-10-26 07:59</v>
      </c>
      <c r="C9912">
        <f t="shared" ca="1" si="619"/>
        <v>5.32597397104837</v>
      </c>
      <c r="D9912" t="str">
        <f t="shared" ca="1" si="621"/>
        <v>['2012-10-26 07:59',5.32597397104837],</v>
      </c>
    </row>
    <row r="9913" spans="1:4">
      <c r="A9913" s="1">
        <f t="shared" ca="1" si="620"/>
        <v>39746.333333355768</v>
      </c>
      <c r="B9913" s="1" t="str">
        <f t="shared" ca="1" si="618"/>
        <v>2012-10-26 08:00</v>
      </c>
      <c r="C9913">
        <f t="shared" ca="1" si="619"/>
        <v>4.1811352082640951</v>
      </c>
      <c r="D9913" t="str">
        <f t="shared" ca="1" si="621"/>
        <v>['2012-10-26 08:00',4.1811352082641],</v>
      </c>
    </row>
    <row r="9914" spans="1:4">
      <c r="A9914" s="1">
        <f t="shared" ca="1" si="620"/>
        <v>39746.334027800214</v>
      </c>
      <c r="B9914" s="1" t="str">
        <f t="shared" ca="1" si="618"/>
        <v>2012-10-26 08:01</v>
      </c>
      <c r="C9914">
        <f t="shared" ca="1" si="619"/>
        <v>4.7065214574467973</v>
      </c>
      <c r="D9914" t="str">
        <f t="shared" ca="1" si="621"/>
        <v>['2012-10-26 08:01',4.7065214574468],</v>
      </c>
    </row>
    <row r="9915" spans="1:4">
      <c r="A9915" s="1">
        <f t="shared" ca="1" si="620"/>
        <v>39746.334722244661</v>
      </c>
      <c r="B9915" s="1" t="str">
        <f t="shared" ca="1" si="618"/>
        <v>2012-10-26 08:02</v>
      </c>
      <c r="C9915">
        <f t="shared" ca="1" si="619"/>
        <v>0.15263144858181477</v>
      </c>
      <c r="D9915" t="str">
        <f t="shared" ca="1" si="621"/>
        <v>['2012-10-26 08:02',0.152631448581815],</v>
      </c>
    </row>
    <row r="9916" spans="1:4">
      <c r="A9916" s="1">
        <f t="shared" ca="1" si="620"/>
        <v>39746.335416689108</v>
      </c>
      <c r="B9916" s="1" t="str">
        <f t="shared" ca="1" si="618"/>
        <v>2012-10-26 08:03</v>
      </c>
      <c r="C9916">
        <f t="shared" ca="1" si="619"/>
        <v>3.0855400450036541</v>
      </c>
      <c r="D9916" t="str">
        <f t="shared" ca="1" si="621"/>
        <v>['2012-10-26 08:03',3.08554004500365],</v>
      </c>
    </row>
    <row r="9917" spans="1:4">
      <c r="A9917" s="1">
        <f t="shared" ca="1" si="620"/>
        <v>39746.336111133554</v>
      </c>
      <c r="B9917" s="1" t="str">
        <f t="shared" ca="1" si="618"/>
        <v>2012-10-26 08:04</v>
      </c>
      <c r="C9917">
        <f t="shared" ca="1" si="619"/>
        <v>2.1513827429407684</v>
      </c>
      <c r="D9917" t="str">
        <f t="shared" ca="1" si="621"/>
        <v>['2012-10-26 08:04',2.15138274294077],</v>
      </c>
    </row>
    <row r="9918" spans="1:4">
      <c r="A9918" s="1">
        <f t="shared" ca="1" si="620"/>
        <v>39746.336805578001</v>
      </c>
      <c r="B9918" s="1" t="str">
        <f t="shared" ca="1" si="618"/>
        <v>2012-10-26 08:05</v>
      </c>
      <c r="C9918">
        <f t="shared" ca="1" si="619"/>
        <v>1.4499032895582786</v>
      </c>
      <c r="D9918" t="str">
        <f t="shared" ca="1" si="621"/>
        <v>['2012-10-26 08:05',1.44990328955828],</v>
      </c>
    </row>
    <row r="9919" spans="1:4">
      <c r="A9919" s="1">
        <f t="shared" ca="1" si="620"/>
        <v>39746.337500022448</v>
      </c>
      <c r="B9919" s="1" t="str">
        <f t="shared" ca="1" si="618"/>
        <v>2012-10-26 08:06</v>
      </c>
      <c r="C9919">
        <f t="shared" ca="1" si="619"/>
        <v>5.1277693065458152</v>
      </c>
      <c r="D9919" t="str">
        <f t="shared" ca="1" si="621"/>
        <v>['2012-10-26 08:06',5.12776930654582],</v>
      </c>
    </row>
    <row r="9920" spans="1:4">
      <c r="A9920" s="1">
        <f t="shared" ca="1" si="620"/>
        <v>39746.338194466894</v>
      </c>
      <c r="B9920" s="1" t="str">
        <f t="shared" ca="1" si="618"/>
        <v>2012-10-26 08:07</v>
      </c>
      <c r="C9920">
        <f t="shared" ca="1" si="619"/>
        <v>0.93493964762274118</v>
      </c>
      <c r="D9920" t="str">
        <f t="shared" ca="1" si="621"/>
        <v>['2012-10-26 08:07',0.934939647622741],</v>
      </c>
    </row>
    <row r="9921" spans="1:4">
      <c r="A9921" s="1">
        <f t="shared" ca="1" si="620"/>
        <v>39746.338888911341</v>
      </c>
      <c r="B9921" s="1" t="str">
        <f t="shared" ca="1" si="618"/>
        <v>2012-10-26 08:08</v>
      </c>
      <c r="C9921">
        <f t="shared" ca="1" si="619"/>
        <v>4.2241815293164109</v>
      </c>
      <c r="D9921" t="str">
        <f t="shared" ca="1" si="621"/>
        <v>['2012-10-26 08:08',4.22418152931641],</v>
      </c>
    </row>
    <row r="9922" spans="1:4">
      <c r="A9922" s="1">
        <f t="shared" ca="1" si="620"/>
        <v>39746.339583355788</v>
      </c>
      <c r="B9922" s="1" t="str">
        <f t="shared" ca="1" si="618"/>
        <v>2012-10-26 08:09</v>
      </c>
      <c r="C9922">
        <f t="shared" ca="1" si="619"/>
        <v>9.1911396118939592</v>
      </c>
      <c r="D9922" t="str">
        <f t="shared" ca="1" si="621"/>
        <v>['2012-10-26 08:09',9.19113961189396],</v>
      </c>
    </row>
    <row r="9923" spans="1:4">
      <c r="A9923" s="1">
        <f t="shared" ca="1" si="620"/>
        <v>39746.340277800235</v>
      </c>
      <c r="B9923" s="1" t="str">
        <f t="shared" ref="B9923:B9986" ca="1" si="622">TEXT(A9923,"yyyy-mm-dd hh:mm")</f>
        <v>2012-10-26 08:10</v>
      </c>
      <c r="C9923">
        <f t="shared" ref="C9923:C9986" ca="1" si="623">RAND()*10</f>
        <v>9.9260643467277987</v>
      </c>
      <c r="D9923" t="str">
        <f t="shared" ca="1" si="621"/>
        <v>['2012-10-26 08:10',9.9260643467278],</v>
      </c>
    </row>
    <row r="9924" spans="1:4">
      <c r="A9924" s="1">
        <f t="shared" ca="1" si="620"/>
        <v>39746.340972244681</v>
      </c>
      <c r="B9924" s="1" t="str">
        <f t="shared" ca="1" si="622"/>
        <v>2012-10-26 08:11</v>
      </c>
      <c r="C9924">
        <f t="shared" ca="1" si="623"/>
        <v>1.2604265020127059</v>
      </c>
      <c r="D9924" t="str">
        <f t="shared" ca="1" si="621"/>
        <v>['2012-10-26 08:11',1.26042650201271],</v>
      </c>
    </row>
    <row r="9925" spans="1:4">
      <c r="A9925" s="1">
        <f t="shared" ca="1" si="620"/>
        <v>39746.341666689128</v>
      </c>
      <c r="B9925" s="1" t="str">
        <f t="shared" ca="1" si="622"/>
        <v>2012-10-26 08:12</v>
      </c>
      <c r="C9925">
        <f t="shared" ca="1" si="623"/>
        <v>6.8163324031047523E-2</v>
      </c>
      <c r="D9925" t="str">
        <f t="shared" ca="1" si="621"/>
        <v>['2012-10-26 08:12',0.0681633240310475],</v>
      </c>
    </row>
    <row r="9926" spans="1:4">
      <c r="A9926" s="1">
        <f t="shared" ca="1" si="620"/>
        <v>39746.342361133575</v>
      </c>
      <c r="B9926" s="1" t="str">
        <f t="shared" ca="1" si="622"/>
        <v>2012-10-26 08:13</v>
      </c>
      <c r="C9926">
        <f t="shared" ca="1" si="623"/>
        <v>5.3936067156701029</v>
      </c>
      <c r="D9926" t="str">
        <f t="shared" ca="1" si="621"/>
        <v>['2012-10-26 08:13',5.3936067156701],</v>
      </c>
    </row>
    <row r="9927" spans="1:4">
      <c r="A9927" s="1">
        <f t="shared" ca="1" si="620"/>
        <v>39746.343055578021</v>
      </c>
      <c r="B9927" s="1" t="str">
        <f t="shared" ca="1" si="622"/>
        <v>2012-10-26 08:14</v>
      </c>
      <c r="C9927">
        <f t="shared" ca="1" si="623"/>
        <v>9.4317027157194389</v>
      </c>
      <c r="D9927" t="str">
        <f t="shared" ca="1" si="621"/>
        <v>['2012-10-26 08:14',9.43170271571944],</v>
      </c>
    </row>
    <row r="9928" spans="1:4">
      <c r="A9928" s="1">
        <f t="shared" ca="1" si="620"/>
        <v>39746.343750022468</v>
      </c>
      <c r="B9928" s="1" t="str">
        <f t="shared" ca="1" si="622"/>
        <v>2012-10-26 08:15</v>
      </c>
      <c r="C9928">
        <f t="shared" ca="1" si="623"/>
        <v>1.0644208658686694</v>
      </c>
      <c r="D9928" t="str">
        <f t="shared" ca="1" si="621"/>
        <v>['2012-10-26 08:15',1.06442086586867],</v>
      </c>
    </row>
    <row r="9929" spans="1:4">
      <c r="A9929" s="1">
        <f t="shared" ca="1" si="620"/>
        <v>39746.344444466915</v>
      </c>
      <c r="B9929" s="1" t="str">
        <f t="shared" ca="1" si="622"/>
        <v>2012-10-26 08:16</v>
      </c>
      <c r="C9929">
        <f t="shared" ca="1" si="623"/>
        <v>4.2440043261376559</v>
      </c>
      <c r="D9929" t="str">
        <f t="shared" ca="1" si="621"/>
        <v>['2012-10-26 08:16',4.24400432613766],</v>
      </c>
    </row>
    <row r="9930" spans="1:4">
      <c r="A9930" s="1">
        <f t="shared" ca="1" si="620"/>
        <v>39746.345138911362</v>
      </c>
      <c r="B9930" s="1" t="str">
        <f t="shared" ca="1" si="622"/>
        <v>2012-10-26 08:17</v>
      </c>
      <c r="C9930">
        <f t="shared" ca="1" si="623"/>
        <v>0.89397454180470959</v>
      </c>
      <c r="D9930" t="str">
        <f t="shared" ca="1" si="621"/>
        <v>['2012-10-26 08:17',0.89397454180471],</v>
      </c>
    </row>
    <row r="9931" spans="1:4">
      <c r="A9931" s="1">
        <f t="shared" ca="1" si="620"/>
        <v>39746.345833355808</v>
      </c>
      <c r="B9931" s="1" t="str">
        <f t="shared" ca="1" si="622"/>
        <v>2012-10-26 08:18</v>
      </c>
      <c r="C9931">
        <f t="shared" ca="1" si="623"/>
        <v>1.1834107451613818</v>
      </c>
      <c r="D9931" t="str">
        <f t="shared" ca="1" si="621"/>
        <v>['2012-10-26 08:18',1.18341074516138],</v>
      </c>
    </row>
    <row r="9932" spans="1:4">
      <c r="A9932" s="1">
        <f t="shared" ca="1" si="620"/>
        <v>39746.346527800255</v>
      </c>
      <c r="B9932" s="1" t="str">
        <f t="shared" ca="1" si="622"/>
        <v>2012-10-26 08:19</v>
      </c>
      <c r="C9932">
        <f t="shared" ca="1" si="623"/>
        <v>8.1467238263121544</v>
      </c>
      <c r="D9932" t="str">
        <f t="shared" ca="1" si="621"/>
        <v>['2012-10-26 08:19',8.14672382631215],</v>
      </c>
    </row>
    <row r="9933" spans="1:4">
      <c r="A9933" s="1">
        <f t="shared" ca="1" si="620"/>
        <v>39746.347222244702</v>
      </c>
      <c r="B9933" s="1" t="str">
        <f t="shared" ca="1" si="622"/>
        <v>2012-10-26 08:20</v>
      </c>
      <c r="C9933">
        <f t="shared" ca="1" si="623"/>
        <v>2.0625659717916278</v>
      </c>
      <c r="D9933" t="str">
        <f t="shared" ca="1" si="621"/>
        <v>['2012-10-26 08:20',2.06256597179163],</v>
      </c>
    </row>
    <row r="9934" spans="1:4">
      <c r="A9934" s="1">
        <f t="shared" ca="1" si="620"/>
        <v>39746.347916689148</v>
      </c>
      <c r="B9934" s="1" t="str">
        <f t="shared" ca="1" si="622"/>
        <v>2012-10-26 08:21</v>
      </c>
      <c r="C9934">
        <f t="shared" ca="1" si="623"/>
        <v>0.58951766049176513</v>
      </c>
      <c r="D9934" t="str">
        <f t="shared" ca="1" si="621"/>
        <v>['2012-10-26 08:21',0.589517660491765],</v>
      </c>
    </row>
    <row r="9935" spans="1:4">
      <c r="A9935" s="1">
        <f t="shared" ca="1" si="620"/>
        <v>39746.348611133595</v>
      </c>
      <c r="B9935" s="1" t="str">
        <f t="shared" ca="1" si="622"/>
        <v>2012-10-26 08:22</v>
      </c>
      <c r="C9935">
        <f t="shared" ca="1" si="623"/>
        <v>3.2311964988002728</v>
      </c>
      <c r="D9935" t="str">
        <f t="shared" ca="1" si="621"/>
        <v>['2012-10-26 08:22',3.23119649880027],</v>
      </c>
    </row>
    <row r="9936" spans="1:4">
      <c r="A9936" s="1">
        <f t="shared" ca="1" si="620"/>
        <v>39746.349305578042</v>
      </c>
      <c r="B9936" s="1" t="str">
        <f t="shared" ca="1" si="622"/>
        <v>2012-10-26 08:23</v>
      </c>
      <c r="C9936">
        <f t="shared" ca="1" si="623"/>
        <v>2.6731466879027721</v>
      </c>
      <c r="D9936" t="str">
        <f t="shared" ca="1" si="621"/>
        <v>['2012-10-26 08:23',2.67314668790277],</v>
      </c>
    </row>
    <row r="9937" spans="1:4">
      <c r="A9937" s="1">
        <f t="shared" ca="1" si="620"/>
        <v>39746.350000022489</v>
      </c>
      <c r="B9937" s="1" t="str">
        <f t="shared" ca="1" si="622"/>
        <v>2012-10-26 08:24</v>
      </c>
      <c r="C9937">
        <f t="shared" ca="1" si="623"/>
        <v>5.6673084670455864</v>
      </c>
      <c r="D9937" t="str">
        <f t="shared" ca="1" si="621"/>
        <v>['2012-10-26 08:24',5.66730846704559],</v>
      </c>
    </row>
    <row r="9938" spans="1:4">
      <c r="A9938" s="1">
        <f t="shared" ca="1" si="620"/>
        <v>39746.350694466935</v>
      </c>
      <c r="B9938" s="1" t="str">
        <f t="shared" ca="1" si="622"/>
        <v>2012-10-26 08:25</v>
      </c>
      <c r="C9938">
        <f t="shared" ca="1" si="623"/>
        <v>5.7490619827149203</v>
      </c>
      <c r="D9938" t="str">
        <f t="shared" ca="1" si="621"/>
        <v>['2012-10-26 08:25',5.74906198271492],</v>
      </c>
    </row>
    <row r="9939" spans="1:4">
      <c r="A9939" s="1">
        <f t="shared" ca="1" si="620"/>
        <v>39746.351388911382</v>
      </c>
      <c r="B9939" s="1" t="str">
        <f t="shared" ca="1" si="622"/>
        <v>2012-10-26 08:26</v>
      </c>
      <c r="C9939">
        <f t="shared" ca="1" si="623"/>
        <v>2.0633903404177545</v>
      </c>
      <c r="D9939" t="str">
        <f t="shared" ca="1" si="621"/>
        <v>['2012-10-26 08:26',2.06339034041775],</v>
      </c>
    </row>
    <row r="9940" spans="1:4">
      <c r="A9940" s="1">
        <f t="shared" ca="1" si="620"/>
        <v>39746.352083355829</v>
      </c>
      <c r="B9940" s="1" t="str">
        <f t="shared" ca="1" si="622"/>
        <v>2012-10-26 08:27</v>
      </c>
      <c r="C9940">
        <f t="shared" ca="1" si="623"/>
        <v>9.501283360805246E-2</v>
      </c>
      <c r="D9940" t="str">
        <f t="shared" ca="1" si="621"/>
        <v>['2012-10-26 08:27',0.0950128336080525],</v>
      </c>
    </row>
    <row r="9941" spans="1:4">
      <c r="A9941" s="1">
        <f t="shared" ca="1" si="620"/>
        <v>39746.352777800275</v>
      </c>
      <c r="B9941" s="1" t="str">
        <f t="shared" ca="1" si="622"/>
        <v>2012-10-26 08:28</v>
      </c>
      <c r="C9941">
        <f t="shared" ca="1" si="623"/>
        <v>3.176212373718954</v>
      </c>
      <c r="D9941" t="str">
        <f t="shared" ca="1" si="621"/>
        <v>['2012-10-26 08:28',3.17621237371895],</v>
      </c>
    </row>
    <row r="9942" spans="1:4">
      <c r="A9942" s="1">
        <f t="shared" ca="1" si="620"/>
        <v>39746.353472244722</v>
      </c>
      <c r="B9942" s="1" t="str">
        <f t="shared" ca="1" si="622"/>
        <v>2012-10-26 08:29</v>
      </c>
      <c r="C9942">
        <f t="shared" ca="1" si="623"/>
        <v>8.3917046274748941</v>
      </c>
      <c r="D9942" t="str">
        <f t="shared" ca="1" si="621"/>
        <v>['2012-10-26 08:29',8.39170462747489],</v>
      </c>
    </row>
    <row r="9943" spans="1:4">
      <c r="A9943" s="1">
        <f t="shared" ca="1" si="620"/>
        <v>39746.354166689169</v>
      </c>
      <c r="B9943" s="1" t="str">
        <f t="shared" ca="1" si="622"/>
        <v>2012-10-26 08:30</v>
      </c>
      <c r="C9943">
        <f t="shared" ca="1" si="623"/>
        <v>2.1965878955415974</v>
      </c>
      <c r="D9943" t="str">
        <f t="shared" ca="1" si="621"/>
        <v>['2012-10-26 08:30',2.1965878955416],</v>
      </c>
    </row>
    <row r="9944" spans="1:4">
      <c r="A9944" s="1">
        <f t="shared" ca="1" si="620"/>
        <v>39746.354861133615</v>
      </c>
      <c r="B9944" s="1" t="str">
        <f t="shared" ca="1" si="622"/>
        <v>2012-10-26 08:31</v>
      </c>
      <c r="C9944">
        <f t="shared" ca="1" si="623"/>
        <v>5.8340232116734114</v>
      </c>
      <c r="D9944" t="str">
        <f t="shared" ca="1" si="621"/>
        <v>['2012-10-26 08:31',5.83402321167341],</v>
      </c>
    </row>
    <row r="9945" spans="1:4">
      <c r="A9945" s="1">
        <f t="shared" ca="1" si="620"/>
        <v>39746.355555578062</v>
      </c>
      <c r="B9945" s="1" t="str">
        <f t="shared" ca="1" si="622"/>
        <v>2012-10-26 08:32</v>
      </c>
      <c r="C9945">
        <f t="shared" ca="1" si="623"/>
        <v>8.5562489002768416</v>
      </c>
      <c r="D9945" t="str">
        <f t="shared" ca="1" si="621"/>
        <v>['2012-10-26 08:32',8.55624890027684],</v>
      </c>
    </row>
    <row r="9946" spans="1:4">
      <c r="A9946" s="1">
        <f t="shared" ca="1" si="620"/>
        <v>39746.356250022509</v>
      </c>
      <c r="B9946" s="1" t="str">
        <f t="shared" ca="1" si="622"/>
        <v>2012-10-26 08:33</v>
      </c>
      <c r="C9946">
        <f t="shared" ca="1" si="623"/>
        <v>6.3075147591098357</v>
      </c>
      <c r="D9946" t="str">
        <f t="shared" ca="1" si="621"/>
        <v>['2012-10-26 08:33',6.30751475910984],</v>
      </c>
    </row>
    <row r="9947" spans="1:4">
      <c r="A9947" s="1">
        <f t="shared" ca="1" si="620"/>
        <v>39746.356944466956</v>
      </c>
      <c r="B9947" s="1" t="str">
        <f t="shared" ca="1" si="622"/>
        <v>2012-10-26 08:34</v>
      </c>
      <c r="C9947">
        <f t="shared" ca="1" si="623"/>
        <v>8.1395105016963498</v>
      </c>
      <c r="D9947" t="str">
        <f t="shared" ca="1" si="621"/>
        <v>['2012-10-26 08:34',8.13951050169635],</v>
      </c>
    </row>
    <row r="9948" spans="1:4">
      <c r="A9948" s="1">
        <f t="shared" ca="1" si="620"/>
        <v>39746.357638911402</v>
      </c>
      <c r="B9948" s="1" t="str">
        <f t="shared" ca="1" si="622"/>
        <v>2012-10-26 08:35</v>
      </c>
      <c r="C9948">
        <f t="shared" ca="1" si="623"/>
        <v>5.0468079329493776</v>
      </c>
      <c r="D9948" t="str">
        <f t="shared" ca="1" si="621"/>
        <v>['2012-10-26 08:35',5.04680793294938],</v>
      </c>
    </row>
    <row r="9949" spans="1:4">
      <c r="A9949" s="1">
        <f t="shared" ca="1" si="620"/>
        <v>39746.358333355849</v>
      </c>
      <c r="B9949" s="1" t="str">
        <f t="shared" ca="1" si="622"/>
        <v>2012-10-26 08:36</v>
      </c>
      <c r="C9949">
        <f t="shared" ca="1" si="623"/>
        <v>6.4458199591535958</v>
      </c>
      <c r="D9949" t="str">
        <f t="shared" ca="1" si="621"/>
        <v>['2012-10-26 08:36',6.4458199591536],</v>
      </c>
    </row>
    <row r="9950" spans="1:4">
      <c r="A9950" s="1">
        <f t="shared" ca="1" si="620"/>
        <v>39746.359027800296</v>
      </c>
      <c r="B9950" s="1" t="str">
        <f t="shared" ca="1" si="622"/>
        <v>2012-10-26 08:37</v>
      </c>
      <c r="C9950">
        <f t="shared" ca="1" si="623"/>
        <v>7.7623384652270033</v>
      </c>
      <c r="D9950" t="str">
        <f t="shared" ca="1" si="621"/>
        <v>['2012-10-26 08:37',7.762338465227],</v>
      </c>
    </row>
    <row r="9951" spans="1:4">
      <c r="A9951" s="1">
        <f t="shared" ca="1" si="620"/>
        <v>39746.359722244742</v>
      </c>
      <c r="B9951" s="1" t="str">
        <f t="shared" ca="1" si="622"/>
        <v>2012-10-26 08:38</v>
      </c>
      <c r="C9951">
        <f t="shared" ca="1" si="623"/>
        <v>6.5359206634639122</v>
      </c>
      <c r="D9951" t="str">
        <f t="shared" ca="1" si="621"/>
        <v>['2012-10-26 08:38',6.53592066346391],</v>
      </c>
    </row>
    <row r="9952" spans="1:4">
      <c r="A9952" s="1">
        <f t="shared" ca="1" si="620"/>
        <v>39746.360416689189</v>
      </c>
      <c r="B9952" s="1" t="str">
        <f t="shared" ca="1" si="622"/>
        <v>2012-10-26 08:39</v>
      </c>
      <c r="C9952">
        <f t="shared" ca="1" si="623"/>
        <v>6.3660158348920959</v>
      </c>
      <c r="D9952" t="str">
        <f t="shared" ca="1" si="621"/>
        <v>['2012-10-26 08:39',6.3660158348921],</v>
      </c>
    </row>
    <row r="9953" spans="1:4">
      <c r="A9953" s="1">
        <f t="shared" ca="1" si="620"/>
        <v>39746.361111133636</v>
      </c>
      <c r="B9953" s="1" t="str">
        <f t="shared" ca="1" si="622"/>
        <v>2012-10-26 08:40</v>
      </c>
      <c r="C9953">
        <f t="shared" ca="1" si="623"/>
        <v>4.6628786437941017</v>
      </c>
      <c r="D9953" t="str">
        <f t="shared" ca="1" si="621"/>
        <v>['2012-10-26 08:40',4.6628786437941],</v>
      </c>
    </row>
    <row r="9954" spans="1:4">
      <c r="A9954" s="1">
        <f t="shared" ca="1" si="620"/>
        <v>39746.361805578083</v>
      </c>
      <c r="B9954" s="1" t="str">
        <f t="shared" ca="1" si="622"/>
        <v>2012-10-26 08:41</v>
      </c>
      <c r="C9954">
        <f t="shared" ca="1" si="623"/>
        <v>3.8215001882872457</v>
      </c>
      <c r="D9954" t="str">
        <f t="shared" ca="1" si="621"/>
        <v>['2012-10-26 08:41',3.82150018828725],</v>
      </c>
    </row>
    <row r="9955" spans="1:4">
      <c r="A9955" s="1">
        <f t="shared" ca="1" si="620"/>
        <v>39746.362500022529</v>
      </c>
      <c r="B9955" s="1" t="str">
        <f t="shared" ca="1" si="622"/>
        <v>2012-10-26 08:42</v>
      </c>
      <c r="C9955">
        <f t="shared" ca="1" si="623"/>
        <v>0.34392724743156577</v>
      </c>
      <c r="D9955" t="str">
        <f t="shared" ca="1" si="621"/>
        <v>['2012-10-26 08:42',0.343927247431566],</v>
      </c>
    </row>
    <row r="9956" spans="1:4">
      <c r="A9956" s="1">
        <f t="shared" ca="1" si="620"/>
        <v>39746.363194466976</v>
      </c>
      <c r="B9956" s="1" t="str">
        <f t="shared" ca="1" si="622"/>
        <v>2012-10-26 08:43</v>
      </c>
      <c r="C9956">
        <f t="shared" ca="1" si="623"/>
        <v>9.0717394684088504</v>
      </c>
      <c r="D9956" t="str">
        <f t="shared" ca="1" si="621"/>
        <v>['2012-10-26 08:43',9.07173946840885],</v>
      </c>
    </row>
    <row r="9957" spans="1:4">
      <c r="A9957" s="1">
        <f t="shared" ca="1" si="620"/>
        <v>39746.363888911423</v>
      </c>
      <c r="B9957" s="1" t="str">
        <f t="shared" ca="1" si="622"/>
        <v>2012-10-26 08:44</v>
      </c>
      <c r="C9957">
        <f t="shared" ca="1" si="623"/>
        <v>1.8532915489413426</v>
      </c>
      <c r="D9957" t="str">
        <f t="shared" ca="1" si="621"/>
        <v>['2012-10-26 08:44',1.85329154894134],</v>
      </c>
    </row>
    <row r="9958" spans="1:4">
      <c r="A9958" s="1">
        <f t="shared" ca="1" si="620"/>
        <v>39746.364583355869</v>
      </c>
      <c r="B9958" s="1" t="str">
        <f t="shared" ca="1" si="622"/>
        <v>2012-10-26 08:45</v>
      </c>
      <c r="C9958">
        <f t="shared" ca="1" si="623"/>
        <v>5.1287340872386267</v>
      </c>
      <c r="D9958" t="str">
        <f t="shared" ca="1" si="621"/>
        <v>['2012-10-26 08:45',5.12873408723863],</v>
      </c>
    </row>
    <row r="9959" spans="1:4">
      <c r="A9959" s="1">
        <f t="shared" ca="1" si="620"/>
        <v>39746.365277800316</v>
      </c>
      <c r="B9959" s="1" t="str">
        <f t="shared" ca="1" si="622"/>
        <v>2012-10-26 08:46</v>
      </c>
      <c r="C9959">
        <f t="shared" ca="1" si="623"/>
        <v>9.9456535544049984</v>
      </c>
      <c r="D9959" t="str">
        <f t="shared" ca="1" si="621"/>
        <v>['2012-10-26 08:46',9.945653554405],</v>
      </c>
    </row>
    <row r="9960" spans="1:4">
      <c r="A9960" s="1">
        <f t="shared" ca="1" si="620"/>
        <v>39746.365972244763</v>
      </c>
      <c r="B9960" s="1" t="str">
        <f t="shared" ca="1" si="622"/>
        <v>2012-10-26 08:47</v>
      </c>
      <c r="C9960">
        <f t="shared" ca="1" si="623"/>
        <v>1.2548787927562444</v>
      </c>
      <c r="D9960" t="str">
        <f t="shared" ca="1" si="621"/>
        <v>['2012-10-26 08:47',1.25487879275624],</v>
      </c>
    </row>
    <row r="9961" spans="1:4">
      <c r="A9961" s="1">
        <f t="shared" ca="1" si="620"/>
        <v>39746.36666668921</v>
      </c>
      <c r="B9961" s="1" t="str">
        <f t="shared" ca="1" si="622"/>
        <v>2012-10-26 08:48</v>
      </c>
      <c r="C9961">
        <f t="shared" ca="1" si="623"/>
        <v>0.57462593798859984</v>
      </c>
      <c r="D9961" t="str">
        <f t="shared" ca="1" si="621"/>
        <v>['2012-10-26 08:48',0.5746259379886],</v>
      </c>
    </row>
    <row r="9962" spans="1:4">
      <c r="A9962" s="1">
        <f t="shared" ca="1" si="620"/>
        <v>39746.367361133656</v>
      </c>
      <c r="B9962" s="1" t="str">
        <f t="shared" ca="1" si="622"/>
        <v>2012-10-26 08:49</v>
      </c>
      <c r="C9962">
        <f t="shared" ca="1" si="623"/>
        <v>8.5183294610487792</v>
      </c>
      <c r="D9962" t="str">
        <f t="shared" ca="1" si="621"/>
        <v>['2012-10-26 08:49',8.51832946104878],</v>
      </c>
    </row>
    <row r="9963" spans="1:4">
      <c r="A9963" s="1">
        <f t="shared" ca="1" si="620"/>
        <v>39746.368055578103</v>
      </c>
      <c r="B9963" s="1" t="str">
        <f t="shared" ca="1" si="622"/>
        <v>2012-10-26 08:50</v>
      </c>
      <c r="C9963">
        <f t="shared" ca="1" si="623"/>
        <v>7.0428027176421892</v>
      </c>
      <c r="D9963" t="str">
        <f t="shared" ca="1" si="621"/>
        <v>['2012-10-26 08:50',7.04280271764219],</v>
      </c>
    </row>
    <row r="9964" spans="1:4">
      <c r="A9964" s="1">
        <f t="shared" ca="1" si="620"/>
        <v>39746.36875002255</v>
      </c>
      <c r="B9964" s="1" t="str">
        <f t="shared" ca="1" si="622"/>
        <v>2012-10-26 08:51</v>
      </c>
      <c r="C9964">
        <f t="shared" ca="1" si="623"/>
        <v>7.2872037032630033</v>
      </c>
      <c r="D9964" t="str">
        <f t="shared" ca="1" si="621"/>
        <v>['2012-10-26 08:51',7.287203703263],</v>
      </c>
    </row>
    <row r="9965" spans="1:4">
      <c r="A9965" s="1">
        <f t="shared" ca="1" si="620"/>
        <v>39746.369444466996</v>
      </c>
      <c r="B9965" s="1" t="str">
        <f t="shared" ca="1" si="622"/>
        <v>2012-10-26 08:52</v>
      </c>
      <c r="C9965">
        <f t="shared" ca="1" si="623"/>
        <v>8.3194797767646378</v>
      </c>
      <c r="D9965" t="str">
        <f t="shared" ca="1" si="621"/>
        <v>['2012-10-26 08:52',8.31947977676464],</v>
      </c>
    </row>
    <row r="9966" spans="1:4">
      <c r="A9966" s="1">
        <f t="shared" ca="1" si="620"/>
        <v>39746.370138911443</v>
      </c>
      <c r="B9966" s="1" t="str">
        <f t="shared" ca="1" si="622"/>
        <v>2012-10-26 08:53</v>
      </c>
      <c r="C9966">
        <f t="shared" ca="1" si="623"/>
        <v>6.7898242463070346</v>
      </c>
      <c r="D9966" t="str">
        <f t="shared" ca="1" si="621"/>
        <v>['2012-10-26 08:53',6.78982424630703],</v>
      </c>
    </row>
    <row r="9967" spans="1:4">
      <c r="A9967" s="1">
        <f t="shared" ca="1" si="620"/>
        <v>39746.37083335589</v>
      </c>
      <c r="B9967" s="1" t="str">
        <f t="shared" ca="1" si="622"/>
        <v>2012-10-26 08:54</v>
      </c>
      <c r="C9967">
        <f t="shared" ca="1" si="623"/>
        <v>5.9234380897942174</v>
      </c>
      <c r="D9967" t="str">
        <f t="shared" ca="1" si="621"/>
        <v>['2012-10-26 08:54',5.92343808979422],</v>
      </c>
    </row>
    <row r="9968" spans="1:4">
      <c r="A9968" s="1">
        <f t="shared" ca="1" si="620"/>
        <v>39746.371527800336</v>
      </c>
      <c r="B9968" s="1" t="str">
        <f t="shared" ca="1" si="622"/>
        <v>2012-10-26 08:55</v>
      </c>
      <c r="C9968">
        <f t="shared" ca="1" si="623"/>
        <v>4.5262525656198704</v>
      </c>
      <c r="D9968" t="str">
        <f t="shared" ca="1" si="621"/>
        <v>['2012-10-26 08:55',4.52625256561987],</v>
      </c>
    </row>
    <row r="9969" spans="1:4">
      <c r="A9969" s="1">
        <f t="shared" ca="1" si="620"/>
        <v>39746.372222244783</v>
      </c>
      <c r="B9969" s="1" t="str">
        <f t="shared" ca="1" si="622"/>
        <v>2012-10-26 08:56</v>
      </c>
      <c r="C9969">
        <f t="shared" ca="1" si="623"/>
        <v>1.8223528804446687</v>
      </c>
      <c r="D9969" t="str">
        <f t="shared" ca="1" si="621"/>
        <v>['2012-10-26 08:56',1.82235288044467],</v>
      </c>
    </row>
    <row r="9970" spans="1:4">
      <c r="A9970" s="1">
        <f t="shared" ca="1" si="620"/>
        <v>39746.37291668923</v>
      </c>
      <c r="B9970" s="1" t="str">
        <f t="shared" ca="1" si="622"/>
        <v>2012-10-26 08:57</v>
      </c>
      <c r="C9970">
        <f t="shared" ca="1" si="623"/>
        <v>6.5695202531514951</v>
      </c>
      <c r="D9970" t="str">
        <f t="shared" ca="1" si="621"/>
        <v>['2012-10-26 08:57',6.5695202531515],</v>
      </c>
    </row>
    <row r="9971" spans="1:4">
      <c r="A9971" s="1">
        <f t="shared" ca="1" si="620"/>
        <v>39746.373611133677</v>
      </c>
      <c r="B9971" s="1" t="str">
        <f t="shared" ca="1" si="622"/>
        <v>2012-10-26 08:58</v>
      </c>
      <c r="C9971">
        <f t="shared" ca="1" si="623"/>
        <v>8.3310660019378702</v>
      </c>
      <c r="D9971" t="str">
        <f t="shared" ca="1" si="621"/>
        <v>['2012-10-26 08:58',8.33106600193787],</v>
      </c>
    </row>
    <row r="9972" spans="1:4">
      <c r="A9972" s="1">
        <f t="shared" ref="A9972:A10035" ca="1" si="624">A9971+TIME(0,1,0)</f>
        <v>39746.374305578123</v>
      </c>
      <c r="B9972" s="1" t="str">
        <f t="shared" ca="1" si="622"/>
        <v>2012-10-26 08:59</v>
      </c>
      <c r="C9972">
        <f t="shared" ca="1" si="623"/>
        <v>7.8106573790410039</v>
      </c>
      <c r="D9972" t="str">
        <f t="shared" ref="D9972:D10035" ca="1" si="625">"['"&amp;B9972&amp;"',"&amp;C9972&amp;"],"</f>
        <v>['2012-10-26 08:59',7.810657379041],</v>
      </c>
    </row>
    <row r="9973" spans="1:4">
      <c r="A9973" s="1">
        <f t="shared" ca="1" si="624"/>
        <v>39746.37500002257</v>
      </c>
      <c r="B9973" s="1" t="str">
        <f t="shared" ca="1" si="622"/>
        <v>2012-10-26 09:00</v>
      </c>
      <c r="C9973">
        <f t="shared" ca="1" si="623"/>
        <v>0.60170251832460053</v>
      </c>
      <c r="D9973" t="str">
        <f t="shared" ca="1" si="625"/>
        <v>['2012-10-26 09:00',0.601702518324601],</v>
      </c>
    </row>
    <row r="9974" spans="1:4">
      <c r="A9974" s="1">
        <f t="shared" ca="1" si="624"/>
        <v>39746.375694467017</v>
      </c>
      <c r="B9974" s="1" t="str">
        <f t="shared" ca="1" si="622"/>
        <v>2012-10-26 09:01</v>
      </c>
      <c r="C9974">
        <f t="shared" ca="1" si="623"/>
        <v>6.7535953676360805</v>
      </c>
      <c r="D9974" t="str">
        <f t="shared" ca="1" si="625"/>
        <v>['2012-10-26 09:01',6.75359536763608],</v>
      </c>
    </row>
    <row r="9975" spans="1:4">
      <c r="A9975" s="1">
        <f t="shared" ca="1" si="624"/>
        <v>39746.376388911463</v>
      </c>
      <c r="B9975" s="1" t="str">
        <f t="shared" ca="1" si="622"/>
        <v>2012-10-26 09:02</v>
      </c>
      <c r="C9975">
        <f t="shared" ca="1" si="623"/>
        <v>6.8930260658817133E-2</v>
      </c>
      <c r="D9975" t="str">
        <f t="shared" ca="1" si="625"/>
        <v>['2012-10-26 09:02',0.0689302606588171],</v>
      </c>
    </row>
    <row r="9976" spans="1:4">
      <c r="A9976" s="1">
        <f t="shared" ca="1" si="624"/>
        <v>39746.37708335591</v>
      </c>
      <c r="B9976" s="1" t="str">
        <f t="shared" ca="1" si="622"/>
        <v>2012-10-26 09:03</v>
      </c>
      <c r="C9976">
        <f t="shared" ca="1" si="623"/>
        <v>5.0797476913339779</v>
      </c>
      <c r="D9976" t="str">
        <f t="shared" ca="1" si="625"/>
        <v>['2012-10-26 09:03',5.07974769133398],</v>
      </c>
    </row>
    <row r="9977" spans="1:4">
      <c r="A9977" s="1">
        <f t="shared" ca="1" si="624"/>
        <v>39746.377777800357</v>
      </c>
      <c r="B9977" s="1" t="str">
        <f t="shared" ca="1" si="622"/>
        <v>2012-10-26 09:04</v>
      </c>
      <c r="C9977">
        <f t="shared" ca="1" si="623"/>
        <v>0.82756107800378231</v>
      </c>
      <c r="D9977" t="str">
        <f t="shared" ca="1" si="625"/>
        <v>['2012-10-26 09:04',0.827561078003782],</v>
      </c>
    </row>
    <row r="9978" spans="1:4">
      <c r="A9978" s="1">
        <f t="shared" ca="1" si="624"/>
        <v>39746.378472244804</v>
      </c>
      <c r="B9978" s="1" t="str">
        <f t="shared" ca="1" si="622"/>
        <v>2012-10-26 09:05</v>
      </c>
      <c r="C9978">
        <f t="shared" ca="1" si="623"/>
        <v>5.0192203312326455</v>
      </c>
      <c r="D9978" t="str">
        <f t="shared" ca="1" si="625"/>
        <v>['2012-10-26 09:05',5.01922033123265],</v>
      </c>
    </row>
    <row r="9979" spans="1:4">
      <c r="A9979" s="1">
        <f t="shared" ca="1" si="624"/>
        <v>39746.37916668925</v>
      </c>
      <c r="B9979" s="1" t="str">
        <f t="shared" ca="1" si="622"/>
        <v>2012-10-26 09:06</v>
      </c>
      <c r="C9979">
        <f t="shared" ca="1" si="623"/>
        <v>9.3284350957492279</v>
      </c>
      <c r="D9979" t="str">
        <f t="shared" ca="1" si="625"/>
        <v>['2012-10-26 09:06',9.32843509574923],</v>
      </c>
    </row>
    <row r="9980" spans="1:4">
      <c r="A9980" s="1">
        <f t="shared" ca="1" si="624"/>
        <v>39746.379861133697</v>
      </c>
      <c r="B9980" s="1" t="str">
        <f t="shared" ca="1" si="622"/>
        <v>2012-10-26 09:07</v>
      </c>
      <c r="C9980">
        <f t="shared" ca="1" si="623"/>
        <v>9.1675331219266809</v>
      </c>
      <c r="D9980" t="str">
        <f t="shared" ca="1" si="625"/>
        <v>['2012-10-26 09:07',9.16753312192668],</v>
      </c>
    </row>
    <row r="9981" spans="1:4">
      <c r="A9981" s="1">
        <f t="shared" ca="1" si="624"/>
        <v>39746.380555578144</v>
      </c>
      <c r="B9981" s="1" t="str">
        <f t="shared" ca="1" si="622"/>
        <v>2012-10-26 09:08</v>
      </c>
      <c r="C9981">
        <f t="shared" ca="1" si="623"/>
        <v>2.5122170555005141</v>
      </c>
      <c r="D9981" t="str">
        <f t="shared" ca="1" si="625"/>
        <v>['2012-10-26 09:08',2.51221705550051],</v>
      </c>
    </row>
    <row r="9982" spans="1:4">
      <c r="A9982" s="1">
        <f t="shared" ca="1" si="624"/>
        <v>39746.38125002259</v>
      </c>
      <c r="B9982" s="1" t="str">
        <f t="shared" ca="1" si="622"/>
        <v>2012-10-26 09:09</v>
      </c>
      <c r="C9982">
        <f t="shared" ca="1" si="623"/>
        <v>5.0051867966794816</v>
      </c>
      <c r="D9982" t="str">
        <f t="shared" ca="1" si="625"/>
        <v>['2012-10-26 09:09',5.00518679667948],</v>
      </c>
    </row>
    <row r="9983" spans="1:4">
      <c r="A9983" s="1">
        <f t="shared" ca="1" si="624"/>
        <v>39746.381944467037</v>
      </c>
      <c r="B9983" s="1" t="str">
        <f t="shared" ca="1" si="622"/>
        <v>2012-10-26 09:10</v>
      </c>
      <c r="C9983">
        <f t="shared" ca="1" si="623"/>
        <v>7.0147846896634292</v>
      </c>
      <c r="D9983" t="str">
        <f t="shared" ca="1" si="625"/>
        <v>['2012-10-26 09:10',7.01478468966343],</v>
      </c>
    </row>
    <row r="9984" spans="1:4">
      <c r="A9984" s="1">
        <f t="shared" ca="1" si="624"/>
        <v>39746.382638911484</v>
      </c>
      <c r="B9984" s="1" t="str">
        <f t="shared" ca="1" si="622"/>
        <v>2012-10-26 09:11</v>
      </c>
      <c r="C9984">
        <f t="shared" ca="1" si="623"/>
        <v>3.8807273510246887</v>
      </c>
      <c r="D9984" t="str">
        <f t="shared" ca="1" si="625"/>
        <v>['2012-10-26 09:11',3.88072735102469],</v>
      </c>
    </row>
    <row r="9985" spans="1:4">
      <c r="A9985" s="1">
        <f t="shared" ca="1" si="624"/>
        <v>39746.383333355931</v>
      </c>
      <c r="B9985" s="1" t="str">
        <f t="shared" ca="1" si="622"/>
        <v>2012-10-26 09:12</v>
      </c>
      <c r="C9985">
        <f t="shared" ca="1" si="623"/>
        <v>4.2184453513164044</v>
      </c>
      <c r="D9985" t="str">
        <f t="shared" ca="1" si="625"/>
        <v>['2012-10-26 09:12',4.2184453513164],</v>
      </c>
    </row>
    <row r="9986" spans="1:4">
      <c r="A9986" s="1">
        <f t="shared" ca="1" si="624"/>
        <v>39746.384027800377</v>
      </c>
      <c r="B9986" s="1" t="str">
        <f t="shared" ca="1" si="622"/>
        <v>2012-10-26 09:13</v>
      </c>
      <c r="C9986">
        <f t="shared" ca="1" si="623"/>
        <v>9.2603188779321499</v>
      </c>
      <c r="D9986" t="str">
        <f t="shared" ca="1" si="625"/>
        <v>['2012-10-26 09:13',9.26031887793215],</v>
      </c>
    </row>
    <row r="9987" spans="1:4">
      <c r="A9987" s="1">
        <f t="shared" ca="1" si="624"/>
        <v>39746.384722244824</v>
      </c>
      <c r="B9987" s="1" t="str">
        <f t="shared" ref="B9987:B10050" ca="1" si="626">TEXT(A9987,"yyyy-mm-dd hh:mm")</f>
        <v>2012-10-26 09:14</v>
      </c>
      <c r="C9987">
        <f t="shared" ref="C9987:C10050" ca="1" si="627">RAND()*10</f>
        <v>7.2884617699401133</v>
      </c>
      <c r="D9987" t="str">
        <f t="shared" ca="1" si="625"/>
        <v>['2012-10-26 09:14',7.28846176994011],</v>
      </c>
    </row>
    <row r="9988" spans="1:4">
      <c r="A9988" s="1">
        <f t="shared" ca="1" si="624"/>
        <v>39746.385416689271</v>
      </c>
      <c r="B9988" s="1" t="str">
        <f t="shared" ca="1" si="626"/>
        <v>2012-10-26 09:15</v>
      </c>
      <c r="C9988">
        <f t="shared" ca="1" si="627"/>
        <v>1.8969330944491958</v>
      </c>
      <c r="D9988" t="str">
        <f t="shared" ca="1" si="625"/>
        <v>['2012-10-26 09:15',1.8969330944492],</v>
      </c>
    </row>
    <row r="9989" spans="1:4">
      <c r="A9989" s="1">
        <f t="shared" ca="1" si="624"/>
        <v>39746.386111133717</v>
      </c>
      <c r="B9989" s="1" t="str">
        <f t="shared" ca="1" si="626"/>
        <v>2012-10-26 09:16</v>
      </c>
      <c r="C9989">
        <f t="shared" ca="1" si="627"/>
        <v>2.1797094160774577</v>
      </c>
      <c r="D9989" t="str">
        <f t="shared" ca="1" si="625"/>
        <v>['2012-10-26 09:16',2.17970941607746],</v>
      </c>
    </row>
    <row r="9990" spans="1:4">
      <c r="A9990" s="1">
        <f t="shared" ca="1" si="624"/>
        <v>39746.386805578164</v>
      </c>
      <c r="B9990" s="1" t="str">
        <f t="shared" ca="1" si="626"/>
        <v>2012-10-26 09:17</v>
      </c>
      <c r="C9990">
        <f t="shared" ca="1" si="627"/>
        <v>5.305673109505733</v>
      </c>
      <c r="D9990" t="str">
        <f t="shared" ca="1" si="625"/>
        <v>['2012-10-26 09:17',5.30567310950573],</v>
      </c>
    </row>
    <row r="9991" spans="1:4">
      <c r="A9991" s="1">
        <f t="shared" ca="1" si="624"/>
        <v>39746.387500022611</v>
      </c>
      <c r="B9991" s="1" t="str">
        <f t="shared" ca="1" si="626"/>
        <v>2012-10-26 09:18</v>
      </c>
      <c r="C9991">
        <f t="shared" ca="1" si="627"/>
        <v>7.6372704700770555</v>
      </c>
      <c r="D9991" t="str">
        <f t="shared" ca="1" si="625"/>
        <v>['2012-10-26 09:18',7.63727047007706],</v>
      </c>
    </row>
    <row r="9992" spans="1:4">
      <c r="A9992" s="1">
        <f t="shared" ca="1" si="624"/>
        <v>39746.388194467057</v>
      </c>
      <c r="B9992" s="1" t="str">
        <f t="shared" ca="1" si="626"/>
        <v>2012-10-26 09:19</v>
      </c>
      <c r="C9992">
        <f t="shared" ca="1" si="627"/>
        <v>3.3509326674175099</v>
      </c>
      <c r="D9992" t="str">
        <f t="shared" ca="1" si="625"/>
        <v>['2012-10-26 09:19',3.35093266741751],</v>
      </c>
    </row>
    <row r="9993" spans="1:4">
      <c r="A9993" s="1">
        <f t="shared" ca="1" si="624"/>
        <v>39746.388888911504</v>
      </c>
      <c r="B9993" s="1" t="str">
        <f t="shared" ca="1" si="626"/>
        <v>2012-10-26 09:20</v>
      </c>
      <c r="C9993">
        <f t="shared" ca="1" si="627"/>
        <v>2.6013542243892385</v>
      </c>
      <c r="D9993" t="str">
        <f t="shared" ca="1" si="625"/>
        <v>['2012-10-26 09:20',2.60135422438924],</v>
      </c>
    </row>
    <row r="9994" spans="1:4">
      <c r="A9994" s="1">
        <f t="shared" ca="1" si="624"/>
        <v>39746.389583355951</v>
      </c>
      <c r="B9994" s="1" t="str">
        <f t="shared" ca="1" si="626"/>
        <v>2012-10-26 09:21</v>
      </c>
      <c r="C9994">
        <f t="shared" ca="1" si="627"/>
        <v>0.31634823980311921</v>
      </c>
      <c r="D9994" t="str">
        <f t="shared" ca="1" si="625"/>
        <v>['2012-10-26 09:21',0.316348239803119],</v>
      </c>
    </row>
    <row r="9995" spans="1:4">
      <c r="A9995" s="1">
        <f t="shared" ca="1" si="624"/>
        <v>39746.390277800398</v>
      </c>
      <c r="B9995" s="1" t="str">
        <f t="shared" ca="1" si="626"/>
        <v>2012-10-26 09:22</v>
      </c>
      <c r="C9995">
        <f t="shared" ca="1" si="627"/>
        <v>2.657993030425132</v>
      </c>
      <c r="D9995" t="str">
        <f t="shared" ca="1" si="625"/>
        <v>['2012-10-26 09:22',2.65799303042513],</v>
      </c>
    </row>
    <row r="9996" spans="1:4">
      <c r="A9996" s="1">
        <f t="shared" ca="1" si="624"/>
        <v>39746.390972244844</v>
      </c>
      <c r="B9996" s="1" t="str">
        <f t="shared" ca="1" si="626"/>
        <v>2012-10-26 09:23</v>
      </c>
      <c r="C9996">
        <f t="shared" ca="1" si="627"/>
        <v>9.3763309247788129</v>
      </c>
      <c r="D9996" t="str">
        <f t="shared" ca="1" si="625"/>
        <v>['2012-10-26 09:23',9.37633092477881],</v>
      </c>
    </row>
    <row r="9997" spans="1:4">
      <c r="A9997" s="1">
        <f t="shared" ca="1" si="624"/>
        <v>39746.391666689291</v>
      </c>
      <c r="B9997" s="1" t="str">
        <f t="shared" ca="1" si="626"/>
        <v>2012-10-26 09:24</v>
      </c>
      <c r="C9997">
        <f t="shared" ca="1" si="627"/>
        <v>8.0074162435266771</v>
      </c>
      <c r="D9997" t="str">
        <f t="shared" ca="1" si="625"/>
        <v>['2012-10-26 09:24',8.00741624352668],</v>
      </c>
    </row>
    <row r="9998" spans="1:4">
      <c r="A9998" s="1">
        <f t="shared" ca="1" si="624"/>
        <v>39746.392361133738</v>
      </c>
      <c r="B9998" s="1" t="str">
        <f t="shared" ca="1" si="626"/>
        <v>2012-10-26 09:25</v>
      </c>
      <c r="C9998">
        <f t="shared" ca="1" si="627"/>
        <v>4.147491447702123</v>
      </c>
      <c r="D9998" t="str">
        <f t="shared" ca="1" si="625"/>
        <v>['2012-10-26 09:25',4.14749144770212],</v>
      </c>
    </row>
    <row r="9999" spans="1:4">
      <c r="A9999" s="1">
        <f t="shared" ca="1" si="624"/>
        <v>39746.393055578184</v>
      </c>
      <c r="B9999" s="1" t="str">
        <f t="shared" ca="1" si="626"/>
        <v>2012-10-26 09:26</v>
      </c>
      <c r="C9999">
        <f t="shared" ca="1" si="627"/>
        <v>4.719088185174769</v>
      </c>
      <c r="D9999" t="str">
        <f t="shared" ca="1" si="625"/>
        <v>['2012-10-26 09:26',4.71908818517477],</v>
      </c>
    </row>
    <row r="10000" spans="1:4">
      <c r="A10000" s="1">
        <f t="shared" ca="1" si="624"/>
        <v>39746.393750022631</v>
      </c>
      <c r="B10000" s="1" t="str">
        <f t="shared" ca="1" si="626"/>
        <v>2012-10-26 09:27</v>
      </c>
      <c r="C10000">
        <f t="shared" ca="1" si="627"/>
        <v>3.715170281675455</v>
      </c>
      <c r="D10000" t="str">
        <f t="shared" ca="1" si="625"/>
        <v>['2012-10-26 09:27',3.71517028167546],</v>
      </c>
    </row>
    <row r="10001" spans="1:4">
      <c r="A10001" s="1">
        <f t="shared" ca="1" si="624"/>
        <v>39746.394444467078</v>
      </c>
      <c r="B10001" s="1" t="str">
        <f t="shared" ca="1" si="626"/>
        <v>2012-10-26 09:28</v>
      </c>
      <c r="C10001">
        <f t="shared" ca="1" si="627"/>
        <v>8.215342195762787</v>
      </c>
      <c r="D10001" t="str">
        <f t="shared" ca="1" si="625"/>
        <v>['2012-10-26 09:28',8.21534219576279],</v>
      </c>
    </row>
    <row r="10002" spans="1:4">
      <c r="A10002" s="1">
        <f t="shared" ca="1" si="624"/>
        <v>39746.395138911525</v>
      </c>
      <c r="B10002" s="1" t="str">
        <f t="shared" ca="1" si="626"/>
        <v>2012-10-26 09:29</v>
      </c>
      <c r="C10002">
        <f t="shared" ca="1" si="627"/>
        <v>2.0075363188607298</v>
      </c>
      <c r="D10002" t="str">
        <f t="shared" ca="1" si="625"/>
        <v>['2012-10-26 09:29',2.00753631886073],</v>
      </c>
    </row>
    <row r="10003" spans="1:4">
      <c r="A10003" s="1">
        <f t="shared" ca="1" si="624"/>
        <v>39746.395833355971</v>
      </c>
      <c r="B10003" s="1" t="str">
        <f t="shared" ca="1" si="626"/>
        <v>2012-10-26 09:30</v>
      </c>
      <c r="C10003">
        <f t="shared" ca="1" si="627"/>
        <v>5.0483204443844443</v>
      </c>
      <c r="D10003" t="str">
        <f t="shared" ca="1" si="625"/>
        <v>['2012-10-26 09:30',5.04832044438444],</v>
      </c>
    </row>
    <row r="10004" spans="1:4">
      <c r="A10004" s="1">
        <f t="shared" ca="1" si="624"/>
        <v>39746.396527800418</v>
      </c>
      <c r="B10004" s="1" t="str">
        <f t="shared" ca="1" si="626"/>
        <v>2012-10-26 09:31</v>
      </c>
      <c r="C10004">
        <f t="shared" ca="1" si="627"/>
        <v>3.3873782590580959</v>
      </c>
      <c r="D10004" t="str">
        <f t="shared" ca="1" si="625"/>
        <v>['2012-10-26 09:31',3.3873782590581],</v>
      </c>
    </row>
    <row r="10005" spans="1:4">
      <c r="A10005" s="1">
        <f t="shared" ca="1" si="624"/>
        <v>39746.397222244865</v>
      </c>
      <c r="B10005" s="1" t="str">
        <f t="shared" ca="1" si="626"/>
        <v>2012-10-26 09:32</v>
      </c>
      <c r="C10005">
        <f t="shared" ca="1" si="627"/>
        <v>5.4004940189406625</v>
      </c>
      <c r="D10005" t="str">
        <f t="shared" ca="1" si="625"/>
        <v>['2012-10-26 09:32',5.40049401894066],</v>
      </c>
    </row>
    <row r="10006" spans="1:4">
      <c r="A10006" s="1">
        <f t="shared" ca="1" si="624"/>
        <v>39746.397916689311</v>
      </c>
      <c r="B10006" s="1" t="str">
        <f t="shared" ca="1" si="626"/>
        <v>2012-10-26 09:33</v>
      </c>
      <c r="C10006">
        <f t="shared" ca="1" si="627"/>
        <v>7.9141315711331117</v>
      </c>
      <c r="D10006" t="str">
        <f t="shared" ca="1" si="625"/>
        <v>['2012-10-26 09:33',7.91413157113311],</v>
      </c>
    </row>
    <row r="10007" spans="1:4">
      <c r="A10007" s="1">
        <f t="shared" ca="1" si="624"/>
        <v>39746.398611133758</v>
      </c>
      <c r="B10007" s="1" t="str">
        <f t="shared" ca="1" si="626"/>
        <v>2012-10-26 09:34</v>
      </c>
      <c r="C10007">
        <f t="shared" ca="1" si="627"/>
        <v>5.0429834534770634</v>
      </c>
      <c r="D10007" t="str">
        <f t="shared" ca="1" si="625"/>
        <v>['2012-10-26 09:34',5.04298345347706],</v>
      </c>
    </row>
    <row r="10008" spans="1:4">
      <c r="A10008" s="1">
        <f t="shared" ca="1" si="624"/>
        <v>39746.399305578205</v>
      </c>
      <c r="B10008" s="1" t="str">
        <f t="shared" ca="1" si="626"/>
        <v>2012-10-26 09:35</v>
      </c>
      <c r="C10008">
        <f t="shared" ca="1" si="627"/>
        <v>8.2699853338544926</v>
      </c>
      <c r="D10008" t="str">
        <f t="shared" ca="1" si="625"/>
        <v>['2012-10-26 09:35',8.26998533385449],</v>
      </c>
    </row>
    <row r="10009" spans="1:4">
      <c r="A10009" s="1">
        <f t="shared" ca="1" si="624"/>
        <v>39746.400000022652</v>
      </c>
      <c r="B10009" s="1" t="str">
        <f t="shared" ca="1" si="626"/>
        <v>2012-10-26 09:36</v>
      </c>
      <c r="C10009">
        <f t="shared" ca="1" si="627"/>
        <v>4.0591635097371181</v>
      </c>
      <c r="D10009" t="str">
        <f t="shared" ca="1" si="625"/>
        <v>['2012-10-26 09:36',4.05916350973712],</v>
      </c>
    </row>
    <row r="10010" spans="1:4">
      <c r="A10010" s="1">
        <f t="shared" ca="1" si="624"/>
        <v>39746.400694467098</v>
      </c>
      <c r="B10010" s="1" t="str">
        <f t="shared" ca="1" si="626"/>
        <v>2012-10-26 09:37</v>
      </c>
      <c r="C10010">
        <f t="shared" ca="1" si="627"/>
        <v>6.0504052313990542</v>
      </c>
      <c r="D10010" t="str">
        <f t="shared" ca="1" si="625"/>
        <v>['2012-10-26 09:37',6.05040523139905],</v>
      </c>
    </row>
    <row r="10011" spans="1:4">
      <c r="A10011" s="1">
        <f t="shared" ca="1" si="624"/>
        <v>39746.401388911545</v>
      </c>
      <c r="B10011" s="1" t="str">
        <f t="shared" ca="1" si="626"/>
        <v>2012-10-26 09:38</v>
      </c>
      <c r="C10011">
        <f t="shared" ca="1" si="627"/>
        <v>3.8819116246304475</v>
      </c>
      <c r="D10011" t="str">
        <f t="shared" ca="1" si="625"/>
        <v>['2012-10-26 09:38',3.88191162463045],</v>
      </c>
    </row>
    <row r="10012" spans="1:4">
      <c r="A10012" s="1">
        <f t="shared" ca="1" si="624"/>
        <v>39746.402083355992</v>
      </c>
      <c r="B10012" s="1" t="str">
        <f t="shared" ca="1" si="626"/>
        <v>2012-10-26 09:39</v>
      </c>
      <c r="C10012">
        <f t="shared" ca="1" si="627"/>
        <v>9.8464903707008489</v>
      </c>
      <c r="D10012" t="str">
        <f t="shared" ca="1" si="625"/>
        <v>['2012-10-26 09:39',9.84649037070085],</v>
      </c>
    </row>
    <row r="10013" spans="1:4">
      <c r="A10013" s="1">
        <f t="shared" ca="1" si="624"/>
        <v>39746.402777800438</v>
      </c>
      <c r="B10013" s="1" t="str">
        <f t="shared" ca="1" si="626"/>
        <v>2012-10-26 09:40</v>
      </c>
      <c r="C10013">
        <f t="shared" ca="1" si="627"/>
        <v>9.3538668020300975</v>
      </c>
      <c r="D10013" t="str">
        <f t="shared" ca="1" si="625"/>
        <v>['2012-10-26 09:40',9.3538668020301],</v>
      </c>
    </row>
    <row r="10014" spans="1:4">
      <c r="A10014" s="1">
        <f t="shared" ca="1" si="624"/>
        <v>39746.403472244885</v>
      </c>
      <c r="B10014" s="1" t="str">
        <f t="shared" ca="1" si="626"/>
        <v>2012-10-26 09:41</v>
      </c>
      <c r="C10014">
        <f t="shared" ca="1" si="627"/>
        <v>2.2887446333970729</v>
      </c>
      <c r="D10014" t="str">
        <f t="shared" ca="1" si="625"/>
        <v>['2012-10-26 09:41',2.28874463339707],</v>
      </c>
    </row>
    <row r="10015" spans="1:4">
      <c r="A10015" s="1">
        <f t="shared" ca="1" si="624"/>
        <v>39746.404166689332</v>
      </c>
      <c r="B10015" s="1" t="str">
        <f t="shared" ca="1" si="626"/>
        <v>2012-10-26 09:42</v>
      </c>
      <c r="C10015">
        <f t="shared" ca="1" si="627"/>
        <v>8.263814000201819</v>
      </c>
      <c r="D10015" t="str">
        <f t="shared" ca="1" si="625"/>
        <v>['2012-10-26 09:42',8.26381400020182],</v>
      </c>
    </row>
    <row r="10016" spans="1:4">
      <c r="A10016" s="1">
        <f t="shared" ca="1" si="624"/>
        <v>39746.404861133778</v>
      </c>
      <c r="B10016" s="1" t="str">
        <f t="shared" ca="1" si="626"/>
        <v>2012-10-26 09:43</v>
      </c>
      <c r="C10016">
        <f t="shared" ca="1" si="627"/>
        <v>2.0577215849789354</v>
      </c>
      <c r="D10016" t="str">
        <f t="shared" ca="1" si="625"/>
        <v>['2012-10-26 09:43',2.05772158497894],</v>
      </c>
    </row>
    <row r="10017" spans="1:4">
      <c r="A10017" s="1">
        <f t="shared" ca="1" si="624"/>
        <v>39746.405555578225</v>
      </c>
      <c r="B10017" s="1" t="str">
        <f t="shared" ca="1" si="626"/>
        <v>2012-10-26 09:44</v>
      </c>
      <c r="C10017">
        <f t="shared" ca="1" si="627"/>
        <v>0.86284277133017895</v>
      </c>
      <c r="D10017" t="str">
        <f t="shared" ca="1" si="625"/>
        <v>['2012-10-26 09:44',0.862842771330179],</v>
      </c>
    </row>
    <row r="10018" spans="1:4">
      <c r="A10018" s="1">
        <f t="shared" ca="1" si="624"/>
        <v>39746.406250022672</v>
      </c>
      <c r="B10018" s="1" t="str">
        <f t="shared" ca="1" si="626"/>
        <v>2012-10-26 09:45</v>
      </c>
      <c r="C10018">
        <f t="shared" ca="1" si="627"/>
        <v>6.399107497472869</v>
      </c>
      <c r="D10018" t="str">
        <f t="shared" ca="1" si="625"/>
        <v>['2012-10-26 09:45',6.39910749747287],</v>
      </c>
    </row>
    <row r="10019" spans="1:4">
      <c r="A10019" s="1">
        <f t="shared" ca="1" si="624"/>
        <v>39746.406944467119</v>
      </c>
      <c r="B10019" s="1" t="str">
        <f t="shared" ca="1" si="626"/>
        <v>2012-10-26 09:46</v>
      </c>
      <c r="C10019">
        <f t="shared" ca="1" si="627"/>
        <v>9.8235629094324395</v>
      </c>
      <c r="D10019" t="str">
        <f t="shared" ca="1" si="625"/>
        <v>['2012-10-26 09:46',9.82356290943244],</v>
      </c>
    </row>
    <row r="10020" spans="1:4">
      <c r="A10020" s="1">
        <f t="shared" ca="1" si="624"/>
        <v>39746.407638911565</v>
      </c>
      <c r="B10020" s="1" t="str">
        <f t="shared" ca="1" si="626"/>
        <v>2012-10-26 09:47</v>
      </c>
      <c r="C10020">
        <f t="shared" ca="1" si="627"/>
        <v>7.9786956625684979</v>
      </c>
      <c r="D10020" t="str">
        <f t="shared" ca="1" si="625"/>
        <v>['2012-10-26 09:47',7.9786956625685],</v>
      </c>
    </row>
    <row r="10021" spans="1:4">
      <c r="A10021" s="1">
        <f t="shared" ca="1" si="624"/>
        <v>39746.408333356012</v>
      </c>
      <c r="B10021" s="1" t="str">
        <f t="shared" ca="1" si="626"/>
        <v>2012-10-26 09:48</v>
      </c>
      <c r="C10021">
        <f t="shared" ca="1" si="627"/>
        <v>2.1609710656321113</v>
      </c>
      <c r="D10021" t="str">
        <f t="shared" ca="1" si="625"/>
        <v>['2012-10-26 09:48',2.16097106563211],</v>
      </c>
    </row>
    <row r="10022" spans="1:4">
      <c r="A10022" s="1">
        <f t="shared" ca="1" si="624"/>
        <v>39746.409027800459</v>
      </c>
      <c r="B10022" s="1" t="str">
        <f t="shared" ca="1" si="626"/>
        <v>2012-10-26 09:49</v>
      </c>
      <c r="C10022">
        <f t="shared" ca="1" si="627"/>
        <v>7.4045470972487237</v>
      </c>
      <c r="D10022" t="str">
        <f t="shared" ca="1" si="625"/>
        <v>['2012-10-26 09:49',7.40454709724872],</v>
      </c>
    </row>
    <row r="10023" spans="1:4">
      <c r="A10023" s="1">
        <f t="shared" ca="1" si="624"/>
        <v>39746.409722244905</v>
      </c>
      <c r="B10023" s="1" t="str">
        <f t="shared" ca="1" si="626"/>
        <v>2012-10-26 09:50</v>
      </c>
      <c r="C10023">
        <f t="shared" ca="1" si="627"/>
        <v>5.1475555346496549</v>
      </c>
      <c r="D10023" t="str">
        <f t="shared" ca="1" si="625"/>
        <v>['2012-10-26 09:50',5.14755553464965],</v>
      </c>
    </row>
    <row r="10024" spans="1:4">
      <c r="A10024" s="1">
        <f t="shared" ca="1" si="624"/>
        <v>39746.410416689352</v>
      </c>
      <c r="B10024" s="1" t="str">
        <f t="shared" ca="1" si="626"/>
        <v>2012-10-26 09:51</v>
      </c>
      <c r="C10024">
        <f t="shared" ca="1" si="627"/>
        <v>5.9330798572591448</v>
      </c>
      <c r="D10024" t="str">
        <f t="shared" ca="1" si="625"/>
        <v>['2012-10-26 09:51',5.93307985725914],</v>
      </c>
    </row>
    <row r="10025" spans="1:4">
      <c r="A10025" s="1">
        <f t="shared" ca="1" si="624"/>
        <v>39746.411111133799</v>
      </c>
      <c r="B10025" s="1" t="str">
        <f t="shared" ca="1" si="626"/>
        <v>2012-10-26 09:52</v>
      </c>
      <c r="C10025">
        <f t="shared" ca="1" si="627"/>
        <v>6.1045098950762622</v>
      </c>
      <c r="D10025" t="str">
        <f t="shared" ca="1" si="625"/>
        <v>['2012-10-26 09:52',6.10450989507626],</v>
      </c>
    </row>
    <row r="10026" spans="1:4">
      <c r="A10026" s="1">
        <f t="shared" ca="1" si="624"/>
        <v>39746.411805578246</v>
      </c>
      <c r="B10026" s="1" t="str">
        <f t="shared" ca="1" si="626"/>
        <v>2012-10-26 09:53</v>
      </c>
      <c r="C10026">
        <f t="shared" ca="1" si="627"/>
        <v>0.45041582819976611</v>
      </c>
      <c r="D10026" t="str">
        <f t="shared" ca="1" si="625"/>
        <v>['2012-10-26 09:53',0.450415828199766],</v>
      </c>
    </row>
    <row r="10027" spans="1:4">
      <c r="A10027" s="1">
        <f t="shared" ca="1" si="624"/>
        <v>39746.412500022692</v>
      </c>
      <c r="B10027" s="1" t="str">
        <f t="shared" ca="1" si="626"/>
        <v>2012-10-26 09:54</v>
      </c>
      <c r="C10027">
        <f t="shared" ca="1" si="627"/>
        <v>4.9283760983689717</v>
      </c>
      <c r="D10027" t="str">
        <f t="shared" ca="1" si="625"/>
        <v>['2012-10-26 09:54',4.92837609836897],</v>
      </c>
    </row>
    <row r="10028" spans="1:4">
      <c r="A10028" s="1">
        <f t="shared" ca="1" si="624"/>
        <v>39746.413194467139</v>
      </c>
      <c r="B10028" s="1" t="str">
        <f t="shared" ca="1" si="626"/>
        <v>2012-10-26 09:55</v>
      </c>
      <c r="C10028">
        <f t="shared" ca="1" si="627"/>
        <v>8.3821737254220352</v>
      </c>
      <c r="D10028" t="str">
        <f t="shared" ca="1" si="625"/>
        <v>['2012-10-26 09:55',8.38217372542204],</v>
      </c>
    </row>
    <row r="10029" spans="1:4">
      <c r="A10029" s="1">
        <f t="shared" ca="1" si="624"/>
        <v>39746.413888911586</v>
      </c>
      <c r="B10029" s="1" t="str">
        <f t="shared" ca="1" si="626"/>
        <v>2012-10-26 09:56</v>
      </c>
      <c r="C10029">
        <f t="shared" ca="1" si="627"/>
        <v>2.0302811621058936</v>
      </c>
      <c r="D10029" t="str">
        <f t="shared" ca="1" si="625"/>
        <v>['2012-10-26 09:56',2.03028116210589],</v>
      </c>
    </row>
    <row r="10030" spans="1:4">
      <c r="A10030" s="1">
        <f t="shared" ca="1" si="624"/>
        <v>39746.414583356032</v>
      </c>
      <c r="B10030" s="1" t="str">
        <f t="shared" ca="1" si="626"/>
        <v>2012-10-26 09:57</v>
      </c>
      <c r="C10030">
        <f t="shared" ca="1" si="627"/>
        <v>3.145795918899239</v>
      </c>
      <c r="D10030" t="str">
        <f t="shared" ca="1" si="625"/>
        <v>['2012-10-26 09:57',3.14579591889924],</v>
      </c>
    </row>
    <row r="10031" spans="1:4">
      <c r="A10031" s="1">
        <f t="shared" ca="1" si="624"/>
        <v>39746.415277800479</v>
      </c>
      <c r="B10031" s="1" t="str">
        <f t="shared" ca="1" si="626"/>
        <v>2012-10-26 09:58</v>
      </c>
      <c r="C10031">
        <f t="shared" ca="1" si="627"/>
        <v>3.1151182545818301</v>
      </c>
      <c r="D10031" t="str">
        <f t="shared" ca="1" si="625"/>
        <v>['2012-10-26 09:58',3.11511825458183],</v>
      </c>
    </row>
    <row r="10032" spans="1:4">
      <c r="A10032" s="1">
        <f t="shared" ca="1" si="624"/>
        <v>39746.415972244926</v>
      </c>
      <c r="B10032" s="1" t="str">
        <f t="shared" ca="1" si="626"/>
        <v>2012-10-26 09:59</v>
      </c>
      <c r="C10032">
        <f t="shared" ca="1" si="627"/>
        <v>0.38411642917708377</v>
      </c>
      <c r="D10032" t="str">
        <f t="shared" ca="1" si="625"/>
        <v>['2012-10-26 09:59',0.384116429177084],</v>
      </c>
    </row>
    <row r="10033" spans="1:4">
      <c r="A10033" s="1">
        <f t="shared" ca="1" si="624"/>
        <v>39746.416666689373</v>
      </c>
      <c r="B10033" s="1" t="str">
        <f t="shared" ca="1" si="626"/>
        <v>2012-10-26 10:00</v>
      </c>
      <c r="C10033">
        <f t="shared" ca="1" si="627"/>
        <v>4.2192704465469433</v>
      </c>
      <c r="D10033" t="str">
        <f t="shared" ca="1" si="625"/>
        <v>['2012-10-26 10:00',4.21927044654694],</v>
      </c>
    </row>
    <row r="10034" spans="1:4">
      <c r="A10034" s="1">
        <f t="shared" ca="1" si="624"/>
        <v>39746.417361133819</v>
      </c>
      <c r="B10034" s="1" t="str">
        <f t="shared" ca="1" si="626"/>
        <v>2012-10-26 10:01</v>
      </c>
      <c r="C10034">
        <f t="shared" ca="1" si="627"/>
        <v>7.3988986117547029</v>
      </c>
      <c r="D10034" t="str">
        <f t="shared" ca="1" si="625"/>
        <v>['2012-10-26 10:01',7.3988986117547],</v>
      </c>
    </row>
    <row r="10035" spans="1:4">
      <c r="A10035" s="1">
        <f t="shared" ca="1" si="624"/>
        <v>39746.418055578266</v>
      </c>
      <c r="B10035" s="1" t="str">
        <f t="shared" ca="1" si="626"/>
        <v>2012-10-26 10:02</v>
      </c>
      <c r="C10035">
        <f t="shared" ca="1" si="627"/>
        <v>7.946098691509178</v>
      </c>
      <c r="D10035" t="str">
        <f t="shared" ca="1" si="625"/>
        <v>['2012-10-26 10:02',7.94609869150918],</v>
      </c>
    </row>
    <row r="10036" spans="1:4">
      <c r="A10036" s="1">
        <f t="shared" ref="A10036:A10099" ca="1" si="628">A10035+TIME(0,1,0)</f>
        <v>39746.418750022713</v>
      </c>
      <c r="B10036" s="1" t="str">
        <f t="shared" ca="1" si="626"/>
        <v>2012-10-26 10:03</v>
      </c>
      <c r="C10036">
        <f t="shared" ca="1" si="627"/>
        <v>6.4641669846059813</v>
      </c>
      <c r="D10036" t="str">
        <f t="shared" ref="D10036:D10099" ca="1" si="629">"['"&amp;B10036&amp;"',"&amp;C10036&amp;"],"</f>
        <v>['2012-10-26 10:03',6.46416698460598],</v>
      </c>
    </row>
    <row r="10037" spans="1:4">
      <c r="A10037" s="1">
        <f t="shared" ca="1" si="628"/>
        <v>39746.419444467159</v>
      </c>
      <c r="B10037" s="1" t="str">
        <f t="shared" ca="1" si="626"/>
        <v>2012-10-26 10:04</v>
      </c>
      <c r="C10037">
        <f t="shared" ca="1" si="627"/>
        <v>4.046885574089174</v>
      </c>
      <c r="D10037" t="str">
        <f t="shared" ca="1" si="629"/>
        <v>['2012-10-26 10:04',4.04688557408917],</v>
      </c>
    </row>
    <row r="10038" spans="1:4">
      <c r="A10038" s="1">
        <f t="shared" ca="1" si="628"/>
        <v>39746.420138911606</v>
      </c>
      <c r="B10038" s="1" t="str">
        <f t="shared" ca="1" si="626"/>
        <v>2012-10-26 10:05</v>
      </c>
      <c r="C10038">
        <f t="shared" ca="1" si="627"/>
        <v>6.7330136822420172</v>
      </c>
      <c r="D10038" t="str">
        <f t="shared" ca="1" si="629"/>
        <v>['2012-10-26 10:05',6.73301368224202],</v>
      </c>
    </row>
    <row r="10039" spans="1:4">
      <c r="A10039" s="1">
        <f t="shared" ca="1" si="628"/>
        <v>39746.420833356053</v>
      </c>
      <c r="B10039" s="1" t="str">
        <f t="shared" ca="1" si="626"/>
        <v>2012-10-26 10:06</v>
      </c>
      <c r="C10039">
        <f t="shared" ca="1" si="627"/>
        <v>8.9298099461939273</v>
      </c>
      <c r="D10039" t="str">
        <f t="shared" ca="1" si="629"/>
        <v>['2012-10-26 10:06',8.92980994619393],</v>
      </c>
    </row>
    <row r="10040" spans="1:4">
      <c r="A10040" s="1">
        <f t="shared" ca="1" si="628"/>
        <v>39746.421527800499</v>
      </c>
      <c r="B10040" s="1" t="str">
        <f t="shared" ca="1" si="626"/>
        <v>2012-10-26 10:07</v>
      </c>
      <c r="C10040">
        <f t="shared" ca="1" si="627"/>
        <v>1.7826739166412153</v>
      </c>
      <c r="D10040" t="str">
        <f t="shared" ca="1" si="629"/>
        <v>['2012-10-26 10:07',1.78267391664122],</v>
      </c>
    </row>
    <row r="10041" spans="1:4">
      <c r="A10041" s="1">
        <f t="shared" ca="1" si="628"/>
        <v>39746.422222244946</v>
      </c>
      <c r="B10041" s="1" t="str">
        <f t="shared" ca="1" si="626"/>
        <v>2012-10-26 10:08</v>
      </c>
      <c r="C10041">
        <f t="shared" ca="1" si="627"/>
        <v>5.1539481846430135</v>
      </c>
      <c r="D10041" t="str">
        <f t="shared" ca="1" si="629"/>
        <v>['2012-10-26 10:08',5.15394818464301],</v>
      </c>
    </row>
    <row r="10042" spans="1:4">
      <c r="A10042" s="1">
        <f t="shared" ca="1" si="628"/>
        <v>39746.422916689393</v>
      </c>
      <c r="B10042" s="1" t="str">
        <f t="shared" ca="1" si="626"/>
        <v>2012-10-26 10:09</v>
      </c>
      <c r="C10042">
        <f t="shared" ca="1" si="627"/>
        <v>9.5068599242404161</v>
      </c>
      <c r="D10042" t="str">
        <f t="shared" ca="1" si="629"/>
        <v>['2012-10-26 10:09',9.50685992424042],</v>
      </c>
    </row>
    <row r="10043" spans="1:4">
      <c r="A10043" s="1">
        <f t="shared" ca="1" si="628"/>
        <v>39746.42361113384</v>
      </c>
      <c r="B10043" s="1" t="str">
        <f t="shared" ca="1" si="626"/>
        <v>2012-10-26 10:10</v>
      </c>
      <c r="C10043">
        <f t="shared" ca="1" si="627"/>
        <v>7.5013166151165933</v>
      </c>
      <c r="D10043" t="str">
        <f t="shared" ca="1" si="629"/>
        <v>['2012-10-26 10:10',7.50131661511659],</v>
      </c>
    </row>
    <row r="10044" spans="1:4">
      <c r="A10044" s="1">
        <f t="shared" ca="1" si="628"/>
        <v>39746.424305578286</v>
      </c>
      <c r="B10044" s="1" t="str">
        <f t="shared" ca="1" si="626"/>
        <v>2012-10-26 10:11</v>
      </c>
      <c r="C10044">
        <f t="shared" ca="1" si="627"/>
        <v>0.32178922003367916</v>
      </c>
      <c r="D10044" t="str">
        <f t="shared" ca="1" si="629"/>
        <v>['2012-10-26 10:11',0.321789220033679],</v>
      </c>
    </row>
    <row r="10045" spans="1:4">
      <c r="A10045" s="1">
        <f t="shared" ca="1" si="628"/>
        <v>39746.425000022733</v>
      </c>
      <c r="B10045" s="1" t="str">
        <f t="shared" ca="1" si="626"/>
        <v>2012-10-26 10:12</v>
      </c>
      <c r="C10045">
        <f t="shared" ca="1" si="627"/>
        <v>1.1305391313271684</v>
      </c>
      <c r="D10045" t="str">
        <f t="shared" ca="1" si="629"/>
        <v>['2012-10-26 10:12',1.13053913132717],</v>
      </c>
    </row>
    <row r="10046" spans="1:4">
      <c r="A10046" s="1">
        <f t="shared" ca="1" si="628"/>
        <v>39746.42569446718</v>
      </c>
      <c r="B10046" s="1" t="str">
        <f t="shared" ca="1" si="626"/>
        <v>2012-10-26 10:13</v>
      </c>
      <c r="C10046">
        <f t="shared" ca="1" si="627"/>
        <v>9.9301160989853088E-2</v>
      </c>
      <c r="D10046" t="str">
        <f t="shared" ca="1" si="629"/>
        <v>['2012-10-26 10:13',0.0993011609898531],</v>
      </c>
    </row>
    <row r="10047" spans="1:4">
      <c r="A10047" s="1">
        <f t="shared" ca="1" si="628"/>
        <v>39746.426388911626</v>
      </c>
      <c r="B10047" s="1" t="str">
        <f t="shared" ca="1" si="626"/>
        <v>2012-10-26 10:14</v>
      </c>
      <c r="C10047">
        <f t="shared" ca="1" si="627"/>
        <v>7.6253330488270876</v>
      </c>
      <c r="D10047" t="str">
        <f t="shared" ca="1" si="629"/>
        <v>['2012-10-26 10:14',7.62533304882709],</v>
      </c>
    </row>
    <row r="10048" spans="1:4">
      <c r="A10048" s="1">
        <f t="shared" ca="1" si="628"/>
        <v>39746.427083356073</v>
      </c>
      <c r="B10048" s="1" t="str">
        <f t="shared" ca="1" si="626"/>
        <v>2012-10-26 10:15</v>
      </c>
      <c r="C10048">
        <f t="shared" ca="1" si="627"/>
        <v>0.90123290190604166</v>
      </c>
      <c r="D10048" t="str">
        <f t="shared" ca="1" si="629"/>
        <v>['2012-10-26 10:15',0.901232901906042],</v>
      </c>
    </row>
    <row r="10049" spans="1:4">
      <c r="A10049" s="1">
        <f t="shared" ca="1" si="628"/>
        <v>39746.42777780052</v>
      </c>
      <c r="B10049" s="1" t="str">
        <f t="shared" ca="1" si="626"/>
        <v>2012-10-26 10:16</v>
      </c>
      <c r="C10049">
        <f t="shared" ca="1" si="627"/>
        <v>9.9807726654216822</v>
      </c>
      <c r="D10049" t="str">
        <f t="shared" ca="1" si="629"/>
        <v>['2012-10-26 10:16',9.98077266542168],</v>
      </c>
    </row>
    <row r="10050" spans="1:4">
      <c r="A10050" s="1">
        <f t="shared" ca="1" si="628"/>
        <v>39746.428472244967</v>
      </c>
      <c r="B10050" s="1" t="str">
        <f t="shared" ca="1" si="626"/>
        <v>2012-10-26 10:17</v>
      </c>
      <c r="C10050">
        <f t="shared" ca="1" si="627"/>
        <v>0.37276046327860968</v>
      </c>
      <c r="D10050" t="str">
        <f t="shared" ca="1" si="629"/>
        <v>['2012-10-26 10:17',0.37276046327861],</v>
      </c>
    </row>
    <row r="10051" spans="1:4">
      <c r="A10051" s="1">
        <f t="shared" ca="1" si="628"/>
        <v>39746.429166689413</v>
      </c>
      <c r="B10051" s="1" t="str">
        <f t="shared" ref="B10051:B10114" ca="1" si="630">TEXT(A10051,"yyyy-mm-dd hh:mm")</f>
        <v>2012-10-26 10:18</v>
      </c>
      <c r="C10051">
        <f t="shared" ref="C10051:C10114" ca="1" si="631">RAND()*10</f>
        <v>1.2849651939541218</v>
      </c>
      <c r="D10051" t="str">
        <f t="shared" ca="1" si="629"/>
        <v>['2012-10-26 10:18',1.28496519395412],</v>
      </c>
    </row>
    <row r="10052" spans="1:4">
      <c r="A10052" s="1">
        <f t="shared" ca="1" si="628"/>
        <v>39746.42986113386</v>
      </c>
      <c r="B10052" s="1" t="str">
        <f t="shared" ca="1" si="630"/>
        <v>2012-10-26 10:19</v>
      </c>
      <c r="C10052">
        <f t="shared" ca="1" si="631"/>
        <v>4.0651041278488265</v>
      </c>
      <c r="D10052" t="str">
        <f t="shared" ca="1" si="629"/>
        <v>['2012-10-26 10:19',4.06510412784883],</v>
      </c>
    </row>
    <row r="10053" spans="1:4">
      <c r="A10053" s="1">
        <f t="shared" ca="1" si="628"/>
        <v>39746.430555578307</v>
      </c>
      <c r="B10053" s="1" t="str">
        <f t="shared" ca="1" si="630"/>
        <v>2012-10-26 10:20</v>
      </c>
      <c r="C10053">
        <f t="shared" ca="1" si="631"/>
        <v>4.9424871500559675</v>
      </c>
      <c r="D10053" t="str">
        <f t="shared" ca="1" si="629"/>
        <v>['2012-10-26 10:20',4.94248715005597],</v>
      </c>
    </row>
    <row r="10054" spans="1:4">
      <c r="A10054" s="1">
        <f t="shared" ca="1" si="628"/>
        <v>39746.431250022753</v>
      </c>
      <c r="B10054" s="1" t="str">
        <f t="shared" ca="1" si="630"/>
        <v>2012-10-26 10:21</v>
      </c>
      <c r="C10054">
        <f t="shared" ca="1" si="631"/>
        <v>9.8205641562799428</v>
      </c>
      <c r="D10054" t="str">
        <f t="shared" ca="1" si="629"/>
        <v>['2012-10-26 10:21',9.82056415627994],</v>
      </c>
    </row>
    <row r="10055" spans="1:4">
      <c r="A10055" s="1">
        <f t="shared" ca="1" si="628"/>
        <v>39746.4319444672</v>
      </c>
      <c r="B10055" s="1" t="str">
        <f t="shared" ca="1" si="630"/>
        <v>2012-10-26 10:22</v>
      </c>
      <c r="C10055">
        <f t="shared" ca="1" si="631"/>
        <v>8.5625510847603437</v>
      </c>
      <c r="D10055" t="str">
        <f t="shared" ca="1" si="629"/>
        <v>['2012-10-26 10:22',8.56255108476034],</v>
      </c>
    </row>
    <row r="10056" spans="1:4">
      <c r="A10056" s="1">
        <f t="shared" ca="1" si="628"/>
        <v>39746.432638911647</v>
      </c>
      <c r="B10056" s="1" t="str">
        <f t="shared" ca="1" si="630"/>
        <v>2012-10-26 10:23</v>
      </c>
      <c r="C10056">
        <f t="shared" ca="1" si="631"/>
        <v>0.80114916923776036</v>
      </c>
      <c r="D10056" t="str">
        <f t="shared" ca="1" si="629"/>
        <v>['2012-10-26 10:23',0.80114916923776],</v>
      </c>
    </row>
    <row r="10057" spans="1:4">
      <c r="A10057" s="1">
        <f t="shared" ca="1" si="628"/>
        <v>39746.433333356093</v>
      </c>
      <c r="B10057" s="1" t="str">
        <f t="shared" ca="1" si="630"/>
        <v>2012-10-26 10:24</v>
      </c>
      <c r="C10057">
        <f t="shared" ca="1" si="631"/>
        <v>9.9888754594576312</v>
      </c>
      <c r="D10057" t="str">
        <f t="shared" ca="1" si="629"/>
        <v>['2012-10-26 10:24',9.98887545945763],</v>
      </c>
    </row>
    <row r="10058" spans="1:4">
      <c r="A10058" s="1">
        <f t="shared" ca="1" si="628"/>
        <v>39746.43402780054</v>
      </c>
      <c r="B10058" s="1" t="str">
        <f t="shared" ca="1" si="630"/>
        <v>2012-10-26 10:25</v>
      </c>
      <c r="C10058">
        <f t="shared" ca="1" si="631"/>
        <v>2.4540502693798771</v>
      </c>
      <c r="D10058" t="str">
        <f t="shared" ca="1" si="629"/>
        <v>['2012-10-26 10:25',2.45405026937988],</v>
      </c>
    </row>
    <row r="10059" spans="1:4">
      <c r="A10059" s="1">
        <f t="shared" ca="1" si="628"/>
        <v>39746.434722244987</v>
      </c>
      <c r="B10059" s="1" t="str">
        <f t="shared" ca="1" si="630"/>
        <v>2012-10-26 10:26</v>
      </c>
      <c r="C10059">
        <f t="shared" ca="1" si="631"/>
        <v>9.4025216826230462</v>
      </c>
      <c r="D10059" t="str">
        <f t="shared" ca="1" si="629"/>
        <v>['2012-10-26 10:26',9.40252168262305],</v>
      </c>
    </row>
    <row r="10060" spans="1:4">
      <c r="A10060" s="1">
        <f t="shared" ca="1" si="628"/>
        <v>39746.435416689434</v>
      </c>
      <c r="B10060" s="1" t="str">
        <f t="shared" ca="1" si="630"/>
        <v>2012-10-26 10:27</v>
      </c>
      <c r="C10060">
        <f t="shared" ca="1" si="631"/>
        <v>4.8413268241620244</v>
      </c>
      <c r="D10060" t="str">
        <f t="shared" ca="1" si="629"/>
        <v>['2012-10-26 10:27',4.84132682416202],</v>
      </c>
    </row>
    <row r="10061" spans="1:4">
      <c r="A10061" s="1">
        <f t="shared" ca="1" si="628"/>
        <v>39746.43611113388</v>
      </c>
      <c r="B10061" s="1" t="str">
        <f t="shared" ca="1" si="630"/>
        <v>2012-10-26 10:28</v>
      </c>
      <c r="C10061">
        <f t="shared" ca="1" si="631"/>
        <v>2.1307207165591535</v>
      </c>
      <c r="D10061" t="str">
        <f t="shared" ca="1" si="629"/>
        <v>['2012-10-26 10:28',2.13072071655915],</v>
      </c>
    </row>
    <row r="10062" spans="1:4">
      <c r="A10062" s="1">
        <f t="shared" ca="1" si="628"/>
        <v>39746.436805578327</v>
      </c>
      <c r="B10062" s="1" t="str">
        <f t="shared" ca="1" si="630"/>
        <v>2012-10-26 10:29</v>
      </c>
      <c r="C10062">
        <f t="shared" ca="1" si="631"/>
        <v>3.1527868807188497</v>
      </c>
      <c r="D10062" t="str">
        <f t="shared" ca="1" si="629"/>
        <v>['2012-10-26 10:29',3.15278688071885],</v>
      </c>
    </row>
    <row r="10063" spans="1:4">
      <c r="A10063" s="1">
        <f t="shared" ca="1" si="628"/>
        <v>39746.437500022774</v>
      </c>
      <c r="B10063" s="1" t="str">
        <f t="shared" ca="1" si="630"/>
        <v>2012-10-26 10:30</v>
      </c>
      <c r="C10063">
        <f t="shared" ca="1" si="631"/>
        <v>3.5792036751263367</v>
      </c>
      <c r="D10063" t="str">
        <f t="shared" ca="1" si="629"/>
        <v>['2012-10-26 10:30',3.57920367512634],</v>
      </c>
    </row>
    <row r="10064" spans="1:4">
      <c r="A10064" s="1">
        <f t="shared" ca="1" si="628"/>
        <v>39746.43819446722</v>
      </c>
      <c r="B10064" s="1" t="str">
        <f t="shared" ca="1" si="630"/>
        <v>2012-10-26 10:31</v>
      </c>
      <c r="C10064">
        <f t="shared" ca="1" si="631"/>
        <v>5.3237343252385472</v>
      </c>
      <c r="D10064" t="str">
        <f t="shared" ca="1" si="629"/>
        <v>['2012-10-26 10:31',5.32373432523855],</v>
      </c>
    </row>
    <row r="10065" spans="1:4">
      <c r="A10065" s="1">
        <f t="shared" ca="1" si="628"/>
        <v>39746.438888911667</v>
      </c>
      <c r="B10065" s="1" t="str">
        <f t="shared" ca="1" si="630"/>
        <v>2012-10-26 10:32</v>
      </c>
      <c r="C10065">
        <f t="shared" ca="1" si="631"/>
        <v>3.8086955760081764</v>
      </c>
      <c r="D10065" t="str">
        <f t="shared" ca="1" si="629"/>
        <v>['2012-10-26 10:32',3.80869557600818],</v>
      </c>
    </row>
    <row r="10066" spans="1:4">
      <c r="A10066" s="1">
        <f t="shared" ca="1" si="628"/>
        <v>39746.439583356114</v>
      </c>
      <c r="B10066" s="1" t="str">
        <f t="shared" ca="1" si="630"/>
        <v>2012-10-26 10:33</v>
      </c>
      <c r="C10066">
        <f t="shared" ca="1" si="631"/>
        <v>5.8587919549700018</v>
      </c>
      <c r="D10066" t="str">
        <f t="shared" ca="1" si="629"/>
        <v>['2012-10-26 10:33',5.85879195497],</v>
      </c>
    </row>
    <row r="10067" spans="1:4">
      <c r="A10067" s="1">
        <f t="shared" ca="1" si="628"/>
        <v>39746.440277800561</v>
      </c>
      <c r="B10067" s="1" t="str">
        <f t="shared" ca="1" si="630"/>
        <v>2012-10-26 10:34</v>
      </c>
      <c r="C10067">
        <f t="shared" ca="1" si="631"/>
        <v>8.0190121723535412</v>
      </c>
      <c r="D10067" t="str">
        <f t="shared" ca="1" si="629"/>
        <v>['2012-10-26 10:34',8.01901217235354],</v>
      </c>
    </row>
    <row r="10068" spans="1:4">
      <c r="A10068" s="1">
        <f t="shared" ca="1" si="628"/>
        <v>39746.440972245007</v>
      </c>
      <c r="B10068" s="1" t="str">
        <f t="shared" ca="1" si="630"/>
        <v>2012-10-26 10:35</v>
      </c>
      <c r="C10068">
        <f t="shared" ca="1" si="631"/>
        <v>4.6829777411403484E-2</v>
      </c>
      <c r="D10068" t="str">
        <f t="shared" ca="1" si="629"/>
        <v>['2012-10-26 10:35',0.0468297774114035],</v>
      </c>
    </row>
    <row r="10069" spans="1:4">
      <c r="A10069" s="1">
        <f t="shared" ca="1" si="628"/>
        <v>39746.441666689454</v>
      </c>
      <c r="B10069" s="1" t="str">
        <f t="shared" ca="1" si="630"/>
        <v>2012-10-26 10:36</v>
      </c>
      <c r="C10069">
        <f t="shared" ca="1" si="631"/>
        <v>6.3956128914651345</v>
      </c>
      <c r="D10069" t="str">
        <f t="shared" ca="1" si="629"/>
        <v>['2012-10-26 10:36',6.39561289146513],</v>
      </c>
    </row>
    <row r="10070" spans="1:4">
      <c r="A10070" s="1">
        <f t="shared" ca="1" si="628"/>
        <v>39746.442361133901</v>
      </c>
      <c r="B10070" s="1" t="str">
        <f t="shared" ca="1" si="630"/>
        <v>2012-10-26 10:37</v>
      </c>
      <c r="C10070">
        <f t="shared" ca="1" si="631"/>
        <v>0.73773694687588431</v>
      </c>
      <c r="D10070" t="str">
        <f t="shared" ca="1" si="629"/>
        <v>['2012-10-26 10:37',0.737736946875884],</v>
      </c>
    </row>
    <row r="10071" spans="1:4">
      <c r="A10071" s="1">
        <f t="shared" ca="1" si="628"/>
        <v>39746.443055578347</v>
      </c>
      <c r="B10071" s="1" t="str">
        <f t="shared" ca="1" si="630"/>
        <v>2012-10-26 10:38</v>
      </c>
      <c r="C10071">
        <f t="shared" ca="1" si="631"/>
        <v>7.811120128044422</v>
      </c>
      <c r="D10071" t="str">
        <f t="shared" ca="1" si="629"/>
        <v>['2012-10-26 10:38',7.81112012804442],</v>
      </c>
    </row>
    <row r="10072" spans="1:4">
      <c r="A10072" s="1">
        <f t="shared" ca="1" si="628"/>
        <v>39746.443750022794</v>
      </c>
      <c r="B10072" s="1" t="str">
        <f t="shared" ca="1" si="630"/>
        <v>2012-10-26 10:39</v>
      </c>
      <c r="C10072">
        <f t="shared" ca="1" si="631"/>
        <v>7.2298419866547192</v>
      </c>
      <c r="D10072" t="str">
        <f t="shared" ca="1" si="629"/>
        <v>['2012-10-26 10:39',7.22984198665472],</v>
      </c>
    </row>
    <row r="10073" spans="1:4">
      <c r="A10073" s="1">
        <f t="shared" ca="1" si="628"/>
        <v>39746.444444467241</v>
      </c>
      <c r="B10073" s="1" t="str">
        <f t="shared" ca="1" si="630"/>
        <v>2012-10-26 10:40</v>
      </c>
      <c r="C10073">
        <f t="shared" ca="1" si="631"/>
        <v>9.3687076555943349</v>
      </c>
      <c r="D10073" t="str">
        <f t="shared" ca="1" si="629"/>
        <v>['2012-10-26 10:40',9.36870765559433],</v>
      </c>
    </row>
    <row r="10074" spans="1:4">
      <c r="A10074" s="1">
        <f t="shared" ca="1" si="628"/>
        <v>39746.445138911688</v>
      </c>
      <c r="B10074" s="1" t="str">
        <f t="shared" ca="1" si="630"/>
        <v>2012-10-26 10:41</v>
      </c>
      <c r="C10074">
        <f t="shared" ca="1" si="631"/>
        <v>6.8757315821949305</v>
      </c>
      <c r="D10074" t="str">
        <f t="shared" ca="1" si="629"/>
        <v>['2012-10-26 10:41',6.87573158219493],</v>
      </c>
    </row>
    <row r="10075" spans="1:4">
      <c r="A10075" s="1">
        <f t="shared" ca="1" si="628"/>
        <v>39746.445833356134</v>
      </c>
      <c r="B10075" s="1" t="str">
        <f t="shared" ca="1" si="630"/>
        <v>2012-10-26 10:42</v>
      </c>
      <c r="C10075">
        <f t="shared" ca="1" si="631"/>
        <v>4.6558833904964558</v>
      </c>
      <c r="D10075" t="str">
        <f t="shared" ca="1" si="629"/>
        <v>['2012-10-26 10:42',4.65588339049646],</v>
      </c>
    </row>
    <row r="10076" spans="1:4">
      <c r="A10076" s="1">
        <f t="shared" ca="1" si="628"/>
        <v>39746.446527800581</v>
      </c>
      <c r="B10076" s="1" t="str">
        <f t="shared" ca="1" si="630"/>
        <v>2012-10-26 10:43</v>
      </c>
      <c r="C10076">
        <f t="shared" ca="1" si="631"/>
        <v>5.8248239187287254</v>
      </c>
      <c r="D10076" t="str">
        <f t="shared" ca="1" si="629"/>
        <v>['2012-10-26 10:43',5.82482391872873],</v>
      </c>
    </row>
    <row r="10077" spans="1:4">
      <c r="A10077" s="1">
        <f t="shared" ca="1" si="628"/>
        <v>39746.447222245028</v>
      </c>
      <c r="B10077" s="1" t="str">
        <f t="shared" ca="1" si="630"/>
        <v>2012-10-26 10:44</v>
      </c>
      <c r="C10077">
        <f t="shared" ca="1" si="631"/>
        <v>5.3551610383784976</v>
      </c>
      <c r="D10077" t="str">
        <f t="shared" ca="1" si="629"/>
        <v>['2012-10-26 10:44',5.3551610383785],</v>
      </c>
    </row>
    <row r="10078" spans="1:4">
      <c r="A10078" s="1">
        <f t="shared" ca="1" si="628"/>
        <v>39746.447916689474</v>
      </c>
      <c r="B10078" s="1" t="str">
        <f t="shared" ca="1" si="630"/>
        <v>2012-10-26 10:45</v>
      </c>
      <c r="C10078">
        <f t="shared" ca="1" si="631"/>
        <v>6.8720673915595398</v>
      </c>
      <c r="D10078" t="str">
        <f t="shared" ca="1" si="629"/>
        <v>['2012-10-26 10:45',6.87206739155954],</v>
      </c>
    </row>
    <row r="10079" spans="1:4">
      <c r="A10079" s="1">
        <f t="shared" ca="1" si="628"/>
        <v>39746.448611133921</v>
      </c>
      <c r="B10079" s="1" t="str">
        <f t="shared" ca="1" si="630"/>
        <v>2012-10-26 10:46</v>
      </c>
      <c r="C10079">
        <f t="shared" ca="1" si="631"/>
        <v>6.6040458239149302</v>
      </c>
      <c r="D10079" t="str">
        <f t="shared" ca="1" si="629"/>
        <v>['2012-10-26 10:46',6.60404582391493],</v>
      </c>
    </row>
    <row r="10080" spans="1:4">
      <c r="A10080" s="1">
        <f t="shared" ca="1" si="628"/>
        <v>39746.449305578368</v>
      </c>
      <c r="B10080" s="1" t="str">
        <f t="shared" ca="1" si="630"/>
        <v>2012-10-26 10:47</v>
      </c>
      <c r="C10080">
        <f t="shared" ca="1" si="631"/>
        <v>9.3219718941600149</v>
      </c>
      <c r="D10080" t="str">
        <f t="shared" ca="1" si="629"/>
        <v>['2012-10-26 10:47',9.32197189416001],</v>
      </c>
    </row>
    <row r="10081" spans="1:4">
      <c r="A10081" s="1">
        <f t="shared" ca="1" si="628"/>
        <v>39746.450000022814</v>
      </c>
      <c r="B10081" s="1" t="str">
        <f t="shared" ca="1" si="630"/>
        <v>2012-10-26 10:48</v>
      </c>
      <c r="C10081">
        <f t="shared" ca="1" si="631"/>
        <v>5.8761974930894212</v>
      </c>
      <c r="D10081" t="str">
        <f t="shared" ca="1" si="629"/>
        <v>['2012-10-26 10:48',5.87619749308942],</v>
      </c>
    </row>
    <row r="10082" spans="1:4">
      <c r="A10082" s="1">
        <f t="shared" ca="1" si="628"/>
        <v>39746.450694467261</v>
      </c>
      <c r="B10082" s="1" t="str">
        <f t="shared" ca="1" si="630"/>
        <v>2012-10-26 10:49</v>
      </c>
      <c r="C10082">
        <f t="shared" ca="1" si="631"/>
        <v>9.1503666573134979</v>
      </c>
      <c r="D10082" t="str">
        <f t="shared" ca="1" si="629"/>
        <v>['2012-10-26 10:49',9.1503666573135],</v>
      </c>
    </row>
    <row r="10083" spans="1:4">
      <c r="A10083" s="1">
        <f t="shared" ca="1" si="628"/>
        <v>39746.451388911708</v>
      </c>
      <c r="B10083" s="1" t="str">
        <f t="shared" ca="1" si="630"/>
        <v>2012-10-26 10:50</v>
      </c>
      <c r="C10083">
        <f t="shared" ca="1" si="631"/>
        <v>5.8833495756880438</v>
      </c>
      <c r="D10083" t="str">
        <f t="shared" ca="1" si="629"/>
        <v>['2012-10-26 10:50',5.88334957568804],</v>
      </c>
    </row>
    <row r="10084" spans="1:4">
      <c r="A10084" s="1">
        <f t="shared" ca="1" si="628"/>
        <v>39746.452083356155</v>
      </c>
      <c r="B10084" s="1" t="str">
        <f t="shared" ca="1" si="630"/>
        <v>2012-10-26 10:51</v>
      </c>
      <c r="C10084">
        <f t="shared" ca="1" si="631"/>
        <v>4.1095868521642842</v>
      </c>
      <c r="D10084" t="str">
        <f t="shared" ca="1" si="629"/>
        <v>['2012-10-26 10:51',4.10958685216428],</v>
      </c>
    </row>
    <row r="10085" spans="1:4">
      <c r="A10085" s="1">
        <f t="shared" ca="1" si="628"/>
        <v>39746.452777800601</v>
      </c>
      <c r="B10085" s="1" t="str">
        <f t="shared" ca="1" si="630"/>
        <v>2012-10-26 10:52</v>
      </c>
      <c r="C10085">
        <f t="shared" ca="1" si="631"/>
        <v>4.0416577836731449</v>
      </c>
      <c r="D10085" t="str">
        <f t="shared" ca="1" si="629"/>
        <v>['2012-10-26 10:52',4.04165778367314],</v>
      </c>
    </row>
    <row r="10086" spans="1:4">
      <c r="A10086" s="1">
        <f t="shared" ca="1" si="628"/>
        <v>39746.453472245048</v>
      </c>
      <c r="B10086" s="1" t="str">
        <f t="shared" ca="1" si="630"/>
        <v>2012-10-26 10:53</v>
      </c>
      <c r="C10086">
        <f t="shared" ca="1" si="631"/>
        <v>3.5084374637153815</v>
      </c>
      <c r="D10086" t="str">
        <f t="shared" ca="1" si="629"/>
        <v>['2012-10-26 10:53',3.50843746371538],</v>
      </c>
    </row>
    <row r="10087" spans="1:4">
      <c r="A10087" s="1">
        <f t="shared" ca="1" si="628"/>
        <v>39746.454166689495</v>
      </c>
      <c r="B10087" s="1" t="str">
        <f t="shared" ca="1" si="630"/>
        <v>2012-10-26 10:54</v>
      </c>
      <c r="C10087">
        <f t="shared" ca="1" si="631"/>
        <v>6.0469142021338484</v>
      </c>
      <c r="D10087" t="str">
        <f t="shared" ca="1" si="629"/>
        <v>['2012-10-26 10:54',6.04691420213385],</v>
      </c>
    </row>
    <row r="10088" spans="1:4">
      <c r="A10088" s="1">
        <f t="shared" ca="1" si="628"/>
        <v>39746.454861133941</v>
      </c>
      <c r="B10088" s="1" t="str">
        <f t="shared" ca="1" si="630"/>
        <v>2012-10-26 10:55</v>
      </c>
      <c r="C10088">
        <f t="shared" ca="1" si="631"/>
        <v>3.0251595053870517</v>
      </c>
      <c r="D10088" t="str">
        <f t="shared" ca="1" si="629"/>
        <v>['2012-10-26 10:55',3.02515950538705],</v>
      </c>
    </row>
    <row r="10089" spans="1:4">
      <c r="A10089" s="1">
        <f t="shared" ca="1" si="628"/>
        <v>39746.455555578388</v>
      </c>
      <c r="B10089" s="1" t="str">
        <f t="shared" ca="1" si="630"/>
        <v>2012-10-26 10:56</v>
      </c>
      <c r="C10089">
        <f t="shared" ca="1" si="631"/>
        <v>2.6431182620035543</v>
      </c>
      <c r="D10089" t="str">
        <f t="shared" ca="1" si="629"/>
        <v>['2012-10-26 10:56',2.64311826200355],</v>
      </c>
    </row>
    <row r="10090" spans="1:4">
      <c r="A10090" s="1">
        <f t="shared" ca="1" si="628"/>
        <v>39746.456250022835</v>
      </c>
      <c r="B10090" s="1" t="str">
        <f t="shared" ca="1" si="630"/>
        <v>2012-10-26 10:57</v>
      </c>
      <c r="C10090">
        <f t="shared" ca="1" si="631"/>
        <v>7.8871358189189777</v>
      </c>
      <c r="D10090" t="str">
        <f t="shared" ca="1" si="629"/>
        <v>['2012-10-26 10:57',7.88713581891898],</v>
      </c>
    </row>
    <row r="10091" spans="1:4">
      <c r="A10091" s="1">
        <f t="shared" ca="1" si="628"/>
        <v>39746.456944467282</v>
      </c>
      <c r="B10091" s="1" t="str">
        <f t="shared" ca="1" si="630"/>
        <v>2012-10-26 10:58</v>
      </c>
      <c r="C10091">
        <f t="shared" ca="1" si="631"/>
        <v>8.9344262189115398</v>
      </c>
      <c r="D10091" t="str">
        <f t="shared" ca="1" si="629"/>
        <v>['2012-10-26 10:58',8.93442621891154],</v>
      </c>
    </row>
    <row r="10092" spans="1:4">
      <c r="A10092" s="1">
        <f t="shared" ca="1" si="628"/>
        <v>39746.457638911728</v>
      </c>
      <c r="B10092" s="1" t="str">
        <f t="shared" ca="1" si="630"/>
        <v>2012-10-26 10:59</v>
      </c>
      <c r="C10092">
        <f t="shared" ca="1" si="631"/>
        <v>7.2678445390283741</v>
      </c>
      <c r="D10092" t="str">
        <f t="shared" ca="1" si="629"/>
        <v>['2012-10-26 10:59',7.26784453902837],</v>
      </c>
    </row>
    <row r="10093" spans="1:4">
      <c r="A10093" s="1">
        <f t="shared" ca="1" si="628"/>
        <v>39746.458333356175</v>
      </c>
      <c r="B10093" s="1" t="str">
        <f t="shared" ca="1" si="630"/>
        <v>2012-10-26 11:00</v>
      </c>
      <c r="C10093">
        <f t="shared" ca="1" si="631"/>
        <v>8.8901703317787906</v>
      </c>
      <c r="D10093" t="str">
        <f t="shared" ca="1" si="629"/>
        <v>['2012-10-26 11:00',8.89017033177879],</v>
      </c>
    </row>
    <row r="10094" spans="1:4">
      <c r="A10094" s="1">
        <f t="shared" ca="1" si="628"/>
        <v>39746.459027800622</v>
      </c>
      <c r="B10094" s="1" t="str">
        <f t="shared" ca="1" si="630"/>
        <v>2012-10-26 11:01</v>
      </c>
      <c r="C10094">
        <f t="shared" ca="1" si="631"/>
        <v>8.477213242286048</v>
      </c>
      <c r="D10094" t="str">
        <f t="shared" ca="1" si="629"/>
        <v>['2012-10-26 11:01',8.47721324228605],</v>
      </c>
    </row>
    <row r="10095" spans="1:4">
      <c r="A10095" s="1">
        <f t="shared" ca="1" si="628"/>
        <v>39746.459722245068</v>
      </c>
      <c r="B10095" s="1" t="str">
        <f t="shared" ca="1" si="630"/>
        <v>2012-10-26 11:02</v>
      </c>
      <c r="C10095">
        <f t="shared" ca="1" si="631"/>
        <v>1.2545616805073223</v>
      </c>
      <c r="D10095" t="str">
        <f t="shared" ca="1" si="629"/>
        <v>['2012-10-26 11:02',1.25456168050732],</v>
      </c>
    </row>
    <row r="10096" spans="1:4">
      <c r="A10096" s="1">
        <f t="shared" ca="1" si="628"/>
        <v>39746.460416689515</v>
      </c>
      <c r="B10096" s="1" t="str">
        <f t="shared" ca="1" si="630"/>
        <v>2012-10-26 11:03</v>
      </c>
      <c r="C10096">
        <f t="shared" ca="1" si="631"/>
        <v>6.1349351717581158E-2</v>
      </c>
      <c r="D10096" t="str">
        <f t="shared" ca="1" si="629"/>
        <v>['2012-10-26 11:03',0.0613493517175812],</v>
      </c>
    </row>
    <row r="10097" spans="1:4">
      <c r="A10097" s="1">
        <f t="shared" ca="1" si="628"/>
        <v>39746.461111133962</v>
      </c>
      <c r="B10097" s="1" t="str">
        <f t="shared" ca="1" si="630"/>
        <v>2012-10-26 11:04</v>
      </c>
      <c r="C10097">
        <f t="shared" ca="1" si="631"/>
        <v>4.1056936657878396</v>
      </c>
      <c r="D10097" t="str">
        <f t="shared" ca="1" si="629"/>
        <v>['2012-10-26 11:04',4.10569366578784],</v>
      </c>
    </row>
    <row r="10098" spans="1:4">
      <c r="A10098" s="1">
        <f t="shared" ca="1" si="628"/>
        <v>39746.461805578409</v>
      </c>
      <c r="B10098" s="1" t="str">
        <f t="shared" ca="1" si="630"/>
        <v>2012-10-26 11:05</v>
      </c>
      <c r="C10098">
        <f t="shared" ca="1" si="631"/>
        <v>7.2654866176435462</v>
      </c>
      <c r="D10098" t="str">
        <f t="shared" ca="1" si="629"/>
        <v>['2012-10-26 11:05',7.26548661764355],</v>
      </c>
    </row>
    <row r="10099" spans="1:4">
      <c r="A10099" s="1">
        <f t="shared" ca="1" si="628"/>
        <v>39746.462500022855</v>
      </c>
      <c r="B10099" s="1" t="str">
        <f t="shared" ca="1" si="630"/>
        <v>2012-10-26 11:06</v>
      </c>
      <c r="C10099">
        <f t="shared" ca="1" si="631"/>
        <v>6.0310237897647312</v>
      </c>
      <c r="D10099" t="str">
        <f t="shared" ca="1" si="629"/>
        <v>['2012-10-26 11:06',6.03102378976473],</v>
      </c>
    </row>
    <row r="10100" spans="1:4">
      <c r="A10100" s="1">
        <f t="shared" ref="A10100:A10163" ca="1" si="632">A10099+TIME(0,1,0)</f>
        <v>39746.463194467302</v>
      </c>
      <c r="B10100" s="1" t="str">
        <f t="shared" ca="1" si="630"/>
        <v>2012-10-26 11:07</v>
      </c>
      <c r="C10100">
        <f t="shared" ca="1" si="631"/>
        <v>9.0937367014066695</v>
      </c>
      <c r="D10100" t="str">
        <f t="shared" ref="D10100:D10163" ca="1" si="633">"['"&amp;B10100&amp;"',"&amp;C10100&amp;"],"</f>
        <v>['2012-10-26 11:07',9.09373670140667],</v>
      </c>
    </row>
    <row r="10101" spans="1:4">
      <c r="A10101" s="1">
        <f t="shared" ca="1" si="632"/>
        <v>39746.463888911749</v>
      </c>
      <c r="B10101" s="1" t="str">
        <f t="shared" ca="1" si="630"/>
        <v>2012-10-26 11:08</v>
      </c>
      <c r="C10101">
        <f t="shared" ca="1" si="631"/>
        <v>2.9358686118030164</v>
      </c>
      <c r="D10101" t="str">
        <f t="shared" ca="1" si="633"/>
        <v>['2012-10-26 11:08',2.93586861180302],</v>
      </c>
    </row>
    <row r="10102" spans="1:4">
      <c r="A10102" s="1">
        <f t="shared" ca="1" si="632"/>
        <v>39746.464583356195</v>
      </c>
      <c r="B10102" s="1" t="str">
        <f t="shared" ca="1" si="630"/>
        <v>2012-10-26 11:09</v>
      </c>
      <c r="C10102">
        <f t="shared" ca="1" si="631"/>
        <v>4.842080248217826</v>
      </c>
      <c r="D10102" t="str">
        <f t="shared" ca="1" si="633"/>
        <v>['2012-10-26 11:09',4.84208024821783],</v>
      </c>
    </row>
    <row r="10103" spans="1:4">
      <c r="A10103" s="1">
        <f t="shared" ca="1" si="632"/>
        <v>39746.465277800642</v>
      </c>
      <c r="B10103" s="1" t="str">
        <f t="shared" ca="1" si="630"/>
        <v>2012-10-26 11:10</v>
      </c>
      <c r="C10103">
        <f t="shared" ca="1" si="631"/>
        <v>1.0542176095896139</v>
      </c>
      <c r="D10103" t="str">
        <f t="shared" ca="1" si="633"/>
        <v>['2012-10-26 11:10',1.05421760958961],</v>
      </c>
    </row>
    <row r="10104" spans="1:4">
      <c r="A10104" s="1">
        <f t="shared" ca="1" si="632"/>
        <v>39746.465972245089</v>
      </c>
      <c r="B10104" s="1" t="str">
        <f t="shared" ca="1" si="630"/>
        <v>2012-10-26 11:11</v>
      </c>
      <c r="C10104">
        <f t="shared" ca="1" si="631"/>
        <v>5.7325965718337102</v>
      </c>
      <c r="D10104" t="str">
        <f t="shared" ca="1" si="633"/>
        <v>['2012-10-26 11:11',5.73259657183371],</v>
      </c>
    </row>
    <row r="10105" spans="1:4">
      <c r="A10105" s="1">
        <f t="shared" ca="1" si="632"/>
        <v>39746.466666689535</v>
      </c>
      <c r="B10105" s="1" t="str">
        <f t="shared" ca="1" si="630"/>
        <v>2012-10-26 11:12</v>
      </c>
      <c r="C10105">
        <f t="shared" ca="1" si="631"/>
        <v>0.80620254499990551</v>
      </c>
      <c r="D10105" t="str">
        <f t="shared" ca="1" si="633"/>
        <v>['2012-10-26 11:12',0.806202544999906],</v>
      </c>
    </row>
    <row r="10106" spans="1:4">
      <c r="A10106" s="1">
        <f t="shared" ca="1" si="632"/>
        <v>39746.467361133982</v>
      </c>
      <c r="B10106" s="1" t="str">
        <f t="shared" ca="1" si="630"/>
        <v>2012-10-26 11:13</v>
      </c>
      <c r="C10106">
        <f t="shared" ca="1" si="631"/>
        <v>0.67764410325253266</v>
      </c>
      <c r="D10106" t="str">
        <f t="shared" ca="1" si="633"/>
        <v>['2012-10-26 11:13',0.677644103252533],</v>
      </c>
    </row>
    <row r="10107" spans="1:4">
      <c r="A10107" s="1">
        <f t="shared" ca="1" si="632"/>
        <v>39746.468055578429</v>
      </c>
      <c r="B10107" s="1" t="str">
        <f t="shared" ca="1" si="630"/>
        <v>2012-10-26 11:14</v>
      </c>
      <c r="C10107">
        <f t="shared" ca="1" si="631"/>
        <v>7.4806404891478451</v>
      </c>
      <c r="D10107" t="str">
        <f t="shared" ca="1" si="633"/>
        <v>['2012-10-26 11:14',7.48064048914785],</v>
      </c>
    </row>
    <row r="10108" spans="1:4">
      <c r="A10108" s="1">
        <f t="shared" ca="1" si="632"/>
        <v>39746.468750022876</v>
      </c>
      <c r="B10108" s="1" t="str">
        <f t="shared" ca="1" si="630"/>
        <v>2012-10-26 11:15</v>
      </c>
      <c r="C10108">
        <f t="shared" ca="1" si="631"/>
        <v>7.923904517556366</v>
      </c>
      <c r="D10108" t="str">
        <f t="shared" ca="1" si="633"/>
        <v>['2012-10-26 11:15',7.92390451755637],</v>
      </c>
    </row>
    <row r="10109" spans="1:4">
      <c r="A10109" s="1">
        <f t="shared" ca="1" si="632"/>
        <v>39746.469444467322</v>
      </c>
      <c r="B10109" s="1" t="str">
        <f t="shared" ca="1" si="630"/>
        <v>2012-10-26 11:16</v>
      </c>
      <c r="C10109">
        <f t="shared" ca="1" si="631"/>
        <v>2.0101912738300598</v>
      </c>
      <c r="D10109" t="str">
        <f t="shared" ca="1" si="633"/>
        <v>['2012-10-26 11:16',2.01019127383006],</v>
      </c>
    </row>
    <row r="10110" spans="1:4">
      <c r="A10110" s="1">
        <f t="shared" ca="1" si="632"/>
        <v>39746.470138911769</v>
      </c>
      <c r="B10110" s="1" t="str">
        <f t="shared" ca="1" si="630"/>
        <v>2012-10-26 11:17</v>
      </c>
      <c r="C10110">
        <f t="shared" ca="1" si="631"/>
        <v>2.8955328594747698</v>
      </c>
      <c r="D10110" t="str">
        <f t="shared" ca="1" si="633"/>
        <v>['2012-10-26 11:17',2.89553285947477],</v>
      </c>
    </row>
    <row r="10111" spans="1:4">
      <c r="A10111" s="1">
        <f t="shared" ca="1" si="632"/>
        <v>39746.470833356216</v>
      </c>
      <c r="B10111" s="1" t="str">
        <f t="shared" ca="1" si="630"/>
        <v>2012-10-26 11:18</v>
      </c>
      <c r="C10111">
        <f t="shared" ca="1" si="631"/>
        <v>8.315201671439354</v>
      </c>
      <c r="D10111" t="str">
        <f t="shared" ca="1" si="633"/>
        <v>['2012-10-26 11:18',8.31520167143935],</v>
      </c>
    </row>
    <row r="10112" spans="1:4">
      <c r="A10112" s="1">
        <f t="shared" ca="1" si="632"/>
        <v>39746.471527800662</v>
      </c>
      <c r="B10112" s="1" t="str">
        <f t="shared" ca="1" si="630"/>
        <v>2012-10-26 11:19</v>
      </c>
      <c r="C10112">
        <f t="shared" ca="1" si="631"/>
        <v>0.55818979873947683</v>
      </c>
      <c r="D10112" t="str">
        <f t="shared" ca="1" si="633"/>
        <v>['2012-10-26 11:19',0.558189798739477],</v>
      </c>
    </row>
    <row r="10113" spans="1:4">
      <c r="A10113" s="1">
        <f t="shared" ca="1" si="632"/>
        <v>39746.472222245109</v>
      </c>
      <c r="B10113" s="1" t="str">
        <f t="shared" ca="1" si="630"/>
        <v>2012-10-26 11:20</v>
      </c>
      <c r="C10113">
        <f t="shared" ca="1" si="631"/>
        <v>1.8291426398263866</v>
      </c>
      <c r="D10113" t="str">
        <f t="shared" ca="1" si="633"/>
        <v>['2012-10-26 11:20',1.82914263982639],</v>
      </c>
    </row>
    <row r="10114" spans="1:4">
      <c r="A10114" s="1">
        <f t="shared" ca="1" si="632"/>
        <v>39746.472916689556</v>
      </c>
      <c r="B10114" s="1" t="str">
        <f t="shared" ca="1" si="630"/>
        <v>2012-10-26 11:21</v>
      </c>
      <c r="C10114">
        <f t="shared" ca="1" si="631"/>
        <v>9.3642772264502128</v>
      </c>
      <c r="D10114" t="str">
        <f t="shared" ca="1" si="633"/>
        <v>['2012-10-26 11:21',9.36427722645021],</v>
      </c>
    </row>
    <row r="10115" spans="1:4">
      <c r="A10115" s="1">
        <f t="shared" ca="1" si="632"/>
        <v>39746.473611134003</v>
      </c>
      <c r="B10115" s="1" t="str">
        <f t="shared" ref="B10115:B10178" ca="1" si="634">TEXT(A10115,"yyyy-mm-dd hh:mm")</f>
        <v>2012-10-26 11:22</v>
      </c>
      <c r="C10115">
        <f t="shared" ref="C10115:C10178" ca="1" si="635">RAND()*10</f>
        <v>5.6222355210047681</v>
      </c>
      <c r="D10115" t="str">
        <f t="shared" ca="1" si="633"/>
        <v>['2012-10-26 11:22',5.62223552100477],</v>
      </c>
    </row>
    <row r="10116" spans="1:4">
      <c r="A10116" s="1">
        <f t="shared" ca="1" si="632"/>
        <v>39746.474305578449</v>
      </c>
      <c r="B10116" s="1" t="str">
        <f t="shared" ca="1" si="634"/>
        <v>2012-10-26 11:23</v>
      </c>
      <c r="C10116">
        <f t="shared" ca="1" si="635"/>
        <v>3.2978300307513564</v>
      </c>
      <c r="D10116" t="str">
        <f t="shared" ca="1" si="633"/>
        <v>['2012-10-26 11:23',3.29783003075136],</v>
      </c>
    </row>
    <row r="10117" spans="1:4">
      <c r="A10117" s="1">
        <f t="shared" ca="1" si="632"/>
        <v>39746.475000022896</v>
      </c>
      <c r="B10117" s="1" t="str">
        <f t="shared" ca="1" si="634"/>
        <v>2012-10-26 11:24</v>
      </c>
      <c r="C10117">
        <f t="shared" ca="1" si="635"/>
        <v>4.6280956141436036</v>
      </c>
      <c r="D10117" t="str">
        <f t="shared" ca="1" si="633"/>
        <v>['2012-10-26 11:24',4.6280956141436],</v>
      </c>
    </row>
    <row r="10118" spans="1:4">
      <c r="A10118" s="1">
        <f t="shared" ca="1" si="632"/>
        <v>39746.475694467343</v>
      </c>
      <c r="B10118" s="1" t="str">
        <f t="shared" ca="1" si="634"/>
        <v>2012-10-26 11:25</v>
      </c>
      <c r="C10118">
        <f t="shared" ca="1" si="635"/>
        <v>3.2804463136017148</v>
      </c>
      <c r="D10118" t="str">
        <f t="shared" ca="1" si="633"/>
        <v>['2012-10-26 11:25',3.28044631360171],</v>
      </c>
    </row>
    <row r="10119" spans="1:4">
      <c r="A10119" s="1">
        <f t="shared" ca="1" si="632"/>
        <v>39746.476388911789</v>
      </c>
      <c r="B10119" s="1" t="str">
        <f t="shared" ca="1" si="634"/>
        <v>2012-10-26 11:26</v>
      </c>
      <c r="C10119">
        <f t="shared" ca="1" si="635"/>
        <v>9.489748312289521</v>
      </c>
      <c r="D10119" t="str">
        <f t="shared" ca="1" si="633"/>
        <v>['2012-10-26 11:26',9.48974831228952],</v>
      </c>
    </row>
    <row r="10120" spans="1:4">
      <c r="A10120" s="1">
        <f t="shared" ca="1" si="632"/>
        <v>39746.477083356236</v>
      </c>
      <c r="B10120" s="1" t="str">
        <f t="shared" ca="1" si="634"/>
        <v>2012-10-26 11:27</v>
      </c>
      <c r="C10120">
        <f t="shared" ca="1" si="635"/>
        <v>9.9006729432585416</v>
      </c>
      <c r="D10120" t="str">
        <f t="shared" ca="1" si="633"/>
        <v>['2012-10-26 11:27',9.90067294325854],</v>
      </c>
    </row>
    <row r="10121" spans="1:4">
      <c r="A10121" s="1">
        <f t="shared" ca="1" si="632"/>
        <v>39746.477777800683</v>
      </c>
      <c r="B10121" s="1" t="str">
        <f t="shared" ca="1" si="634"/>
        <v>2012-10-26 11:28</v>
      </c>
      <c r="C10121">
        <f t="shared" ca="1" si="635"/>
        <v>7.1616399842514511</v>
      </c>
      <c r="D10121" t="str">
        <f t="shared" ca="1" si="633"/>
        <v>['2012-10-26 11:28',7.16163998425145],</v>
      </c>
    </row>
    <row r="10122" spans="1:4">
      <c r="A10122" s="1">
        <f t="shared" ca="1" si="632"/>
        <v>39746.47847224513</v>
      </c>
      <c r="B10122" s="1" t="str">
        <f t="shared" ca="1" si="634"/>
        <v>2012-10-26 11:29</v>
      </c>
      <c r="C10122">
        <f t="shared" ca="1" si="635"/>
        <v>3.6335266322930693</v>
      </c>
      <c r="D10122" t="str">
        <f t="shared" ca="1" si="633"/>
        <v>['2012-10-26 11:29',3.63352663229307],</v>
      </c>
    </row>
    <row r="10123" spans="1:4">
      <c r="A10123" s="1">
        <f t="shared" ca="1" si="632"/>
        <v>39746.479166689576</v>
      </c>
      <c r="B10123" s="1" t="str">
        <f t="shared" ca="1" si="634"/>
        <v>2012-10-26 11:30</v>
      </c>
      <c r="C10123">
        <f t="shared" ca="1" si="635"/>
        <v>2.0332783765479689</v>
      </c>
      <c r="D10123" t="str">
        <f t="shared" ca="1" si="633"/>
        <v>['2012-10-26 11:30',2.03327837654797],</v>
      </c>
    </row>
    <row r="10124" spans="1:4">
      <c r="A10124" s="1">
        <f t="shared" ca="1" si="632"/>
        <v>39746.479861134023</v>
      </c>
      <c r="B10124" s="1" t="str">
        <f t="shared" ca="1" si="634"/>
        <v>2012-10-26 11:31</v>
      </c>
      <c r="C10124">
        <f t="shared" ca="1" si="635"/>
        <v>2.3995089259642555</v>
      </c>
      <c r="D10124" t="str">
        <f t="shared" ca="1" si="633"/>
        <v>['2012-10-26 11:31',2.39950892596426],</v>
      </c>
    </row>
    <row r="10125" spans="1:4">
      <c r="A10125" s="1">
        <f t="shared" ca="1" si="632"/>
        <v>39746.48055557847</v>
      </c>
      <c r="B10125" s="1" t="str">
        <f t="shared" ca="1" si="634"/>
        <v>2012-10-26 11:32</v>
      </c>
      <c r="C10125">
        <f t="shared" ca="1" si="635"/>
        <v>6.8795914076144982</v>
      </c>
      <c r="D10125" t="str">
        <f t="shared" ca="1" si="633"/>
        <v>['2012-10-26 11:32',6.8795914076145],</v>
      </c>
    </row>
    <row r="10126" spans="1:4">
      <c r="A10126" s="1">
        <f t="shared" ca="1" si="632"/>
        <v>39746.481250022916</v>
      </c>
      <c r="B10126" s="1" t="str">
        <f t="shared" ca="1" si="634"/>
        <v>2012-10-26 11:33</v>
      </c>
      <c r="C10126">
        <f t="shared" ca="1" si="635"/>
        <v>0.33611797093726636</v>
      </c>
      <c r="D10126" t="str">
        <f t="shared" ca="1" si="633"/>
        <v>['2012-10-26 11:33',0.336117970937266],</v>
      </c>
    </row>
    <row r="10127" spans="1:4">
      <c r="A10127" s="1">
        <f t="shared" ca="1" si="632"/>
        <v>39746.481944467363</v>
      </c>
      <c r="B10127" s="1" t="str">
        <f t="shared" ca="1" si="634"/>
        <v>2012-10-26 11:34</v>
      </c>
      <c r="C10127">
        <f t="shared" ca="1" si="635"/>
        <v>8.3880547259926175</v>
      </c>
      <c r="D10127" t="str">
        <f t="shared" ca="1" si="633"/>
        <v>['2012-10-26 11:34',8.38805472599262],</v>
      </c>
    </row>
    <row r="10128" spans="1:4">
      <c r="A10128" s="1">
        <f t="shared" ca="1" si="632"/>
        <v>39746.48263891181</v>
      </c>
      <c r="B10128" s="1" t="str">
        <f t="shared" ca="1" si="634"/>
        <v>2012-10-26 11:35</v>
      </c>
      <c r="C10128">
        <f t="shared" ca="1" si="635"/>
        <v>2.9605693595112825</v>
      </c>
      <c r="D10128" t="str">
        <f t="shared" ca="1" si="633"/>
        <v>['2012-10-26 11:35',2.96056935951128],</v>
      </c>
    </row>
    <row r="10129" spans="1:4">
      <c r="A10129" s="1">
        <f t="shared" ca="1" si="632"/>
        <v>39746.483333356256</v>
      </c>
      <c r="B10129" s="1" t="str">
        <f t="shared" ca="1" si="634"/>
        <v>2012-10-26 11:36</v>
      </c>
      <c r="C10129">
        <f t="shared" ca="1" si="635"/>
        <v>1.4791643691114587</v>
      </c>
      <c r="D10129" t="str">
        <f t="shared" ca="1" si="633"/>
        <v>['2012-10-26 11:36',1.47916436911146],</v>
      </c>
    </row>
    <row r="10130" spans="1:4">
      <c r="A10130" s="1">
        <f t="shared" ca="1" si="632"/>
        <v>39746.484027800703</v>
      </c>
      <c r="B10130" s="1" t="str">
        <f t="shared" ca="1" si="634"/>
        <v>2012-10-26 11:37</v>
      </c>
      <c r="C10130">
        <f t="shared" ca="1" si="635"/>
        <v>9.2394248991331551</v>
      </c>
      <c r="D10130" t="str">
        <f t="shared" ca="1" si="633"/>
        <v>['2012-10-26 11:37',9.23942489913316],</v>
      </c>
    </row>
    <row r="10131" spans="1:4">
      <c r="A10131" s="1">
        <f t="shared" ca="1" si="632"/>
        <v>39746.48472224515</v>
      </c>
      <c r="B10131" s="1" t="str">
        <f t="shared" ca="1" si="634"/>
        <v>2012-10-26 11:38</v>
      </c>
      <c r="C10131">
        <f t="shared" ca="1" si="635"/>
        <v>6.8163152229772095</v>
      </c>
      <c r="D10131" t="str">
        <f t="shared" ca="1" si="633"/>
        <v>['2012-10-26 11:38',6.81631522297721],</v>
      </c>
    </row>
    <row r="10132" spans="1:4">
      <c r="A10132" s="1">
        <f t="shared" ca="1" si="632"/>
        <v>39746.485416689597</v>
      </c>
      <c r="B10132" s="1" t="str">
        <f t="shared" ca="1" si="634"/>
        <v>2012-10-26 11:39</v>
      </c>
      <c r="C10132">
        <f t="shared" ca="1" si="635"/>
        <v>7.3977063719030411</v>
      </c>
      <c r="D10132" t="str">
        <f t="shared" ca="1" si="633"/>
        <v>['2012-10-26 11:39',7.39770637190304],</v>
      </c>
    </row>
    <row r="10133" spans="1:4">
      <c r="A10133" s="1">
        <f t="shared" ca="1" si="632"/>
        <v>39746.486111134043</v>
      </c>
      <c r="B10133" s="1" t="str">
        <f t="shared" ca="1" si="634"/>
        <v>2012-10-26 11:40</v>
      </c>
      <c r="C10133">
        <f t="shared" ca="1" si="635"/>
        <v>8.4524706643333047</v>
      </c>
      <c r="D10133" t="str">
        <f t="shared" ca="1" si="633"/>
        <v>['2012-10-26 11:40',8.4524706643333],</v>
      </c>
    </row>
    <row r="10134" spans="1:4">
      <c r="A10134" s="1">
        <f t="shared" ca="1" si="632"/>
        <v>39746.48680557849</v>
      </c>
      <c r="B10134" s="1" t="str">
        <f t="shared" ca="1" si="634"/>
        <v>2012-10-26 11:41</v>
      </c>
      <c r="C10134">
        <f t="shared" ca="1" si="635"/>
        <v>5.251752190051775</v>
      </c>
      <c r="D10134" t="str">
        <f t="shared" ca="1" si="633"/>
        <v>['2012-10-26 11:41',5.25175219005177],</v>
      </c>
    </row>
    <row r="10135" spans="1:4">
      <c r="A10135" s="1">
        <f t="shared" ca="1" si="632"/>
        <v>39746.487500022937</v>
      </c>
      <c r="B10135" s="1" t="str">
        <f t="shared" ca="1" si="634"/>
        <v>2012-10-26 11:42</v>
      </c>
      <c r="C10135">
        <f t="shared" ca="1" si="635"/>
        <v>1.8497123292490869</v>
      </c>
      <c r="D10135" t="str">
        <f t="shared" ca="1" si="633"/>
        <v>['2012-10-26 11:42',1.84971232924909],</v>
      </c>
    </row>
    <row r="10136" spans="1:4">
      <c r="A10136" s="1">
        <f t="shared" ca="1" si="632"/>
        <v>39746.488194467383</v>
      </c>
      <c r="B10136" s="1" t="str">
        <f t="shared" ca="1" si="634"/>
        <v>2012-10-26 11:43</v>
      </c>
      <c r="C10136">
        <f t="shared" ca="1" si="635"/>
        <v>1.4655434576161497</v>
      </c>
      <c r="D10136" t="str">
        <f t="shared" ca="1" si="633"/>
        <v>['2012-10-26 11:43',1.46554345761615],</v>
      </c>
    </row>
    <row r="10137" spans="1:4">
      <c r="A10137" s="1">
        <f t="shared" ca="1" si="632"/>
        <v>39746.48888891183</v>
      </c>
      <c r="B10137" s="1" t="str">
        <f t="shared" ca="1" si="634"/>
        <v>2012-10-26 11:44</v>
      </c>
      <c r="C10137">
        <f t="shared" ca="1" si="635"/>
        <v>8.1849907662672194</v>
      </c>
      <c r="D10137" t="str">
        <f t="shared" ca="1" si="633"/>
        <v>['2012-10-26 11:44',8.18499076626722],</v>
      </c>
    </row>
    <row r="10138" spans="1:4">
      <c r="A10138" s="1">
        <f t="shared" ca="1" si="632"/>
        <v>39746.489583356277</v>
      </c>
      <c r="B10138" s="1" t="str">
        <f t="shared" ca="1" si="634"/>
        <v>2012-10-26 11:45</v>
      </c>
      <c r="C10138">
        <f t="shared" ca="1" si="635"/>
        <v>9.5044078358478146</v>
      </c>
      <c r="D10138" t="str">
        <f t="shared" ca="1" si="633"/>
        <v>['2012-10-26 11:45',9.50440783584781],</v>
      </c>
    </row>
    <row r="10139" spans="1:4">
      <c r="A10139" s="1">
        <f t="shared" ca="1" si="632"/>
        <v>39746.490277800724</v>
      </c>
      <c r="B10139" s="1" t="str">
        <f t="shared" ca="1" si="634"/>
        <v>2012-10-26 11:46</v>
      </c>
      <c r="C10139">
        <f t="shared" ca="1" si="635"/>
        <v>2.1034814610266039</v>
      </c>
      <c r="D10139" t="str">
        <f t="shared" ca="1" si="633"/>
        <v>['2012-10-26 11:46',2.1034814610266],</v>
      </c>
    </row>
    <row r="10140" spans="1:4">
      <c r="A10140" s="1">
        <f t="shared" ca="1" si="632"/>
        <v>39746.49097224517</v>
      </c>
      <c r="B10140" s="1" t="str">
        <f t="shared" ca="1" si="634"/>
        <v>2012-10-26 11:47</v>
      </c>
      <c r="C10140">
        <f t="shared" ca="1" si="635"/>
        <v>6.6374424571222335</v>
      </c>
      <c r="D10140" t="str">
        <f t="shared" ca="1" si="633"/>
        <v>['2012-10-26 11:47',6.63744245712223],</v>
      </c>
    </row>
    <row r="10141" spans="1:4">
      <c r="A10141" s="1">
        <f t="shared" ca="1" si="632"/>
        <v>39746.491666689617</v>
      </c>
      <c r="B10141" s="1" t="str">
        <f t="shared" ca="1" si="634"/>
        <v>2012-10-26 11:48</v>
      </c>
      <c r="C10141">
        <f t="shared" ca="1" si="635"/>
        <v>7.6193420745312324</v>
      </c>
      <c r="D10141" t="str">
        <f t="shared" ca="1" si="633"/>
        <v>['2012-10-26 11:48',7.61934207453123],</v>
      </c>
    </row>
    <row r="10142" spans="1:4">
      <c r="A10142" s="1">
        <f t="shared" ca="1" si="632"/>
        <v>39746.492361134064</v>
      </c>
      <c r="B10142" s="1" t="str">
        <f t="shared" ca="1" si="634"/>
        <v>2012-10-26 11:49</v>
      </c>
      <c r="C10142">
        <f t="shared" ca="1" si="635"/>
        <v>5.8555904252352775</v>
      </c>
      <c r="D10142" t="str">
        <f t="shared" ca="1" si="633"/>
        <v>['2012-10-26 11:49',5.85559042523528],</v>
      </c>
    </row>
    <row r="10143" spans="1:4">
      <c r="A10143" s="1">
        <f t="shared" ca="1" si="632"/>
        <v>39746.49305557851</v>
      </c>
      <c r="B10143" s="1" t="str">
        <f t="shared" ca="1" si="634"/>
        <v>2012-10-26 11:50</v>
      </c>
      <c r="C10143">
        <f t="shared" ca="1" si="635"/>
        <v>6.8683588148724084</v>
      </c>
      <c r="D10143" t="str">
        <f t="shared" ca="1" si="633"/>
        <v>['2012-10-26 11:50',6.86835881487241],</v>
      </c>
    </row>
    <row r="10144" spans="1:4">
      <c r="A10144" s="1">
        <f t="shared" ca="1" si="632"/>
        <v>39746.493750022957</v>
      </c>
      <c r="B10144" s="1" t="str">
        <f t="shared" ca="1" si="634"/>
        <v>2012-10-26 11:51</v>
      </c>
      <c r="C10144">
        <f t="shared" ca="1" si="635"/>
        <v>0.82556843664860935</v>
      </c>
      <c r="D10144" t="str">
        <f t="shared" ca="1" si="633"/>
        <v>['2012-10-26 11:51',0.825568436648609],</v>
      </c>
    </row>
    <row r="10145" spans="1:4">
      <c r="A10145" s="1">
        <f t="shared" ca="1" si="632"/>
        <v>39746.494444467404</v>
      </c>
      <c r="B10145" s="1" t="str">
        <f t="shared" ca="1" si="634"/>
        <v>2012-10-26 11:52</v>
      </c>
      <c r="C10145">
        <f t="shared" ca="1" si="635"/>
        <v>8.7529832910786354</v>
      </c>
      <c r="D10145" t="str">
        <f t="shared" ca="1" si="633"/>
        <v>['2012-10-26 11:52',8.75298329107864],</v>
      </c>
    </row>
    <row r="10146" spans="1:4">
      <c r="A10146" s="1">
        <f t="shared" ca="1" si="632"/>
        <v>39746.495138911851</v>
      </c>
      <c r="B10146" s="1" t="str">
        <f t="shared" ca="1" si="634"/>
        <v>2012-10-26 11:53</v>
      </c>
      <c r="C10146">
        <f t="shared" ca="1" si="635"/>
        <v>4.585037287324667</v>
      </c>
      <c r="D10146" t="str">
        <f t="shared" ca="1" si="633"/>
        <v>['2012-10-26 11:53',4.58503728732467],</v>
      </c>
    </row>
    <row r="10147" spans="1:4">
      <c r="A10147" s="1">
        <f t="shared" ca="1" si="632"/>
        <v>39746.495833356297</v>
      </c>
      <c r="B10147" s="1" t="str">
        <f t="shared" ca="1" si="634"/>
        <v>2012-10-26 11:54</v>
      </c>
      <c r="C10147">
        <f t="shared" ca="1" si="635"/>
        <v>6.7025920642117853</v>
      </c>
      <c r="D10147" t="str">
        <f t="shared" ca="1" si="633"/>
        <v>['2012-10-26 11:54',6.70259206421179],</v>
      </c>
    </row>
    <row r="10148" spans="1:4">
      <c r="A10148" s="1">
        <f t="shared" ca="1" si="632"/>
        <v>39746.496527800744</v>
      </c>
      <c r="B10148" s="1" t="str">
        <f t="shared" ca="1" si="634"/>
        <v>2012-10-26 11:55</v>
      </c>
      <c r="C10148">
        <f t="shared" ca="1" si="635"/>
        <v>2.9216925700620777</v>
      </c>
      <c r="D10148" t="str">
        <f t="shared" ca="1" si="633"/>
        <v>['2012-10-26 11:55',2.92169257006208],</v>
      </c>
    </row>
    <row r="10149" spans="1:4">
      <c r="A10149" s="1">
        <f t="shared" ca="1" si="632"/>
        <v>39746.497222245191</v>
      </c>
      <c r="B10149" s="1" t="str">
        <f t="shared" ca="1" si="634"/>
        <v>2012-10-26 11:56</v>
      </c>
      <c r="C10149">
        <f t="shared" ca="1" si="635"/>
        <v>4.9850107502606988</v>
      </c>
      <c r="D10149" t="str">
        <f t="shared" ca="1" si="633"/>
        <v>['2012-10-26 11:56',4.9850107502607],</v>
      </c>
    </row>
    <row r="10150" spans="1:4">
      <c r="A10150" s="1">
        <f t="shared" ca="1" si="632"/>
        <v>39746.497916689637</v>
      </c>
      <c r="B10150" s="1" t="str">
        <f t="shared" ca="1" si="634"/>
        <v>2012-10-26 11:57</v>
      </c>
      <c r="C10150">
        <f t="shared" ca="1" si="635"/>
        <v>0.67129271231351595</v>
      </c>
      <c r="D10150" t="str">
        <f t="shared" ca="1" si="633"/>
        <v>['2012-10-26 11:57',0.671292712313516],</v>
      </c>
    </row>
    <row r="10151" spans="1:4">
      <c r="A10151" s="1">
        <f t="shared" ca="1" si="632"/>
        <v>39746.498611134084</v>
      </c>
      <c r="B10151" s="1" t="str">
        <f t="shared" ca="1" si="634"/>
        <v>2012-10-26 11:58</v>
      </c>
      <c r="C10151">
        <f t="shared" ca="1" si="635"/>
        <v>7.2587715401459718</v>
      </c>
      <c r="D10151" t="str">
        <f t="shared" ca="1" si="633"/>
        <v>['2012-10-26 11:58',7.25877154014597],</v>
      </c>
    </row>
    <row r="10152" spans="1:4">
      <c r="A10152" s="1">
        <f t="shared" ca="1" si="632"/>
        <v>39746.499305578531</v>
      </c>
      <c r="B10152" s="1" t="str">
        <f t="shared" ca="1" si="634"/>
        <v>2012-10-26 11:59</v>
      </c>
      <c r="C10152">
        <f t="shared" ca="1" si="635"/>
        <v>4.8810802351454186</v>
      </c>
      <c r="D10152" t="str">
        <f t="shared" ca="1" si="633"/>
        <v>['2012-10-26 11:59',4.88108023514542],</v>
      </c>
    </row>
    <row r="10153" spans="1:4">
      <c r="A10153" s="1">
        <f t="shared" ca="1" si="632"/>
        <v>39746.500000022977</v>
      </c>
      <c r="B10153" s="1" t="str">
        <f t="shared" ca="1" si="634"/>
        <v>2012-10-26 12:00</v>
      </c>
      <c r="C10153">
        <f t="shared" ca="1" si="635"/>
        <v>3.9470203369091905</v>
      </c>
      <c r="D10153" t="str">
        <f t="shared" ca="1" si="633"/>
        <v>['2012-10-26 12:00',3.94702033690919],</v>
      </c>
    </row>
    <row r="10154" spans="1:4">
      <c r="A10154" s="1">
        <f t="shared" ca="1" si="632"/>
        <v>39746.500694467424</v>
      </c>
      <c r="B10154" s="1" t="str">
        <f t="shared" ca="1" si="634"/>
        <v>2012-10-26 12:01</v>
      </c>
      <c r="C10154">
        <f t="shared" ca="1" si="635"/>
        <v>6.6830819084771065</v>
      </c>
      <c r="D10154" t="str">
        <f t="shared" ca="1" si="633"/>
        <v>['2012-10-26 12:01',6.68308190847711],</v>
      </c>
    </row>
    <row r="10155" spans="1:4">
      <c r="A10155" s="1">
        <f t="shared" ca="1" si="632"/>
        <v>39746.501388911871</v>
      </c>
      <c r="B10155" s="1" t="str">
        <f t="shared" ca="1" si="634"/>
        <v>2012-10-26 12:02</v>
      </c>
      <c r="C10155">
        <f t="shared" ca="1" si="635"/>
        <v>4.2939080173164257</v>
      </c>
      <c r="D10155" t="str">
        <f t="shared" ca="1" si="633"/>
        <v>['2012-10-26 12:02',4.29390801731643],</v>
      </c>
    </row>
    <row r="10156" spans="1:4">
      <c r="A10156" s="1">
        <f t="shared" ca="1" si="632"/>
        <v>39746.502083356318</v>
      </c>
      <c r="B10156" s="1" t="str">
        <f t="shared" ca="1" si="634"/>
        <v>2012-10-26 12:03</v>
      </c>
      <c r="C10156">
        <f t="shared" ca="1" si="635"/>
        <v>9.2370969530475122</v>
      </c>
      <c r="D10156" t="str">
        <f t="shared" ca="1" si="633"/>
        <v>['2012-10-26 12:03',9.23709695304751],</v>
      </c>
    </row>
    <row r="10157" spans="1:4">
      <c r="A10157" s="1">
        <f t="shared" ca="1" si="632"/>
        <v>39746.502777800764</v>
      </c>
      <c r="B10157" s="1" t="str">
        <f t="shared" ca="1" si="634"/>
        <v>2012-10-26 12:04</v>
      </c>
      <c r="C10157">
        <f t="shared" ca="1" si="635"/>
        <v>5.3831006393920688</v>
      </c>
      <c r="D10157" t="str">
        <f t="shared" ca="1" si="633"/>
        <v>['2012-10-26 12:04',5.38310063939207],</v>
      </c>
    </row>
    <row r="10158" spans="1:4">
      <c r="A10158" s="1">
        <f t="shared" ca="1" si="632"/>
        <v>39746.503472245211</v>
      </c>
      <c r="B10158" s="1" t="str">
        <f t="shared" ca="1" si="634"/>
        <v>2012-10-26 12:05</v>
      </c>
      <c r="C10158">
        <f t="shared" ca="1" si="635"/>
        <v>0.75889723465479619</v>
      </c>
      <c r="D10158" t="str">
        <f t="shared" ca="1" si="633"/>
        <v>['2012-10-26 12:05',0.758897234654796],</v>
      </c>
    </row>
    <row r="10159" spans="1:4">
      <c r="A10159" s="1">
        <f t="shared" ca="1" si="632"/>
        <v>39746.504166689658</v>
      </c>
      <c r="B10159" s="1" t="str">
        <f t="shared" ca="1" si="634"/>
        <v>2012-10-26 12:06</v>
      </c>
      <c r="C10159">
        <f t="shared" ca="1" si="635"/>
        <v>5.8577448854339309</v>
      </c>
      <c r="D10159" t="str">
        <f t="shared" ca="1" si="633"/>
        <v>['2012-10-26 12:06',5.85774488543393],</v>
      </c>
    </row>
    <row r="10160" spans="1:4">
      <c r="A10160" s="1">
        <f t="shared" ca="1" si="632"/>
        <v>39746.504861134104</v>
      </c>
      <c r="B10160" s="1" t="str">
        <f t="shared" ca="1" si="634"/>
        <v>2012-10-26 12:07</v>
      </c>
      <c r="C10160">
        <f t="shared" ca="1" si="635"/>
        <v>8.347237582793241</v>
      </c>
      <c r="D10160" t="str">
        <f t="shared" ca="1" si="633"/>
        <v>['2012-10-26 12:07',8.34723758279324],</v>
      </c>
    </row>
    <row r="10161" spans="1:4">
      <c r="A10161" s="1">
        <f t="shared" ca="1" si="632"/>
        <v>39746.505555578551</v>
      </c>
      <c r="B10161" s="1" t="str">
        <f t="shared" ca="1" si="634"/>
        <v>2012-10-26 12:08</v>
      </c>
      <c r="C10161">
        <f t="shared" ca="1" si="635"/>
        <v>1.3383720962701773</v>
      </c>
      <c r="D10161" t="str">
        <f t="shared" ca="1" si="633"/>
        <v>['2012-10-26 12:08',1.33837209627018],</v>
      </c>
    </row>
    <row r="10162" spans="1:4">
      <c r="A10162" s="1">
        <f t="shared" ca="1" si="632"/>
        <v>39746.506250022998</v>
      </c>
      <c r="B10162" s="1" t="str">
        <f t="shared" ca="1" si="634"/>
        <v>2012-10-26 12:09</v>
      </c>
      <c r="C10162">
        <f t="shared" ca="1" si="635"/>
        <v>8.7975824989462126</v>
      </c>
      <c r="D10162" t="str">
        <f t="shared" ca="1" si="633"/>
        <v>['2012-10-26 12:09',8.79758249894621],</v>
      </c>
    </row>
    <row r="10163" spans="1:4">
      <c r="A10163" s="1">
        <f t="shared" ca="1" si="632"/>
        <v>39746.506944467445</v>
      </c>
      <c r="B10163" s="1" t="str">
        <f t="shared" ca="1" si="634"/>
        <v>2012-10-26 12:10</v>
      </c>
      <c r="C10163">
        <f t="shared" ca="1" si="635"/>
        <v>1.4401418502893648</v>
      </c>
      <c r="D10163" t="str">
        <f t="shared" ca="1" si="633"/>
        <v>['2012-10-26 12:10',1.44014185028936],</v>
      </c>
    </row>
    <row r="10164" spans="1:4">
      <c r="A10164" s="1">
        <f t="shared" ref="A10164:A10227" ca="1" si="636">A10163+TIME(0,1,0)</f>
        <v>39746.507638911891</v>
      </c>
      <c r="B10164" s="1" t="str">
        <f t="shared" ca="1" si="634"/>
        <v>2012-10-26 12:11</v>
      </c>
      <c r="C10164">
        <f t="shared" ca="1" si="635"/>
        <v>3.6862071738141822E-3</v>
      </c>
      <c r="D10164" t="str">
        <f t="shared" ref="D10164:D10227" ca="1" si="637">"['"&amp;B10164&amp;"',"&amp;C10164&amp;"],"</f>
        <v>['2012-10-26 12:11',0.00368620717381418],</v>
      </c>
    </row>
    <row r="10165" spans="1:4">
      <c r="A10165" s="1">
        <f t="shared" ca="1" si="636"/>
        <v>39746.508333356338</v>
      </c>
      <c r="B10165" s="1" t="str">
        <f t="shared" ca="1" si="634"/>
        <v>2012-10-26 12:12</v>
      </c>
      <c r="C10165">
        <f t="shared" ca="1" si="635"/>
        <v>9.8882776084246871</v>
      </c>
      <c r="D10165" t="str">
        <f t="shared" ca="1" si="637"/>
        <v>['2012-10-26 12:12',9.88827760842469],</v>
      </c>
    </row>
    <row r="10166" spans="1:4">
      <c r="A10166" s="1">
        <f t="shared" ca="1" si="636"/>
        <v>39746.509027800785</v>
      </c>
      <c r="B10166" s="1" t="str">
        <f t="shared" ca="1" si="634"/>
        <v>2012-10-26 12:13</v>
      </c>
      <c r="C10166">
        <f t="shared" ca="1" si="635"/>
        <v>5.4400914656707755</v>
      </c>
      <c r="D10166" t="str">
        <f t="shared" ca="1" si="637"/>
        <v>['2012-10-26 12:13',5.44009146567078],</v>
      </c>
    </row>
    <row r="10167" spans="1:4">
      <c r="A10167" s="1">
        <f t="shared" ca="1" si="636"/>
        <v>39746.509722245231</v>
      </c>
      <c r="B10167" s="1" t="str">
        <f t="shared" ca="1" si="634"/>
        <v>2012-10-26 12:14</v>
      </c>
      <c r="C10167">
        <f t="shared" ca="1" si="635"/>
        <v>4.1271461519500008</v>
      </c>
      <c r="D10167" t="str">
        <f t="shared" ca="1" si="637"/>
        <v>['2012-10-26 12:14',4.12714615195],</v>
      </c>
    </row>
    <row r="10168" spans="1:4">
      <c r="A10168" s="1">
        <f t="shared" ca="1" si="636"/>
        <v>39746.510416689678</v>
      </c>
      <c r="B10168" s="1" t="str">
        <f t="shared" ca="1" si="634"/>
        <v>2012-10-26 12:15</v>
      </c>
      <c r="C10168">
        <f t="shared" ca="1" si="635"/>
        <v>6.5753859493361233</v>
      </c>
      <c r="D10168" t="str">
        <f t="shared" ca="1" si="637"/>
        <v>['2012-10-26 12:15',6.57538594933612],</v>
      </c>
    </row>
    <row r="10169" spans="1:4">
      <c r="A10169" s="1">
        <f t="shared" ca="1" si="636"/>
        <v>39746.511111134125</v>
      </c>
      <c r="B10169" s="1" t="str">
        <f t="shared" ca="1" si="634"/>
        <v>2012-10-26 12:16</v>
      </c>
      <c r="C10169">
        <f t="shared" ca="1" si="635"/>
        <v>5.3815666849368426</v>
      </c>
      <c r="D10169" t="str">
        <f t="shared" ca="1" si="637"/>
        <v>['2012-10-26 12:16',5.38156668493684],</v>
      </c>
    </row>
    <row r="10170" spans="1:4">
      <c r="A10170" s="1">
        <f t="shared" ca="1" si="636"/>
        <v>39746.511805578572</v>
      </c>
      <c r="B10170" s="1" t="str">
        <f t="shared" ca="1" si="634"/>
        <v>2012-10-26 12:17</v>
      </c>
      <c r="C10170">
        <f t="shared" ca="1" si="635"/>
        <v>9.2892216403743078</v>
      </c>
      <c r="D10170" t="str">
        <f t="shared" ca="1" si="637"/>
        <v>['2012-10-26 12:17',9.28922164037431],</v>
      </c>
    </row>
    <row r="10171" spans="1:4">
      <c r="A10171" s="1">
        <f t="shared" ca="1" si="636"/>
        <v>39746.512500023018</v>
      </c>
      <c r="B10171" s="1" t="str">
        <f t="shared" ca="1" si="634"/>
        <v>2012-10-26 12:18</v>
      </c>
      <c r="C10171">
        <f t="shared" ca="1" si="635"/>
        <v>6.7974205399059429</v>
      </c>
      <c r="D10171" t="str">
        <f t="shared" ca="1" si="637"/>
        <v>['2012-10-26 12:18',6.79742053990594],</v>
      </c>
    </row>
    <row r="10172" spans="1:4">
      <c r="A10172" s="1">
        <f t="shared" ca="1" si="636"/>
        <v>39746.513194467465</v>
      </c>
      <c r="B10172" s="1" t="str">
        <f t="shared" ca="1" si="634"/>
        <v>2012-10-26 12:19</v>
      </c>
      <c r="C10172">
        <f t="shared" ca="1" si="635"/>
        <v>3.7237482604541583</v>
      </c>
      <c r="D10172" t="str">
        <f t="shared" ca="1" si="637"/>
        <v>['2012-10-26 12:19',3.72374826045416],</v>
      </c>
    </row>
    <row r="10173" spans="1:4">
      <c r="A10173" s="1">
        <f t="shared" ca="1" si="636"/>
        <v>39746.513888911912</v>
      </c>
      <c r="B10173" s="1" t="str">
        <f t="shared" ca="1" si="634"/>
        <v>2012-10-26 12:20</v>
      </c>
      <c r="C10173">
        <f t="shared" ca="1" si="635"/>
        <v>1.2046814907171211</v>
      </c>
      <c r="D10173" t="str">
        <f t="shared" ca="1" si="637"/>
        <v>['2012-10-26 12:20',1.20468149071712],</v>
      </c>
    </row>
    <row r="10174" spans="1:4">
      <c r="A10174" s="1">
        <f t="shared" ca="1" si="636"/>
        <v>39746.514583356358</v>
      </c>
      <c r="B10174" s="1" t="str">
        <f t="shared" ca="1" si="634"/>
        <v>2012-10-26 12:21</v>
      </c>
      <c r="C10174">
        <f t="shared" ca="1" si="635"/>
        <v>5.5616274899330165</v>
      </c>
      <c r="D10174" t="str">
        <f t="shared" ca="1" si="637"/>
        <v>['2012-10-26 12:21',5.56162748993302],</v>
      </c>
    </row>
    <row r="10175" spans="1:4">
      <c r="A10175" s="1">
        <f t="shared" ca="1" si="636"/>
        <v>39746.515277800805</v>
      </c>
      <c r="B10175" s="1" t="str">
        <f t="shared" ca="1" si="634"/>
        <v>2012-10-26 12:22</v>
      </c>
      <c r="C10175">
        <f t="shared" ca="1" si="635"/>
        <v>4.7482055365162523</v>
      </c>
      <c r="D10175" t="str">
        <f t="shared" ca="1" si="637"/>
        <v>['2012-10-26 12:22',4.74820553651625],</v>
      </c>
    </row>
    <row r="10176" spans="1:4">
      <c r="A10176" s="1">
        <f t="shared" ca="1" si="636"/>
        <v>39746.515972245252</v>
      </c>
      <c r="B10176" s="1" t="str">
        <f t="shared" ca="1" si="634"/>
        <v>2012-10-26 12:23</v>
      </c>
      <c r="C10176">
        <f t="shared" ca="1" si="635"/>
        <v>9.450316913316783</v>
      </c>
      <c r="D10176" t="str">
        <f t="shared" ca="1" si="637"/>
        <v>['2012-10-26 12:23',9.45031691331678],</v>
      </c>
    </row>
    <row r="10177" spans="1:4">
      <c r="A10177" s="1">
        <f t="shared" ca="1" si="636"/>
        <v>39746.516666689698</v>
      </c>
      <c r="B10177" s="1" t="str">
        <f t="shared" ca="1" si="634"/>
        <v>2012-10-26 12:24</v>
      </c>
      <c r="C10177">
        <f t="shared" ca="1" si="635"/>
        <v>9.6333331892674323</v>
      </c>
      <c r="D10177" t="str">
        <f t="shared" ca="1" si="637"/>
        <v>['2012-10-26 12:24',9.63333318926743],</v>
      </c>
    </row>
    <row r="10178" spans="1:4">
      <c r="A10178" s="1">
        <f t="shared" ca="1" si="636"/>
        <v>39746.517361134145</v>
      </c>
      <c r="B10178" s="1" t="str">
        <f t="shared" ca="1" si="634"/>
        <v>2012-10-26 12:25</v>
      </c>
      <c r="C10178">
        <f t="shared" ca="1" si="635"/>
        <v>2.7839837178271409</v>
      </c>
      <c r="D10178" t="str">
        <f t="shared" ca="1" si="637"/>
        <v>['2012-10-26 12:25',2.78398371782714],</v>
      </c>
    </row>
    <row r="10179" spans="1:4">
      <c r="A10179" s="1">
        <f t="shared" ca="1" si="636"/>
        <v>39746.518055578592</v>
      </c>
      <c r="B10179" s="1" t="str">
        <f t="shared" ref="B10179:B10242" ca="1" si="638">TEXT(A10179,"yyyy-mm-dd hh:mm")</f>
        <v>2012-10-26 12:26</v>
      </c>
      <c r="C10179">
        <f t="shared" ref="C10179:C10242" ca="1" si="639">RAND()*10</f>
        <v>2.6208790127384418</v>
      </c>
      <c r="D10179" t="str">
        <f t="shared" ca="1" si="637"/>
        <v>['2012-10-26 12:26',2.62087901273844],</v>
      </c>
    </row>
    <row r="10180" spans="1:4">
      <c r="A10180" s="1">
        <f t="shared" ca="1" si="636"/>
        <v>39746.518750023039</v>
      </c>
      <c r="B10180" s="1" t="str">
        <f t="shared" ca="1" si="638"/>
        <v>2012-10-26 12:27</v>
      </c>
      <c r="C10180">
        <f t="shared" ca="1" si="639"/>
        <v>9.7669778033377952E-2</v>
      </c>
      <c r="D10180" t="str">
        <f t="shared" ca="1" si="637"/>
        <v>['2012-10-26 12:27',0.097669778033378],</v>
      </c>
    </row>
    <row r="10181" spans="1:4">
      <c r="A10181" s="1">
        <f t="shared" ca="1" si="636"/>
        <v>39746.519444467485</v>
      </c>
      <c r="B10181" s="1" t="str">
        <f t="shared" ca="1" si="638"/>
        <v>2012-10-26 12:28</v>
      </c>
      <c r="C10181">
        <f t="shared" ca="1" si="639"/>
        <v>0.82847675930679543</v>
      </c>
      <c r="D10181" t="str">
        <f t="shared" ca="1" si="637"/>
        <v>['2012-10-26 12:28',0.828476759306795],</v>
      </c>
    </row>
    <row r="10182" spans="1:4">
      <c r="A10182" s="1">
        <f t="shared" ca="1" si="636"/>
        <v>39746.520138911932</v>
      </c>
      <c r="B10182" s="1" t="str">
        <f t="shared" ca="1" si="638"/>
        <v>2012-10-26 12:29</v>
      </c>
      <c r="C10182">
        <f t="shared" ca="1" si="639"/>
        <v>3.4828423896669847</v>
      </c>
      <c r="D10182" t="str">
        <f t="shared" ca="1" si="637"/>
        <v>['2012-10-26 12:29',3.48284238966698],</v>
      </c>
    </row>
    <row r="10183" spans="1:4">
      <c r="A10183" s="1">
        <f t="shared" ca="1" si="636"/>
        <v>39746.520833356379</v>
      </c>
      <c r="B10183" s="1" t="str">
        <f t="shared" ca="1" si="638"/>
        <v>2012-10-26 12:30</v>
      </c>
      <c r="C10183">
        <f t="shared" ca="1" si="639"/>
        <v>4.2452859193144832</v>
      </c>
      <c r="D10183" t="str">
        <f t="shared" ca="1" si="637"/>
        <v>['2012-10-26 12:30',4.24528591931448],</v>
      </c>
    </row>
    <row r="10184" spans="1:4">
      <c r="A10184" s="1">
        <f t="shared" ca="1" si="636"/>
        <v>39746.521527800825</v>
      </c>
      <c r="B10184" s="1" t="str">
        <f t="shared" ca="1" si="638"/>
        <v>2012-10-26 12:31</v>
      </c>
      <c r="C10184">
        <f t="shared" ca="1" si="639"/>
        <v>9.6156636001342122</v>
      </c>
      <c r="D10184" t="str">
        <f t="shared" ca="1" si="637"/>
        <v>['2012-10-26 12:31',9.61566360013421],</v>
      </c>
    </row>
    <row r="10185" spans="1:4">
      <c r="A10185" s="1">
        <f t="shared" ca="1" si="636"/>
        <v>39746.522222245272</v>
      </c>
      <c r="B10185" s="1" t="str">
        <f t="shared" ca="1" si="638"/>
        <v>2012-10-26 12:32</v>
      </c>
      <c r="C10185">
        <f t="shared" ca="1" si="639"/>
        <v>8.1003607210550399</v>
      </c>
      <c r="D10185" t="str">
        <f t="shared" ca="1" si="637"/>
        <v>['2012-10-26 12:32',8.10036072105504],</v>
      </c>
    </row>
    <row r="10186" spans="1:4">
      <c r="A10186" s="1">
        <f t="shared" ca="1" si="636"/>
        <v>39746.522916689719</v>
      </c>
      <c r="B10186" s="1" t="str">
        <f t="shared" ca="1" si="638"/>
        <v>2012-10-26 12:33</v>
      </c>
      <c r="C10186">
        <f t="shared" ca="1" si="639"/>
        <v>7.7680322163996607</v>
      </c>
      <c r="D10186" t="str">
        <f t="shared" ca="1" si="637"/>
        <v>['2012-10-26 12:33',7.76803221639966],</v>
      </c>
    </row>
    <row r="10187" spans="1:4">
      <c r="A10187" s="1">
        <f t="shared" ca="1" si="636"/>
        <v>39746.523611134166</v>
      </c>
      <c r="B10187" s="1" t="str">
        <f t="shared" ca="1" si="638"/>
        <v>2012-10-26 12:34</v>
      </c>
      <c r="C10187">
        <f t="shared" ca="1" si="639"/>
        <v>9.9938973395546782</v>
      </c>
      <c r="D10187" t="str">
        <f t="shared" ca="1" si="637"/>
        <v>['2012-10-26 12:34',9.99389733955468],</v>
      </c>
    </row>
    <row r="10188" spans="1:4">
      <c r="A10188" s="1">
        <f t="shared" ca="1" si="636"/>
        <v>39746.524305578612</v>
      </c>
      <c r="B10188" s="1" t="str">
        <f t="shared" ca="1" si="638"/>
        <v>2012-10-26 12:35</v>
      </c>
      <c r="C10188">
        <f t="shared" ca="1" si="639"/>
        <v>2.1399846698932379</v>
      </c>
      <c r="D10188" t="str">
        <f t="shared" ca="1" si="637"/>
        <v>['2012-10-26 12:35',2.13998466989324],</v>
      </c>
    </row>
    <row r="10189" spans="1:4">
      <c r="A10189" s="1">
        <f t="shared" ca="1" si="636"/>
        <v>39746.525000023059</v>
      </c>
      <c r="B10189" s="1" t="str">
        <f t="shared" ca="1" si="638"/>
        <v>2012-10-26 12:36</v>
      </c>
      <c r="C10189">
        <f t="shared" ca="1" si="639"/>
        <v>2.0099662130996876</v>
      </c>
      <c r="D10189" t="str">
        <f t="shared" ca="1" si="637"/>
        <v>['2012-10-26 12:36',2.00996621309969],</v>
      </c>
    </row>
    <row r="10190" spans="1:4">
      <c r="A10190" s="1">
        <f t="shared" ca="1" si="636"/>
        <v>39746.525694467506</v>
      </c>
      <c r="B10190" s="1" t="str">
        <f t="shared" ca="1" si="638"/>
        <v>2012-10-26 12:37</v>
      </c>
      <c r="C10190">
        <f t="shared" ca="1" si="639"/>
        <v>9.3383893811096641</v>
      </c>
      <c r="D10190" t="str">
        <f t="shared" ca="1" si="637"/>
        <v>['2012-10-26 12:37',9.33838938110966],</v>
      </c>
    </row>
    <row r="10191" spans="1:4">
      <c r="A10191" s="1">
        <f t="shared" ca="1" si="636"/>
        <v>39746.526388911952</v>
      </c>
      <c r="B10191" s="1" t="str">
        <f t="shared" ca="1" si="638"/>
        <v>2012-10-26 12:38</v>
      </c>
      <c r="C10191">
        <f t="shared" ca="1" si="639"/>
        <v>4.1300811904511647</v>
      </c>
      <c r="D10191" t="str">
        <f t="shared" ca="1" si="637"/>
        <v>['2012-10-26 12:38',4.13008119045116],</v>
      </c>
    </row>
    <row r="10192" spans="1:4">
      <c r="A10192" s="1">
        <f t="shared" ca="1" si="636"/>
        <v>39746.527083356399</v>
      </c>
      <c r="B10192" s="1" t="str">
        <f t="shared" ca="1" si="638"/>
        <v>2012-10-26 12:39</v>
      </c>
      <c r="C10192">
        <f t="shared" ca="1" si="639"/>
        <v>0.89472753295012808</v>
      </c>
      <c r="D10192" t="str">
        <f t="shared" ca="1" si="637"/>
        <v>['2012-10-26 12:39',0.894727532950128],</v>
      </c>
    </row>
    <row r="10193" spans="1:4">
      <c r="A10193" s="1">
        <f t="shared" ca="1" si="636"/>
        <v>39746.527777800846</v>
      </c>
      <c r="B10193" s="1" t="str">
        <f t="shared" ca="1" si="638"/>
        <v>2012-10-26 12:40</v>
      </c>
      <c r="C10193">
        <f t="shared" ca="1" si="639"/>
        <v>8.6547943326695531</v>
      </c>
      <c r="D10193" t="str">
        <f t="shared" ca="1" si="637"/>
        <v>['2012-10-26 12:40',8.65479433266955],</v>
      </c>
    </row>
    <row r="10194" spans="1:4">
      <c r="A10194" s="1">
        <f t="shared" ca="1" si="636"/>
        <v>39746.528472245293</v>
      </c>
      <c r="B10194" s="1" t="str">
        <f t="shared" ca="1" si="638"/>
        <v>2012-10-26 12:41</v>
      </c>
      <c r="C10194">
        <f t="shared" ca="1" si="639"/>
        <v>4.8764187817144489</v>
      </c>
      <c r="D10194" t="str">
        <f t="shared" ca="1" si="637"/>
        <v>['2012-10-26 12:41',4.87641878171445],</v>
      </c>
    </row>
    <row r="10195" spans="1:4">
      <c r="A10195" s="1">
        <f t="shared" ca="1" si="636"/>
        <v>39746.529166689739</v>
      </c>
      <c r="B10195" s="1" t="str">
        <f t="shared" ca="1" si="638"/>
        <v>2012-10-26 12:42</v>
      </c>
      <c r="C10195">
        <f t="shared" ca="1" si="639"/>
        <v>4.968614367326154</v>
      </c>
      <c r="D10195" t="str">
        <f t="shared" ca="1" si="637"/>
        <v>['2012-10-26 12:42',4.96861436732615],</v>
      </c>
    </row>
    <row r="10196" spans="1:4">
      <c r="A10196" s="1">
        <f t="shared" ca="1" si="636"/>
        <v>39746.529861134186</v>
      </c>
      <c r="B10196" s="1" t="str">
        <f t="shared" ca="1" si="638"/>
        <v>2012-10-26 12:43</v>
      </c>
      <c r="C10196">
        <f t="shared" ca="1" si="639"/>
        <v>9.6334908829703636</v>
      </c>
      <c r="D10196" t="str">
        <f t="shared" ca="1" si="637"/>
        <v>['2012-10-26 12:43',9.63349088297036],</v>
      </c>
    </row>
    <row r="10197" spans="1:4">
      <c r="A10197" s="1">
        <f t="shared" ca="1" si="636"/>
        <v>39746.530555578633</v>
      </c>
      <c r="B10197" s="1" t="str">
        <f t="shared" ca="1" si="638"/>
        <v>2012-10-26 12:44</v>
      </c>
      <c r="C10197">
        <f t="shared" ca="1" si="639"/>
        <v>2.6351027629334567</v>
      </c>
      <c r="D10197" t="str">
        <f t="shared" ca="1" si="637"/>
        <v>['2012-10-26 12:44',2.63510276293346],</v>
      </c>
    </row>
    <row r="10198" spans="1:4">
      <c r="A10198" s="1">
        <f t="shared" ca="1" si="636"/>
        <v>39746.531250023079</v>
      </c>
      <c r="B10198" s="1" t="str">
        <f t="shared" ca="1" si="638"/>
        <v>2012-10-26 12:45</v>
      </c>
      <c r="C10198">
        <f t="shared" ca="1" si="639"/>
        <v>1.7640332974042394</v>
      </c>
      <c r="D10198" t="str">
        <f t="shared" ca="1" si="637"/>
        <v>['2012-10-26 12:45',1.76403329740424],</v>
      </c>
    </row>
    <row r="10199" spans="1:4">
      <c r="A10199" s="1">
        <f t="shared" ca="1" si="636"/>
        <v>39746.531944467526</v>
      </c>
      <c r="B10199" s="1" t="str">
        <f t="shared" ca="1" si="638"/>
        <v>2012-10-26 12:46</v>
      </c>
      <c r="C10199">
        <f t="shared" ca="1" si="639"/>
        <v>2.7465387011761777</v>
      </c>
      <c r="D10199" t="str">
        <f t="shared" ca="1" si="637"/>
        <v>['2012-10-26 12:46',2.74653870117618],</v>
      </c>
    </row>
    <row r="10200" spans="1:4">
      <c r="A10200" s="1">
        <f t="shared" ca="1" si="636"/>
        <v>39746.532638911973</v>
      </c>
      <c r="B10200" s="1" t="str">
        <f t="shared" ca="1" si="638"/>
        <v>2012-10-26 12:47</v>
      </c>
      <c r="C10200">
        <f t="shared" ca="1" si="639"/>
        <v>7.4047763849466719</v>
      </c>
      <c r="D10200" t="str">
        <f t="shared" ca="1" si="637"/>
        <v>['2012-10-26 12:47',7.40477638494667],</v>
      </c>
    </row>
    <row r="10201" spans="1:4">
      <c r="A10201" s="1">
        <f t="shared" ca="1" si="636"/>
        <v>39746.533333356419</v>
      </c>
      <c r="B10201" s="1" t="str">
        <f t="shared" ca="1" si="638"/>
        <v>2012-10-26 12:48</v>
      </c>
      <c r="C10201">
        <f t="shared" ca="1" si="639"/>
        <v>1.8021569379743596</v>
      </c>
      <c r="D10201" t="str">
        <f t="shared" ca="1" si="637"/>
        <v>['2012-10-26 12:48',1.80215693797436],</v>
      </c>
    </row>
    <row r="10202" spans="1:4">
      <c r="A10202" s="1">
        <f t="shared" ca="1" si="636"/>
        <v>39746.534027800866</v>
      </c>
      <c r="B10202" s="1" t="str">
        <f t="shared" ca="1" si="638"/>
        <v>2012-10-26 12:49</v>
      </c>
      <c r="C10202">
        <f t="shared" ca="1" si="639"/>
        <v>5.0000730888768885</v>
      </c>
      <c r="D10202" t="str">
        <f t="shared" ca="1" si="637"/>
        <v>['2012-10-26 12:49',5.00007308887689],</v>
      </c>
    </row>
    <row r="10203" spans="1:4">
      <c r="A10203" s="1">
        <f t="shared" ca="1" si="636"/>
        <v>39746.534722245313</v>
      </c>
      <c r="B10203" s="1" t="str">
        <f t="shared" ca="1" si="638"/>
        <v>2012-10-26 12:50</v>
      </c>
      <c r="C10203">
        <f t="shared" ca="1" si="639"/>
        <v>3.9150499031165964</v>
      </c>
      <c r="D10203" t="str">
        <f t="shared" ca="1" si="637"/>
        <v>['2012-10-26 12:50',3.9150499031166],</v>
      </c>
    </row>
    <row r="10204" spans="1:4">
      <c r="A10204" s="1">
        <f t="shared" ca="1" si="636"/>
        <v>39746.53541668976</v>
      </c>
      <c r="B10204" s="1" t="str">
        <f t="shared" ca="1" si="638"/>
        <v>2012-10-26 12:51</v>
      </c>
      <c r="C10204">
        <f t="shared" ca="1" si="639"/>
        <v>9.9628359071812156</v>
      </c>
      <c r="D10204" t="str">
        <f t="shared" ca="1" si="637"/>
        <v>['2012-10-26 12:51',9.96283590718122],</v>
      </c>
    </row>
    <row r="10205" spans="1:4">
      <c r="A10205" s="1">
        <f t="shared" ca="1" si="636"/>
        <v>39746.536111134206</v>
      </c>
      <c r="B10205" s="1" t="str">
        <f t="shared" ca="1" si="638"/>
        <v>2012-10-26 12:52</v>
      </c>
      <c r="C10205">
        <f t="shared" ca="1" si="639"/>
        <v>3.3692743884057563</v>
      </c>
      <c r="D10205" t="str">
        <f t="shared" ca="1" si="637"/>
        <v>['2012-10-26 12:52',3.36927438840576],</v>
      </c>
    </row>
    <row r="10206" spans="1:4">
      <c r="A10206" s="1">
        <f t="shared" ca="1" si="636"/>
        <v>39746.536805578653</v>
      </c>
      <c r="B10206" s="1" t="str">
        <f t="shared" ca="1" si="638"/>
        <v>2012-10-26 12:53</v>
      </c>
      <c r="C10206">
        <f t="shared" ca="1" si="639"/>
        <v>7.0534525975199358</v>
      </c>
      <c r="D10206" t="str">
        <f t="shared" ca="1" si="637"/>
        <v>['2012-10-26 12:53',7.05345259751994],</v>
      </c>
    </row>
    <row r="10207" spans="1:4">
      <c r="A10207" s="1">
        <f t="shared" ca="1" si="636"/>
        <v>39746.5375000231</v>
      </c>
      <c r="B10207" s="1" t="str">
        <f t="shared" ca="1" si="638"/>
        <v>2012-10-26 12:54</v>
      </c>
      <c r="C10207">
        <f t="shared" ca="1" si="639"/>
        <v>7.8802264718433435</v>
      </c>
      <c r="D10207" t="str">
        <f t="shared" ca="1" si="637"/>
        <v>['2012-10-26 12:54',7.88022647184334],</v>
      </c>
    </row>
    <row r="10208" spans="1:4">
      <c r="A10208" s="1">
        <f t="shared" ca="1" si="636"/>
        <v>39746.538194467546</v>
      </c>
      <c r="B10208" s="1" t="str">
        <f t="shared" ca="1" si="638"/>
        <v>2012-10-26 12:55</v>
      </c>
      <c r="C10208">
        <f t="shared" ca="1" si="639"/>
        <v>8.7607949915673089</v>
      </c>
      <c r="D10208" t="str">
        <f t="shared" ca="1" si="637"/>
        <v>['2012-10-26 12:55',8.76079499156731],</v>
      </c>
    </row>
    <row r="10209" spans="1:4">
      <c r="A10209" s="1">
        <f t="shared" ca="1" si="636"/>
        <v>39746.538888911993</v>
      </c>
      <c r="B10209" s="1" t="str">
        <f t="shared" ca="1" si="638"/>
        <v>2012-10-26 12:56</v>
      </c>
      <c r="C10209">
        <f t="shared" ca="1" si="639"/>
        <v>0.22559878896572627</v>
      </c>
      <c r="D10209" t="str">
        <f t="shared" ca="1" si="637"/>
        <v>['2012-10-26 12:56',0.225598788965726],</v>
      </c>
    </row>
    <row r="10210" spans="1:4">
      <c r="A10210" s="1">
        <f t="shared" ca="1" si="636"/>
        <v>39746.53958335644</v>
      </c>
      <c r="B10210" s="1" t="str">
        <f t="shared" ca="1" si="638"/>
        <v>2012-10-26 12:57</v>
      </c>
      <c r="C10210">
        <f t="shared" ca="1" si="639"/>
        <v>8.2163326039244566</v>
      </c>
      <c r="D10210" t="str">
        <f t="shared" ca="1" si="637"/>
        <v>['2012-10-26 12:57',8.21633260392446],</v>
      </c>
    </row>
    <row r="10211" spans="1:4">
      <c r="A10211" s="1">
        <f t="shared" ca="1" si="636"/>
        <v>39746.540277800887</v>
      </c>
      <c r="B10211" s="1" t="str">
        <f t="shared" ca="1" si="638"/>
        <v>2012-10-26 12:58</v>
      </c>
      <c r="C10211">
        <f t="shared" ca="1" si="639"/>
        <v>4.0240037598960043</v>
      </c>
      <c r="D10211" t="str">
        <f t="shared" ca="1" si="637"/>
        <v>['2012-10-26 12:58',4.024003759896],</v>
      </c>
    </row>
    <row r="10212" spans="1:4">
      <c r="A10212" s="1">
        <f t="shared" ca="1" si="636"/>
        <v>39746.540972245333</v>
      </c>
      <c r="B10212" s="1" t="str">
        <f t="shared" ca="1" si="638"/>
        <v>2012-10-26 12:59</v>
      </c>
      <c r="C10212">
        <f t="shared" ca="1" si="639"/>
        <v>3.6482222189988534</v>
      </c>
      <c r="D10212" t="str">
        <f t="shared" ca="1" si="637"/>
        <v>['2012-10-26 12:59',3.64822221899885],</v>
      </c>
    </row>
    <row r="10213" spans="1:4">
      <c r="A10213" s="1">
        <f t="shared" ca="1" si="636"/>
        <v>39746.54166668978</v>
      </c>
      <c r="B10213" s="1" t="str">
        <f t="shared" ca="1" si="638"/>
        <v>2012-10-26 13:00</v>
      </c>
      <c r="C10213">
        <f t="shared" ca="1" si="639"/>
        <v>2.5874638216737367</v>
      </c>
      <c r="D10213" t="str">
        <f t="shared" ca="1" si="637"/>
        <v>['2012-10-26 13:00',2.58746382167374],</v>
      </c>
    </row>
    <row r="10214" spans="1:4">
      <c r="A10214" s="1">
        <f t="shared" ca="1" si="636"/>
        <v>39746.542361134227</v>
      </c>
      <c r="B10214" s="1" t="str">
        <f t="shared" ca="1" si="638"/>
        <v>2012-10-26 13:01</v>
      </c>
      <c r="C10214">
        <f t="shared" ca="1" si="639"/>
        <v>2.259443442662814</v>
      </c>
      <c r="D10214" t="str">
        <f t="shared" ca="1" si="637"/>
        <v>['2012-10-26 13:01',2.25944344266281],</v>
      </c>
    </row>
    <row r="10215" spans="1:4">
      <c r="A10215" s="1">
        <f t="shared" ca="1" si="636"/>
        <v>39746.543055578673</v>
      </c>
      <c r="B10215" s="1" t="str">
        <f t="shared" ca="1" si="638"/>
        <v>2012-10-26 13:02</v>
      </c>
      <c r="C10215">
        <f t="shared" ca="1" si="639"/>
        <v>7.8401849154397496</v>
      </c>
      <c r="D10215" t="str">
        <f t="shared" ca="1" si="637"/>
        <v>['2012-10-26 13:02',7.84018491543975],</v>
      </c>
    </row>
    <row r="10216" spans="1:4">
      <c r="A10216" s="1">
        <f t="shared" ca="1" si="636"/>
        <v>39746.54375002312</v>
      </c>
      <c r="B10216" s="1" t="str">
        <f t="shared" ca="1" si="638"/>
        <v>2012-10-26 13:03</v>
      </c>
      <c r="C10216">
        <f t="shared" ca="1" si="639"/>
        <v>2.4805264742462896</v>
      </c>
      <c r="D10216" t="str">
        <f t="shared" ca="1" si="637"/>
        <v>['2012-10-26 13:03',2.48052647424629],</v>
      </c>
    </row>
    <row r="10217" spans="1:4">
      <c r="A10217" s="1">
        <f t="shared" ca="1" si="636"/>
        <v>39746.544444467567</v>
      </c>
      <c r="B10217" s="1" t="str">
        <f t="shared" ca="1" si="638"/>
        <v>2012-10-26 13:04</v>
      </c>
      <c r="C10217">
        <f t="shared" ca="1" si="639"/>
        <v>7.6584481197733112</v>
      </c>
      <c r="D10217" t="str">
        <f t="shared" ca="1" si="637"/>
        <v>['2012-10-26 13:04',7.65844811977331],</v>
      </c>
    </row>
    <row r="10218" spans="1:4">
      <c r="A10218" s="1">
        <f t="shared" ca="1" si="636"/>
        <v>39746.545138912013</v>
      </c>
      <c r="B10218" s="1" t="str">
        <f t="shared" ca="1" si="638"/>
        <v>2012-10-26 13:05</v>
      </c>
      <c r="C10218">
        <f t="shared" ca="1" si="639"/>
        <v>5.1264495160103252</v>
      </c>
      <c r="D10218" t="str">
        <f t="shared" ca="1" si="637"/>
        <v>['2012-10-26 13:05',5.12644951601033],</v>
      </c>
    </row>
    <row r="10219" spans="1:4">
      <c r="A10219" s="1">
        <f t="shared" ca="1" si="636"/>
        <v>39746.54583335646</v>
      </c>
      <c r="B10219" s="1" t="str">
        <f t="shared" ca="1" si="638"/>
        <v>2012-10-26 13:06</v>
      </c>
      <c r="C10219">
        <f t="shared" ca="1" si="639"/>
        <v>2.0930230802241567</v>
      </c>
      <c r="D10219" t="str">
        <f t="shared" ca="1" si="637"/>
        <v>['2012-10-26 13:06',2.09302308022416],</v>
      </c>
    </row>
    <row r="10220" spans="1:4">
      <c r="A10220" s="1">
        <f t="shared" ca="1" si="636"/>
        <v>39746.546527800907</v>
      </c>
      <c r="B10220" s="1" t="str">
        <f t="shared" ca="1" si="638"/>
        <v>2012-10-26 13:07</v>
      </c>
      <c r="C10220">
        <f t="shared" ca="1" si="639"/>
        <v>0.48888969260588055</v>
      </c>
      <c r="D10220" t="str">
        <f t="shared" ca="1" si="637"/>
        <v>['2012-10-26 13:07',0.488889692605881],</v>
      </c>
    </row>
    <row r="10221" spans="1:4">
      <c r="A10221" s="1">
        <f t="shared" ca="1" si="636"/>
        <v>39746.547222245354</v>
      </c>
      <c r="B10221" s="1" t="str">
        <f t="shared" ca="1" si="638"/>
        <v>2012-10-26 13:08</v>
      </c>
      <c r="C10221">
        <f t="shared" ca="1" si="639"/>
        <v>4.0714708908035391</v>
      </c>
      <c r="D10221" t="str">
        <f t="shared" ca="1" si="637"/>
        <v>['2012-10-26 13:08',4.07147089080354],</v>
      </c>
    </row>
    <row r="10222" spans="1:4">
      <c r="A10222" s="1">
        <f t="shared" ca="1" si="636"/>
        <v>39746.5479166898</v>
      </c>
      <c r="B10222" s="1" t="str">
        <f t="shared" ca="1" si="638"/>
        <v>2012-10-26 13:09</v>
      </c>
      <c r="C10222">
        <f t="shared" ca="1" si="639"/>
        <v>9.8533032846171409</v>
      </c>
      <c r="D10222" t="str">
        <f t="shared" ca="1" si="637"/>
        <v>['2012-10-26 13:09',9.85330328461714],</v>
      </c>
    </row>
    <row r="10223" spans="1:4">
      <c r="A10223" s="1">
        <f t="shared" ca="1" si="636"/>
        <v>39746.548611134247</v>
      </c>
      <c r="B10223" s="1" t="str">
        <f t="shared" ca="1" si="638"/>
        <v>2012-10-26 13:10</v>
      </c>
      <c r="C10223">
        <f t="shared" ca="1" si="639"/>
        <v>1.9348513334171002</v>
      </c>
      <c r="D10223" t="str">
        <f t="shared" ca="1" si="637"/>
        <v>['2012-10-26 13:10',1.9348513334171],</v>
      </c>
    </row>
    <row r="10224" spans="1:4">
      <c r="A10224" s="1">
        <f t="shared" ca="1" si="636"/>
        <v>39746.549305578694</v>
      </c>
      <c r="B10224" s="1" t="str">
        <f t="shared" ca="1" si="638"/>
        <v>2012-10-26 13:11</v>
      </c>
      <c r="C10224">
        <f t="shared" ca="1" si="639"/>
        <v>6.9944092346486286</v>
      </c>
      <c r="D10224" t="str">
        <f t="shared" ca="1" si="637"/>
        <v>['2012-10-26 13:11',6.99440923464863],</v>
      </c>
    </row>
    <row r="10225" spans="1:4">
      <c r="A10225" s="1">
        <f t="shared" ca="1" si="636"/>
        <v>39746.55000002314</v>
      </c>
      <c r="B10225" s="1" t="str">
        <f t="shared" ca="1" si="638"/>
        <v>2012-10-26 13:12</v>
      </c>
      <c r="C10225">
        <f t="shared" ca="1" si="639"/>
        <v>8.5090713947010954</v>
      </c>
      <c r="D10225" t="str">
        <f t="shared" ca="1" si="637"/>
        <v>['2012-10-26 13:12',8.5090713947011],</v>
      </c>
    </row>
    <row r="10226" spans="1:4">
      <c r="A10226" s="1">
        <f t="shared" ca="1" si="636"/>
        <v>39746.550694467587</v>
      </c>
      <c r="B10226" s="1" t="str">
        <f t="shared" ca="1" si="638"/>
        <v>2012-10-26 13:13</v>
      </c>
      <c r="C10226">
        <f t="shared" ca="1" si="639"/>
        <v>1.3124798048556841</v>
      </c>
      <c r="D10226" t="str">
        <f t="shared" ca="1" si="637"/>
        <v>['2012-10-26 13:13',1.31247980485568],</v>
      </c>
    </row>
    <row r="10227" spans="1:4">
      <c r="A10227" s="1">
        <f t="shared" ca="1" si="636"/>
        <v>39746.551388912034</v>
      </c>
      <c r="B10227" s="1" t="str">
        <f t="shared" ca="1" si="638"/>
        <v>2012-10-26 13:14</v>
      </c>
      <c r="C10227">
        <f t="shared" ca="1" si="639"/>
        <v>4.1611850424942531</v>
      </c>
      <c r="D10227" t="str">
        <f t="shared" ca="1" si="637"/>
        <v>['2012-10-26 13:14',4.16118504249425],</v>
      </c>
    </row>
    <row r="10228" spans="1:4">
      <c r="A10228" s="1">
        <f t="shared" ref="A10228:A10291" ca="1" si="640">A10227+TIME(0,1,0)</f>
        <v>39746.552083356481</v>
      </c>
      <c r="B10228" s="1" t="str">
        <f t="shared" ca="1" si="638"/>
        <v>2012-10-26 13:15</v>
      </c>
      <c r="C10228">
        <f t="shared" ca="1" si="639"/>
        <v>3.6694438342237845</v>
      </c>
      <c r="D10228" t="str">
        <f t="shared" ref="D10228:D10291" ca="1" si="641">"['"&amp;B10228&amp;"',"&amp;C10228&amp;"],"</f>
        <v>['2012-10-26 13:15',3.66944383422378],</v>
      </c>
    </row>
    <row r="10229" spans="1:4">
      <c r="A10229" s="1">
        <f t="shared" ca="1" si="640"/>
        <v>39746.552777800927</v>
      </c>
      <c r="B10229" s="1" t="str">
        <f t="shared" ca="1" si="638"/>
        <v>2012-10-26 13:16</v>
      </c>
      <c r="C10229">
        <f t="shared" ca="1" si="639"/>
        <v>6.9988516825924307</v>
      </c>
      <c r="D10229" t="str">
        <f t="shared" ca="1" si="641"/>
        <v>['2012-10-26 13:16',6.99885168259243],</v>
      </c>
    </row>
    <row r="10230" spans="1:4">
      <c r="A10230" s="1">
        <f t="shared" ca="1" si="640"/>
        <v>39746.553472245374</v>
      </c>
      <c r="B10230" s="1" t="str">
        <f t="shared" ca="1" si="638"/>
        <v>2012-10-26 13:17</v>
      </c>
      <c r="C10230">
        <f t="shared" ca="1" si="639"/>
        <v>8.1446618876907451</v>
      </c>
      <c r="D10230" t="str">
        <f t="shared" ca="1" si="641"/>
        <v>['2012-10-26 13:17',8.14466188769075],</v>
      </c>
    </row>
    <row r="10231" spans="1:4">
      <c r="A10231" s="1">
        <f t="shared" ca="1" si="640"/>
        <v>39746.554166689821</v>
      </c>
      <c r="B10231" s="1" t="str">
        <f t="shared" ca="1" si="638"/>
        <v>2012-10-26 13:18</v>
      </c>
      <c r="C10231">
        <f t="shared" ca="1" si="639"/>
        <v>6.7199745363359398</v>
      </c>
      <c r="D10231" t="str">
        <f t="shared" ca="1" si="641"/>
        <v>['2012-10-26 13:18',6.71997453633594],</v>
      </c>
    </row>
    <row r="10232" spans="1:4">
      <c r="A10232" s="1">
        <f t="shared" ca="1" si="640"/>
        <v>39746.554861134267</v>
      </c>
      <c r="B10232" s="1" t="str">
        <f t="shared" ca="1" si="638"/>
        <v>2012-10-26 13:19</v>
      </c>
      <c r="C10232">
        <f t="shared" ca="1" si="639"/>
        <v>8.1941659364656516</v>
      </c>
      <c r="D10232" t="str">
        <f t="shared" ca="1" si="641"/>
        <v>['2012-10-26 13:19',8.19416593646565],</v>
      </c>
    </row>
    <row r="10233" spans="1:4">
      <c r="A10233" s="1">
        <f t="shared" ca="1" si="640"/>
        <v>39746.555555578714</v>
      </c>
      <c r="B10233" s="1" t="str">
        <f t="shared" ca="1" si="638"/>
        <v>2012-10-26 13:20</v>
      </c>
      <c r="C10233">
        <f t="shared" ca="1" si="639"/>
        <v>3.5198852064786479</v>
      </c>
      <c r="D10233" t="str">
        <f t="shared" ca="1" si="641"/>
        <v>['2012-10-26 13:20',3.51988520647865],</v>
      </c>
    </row>
    <row r="10234" spans="1:4">
      <c r="A10234" s="1">
        <f t="shared" ca="1" si="640"/>
        <v>39746.556250023161</v>
      </c>
      <c r="B10234" s="1" t="str">
        <f t="shared" ca="1" si="638"/>
        <v>2012-10-26 13:21</v>
      </c>
      <c r="C10234">
        <f t="shared" ca="1" si="639"/>
        <v>6.8956610772966087</v>
      </c>
      <c r="D10234" t="str">
        <f t="shared" ca="1" si="641"/>
        <v>['2012-10-26 13:21',6.89566107729661],</v>
      </c>
    </row>
    <row r="10235" spans="1:4">
      <c r="A10235" s="1">
        <f t="shared" ca="1" si="640"/>
        <v>39746.556944467608</v>
      </c>
      <c r="B10235" s="1" t="str">
        <f t="shared" ca="1" si="638"/>
        <v>2012-10-26 13:22</v>
      </c>
      <c r="C10235">
        <f t="shared" ca="1" si="639"/>
        <v>9.7305343182779325</v>
      </c>
      <c r="D10235" t="str">
        <f t="shared" ca="1" si="641"/>
        <v>['2012-10-26 13:22',9.73053431827793],</v>
      </c>
    </row>
    <row r="10236" spans="1:4">
      <c r="A10236" s="1">
        <f t="shared" ca="1" si="640"/>
        <v>39746.557638912054</v>
      </c>
      <c r="B10236" s="1" t="str">
        <f t="shared" ca="1" si="638"/>
        <v>2012-10-26 13:23</v>
      </c>
      <c r="C10236">
        <f t="shared" ca="1" si="639"/>
        <v>3.7811444997987564</v>
      </c>
      <c r="D10236" t="str">
        <f t="shared" ca="1" si="641"/>
        <v>['2012-10-26 13:23',3.78114449979876],</v>
      </c>
    </row>
    <row r="10237" spans="1:4">
      <c r="A10237" s="1">
        <f t="shared" ca="1" si="640"/>
        <v>39746.558333356501</v>
      </c>
      <c r="B10237" s="1" t="str">
        <f t="shared" ca="1" si="638"/>
        <v>2012-10-26 13:24</v>
      </c>
      <c r="C10237">
        <f t="shared" ca="1" si="639"/>
        <v>7.2852673160014092</v>
      </c>
      <c r="D10237" t="str">
        <f t="shared" ca="1" si="641"/>
        <v>['2012-10-26 13:24',7.28526731600141],</v>
      </c>
    </row>
    <row r="10238" spans="1:4">
      <c r="A10238" s="1">
        <f t="shared" ca="1" si="640"/>
        <v>39746.559027800948</v>
      </c>
      <c r="B10238" s="1" t="str">
        <f t="shared" ca="1" si="638"/>
        <v>2012-10-26 13:25</v>
      </c>
      <c r="C10238">
        <f t="shared" ca="1" si="639"/>
        <v>1.6870457819914009</v>
      </c>
      <c r="D10238" t="str">
        <f t="shared" ca="1" si="641"/>
        <v>['2012-10-26 13:25',1.6870457819914],</v>
      </c>
    </row>
    <row r="10239" spans="1:4">
      <c r="A10239" s="1">
        <f t="shared" ca="1" si="640"/>
        <v>39746.559722245394</v>
      </c>
      <c r="B10239" s="1" t="str">
        <f t="shared" ca="1" si="638"/>
        <v>2012-10-26 13:26</v>
      </c>
      <c r="C10239">
        <f t="shared" ca="1" si="639"/>
        <v>0.41571602649128181</v>
      </c>
      <c r="D10239" t="str">
        <f t="shared" ca="1" si="641"/>
        <v>['2012-10-26 13:26',0.415716026491282],</v>
      </c>
    </row>
    <row r="10240" spans="1:4">
      <c r="A10240" s="1">
        <f t="shared" ca="1" si="640"/>
        <v>39746.560416689841</v>
      </c>
      <c r="B10240" s="1" t="str">
        <f t="shared" ca="1" si="638"/>
        <v>2012-10-26 13:27</v>
      </c>
      <c r="C10240">
        <f t="shared" ca="1" si="639"/>
        <v>8.0726330503784993</v>
      </c>
      <c r="D10240" t="str">
        <f t="shared" ca="1" si="641"/>
        <v>['2012-10-26 13:27',8.0726330503785],</v>
      </c>
    </row>
    <row r="10241" spans="1:4">
      <c r="A10241" s="1">
        <f t="shared" ca="1" si="640"/>
        <v>39746.561111134288</v>
      </c>
      <c r="B10241" s="1" t="str">
        <f t="shared" ca="1" si="638"/>
        <v>2012-10-26 13:28</v>
      </c>
      <c r="C10241">
        <f t="shared" ca="1" si="639"/>
        <v>1.0006446367970057</v>
      </c>
      <c r="D10241" t="str">
        <f t="shared" ca="1" si="641"/>
        <v>['2012-10-26 13:28',1.00064463679701],</v>
      </c>
    </row>
    <row r="10242" spans="1:4">
      <c r="A10242" s="1">
        <f t="shared" ca="1" si="640"/>
        <v>39746.561805578734</v>
      </c>
      <c r="B10242" s="1" t="str">
        <f t="shared" ca="1" si="638"/>
        <v>2012-10-26 13:29</v>
      </c>
      <c r="C10242">
        <f t="shared" ca="1" si="639"/>
        <v>1.455236483416229</v>
      </c>
      <c r="D10242" t="str">
        <f t="shared" ca="1" si="641"/>
        <v>['2012-10-26 13:29',1.45523648341623],</v>
      </c>
    </row>
    <row r="10243" spans="1:4">
      <c r="A10243" s="1">
        <f t="shared" ca="1" si="640"/>
        <v>39746.562500023181</v>
      </c>
      <c r="B10243" s="1" t="str">
        <f t="shared" ref="B10243:B10306" ca="1" si="642">TEXT(A10243,"yyyy-mm-dd hh:mm")</f>
        <v>2012-10-26 13:30</v>
      </c>
      <c r="C10243">
        <f t="shared" ref="C10243:C10306" ca="1" si="643">RAND()*10</f>
        <v>4.8158616636374063</v>
      </c>
      <c r="D10243" t="str">
        <f t="shared" ca="1" si="641"/>
        <v>['2012-10-26 13:30',4.81586166363741],</v>
      </c>
    </row>
    <row r="10244" spans="1:4">
      <c r="A10244" s="1">
        <f t="shared" ca="1" si="640"/>
        <v>39746.563194467628</v>
      </c>
      <c r="B10244" s="1" t="str">
        <f t="shared" ca="1" si="642"/>
        <v>2012-10-26 13:31</v>
      </c>
      <c r="C10244">
        <f t="shared" ca="1" si="643"/>
        <v>5.2176088310261548</v>
      </c>
      <c r="D10244" t="str">
        <f t="shared" ca="1" si="641"/>
        <v>['2012-10-26 13:31',5.21760883102615],</v>
      </c>
    </row>
    <row r="10245" spans="1:4">
      <c r="A10245" s="1">
        <f t="shared" ca="1" si="640"/>
        <v>39746.563888912075</v>
      </c>
      <c r="B10245" s="1" t="str">
        <f t="shared" ca="1" si="642"/>
        <v>2012-10-26 13:32</v>
      </c>
      <c r="C10245">
        <f t="shared" ca="1" si="643"/>
        <v>1.3853730321534385</v>
      </c>
      <c r="D10245" t="str">
        <f t="shared" ca="1" si="641"/>
        <v>['2012-10-26 13:32',1.38537303215344],</v>
      </c>
    </row>
    <row r="10246" spans="1:4">
      <c r="A10246" s="1">
        <f t="shared" ca="1" si="640"/>
        <v>39746.564583356521</v>
      </c>
      <c r="B10246" s="1" t="str">
        <f t="shared" ca="1" si="642"/>
        <v>2012-10-26 13:33</v>
      </c>
      <c r="C10246">
        <f t="shared" ca="1" si="643"/>
        <v>2.8408593776021007</v>
      </c>
      <c r="D10246" t="str">
        <f t="shared" ca="1" si="641"/>
        <v>['2012-10-26 13:33',2.8408593776021],</v>
      </c>
    </row>
    <row r="10247" spans="1:4">
      <c r="A10247" s="1">
        <f t="shared" ca="1" si="640"/>
        <v>39746.565277800968</v>
      </c>
      <c r="B10247" s="1" t="str">
        <f t="shared" ca="1" si="642"/>
        <v>2012-10-26 13:34</v>
      </c>
      <c r="C10247">
        <f t="shared" ca="1" si="643"/>
        <v>8.7205777133567608</v>
      </c>
      <c r="D10247" t="str">
        <f t="shared" ca="1" si="641"/>
        <v>['2012-10-26 13:34',8.72057771335676],</v>
      </c>
    </row>
    <row r="10248" spans="1:4">
      <c r="A10248" s="1">
        <f t="shared" ca="1" si="640"/>
        <v>39746.565972245415</v>
      </c>
      <c r="B10248" s="1" t="str">
        <f t="shared" ca="1" si="642"/>
        <v>2012-10-26 13:35</v>
      </c>
      <c r="C10248">
        <f t="shared" ca="1" si="643"/>
        <v>7.6071874056378874</v>
      </c>
      <c r="D10248" t="str">
        <f t="shared" ca="1" si="641"/>
        <v>['2012-10-26 13:35',7.60718740563789],</v>
      </c>
    </row>
    <row r="10249" spans="1:4">
      <c r="A10249" s="1">
        <f t="shared" ca="1" si="640"/>
        <v>39746.566666689861</v>
      </c>
      <c r="B10249" s="1" t="str">
        <f t="shared" ca="1" si="642"/>
        <v>2012-10-26 13:36</v>
      </c>
      <c r="C10249">
        <f t="shared" ca="1" si="643"/>
        <v>9.8500758536283683</v>
      </c>
      <c r="D10249" t="str">
        <f t="shared" ca="1" si="641"/>
        <v>['2012-10-26 13:36',9.85007585362837],</v>
      </c>
    </row>
    <row r="10250" spans="1:4">
      <c r="A10250" s="1">
        <f t="shared" ca="1" si="640"/>
        <v>39746.567361134308</v>
      </c>
      <c r="B10250" s="1" t="str">
        <f t="shared" ca="1" si="642"/>
        <v>2012-10-26 13:37</v>
      </c>
      <c r="C10250">
        <f t="shared" ca="1" si="643"/>
        <v>9.3871089850563294</v>
      </c>
      <c r="D10250" t="str">
        <f t="shared" ca="1" si="641"/>
        <v>['2012-10-26 13:37',9.38710898505633],</v>
      </c>
    </row>
    <row r="10251" spans="1:4">
      <c r="A10251" s="1">
        <f t="shared" ca="1" si="640"/>
        <v>39746.568055578755</v>
      </c>
      <c r="B10251" s="1" t="str">
        <f t="shared" ca="1" si="642"/>
        <v>2012-10-26 13:38</v>
      </c>
      <c r="C10251">
        <f t="shared" ca="1" si="643"/>
        <v>3.6282473688333994</v>
      </c>
      <c r="D10251" t="str">
        <f t="shared" ca="1" si="641"/>
        <v>['2012-10-26 13:38',3.6282473688334],</v>
      </c>
    </row>
    <row r="10252" spans="1:4">
      <c r="A10252" s="1">
        <f t="shared" ca="1" si="640"/>
        <v>39746.568750023202</v>
      </c>
      <c r="B10252" s="1" t="str">
        <f t="shared" ca="1" si="642"/>
        <v>2012-10-26 13:39</v>
      </c>
      <c r="C10252">
        <f t="shared" ca="1" si="643"/>
        <v>3.2516621969352855</v>
      </c>
      <c r="D10252" t="str">
        <f t="shared" ca="1" si="641"/>
        <v>['2012-10-26 13:39',3.25166219693529],</v>
      </c>
    </row>
    <row r="10253" spans="1:4">
      <c r="A10253" s="1">
        <f t="shared" ca="1" si="640"/>
        <v>39746.569444467648</v>
      </c>
      <c r="B10253" s="1" t="str">
        <f t="shared" ca="1" si="642"/>
        <v>2012-10-26 13:40</v>
      </c>
      <c r="C10253">
        <f t="shared" ca="1" si="643"/>
        <v>9.1798979755367327</v>
      </c>
      <c r="D10253" t="str">
        <f t="shared" ca="1" si="641"/>
        <v>['2012-10-26 13:40',9.17989797553673],</v>
      </c>
    </row>
    <row r="10254" spans="1:4">
      <c r="A10254" s="1">
        <f t="shared" ca="1" si="640"/>
        <v>39746.570138912095</v>
      </c>
      <c r="B10254" s="1" t="str">
        <f t="shared" ca="1" si="642"/>
        <v>2012-10-26 13:41</v>
      </c>
      <c r="C10254">
        <f t="shared" ca="1" si="643"/>
        <v>2.4389623973456764</v>
      </c>
      <c r="D10254" t="str">
        <f t="shared" ca="1" si="641"/>
        <v>['2012-10-26 13:41',2.43896239734568],</v>
      </c>
    </row>
    <row r="10255" spans="1:4">
      <c r="A10255" s="1">
        <f t="shared" ca="1" si="640"/>
        <v>39746.570833356542</v>
      </c>
      <c r="B10255" s="1" t="str">
        <f t="shared" ca="1" si="642"/>
        <v>2012-10-26 13:42</v>
      </c>
      <c r="C10255">
        <f t="shared" ca="1" si="643"/>
        <v>4.0718833574283053</v>
      </c>
      <c r="D10255" t="str">
        <f t="shared" ca="1" si="641"/>
        <v>['2012-10-26 13:42',4.07188335742831],</v>
      </c>
    </row>
    <row r="10256" spans="1:4">
      <c r="A10256" s="1">
        <f t="shared" ca="1" si="640"/>
        <v>39746.571527800988</v>
      </c>
      <c r="B10256" s="1" t="str">
        <f t="shared" ca="1" si="642"/>
        <v>2012-10-26 13:43</v>
      </c>
      <c r="C10256">
        <f t="shared" ca="1" si="643"/>
        <v>1.8983486779325176</v>
      </c>
      <c r="D10256" t="str">
        <f t="shared" ca="1" si="641"/>
        <v>['2012-10-26 13:43',1.89834867793252],</v>
      </c>
    </row>
    <row r="10257" spans="1:4">
      <c r="A10257" s="1">
        <f t="shared" ca="1" si="640"/>
        <v>39746.572222245435</v>
      </c>
      <c r="B10257" s="1" t="str">
        <f t="shared" ca="1" si="642"/>
        <v>2012-10-26 13:44</v>
      </c>
      <c r="C10257">
        <f t="shared" ca="1" si="643"/>
        <v>5.8148091203565855</v>
      </c>
      <c r="D10257" t="str">
        <f t="shared" ca="1" si="641"/>
        <v>['2012-10-26 13:44',5.81480912035659],</v>
      </c>
    </row>
    <row r="10258" spans="1:4">
      <c r="A10258" s="1">
        <f t="shared" ca="1" si="640"/>
        <v>39746.572916689882</v>
      </c>
      <c r="B10258" s="1" t="str">
        <f t="shared" ca="1" si="642"/>
        <v>2012-10-26 13:45</v>
      </c>
      <c r="C10258">
        <f t="shared" ca="1" si="643"/>
        <v>9.639329552937852</v>
      </c>
      <c r="D10258" t="str">
        <f t="shared" ca="1" si="641"/>
        <v>['2012-10-26 13:45',9.63932955293785],</v>
      </c>
    </row>
    <row r="10259" spans="1:4">
      <c r="A10259" s="1">
        <f t="shared" ca="1" si="640"/>
        <v>39746.573611134329</v>
      </c>
      <c r="B10259" s="1" t="str">
        <f t="shared" ca="1" si="642"/>
        <v>2012-10-26 13:46</v>
      </c>
      <c r="C10259">
        <f t="shared" ca="1" si="643"/>
        <v>6.2324229944988474</v>
      </c>
      <c r="D10259" t="str">
        <f t="shared" ca="1" si="641"/>
        <v>['2012-10-26 13:46',6.23242299449885],</v>
      </c>
    </row>
    <row r="10260" spans="1:4">
      <c r="A10260" s="1">
        <f t="shared" ca="1" si="640"/>
        <v>39746.574305578775</v>
      </c>
      <c r="B10260" s="1" t="str">
        <f t="shared" ca="1" si="642"/>
        <v>2012-10-26 13:47</v>
      </c>
      <c r="C10260">
        <f t="shared" ca="1" si="643"/>
        <v>7.5093646662935498</v>
      </c>
      <c r="D10260" t="str">
        <f t="shared" ca="1" si="641"/>
        <v>['2012-10-26 13:47',7.50936466629355],</v>
      </c>
    </row>
    <row r="10261" spans="1:4">
      <c r="A10261" s="1">
        <f t="shared" ca="1" si="640"/>
        <v>39746.575000023222</v>
      </c>
      <c r="B10261" s="1" t="str">
        <f t="shared" ca="1" si="642"/>
        <v>2012-10-26 13:48</v>
      </c>
      <c r="C10261">
        <f t="shared" ca="1" si="643"/>
        <v>7.1926605430508062</v>
      </c>
      <c r="D10261" t="str">
        <f t="shared" ca="1" si="641"/>
        <v>['2012-10-26 13:48',7.19266054305081],</v>
      </c>
    </row>
    <row r="10262" spans="1:4">
      <c r="A10262" s="1">
        <f t="shared" ca="1" si="640"/>
        <v>39746.575694467669</v>
      </c>
      <c r="B10262" s="1" t="str">
        <f t="shared" ca="1" si="642"/>
        <v>2012-10-26 13:49</v>
      </c>
      <c r="C10262">
        <f t="shared" ca="1" si="643"/>
        <v>5.7799989156956144</v>
      </c>
      <c r="D10262" t="str">
        <f t="shared" ca="1" si="641"/>
        <v>['2012-10-26 13:49',5.77999891569561],</v>
      </c>
    </row>
    <row r="10263" spans="1:4">
      <c r="A10263" s="1">
        <f t="shared" ca="1" si="640"/>
        <v>39746.576388912115</v>
      </c>
      <c r="B10263" s="1" t="str">
        <f t="shared" ca="1" si="642"/>
        <v>2012-10-26 13:50</v>
      </c>
      <c r="C10263">
        <f t="shared" ca="1" si="643"/>
        <v>2.717268197256999</v>
      </c>
      <c r="D10263" t="str">
        <f t="shared" ca="1" si="641"/>
        <v>['2012-10-26 13:50',2.717268197257],</v>
      </c>
    </row>
    <row r="10264" spans="1:4">
      <c r="A10264" s="1">
        <f t="shared" ca="1" si="640"/>
        <v>39746.577083356562</v>
      </c>
      <c r="B10264" s="1" t="str">
        <f t="shared" ca="1" si="642"/>
        <v>2012-10-26 13:51</v>
      </c>
      <c r="C10264">
        <f t="shared" ca="1" si="643"/>
        <v>0.11954137480643112</v>
      </c>
      <c r="D10264" t="str">
        <f t="shared" ca="1" si="641"/>
        <v>['2012-10-26 13:51',0.119541374806431],</v>
      </c>
    </row>
    <row r="10265" spans="1:4">
      <c r="A10265" s="1">
        <f t="shared" ca="1" si="640"/>
        <v>39746.577777801009</v>
      </c>
      <c r="B10265" s="1" t="str">
        <f t="shared" ca="1" si="642"/>
        <v>2012-10-26 13:52</v>
      </c>
      <c r="C10265">
        <f t="shared" ca="1" si="643"/>
        <v>5.254871371516856</v>
      </c>
      <c r="D10265" t="str">
        <f t="shared" ca="1" si="641"/>
        <v>['2012-10-26 13:52',5.25487137151686],</v>
      </c>
    </row>
    <row r="10266" spans="1:4">
      <c r="A10266" s="1">
        <f t="shared" ca="1" si="640"/>
        <v>39746.578472245455</v>
      </c>
      <c r="B10266" s="1" t="str">
        <f t="shared" ca="1" si="642"/>
        <v>2012-10-26 13:53</v>
      </c>
      <c r="C10266">
        <f t="shared" ca="1" si="643"/>
        <v>3.0492570565365895</v>
      </c>
      <c r="D10266" t="str">
        <f t="shared" ca="1" si="641"/>
        <v>['2012-10-26 13:53',3.04925705653659],</v>
      </c>
    </row>
    <row r="10267" spans="1:4">
      <c r="A10267" s="1">
        <f t="shared" ca="1" si="640"/>
        <v>39746.579166689902</v>
      </c>
      <c r="B10267" s="1" t="str">
        <f t="shared" ca="1" si="642"/>
        <v>2012-10-26 13:54</v>
      </c>
      <c r="C10267">
        <f t="shared" ca="1" si="643"/>
        <v>8.5661843069010501</v>
      </c>
      <c r="D10267" t="str">
        <f t="shared" ca="1" si="641"/>
        <v>['2012-10-26 13:54',8.56618430690105],</v>
      </c>
    </row>
    <row r="10268" spans="1:4">
      <c r="A10268" s="1">
        <f t="shared" ca="1" si="640"/>
        <v>39746.579861134349</v>
      </c>
      <c r="B10268" s="1" t="str">
        <f t="shared" ca="1" si="642"/>
        <v>2012-10-26 13:55</v>
      </c>
      <c r="C10268">
        <f t="shared" ca="1" si="643"/>
        <v>1.0163797269706265</v>
      </c>
      <c r="D10268" t="str">
        <f t="shared" ca="1" si="641"/>
        <v>['2012-10-26 13:55',1.01637972697063],</v>
      </c>
    </row>
    <row r="10269" spans="1:4">
      <c r="A10269" s="1">
        <f t="shared" ca="1" si="640"/>
        <v>39746.580555578796</v>
      </c>
      <c r="B10269" s="1" t="str">
        <f t="shared" ca="1" si="642"/>
        <v>2012-10-26 13:56</v>
      </c>
      <c r="C10269">
        <f t="shared" ca="1" si="643"/>
        <v>0.94993087230250239</v>
      </c>
      <c r="D10269" t="str">
        <f t="shared" ca="1" si="641"/>
        <v>['2012-10-26 13:56',0.949930872302502],</v>
      </c>
    </row>
    <row r="10270" spans="1:4">
      <c r="A10270" s="1">
        <f t="shared" ca="1" si="640"/>
        <v>39746.581250023242</v>
      </c>
      <c r="B10270" s="1" t="str">
        <f t="shared" ca="1" si="642"/>
        <v>2012-10-26 13:57</v>
      </c>
      <c r="C10270">
        <f t="shared" ca="1" si="643"/>
        <v>1.9232361958802358</v>
      </c>
      <c r="D10270" t="str">
        <f t="shared" ca="1" si="641"/>
        <v>['2012-10-26 13:57',1.92323619588024],</v>
      </c>
    </row>
    <row r="10271" spans="1:4">
      <c r="A10271" s="1">
        <f t="shared" ca="1" si="640"/>
        <v>39746.581944467689</v>
      </c>
      <c r="B10271" s="1" t="str">
        <f t="shared" ca="1" si="642"/>
        <v>2012-10-26 13:58</v>
      </c>
      <c r="C10271">
        <f t="shared" ca="1" si="643"/>
        <v>5.7693320587532071</v>
      </c>
      <c r="D10271" t="str">
        <f t="shared" ca="1" si="641"/>
        <v>['2012-10-26 13:58',5.76933205875321],</v>
      </c>
    </row>
    <row r="10272" spans="1:4">
      <c r="A10272" s="1">
        <f t="shared" ca="1" si="640"/>
        <v>39746.582638912136</v>
      </c>
      <c r="B10272" s="1" t="str">
        <f t="shared" ca="1" si="642"/>
        <v>2012-10-26 13:59</v>
      </c>
      <c r="C10272">
        <f t="shared" ca="1" si="643"/>
        <v>0.44732068213306775</v>
      </c>
      <c r="D10272" t="str">
        <f t="shared" ca="1" si="641"/>
        <v>['2012-10-26 13:59',0.447320682133068],</v>
      </c>
    </row>
    <row r="10273" spans="1:4">
      <c r="A10273" s="1">
        <f t="shared" ca="1" si="640"/>
        <v>39746.583333356582</v>
      </c>
      <c r="B10273" s="1" t="str">
        <f t="shared" ca="1" si="642"/>
        <v>2012-10-26 14:00</v>
      </c>
      <c r="C10273">
        <f t="shared" ca="1" si="643"/>
        <v>6.0217646433375194</v>
      </c>
      <c r="D10273" t="str">
        <f t="shared" ca="1" si="641"/>
        <v>['2012-10-26 14:00',6.02176464333752],</v>
      </c>
    </row>
    <row r="10274" spans="1:4">
      <c r="A10274" s="1">
        <f t="shared" ca="1" si="640"/>
        <v>39746.584027801029</v>
      </c>
      <c r="B10274" s="1" t="str">
        <f t="shared" ca="1" si="642"/>
        <v>2012-10-26 14:01</v>
      </c>
      <c r="C10274">
        <f t="shared" ca="1" si="643"/>
        <v>9.3241716485954385</v>
      </c>
      <c r="D10274" t="str">
        <f t="shared" ca="1" si="641"/>
        <v>['2012-10-26 14:01',9.32417164859544],</v>
      </c>
    </row>
    <row r="10275" spans="1:4">
      <c r="A10275" s="1">
        <f t="shared" ca="1" si="640"/>
        <v>39746.584722245476</v>
      </c>
      <c r="B10275" s="1" t="str">
        <f t="shared" ca="1" si="642"/>
        <v>2012-10-26 14:02</v>
      </c>
      <c r="C10275">
        <f t="shared" ca="1" si="643"/>
        <v>5.2786491556798865</v>
      </c>
      <c r="D10275" t="str">
        <f t="shared" ca="1" si="641"/>
        <v>['2012-10-26 14:02',5.27864915567989],</v>
      </c>
    </row>
    <row r="10276" spans="1:4">
      <c r="A10276" s="1">
        <f t="shared" ca="1" si="640"/>
        <v>39746.585416689923</v>
      </c>
      <c r="B10276" s="1" t="str">
        <f t="shared" ca="1" si="642"/>
        <v>2012-10-26 14:03</v>
      </c>
      <c r="C10276">
        <f t="shared" ca="1" si="643"/>
        <v>5.1979319509246125</v>
      </c>
      <c r="D10276" t="str">
        <f t="shared" ca="1" si="641"/>
        <v>['2012-10-26 14:03',5.19793195092461],</v>
      </c>
    </row>
    <row r="10277" spans="1:4">
      <c r="A10277" s="1">
        <f t="shared" ca="1" si="640"/>
        <v>39746.586111134369</v>
      </c>
      <c r="B10277" s="1" t="str">
        <f t="shared" ca="1" si="642"/>
        <v>2012-10-26 14:04</v>
      </c>
      <c r="C10277">
        <f t="shared" ca="1" si="643"/>
        <v>3.5042735881143017</v>
      </c>
      <c r="D10277" t="str">
        <f t="shared" ca="1" si="641"/>
        <v>['2012-10-26 14:04',3.5042735881143],</v>
      </c>
    </row>
    <row r="10278" spans="1:4">
      <c r="A10278" s="1">
        <f t="shared" ca="1" si="640"/>
        <v>39746.586805578816</v>
      </c>
      <c r="B10278" s="1" t="str">
        <f t="shared" ca="1" si="642"/>
        <v>2012-10-26 14:05</v>
      </c>
      <c r="C10278">
        <f t="shared" ca="1" si="643"/>
        <v>3.4540307765655598</v>
      </c>
      <c r="D10278" t="str">
        <f t="shared" ca="1" si="641"/>
        <v>['2012-10-26 14:05',3.45403077656556],</v>
      </c>
    </row>
    <row r="10279" spans="1:4">
      <c r="A10279" s="1">
        <f t="shared" ca="1" si="640"/>
        <v>39746.587500023263</v>
      </c>
      <c r="B10279" s="1" t="str">
        <f t="shared" ca="1" si="642"/>
        <v>2012-10-26 14:06</v>
      </c>
      <c r="C10279">
        <f t="shared" ca="1" si="643"/>
        <v>4.9961759806137707</v>
      </c>
      <c r="D10279" t="str">
        <f t="shared" ca="1" si="641"/>
        <v>['2012-10-26 14:06',4.99617598061377],</v>
      </c>
    </row>
    <row r="10280" spans="1:4">
      <c r="A10280" s="1">
        <f t="shared" ca="1" si="640"/>
        <v>39746.588194467709</v>
      </c>
      <c r="B10280" s="1" t="str">
        <f t="shared" ca="1" si="642"/>
        <v>2012-10-26 14:07</v>
      </c>
      <c r="C10280">
        <f t="shared" ca="1" si="643"/>
        <v>1.6644452870878013</v>
      </c>
      <c r="D10280" t="str">
        <f t="shared" ca="1" si="641"/>
        <v>['2012-10-26 14:07',1.6644452870878],</v>
      </c>
    </row>
    <row r="10281" spans="1:4">
      <c r="A10281" s="1">
        <f t="shared" ca="1" si="640"/>
        <v>39746.588888912156</v>
      </c>
      <c r="B10281" s="1" t="str">
        <f t="shared" ca="1" si="642"/>
        <v>2012-10-26 14:08</v>
      </c>
      <c r="C10281">
        <f t="shared" ca="1" si="643"/>
        <v>4.173361235189077</v>
      </c>
      <c r="D10281" t="str">
        <f t="shared" ca="1" si="641"/>
        <v>['2012-10-26 14:08',4.17336123518908],</v>
      </c>
    </row>
    <row r="10282" spans="1:4">
      <c r="A10282" s="1">
        <f t="shared" ca="1" si="640"/>
        <v>39746.589583356603</v>
      </c>
      <c r="B10282" s="1" t="str">
        <f t="shared" ca="1" si="642"/>
        <v>2012-10-26 14:09</v>
      </c>
      <c r="C10282">
        <f t="shared" ca="1" si="643"/>
        <v>8.4378317370556033</v>
      </c>
      <c r="D10282" t="str">
        <f t="shared" ca="1" si="641"/>
        <v>['2012-10-26 14:09',8.4378317370556],</v>
      </c>
    </row>
    <row r="10283" spans="1:4">
      <c r="A10283" s="1">
        <f t="shared" ca="1" si="640"/>
        <v>39746.59027780105</v>
      </c>
      <c r="B10283" s="1" t="str">
        <f t="shared" ca="1" si="642"/>
        <v>2012-10-26 14:10</v>
      </c>
      <c r="C10283">
        <f t="shared" ca="1" si="643"/>
        <v>8.3833577381301438</v>
      </c>
      <c r="D10283" t="str">
        <f t="shared" ca="1" si="641"/>
        <v>['2012-10-26 14:10',8.38335773813014],</v>
      </c>
    </row>
    <row r="10284" spans="1:4">
      <c r="A10284" s="1">
        <f t="shared" ca="1" si="640"/>
        <v>39746.590972245496</v>
      </c>
      <c r="B10284" s="1" t="str">
        <f t="shared" ca="1" si="642"/>
        <v>2012-10-26 14:11</v>
      </c>
      <c r="C10284">
        <f t="shared" ca="1" si="643"/>
        <v>3.4508167250260158</v>
      </c>
      <c r="D10284" t="str">
        <f t="shared" ca="1" si="641"/>
        <v>['2012-10-26 14:11',3.45081672502602],</v>
      </c>
    </row>
    <row r="10285" spans="1:4">
      <c r="A10285" s="1">
        <f t="shared" ca="1" si="640"/>
        <v>39746.591666689943</v>
      </c>
      <c r="B10285" s="1" t="str">
        <f t="shared" ca="1" si="642"/>
        <v>2012-10-26 14:12</v>
      </c>
      <c r="C10285">
        <f t="shared" ca="1" si="643"/>
        <v>3.856676172126754</v>
      </c>
      <c r="D10285" t="str">
        <f t="shared" ca="1" si="641"/>
        <v>['2012-10-26 14:12',3.85667617212675],</v>
      </c>
    </row>
    <row r="10286" spans="1:4">
      <c r="A10286" s="1">
        <f t="shared" ca="1" si="640"/>
        <v>39746.59236113439</v>
      </c>
      <c r="B10286" s="1" t="str">
        <f t="shared" ca="1" si="642"/>
        <v>2012-10-26 14:13</v>
      </c>
      <c r="C10286">
        <f t="shared" ca="1" si="643"/>
        <v>7.493737330141812</v>
      </c>
      <c r="D10286" t="str">
        <f t="shared" ca="1" si="641"/>
        <v>['2012-10-26 14:13',7.49373733014181],</v>
      </c>
    </row>
    <row r="10287" spans="1:4">
      <c r="A10287" s="1">
        <f t="shared" ca="1" si="640"/>
        <v>39746.593055578836</v>
      </c>
      <c r="B10287" s="1" t="str">
        <f t="shared" ca="1" si="642"/>
        <v>2012-10-26 14:14</v>
      </c>
      <c r="C10287">
        <f t="shared" ca="1" si="643"/>
        <v>1.3384059859163244</v>
      </c>
      <c r="D10287" t="str">
        <f t="shared" ca="1" si="641"/>
        <v>['2012-10-26 14:14',1.33840598591632],</v>
      </c>
    </row>
    <row r="10288" spans="1:4">
      <c r="A10288" s="1">
        <f t="shared" ca="1" si="640"/>
        <v>39746.593750023283</v>
      </c>
      <c r="B10288" s="1" t="str">
        <f t="shared" ca="1" si="642"/>
        <v>2012-10-26 14:15</v>
      </c>
      <c r="C10288">
        <f t="shared" ca="1" si="643"/>
        <v>6.1156004092481453</v>
      </c>
      <c r="D10288" t="str">
        <f t="shared" ca="1" si="641"/>
        <v>['2012-10-26 14:15',6.11560040924815],</v>
      </c>
    </row>
    <row r="10289" spans="1:4">
      <c r="A10289" s="1">
        <f t="shared" ca="1" si="640"/>
        <v>39746.59444446773</v>
      </c>
      <c r="B10289" s="1" t="str">
        <f t="shared" ca="1" si="642"/>
        <v>2012-10-26 14:16</v>
      </c>
      <c r="C10289">
        <f t="shared" ca="1" si="643"/>
        <v>4.3445690370663215</v>
      </c>
      <c r="D10289" t="str">
        <f t="shared" ca="1" si="641"/>
        <v>['2012-10-26 14:16',4.34456903706632],</v>
      </c>
    </row>
    <row r="10290" spans="1:4">
      <c r="A10290" s="1">
        <f t="shared" ca="1" si="640"/>
        <v>39746.595138912176</v>
      </c>
      <c r="B10290" s="1" t="str">
        <f t="shared" ca="1" si="642"/>
        <v>2012-10-26 14:17</v>
      </c>
      <c r="C10290">
        <f t="shared" ca="1" si="643"/>
        <v>9.5357927051918523</v>
      </c>
      <c r="D10290" t="str">
        <f t="shared" ca="1" si="641"/>
        <v>['2012-10-26 14:17',9.53579270519185],</v>
      </c>
    </row>
    <row r="10291" spans="1:4">
      <c r="A10291" s="1">
        <f t="shared" ca="1" si="640"/>
        <v>39746.595833356623</v>
      </c>
      <c r="B10291" s="1" t="str">
        <f t="shared" ca="1" si="642"/>
        <v>2012-10-26 14:18</v>
      </c>
      <c r="C10291">
        <f t="shared" ca="1" si="643"/>
        <v>7.1821497336986795</v>
      </c>
      <c r="D10291" t="str">
        <f t="shared" ca="1" si="641"/>
        <v>['2012-10-26 14:18',7.18214973369868],</v>
      </c>
    </row>
    <row r="10292" spans="1:4">
      <c r="A10292" s="1">
        <f t="shared" ref="A10292:A10355" ca="1" si="644">A10291+TIME(0,1,0)</f>
        <v>39746.59652780107</v>
      </c>
      <c r="B10292" s="1" t="str">
        <f t="shared" ca="1" si="642"/>
        <v>2012-10-26 14:19</v>
      </c>
      <c r="C10292">
        <f t="shared" ca="1" si="643"/>
        <v>8.950769063194457</v>
      </c>
      <c r="D10292" t="str">
        <f t="shared" ref="D10292:D10355" ca="1" si="645">"['"&amp;B10292&amp;"',"&amp;C10292&amp;"],"</f>
        <v>['2012-10-26 14:19',8.95076906319446],</v>
      </c>
    </row>
    <row r="10293" spans="1:4">
      <c r="A10293" s="1">
        <f t="shared" ca="1" si="644"/>
        <v>39746.597222245517</v>
      </c>
      <c r="B10293" s="1" t="str">
        <f t="shared" ca="1" si="642"/>
        <v>2012-10-26 14:20</v>
      </c>
      <c r="C10293">
        <f t="shared" ca="1" si="643"/>
        <v>3.3297370394302561</v>
      </c>
      <c r="D10293" t="str">
        <f t="shared" ca="1" si="645"/>
        <v>['2012-10-26 14:20',3.32973703943026],</v>
      </c>
    </row>
    <row r="10294" spans="1:4">
      <c r="A10294" s="1">
        <f t="shared" ca="1" si="644"/>
        <v>39746.597916689963</v>
      </c>
      <c r="B10294" s="1" t="str">
        <f t="shared" ca="1" si="642"/>
        <v>2012-10-26 14:21</v>
      </c>
      <c r="C10294">
        <f t="shared" ca="1" si="643"/>
        <v>9.4655384074030735</v>
      </c>
      <c r="D10294" t="str">
        <f t="shared" ca="1" si="645"/>
        <v>['2012-10-26 14:21',9.46553840740307],</v>
      </c>
    </row>
    <row r="10295" spans="1:4">
      <c r="A10295" s="1">
        <f t="shared" ca="1" si="644"/>
        <v>39746.59861113441</v>
      </c>
      <c r="B10295" s="1" t="str">
        <f t="shared" ca="1" si="642"/>
        <v>2012-10-26 14:22</v>
      </c>
      <c r="C10295">
        <f t="shared" ca="1" si="643"/>
        <v>2.2651101384963113</v>
      </c>
      <c r="D10295" t="str">
        <f t="shared" ca="1" si="645"/>
        <v>['2012-10-26 14:22',2.26511013849631],</v>
      </c>
    </row>
    <row r="10296" spans="1:4">
      <c r="A10296" s="1">
        <f t="shared" ca="1" si="644"/>
        <v>39746.599305578857</v>
      </c>
      <c r="B10296" s="1" t="str">
        <f t="shared" ca="1" si="642"/>
        <v>2012-10-26 14:23</v>
      </c>
      <c r="C10296">
        <f t="shared" ca="1" si="643"/>
        <v>1.4450627007317962</v>
      </c>
      <c r="D10296" t="str">
        <f t="shared" ca="1" si="645"/>
        <v>['2012-10-26 14:23',1.4450627007318],</v>
      </c>
    </row>
    <row r="10297" spans="1:4">
      <c r="A10297" s="1">
        <f t="shared" ca="1" si="644"/>
        <v>39746.600000023303</v>
      </c>
      <c r="B10297" s="1" t="str">
        <f t="shared" ca="1" si="642"/>
        <v>2012-10-26 14:24</v>
      </c>
      <c r="C10297">
        <f t="shared" ca="1" si="643"/>
        <v>2.770774273749339</v>
      </c>
      <c r="D10297" t="str">
        <f t="shared" ca="1" si="645"/>
        <v>['2012-10-26 14:24',2.77077427374934],</v>
      </c>
    </row>
    <row r="10298" spans="1:4">
      <c r="A10298" s="1">
        <f t="shared" ca="1" si="644"/>
        <v>39746.60069446775</v>
      </c>
      <c r="B10298" s="1" t="str">
        <f t="shared" ca="1" si="642"/>
        <v>2012-10-26 14:25</v>
      </c>
      <c r="C10298">
        <f t="shared" ca="1" si="643"/>
        <v>8.5880716796782508</v>
      </c>
      <c r="D10298" t="str">
        <f t="shared" ca="1" si="645"/>
        <v>['2012-10-26 14:25',8.58807167967825],</v>
      </c>
    </row>
    <row r="10299" spans="1:4">
      <c r="A10299" s="1">
        <f t="shared" ca="1" si="644"/>
        <v>39746.601388912197</v>
      </c>
      <c r="B10299" s="1" t="str">
        <f t="shared" ca="1" si="642"/>
        <v>2012-10-26 14:26</v>
      </c>
      <c r="C10299">
        <f t="shared" ca="1" si="643"/>
        <v>5.5475218255651271</v>
      </c>
      <c r="D10299" t="str">
        <f t="shared" ca="1" si="645"/>
        <v>['2012-10-26 14:26',5.54752182556513],</v>
      </c>
    </row>
    <row r="10300" spans="1:4">
      <c r="A10300" s="1">
        <f t="shared" ca="1" si="644"/>
        <v>39746.602083356644</v>
      </c>
      <c r="B10300" s="1" t="str">
        <f t="shared" ca="1" si="642"/>
        <v>2012-10-26 14:27</v>
      </c>
      <c r="C10300">
        <f t="shared" ca="1" si="643"/>
        <v>8.9854987879880355</v>
      </c>
      <c r="D10300" t="str">
        <f t="shared" ca="1" si="645"/>
        <v>['2012-10-26 14:27',8.98549878798804],</v>
      </c>
    </row>
    <row r="10301" spans="1:4">
      <c r="A10301" s="1">
        <f t="shared" ca="1" si="644"/>
        <v>39746.60277780109</v>
      </c>
      <c r="B10301" s="1" t="str">
        <f t="shared" ca="1" si="642"/>
        <v>2012-10-26 14:28</v>
      </c>
      <c r="C10301">
        <f t="shared" ca="1" si="643"/>
        <v>7.3686704259762337</v>
      </c>
      <c r="D10301" t="str">
        <f t="shared" ca="1" si="645"/>
        <v>['2012-10-26 14:28',7.36867042597623],</v>
      </c>
    </row>
    <row r="10302" spans="1:4">
      <c r="A10302" s="1">
        <f t="shared" ca="1" si="644"/>
        <v>39746.603472245537</v>
      </c>
      <c r="B10302" s="1" t="str">
        <f t="shared" ca="1" si="642"/>
        <v>2012-10-26 14:29</v>
      </c>
      <c r="C10302">
        <f t="shared" ca="1" si="643"/>
        <v>6.7214835047525412</v>
      </c>
      <c r="D10302" t="str">
        <f t="shared" ca="1" si="645"/>
        <v>['2012-10-26 14:29',6.72148350475254],</v>
      </c>
    </row>
    <row r="10303" spans="1:4">
      <c r="A10303" s="1">
        <f t="shared" ca="1" si="644"/>
        <v>39746.604166689984</v>
      </c>
      <c r="B10303" s="1" t="str">
        <f t="shared" ca="1" si="642"/>
        <v>2012-10-26 14:30</v>
      </c>
      <c r="C10303">
        <f t="shared" ca="1" si="643"/>
        <v>0.78837596930497966</v>
      </c>
      <c r="D10303" t="str">
        <f t="shared" ca="1" si="645"/>
        <v>['2012-10-26 14:30',0.78837596930498],</v>
      </c>
    </row>
    <row r="10304" spans="1:4">
      <c r="A10304" s="1">
        <f t="shared" ca="1" si="644"/>
        <v>39746.60486113443</v>
      </c>
      <c r="B10304" s="1" t="str">
        <f t="shared" ca="1" si="642"/>
        <v>2012-10-26 14:31</v>
      </c>
      <c r="C10304">
        <f t="shared" ca="1" si="643"/>
        <v>5.6096260476624593</v>
      </c>
      <c r="D10304" t="str">
        <f t="shared" ca="1" si="645"/>
        <v>['2012-10-26 14:31',5.60962604766246],</v>
      </c>
    </row>
    <row r="10305" spans="1:4">
      <c r="A10305" s="1">
        <f t="shared" ca="1" si="644"/>
        <v>39746.605555578877</v>
      </c>
      <c r="B10305" s="1" t="str">
        <f t="shared" ca="1" si="642"/>
        <v>2012-10-26 14:32</v>
      </c>
      <c r="C10305">
        <f t="shared" ca="1" si="643"/>
        <v>2.6404183803333581</v>
      </c>
      <c r="D10305" t="str">
        <f t="shared" ca="1" si="645"/>
        <v>['2012-10-26 14:32',2.64041838033336],</v>
      </c>
    </row>
    <row r="10306" spans="1:4">
      <c r="A10306" s="1">
        <f t="shared" ca="1" si="644"/>
        <v>39746.606250023324</v>
      </c>
      <c r="B10306" s="1" t="str">
        <f t="shared" ca="1" si="642"/>
        <v>2012-10-26 14:33</v>
      </c>
      <c r="C10306">
        <f t="shared" ca="1" si="643"/>
        <v>5.2764531609956578</v>
      </c>
      <c r="D10306" t="str">
        <f t="shared" ca="1" si="645"/>
        <v>['2012-10-26 14:33',5.27645316099566],</v>
      </c>
    </row>
    <row r="10307" spans="1:4">
      <c r="A10307" s="1">
        <f t="shared" ca="1" si="644"/>
        <v>39746.606944467771</v>
      </c>
      <c r="B10307" s="1" t="str">
        <f t="shared" ref="B10307:B10370" ca="1" si="646">TEXT(A10307,"yyyy-mm-dd hh:mm")</f>
        <v>2012-10-26 14:34</v>
      </c>
      <c r="C10307">
        <f t="shared" ref="C10307:C10370" ca="1" si="647">RAND()*10</f>
        <v>6.6439809219264134</v>
      </c>
      <c r="D10307" t="str">
        <f t="shared" ca="1" si="645"/>
        <v>['2012-10-26 14:34',6.64398092192641],</v>
      </c>
    </row>
    <row r="10308" spans="1:4">
      <c r="A10308" s="1">
        <f t="shared" ca="1" si="644"/>
        <v>39746.607638912217</v>
      </c>
      <c r="B10308" s="1" t="str">
        <f t="shared" ca="1" si="646"/>
        <v>2012-10-26 14:35</v>
      </c>
      <c r="C10308">
        <f t="shared" ca="1" si="647"/>
        <v>9.7537726489008492</v>
      </c>
      <c r="D10308" t="str">
        <f t="shared" ca="1" si="645"/>
        <v>['2012-10-26 14:35',9.75377264890085],</v>
      </c>
    </row>
    <row r="10309" spans="1:4">
      <c r="A10309" s="1">
        <f t="shared" ca="1" si="644"/>
        <v>39746.608333356664</v>
      </c>
      <c r="B10309" s="1" t="str">
        <f t="shared" ca="1" si="646"/>
        <v>2012-10-26 14:36</v>
      </c>
      <c r="C10309">
        <f t="shared" ca="1" si="647"/>
        <v>9.0391054860447184</v>
      </c>
      <c r="D10309" t="str">
        <f t="shared" ca="1" si="645"/>
        <v>['2012-10-26 14:36',9.03910548604472],</v>
      </c>
    </row>
    <row r="10310" spans="1:4">
      <c r="A10310" s="1">
        <f t="shared" ca="1" si="644"/>
        <v>39746.609027801111</v>
      </c>
      <c r="B10310" s="1" t="str">
        <f t="shared" ca="1" si="646"/>
        <v>2012-10-26 14:37</v>
      </c>
      <c r="C10310">
        <f t="shared" ca="1" si="647"/>
        <v>4.4030452635070105</v>
      </c>
      <c r="D10310" t="str">
        <f t="shared" ca="1" si="645"/>
        <v>['2012-10-26 14:37',4.40304526350701],</v>
      </c>
    </row>
    <row r="10311" spans="1:4">
      <c r="A10311" s="1">
        <f t="shared" ca="1" si="644"/>
        <v>39746.609722245557</v>
      </c>
      <c r="B10311" s="1" t="str">
        <f t="shared" ca="1" si="646"/>
        <v>2012-10-26 14:38</v>
      </c>
      <c r="C10311">
        <f t="shared" ca="1" si="647"/>
        <v>6.5299521406450367</v>
      </c>
      <c r="D10311" t="str">
        <f t="shared" ca="1" si="645"/>
        <v>['2012-10-26 14:38',6.52995214064504],</v>
      </c>
    </row>
    <row r="10312" spans="1:4">
      <c r="A10312" s="1">
        <f t="shared" ca="1" si="644"/>
        <v>39746.610416690004</v>
      </c>
      <c r="B10312" s="1" t="str">
        <f t="shared" ca="1" si="646"/>
        <v>2012-10-26 14:39</v>
      </c>
      <c r="C10312">
        <f t="shared" ca="1" si="647"/>
        <v>8.7441937766379851</v>
      </c>
      <c r="D10312" t="str">
        <f t="shared" ca="1" si="645"/>
        <v>['2012-10-26 14:39',8.74419377663799],</v>
      </c>
    </row>
    <row r="10313" spans="1:4">
      <c r="A10313" s="1">
        <f t="shared" ca="1" si="644"/>
        <v>39746.611111134451</v>
      </c>
      <c r="B10313" s="1" t="str">
        <f t="shared" ca="1" si="646"/>
        <v>2012-10-26 14:40</v>
      </c>
      <c r="C10313">
        <f t="shared" ca="1" si="647"/>
        <v>8.3223203681882296</v>
      </c>
      <c r="D10313" t="str">
        <f t="shared" ca="1" si="645"/>
        <v>['2012-10-26 14:40',8.32232036818823],</v>
      </c>
    </row>
    <row r="10314" spans="1:4">
      <c r="A10314" s="1">
        <f t="shared" ca="1" si="644"/>
        <v>39746.611805578897</v>
      </c>
      <c r="B10314" s="1" t="str">
        <f t="shared" ca="1" si="646"/>
        <v>2012-10-26 14:41</v>
      </c>
      <c r="C10314">
        <f t="shared" ca="1" si="647"/>
        <v>4.409831190478144</v>
      </c>
      <c r="D10314" t="str">
        <f t="shared" ca="1" si="645"/>
        <v>['2012-10-26 14:41',4.40983119047814],</v>
      </c>
    </row>
    <row r="10315" spans="1:4">
      <c r="A10315" s="1">
        <f t="shared" ca="1" si="644"/>
        <v>39746.612500023344</v>
      </c>
      <c r="B10315" s="1" t="str">
        <f t="shared" ca="1" si="646"/>
        <v>2012-10-26 14:42</v>
      </c>
      <c r="C10315">
        <f t="shared" ca="1" si="647"/>
        <v>4.0590017358681507</v>
      </c>
      <c r="D10315" t="str">
        <f t="shared" ca="1" si="645"/>
        <v>['2012-10-26 14:42',4.05900173586815],</v>
      </c>
    </row>
    <row r="10316" spans="1:4">
      <c r="A10316" s="1">
        <f t="shared" ca="1" si="644"/>
        <v>39746.613194467791</v>
      </c>
      <c r="B10316" s="1" t="str">
        <f t="shared" ca="1" si="646"/>
        <v>2012-10-26 14:43</v>
      </c>
      <c r="C10316">
        <f t="shared" ca="1" si="647"/>
        <v>4.6947242375972564</v>
      </c>
      <c r="D10316" t="str">
        <f t="shared" ca="1" si="645"/>
        <v>['2012-10-26 14:43',4.69472423759726],</v>
      </c>
    </row>
    <row r="10317" spans="1:4">
      <c r="A10317" s="1">
        <f t="shared" ca="1" si="644"/>
        <v>39746.613888912238</v>
      </c>
      <c r="B10317" s="1" t="str">
        <f t="shared" ca="1" si="646"/>
        <v>2012-10-26 14:44</v>
      </c>
      <c r="C10317">
        <f t="shared" ca="1" si="647"/>
        <v>7.5399307504721946</v>
      </c>
      <c r="D10317" t="str">
        <f t="shared" ca="1" si="645"/>
        <v>['2012-10-26 14:44',7.53993075047219],</v>
      </c>
    </row>
    <row r="10318" spans="1:4">
      <c r="A10318" s="1">
        <f t="shared" ca="1" si="644"/>
        <v>39746.614583356684</v>
      </c>
      <c r="B10318" s="1" t="str">
        <f t="shared" ca="1" si="646"/>
        <v>2012-10-26 14:45</v>
      </c>
      <c r="C10318">
        <f t="shared" ca="1" si="647"/>
        <v>1.1829902354111255</v>
      </c>
      <c r="D10318" t="str">
        <f t="shared" ca="1" si="645"/>
        <v>['2012-10-26 14:45',1.18299023541113],</v>
      </c>
    </row>
    <row r="10319" spans="1:4">
      <c r="A10319" s="1">
        <f t="shared" ca="1" si="644"/>
        <v>39746.615277801131</v>
      </c>
      <c r="B10319" s="1" t="str">
        <f t="shared" ca="1" si="646"/>
        <v>2012-10-26 14:46</v>
      </c>
      <c r="C10319">
        <f t="shared" ca="1" si="647"/>
        <v>4.4461733930347691</v>
      </c>
      <c r="D10319" t="str">
        <f t="shared" ca="1" si="645"/>
        <v>['2012-10-26 14:46',4.44617339303477],</v>
      </c>
    </row>
    <row r="10320" spans="1:4">
      <c r="A10320" s="1">
        <f t="shared" ca="1" si="644"/>
        <v>39746.615972245578</v>
      </c>
      <c r="B10320" s="1" t="str">
        <f t="shared" ca="1" si="646"/>
        <v>2012-10-26 14:47</v>
      </c>
      <c r="C10320">
        <f t="shared" ca="1" si="647"/>
        <v>7.1892326427769149</v>
      </c>
      <c r="D10320" t="str">
        <f t="shared" ca="1" si="645"/>
        <v>['2012-10-26 14:47',7.18923264277691],</v>
      </c>
    </row>
    <row r="10321" spans="1:4">
      <c r="A10321" s="1">
        <f t="shared" ca="1" si="644"/>
        <v>39746.616666690024</v>
      </c>
      <c r="B10321" s="1" t="str">
        <f t="shared" ca="1" si="646"/>
        <v>2012-10-26 14:48</v>
      </c>
      <c r="C10321">
        <f t="shared" ca="1" si="647"/>
        <v>6.0064134022923099</v>
      </c>
      <c r="D10321" t="str">
        <f t="shared" ca="1" si="645"/>
        <v>['2012-10-26 14:48',6.00641340229231],</v>
      </c>
    </row>
    <row r="10322" spans="1:4">
      <c r="A10322" s="1">
        <f t="shared" ca="1" si="644"/>
        <v>39746.617361134471</v>
      </c>
      <c r="B10322" s="1" t="str">
        <f t="shared" ca="1" si="646"/>
        <v>2012-10-26 14:49</v>
      </c>
      <c r="C10322">
        <f t="shared" ca="1" si="647"/>
        <v>5.9500885879788257</v>
      </c>
      <c r="D10322" t="str">
        <f t="shared" ca="1" si="645"/>
        <v>['2012-10-26 14:49',5.95008858797883],</v>
      </c>
    </row>
    <row r="10323" spans="1:4">
      <c r="A10323" s="1">
        <f t="shared" ca="1" si="644"/>
        <v>39746.618055578918</v>
      </c>
      <c r="B10323" s="1" t="str">
        <f t="shared" ca="1" si="646"/>
        <v>2012-10-26 14:50</v>
      </c>
      <c r="C10323">
        <f t="shared" ca="1" si="647"/>
        <v>3.8911591710984794</v>
      </c>
      <c r="D10323" t="str">
        <f t="shared" ca="1" si="645"/>
        <v>['2012-10-26 14:50',3.89115917109848],</v>
      </c>
    </row>
    <row r="10324" spans="1:4">
      <c r="A10324" s="1">
        <f t="shared" ca="1" si="644"/>
        <v>39746.618750023365</v>
      </c>
      <c r="B10324" s="1" t="str">
        <f t="shared" ca="1" si="646"/>
        <v>2012-10-26 14:51</v>
      </c>
      <c r="C10324">
        <f t="shared" ca="1" si="647"/>
        <v>2.5542978235534974</v>
      </c>
      <c r="D10324" t="str">
        <f t="shared" ca="1" si="645"/>
        <v>['2012-10-26 14:51',2.5542978235535],</v>
      </c>
    </row>
    <row r="10325" spans="1:4">
      <c r="A10325" s="1">
        <f t="shared" ca="1" si="644"/>
        <v>39746.619444467811</v>
      </c>
      <c r="B10325" s="1" t="str">
        <f t="shared" ca="1" si="646"/>
        <v>2012-10-26 14:52</v>
      </c>
      <c r="C10325">
        <f t="shared" ca="1" si="647"/>
        <v>5.8761020223028027</v>
      </c>
      <c r="D10325" t="str">
        <f t="shared" ca="1" si="645"/>
        <v>['2012-10-26 14:52',5.8761020223028],</v>
      </c>
    </row>
    <row r="10326" spans="1:4">
      <c r="A10326" s="1">
        <f t="shared" ca="1" si="644"/>
        <v>39746.620138912258</v>
      </c>
      <c r="B10326" s="1" t="str">
        <f t="shared" ca="1" si="646"/>
        <v>2012-10-26 14:53</v>
      </c>
      <c r="C10326">
        <f t="shared" ca="1" si="647"/>
        <v>5.5567890271868237</v>
      </c>
      <c r="D10326" t="str">
        <f t="shared" ca="1" si="645"/>
        <v>['2012-10-26 14:53',5.55678902718682],</v>
      </c>
    </row>
    <row r="10327" spans="1:4">
      <c r="A10327" s="1">
        <f t="shared" ca="1" si="644"/>
        <v>39746.620833356705</v>
      </c>
      <c r="B10327" s="1" t="str">
        <f t="shared" ca="1" si="646"/>
        <v>2012-10-26 14:54</v>
      </c>
      <c r="C10327">
        <f t="shared" ca="1" si="647"/>
        <v>4.9933353033520689</v>
      </c>
      <c r="D10327" t="str">
        <f t="shared" ca="1" si="645"/>
        <v>['2012-10-26 14:54',4.99333530335207],</v>
      </c>
    </row>
    <row r="10328" spans="1:4">
      <c r="A10328" s="1">
        <f t="shared" ca="1" si="644"/>
        <v>39746.621527801151</v>
      </c>
      <c r="B10328" s="1" t="str">
        <f t="shared" ca="1" si="646"/>
        <v>2012-10-26 14:55</v>
      </c>
      <c r="C10328">
        <f t="shared" ca="1" si="647"/>
        <v>1.5078536583496316</v>
      </c>
      <c r="D10328" t="str">
        <f t="shared" ca="1" si="645"/>
        <v>['2012-10-26 14:55',1.50785365834963],</v>
      </c>
    </row>
    <row r="10329" spans="1:4">
      <c r="A10329" s="1">
        <f t="shared" ca="1" si="644"/>
        <v>39746.622222245598</v>
      </c>
      <c r="B10329" s="1" t="str">
        <f t="shared" ca="1" si="646"/>
        <v>2012-10-26 14:56</v>
      </c>
      <c r="C10329">
        <f t="shared" ca="1" si="647"/>
        <v>9.6484693899674312</v>
      </c>
      <c r="D10329" t="str">
        <f t="shared" ca="1" si="645"/>
        <v>['2012-10-26 14:56',9.64846938996743],</v>
      </c>
    </row>
    <row r="10330" spans="1:4">
      <c r="A10330" s="1">
        <f t="shared" ca="1" si="644"/>
        <v>39746.622916690045</v>
      </c>
      <c r="B10330" s="1" t="str">
        <f t="shared" ca="1" si="646"/>
        <v>2012-10-26 14:57</v>
      </c>
      <c r="C10330">
        <f t="shared" ca="1" si="647"/>
        <v>0.22248488938203081</v>
      </c>
      <c r="D10330" t="str">
        <f t="shared" ca="1" si="645"/>
        <v>['2012-10-26 14:57',0.222484889382031],</v>
      </c>
    </row>
    <row r="10331" spans="1:4">
      <c r="A10331" s="1">
        <f t="shared" ca="1" si="644"/>
        <v>39746.623611134492</v>
      </c>
      <c r="B10331" s="1" t="str">
        <f t="shared" ca="1" si="646"/>
        <v>2012-10-26 14:58</v>
      </c>
      <c r="C10331">
        <f t="shared" ca="1" si="647"/>
        <v>6.9676759123194643</v>
      </c>
      <c r="D10331" t="str">
        <f t="shared" ca="1" si="645"/>
        <v>['2012-10-26 14:58',6.96767591231946],</v>
      </c>
    </row>
    <row r="10332" spans="1:4">
      <c r="A10332" s="1">
        <f t="shared" ca="1" si="644"/>
        <v>39746.624305578938</v>
      </c>
      <c r="B10332" s="1" t="str">
        <f t="shared" ca="1" si="646"/>
        <v>2012-10-26 14:59</v>
      </c>
      <c r="C10332">
        <f t="shared" ca="1" si="647"/>
        <v>3.2904845885605027</v>
      </c>
      <c r="D10332" t="str">
        <f t="shared" ca="1" si="645"/>
        <v>['2012-10-26 14:59',3.2904845885605],</v>
      </c>
    </row>
    <row r="10333" spans="1:4">
      <c r="A10333" s="1">
        <f t="shared" ca="1" si="644"/>
        <v>39746.625000023385</v>
      </c>
      <c r="B10333" s="1" t="str">
        <f t="shared" ca="1" si="646"/>
        <v>2012-10-26 15:00</v>
      </c>
      <c r="C10333">
        <f t="shared" ca="1" si="647"/>
        <v>3.014811398306847</v>
      </c>
      <c r="D10333" t="str">
        <f t="shared" ca="1" si="645"/>
        <v>['2012-10-26 15:00',3.01481139830685],</v>
      </c>
    </row>
    <row r="10334" spans="1:4">
      <c r="A10334" s="1">
        <f t="shared" ca="1" si="644"/>
        <v>39746.625694467832</v>
      </c>
      <c r="B10334" s="1" t="str">
        <f t="shared" ca="1" si="646"/>
        <v>2012-10-26 15:01</v>
      </c>
      <c r="C10334">
        <f t="shared" ca="1" si="647"/>
        <v>3.7846922318203724</v>
      </c>
      <c r="D10334" t="str">
        <f t="shared" ca="1" si="645"/>
        <v>['2012-10-26 15:01',3.78469223182037],</v>
      </c>
    </row>
    <row r="10335" spans="1:4">
      <c r="A10335" s="1">
        <f t="shared" ca="1" si="644"/>
        <v>39746.626388912278</v>
      </c>
      <c r="B10335" s="1" t="str">
        <f t="shared" ca="1" si="646"/>
        <v>2012-10-26 15:02</v>
      </c>
      <c r="C10335">
        <f t="shared" ca="1" si="647"/>
        <v>4.6441730583592289</v>
      </c>
      <c r="D10335" t="str">
        <f t="shared" ca="1" si="645"/>
        <v>['2012-10-26 15:02',4.64417305835923],</v>
      </c>
    </row>
    <row r="10336" spans="1:4">
      <c r="A10336" s="1">
        <f t="shared" ca="1" si="644"/>
        <v>39746.627083356725</v>
      </c>
      <c r="B10336" s="1" t="str">
        <f t="shared" ca="1" si="646"/>
        <v>2012-10-26 15:03</v>
      </c>
      <c r="C10336">
        <f t="shared" ca="1" si="647"/>
        <v>8.997622124152258</v>
      </c>
      <c r="D10336" t="str">
        <f t="shared" ca="1" si="645"/>
        <v>['2012-10-26 15:03',8.99762212415226],</v>
      </c>
    </row>
    <row r="10337" spans="1:4">
      <c r="A10337" s="1">
        <f t="shared" ca="1" si="644"/>
        <v>39746.627777801172</v>
      </c>
      <c r="B10337" s="1" t="str">
        <f t="shared" ca="1" si="646"/>
        <v>2012-10-26 15:04</v>
      </c>
      <c r="C10337">
        <f t="shared" ca="1" si="647"/>
        <v>7.4838210920916026</v>
      </c>
      <c r="D10337" t="str">
        <f t="shared" ca="1" si="645"/>
        <v>['2012-10-26 15:04',7.4838210920916],</v>
      </c>
    </row>
    <row r="10338" spans="1:4">
      <c r="A10338" s="1">
        <f t="shared" ca="1" si="644"/>
        <v>39746.628472245618</v>
      </c>
      <c r="B10338" s="1" t="str">
        <f t="shared" ca="1" si="646"/>
        <v>2012-10-26 15:05</v>
      </c>
      <c r="C10338">
        <f t="shared" ca="1" si="647"/>
        <v>9.1380656132605509</v>
      </c>
      <c r="D10338" t="str">
        <f t="shared" ca="1" si="645"/>
        <v>['2012-10-26 15:05',9.13806561326055],</v>
      </c>
    </row>
    <row r="10339" spans="1:4">
      <c r="A10339" s="1">
        <f t="shared" ca="1" si="644"/>
        <v>39746.629166690065</v>
      </c>
      <c r="B10339" s="1" t="str">
        <f t="shared" ca="1" si="646"/>
        <v>2012-10-26 15:06</v>
      </c>
      <c r="C10339">
        <f t="shared" ca="1" si="647"/>
        <v>6.315077822555395</v>
      </c>
      <c r="D10339" t="str">
        <f t="shared" ca="1" si="645"/>
        <v>['2012-10-26 15:06',6.31507782255539],</v>
      </c>
    </row>
    <row r="10340" spans="1:4">
      <c r="A10340" s="1">
        <f t="shared" ca="1" si="644"/>
        <v>39746.629861134512</v>
      </c>
      <c r="B10340" s="1" t="str">
        <f t="shared" ca="1" si="646"/>
        <v>2012-10-26 15:07</v>
      </c>
      <c r="C10340">
        <f t="shared" ca="1" si="647"/>
        <v>5.9104068131455278</v>
      </c>
      <c r="D10340" t="str">
        <f t="shared" ca="1" si="645"/>
        <v>['2012-10-26 15:07',5.91040681314553],</v>
      </c>
    </row>
    <row r="10341" spans="1:4">
      <c r="A10341" s="1">
        <f t="shared" ca="1" si="644"/>
        <v>39746.630555578959</v>
      </c>
      <c r="B10341" s="1" t="str">
        <f t="shared" ca="1" si="646"/>
        <v>2012-10-26 15:08</v>
      </c>
      <c r="C10341">
        <f t="shared" ca="1" si="647"/>
        <v>2.9202847439137258</v>
      </c>
      <c r="D10341" t="str">
        <f t="shared" ca="1" si="645"/>
        <v>['2012-10-26 15:08',2.92028474391373],</v>
      </c>
    </row>
    <row r="10342" spans="1:4">
      <c r="A10342" s="1">
        <f t="shared" ca="1" si="644"/>
        <v>39746.631250023405</v>
      </c>
      <c r="B10342" s="1" t="str">
        <f t="shared" ca="1" si="646"/>
        <v>2012-10-26 15:09</v>
      </c>
      <c r="C10342">
        <f t="shared" ca="1" si="647"/>
        <v>0.95416397380176932</v>
      </c>
      <c r="D10342" t="str">
        <f t="shared" ca="1" si="645"/>
        <v>['2012-10-26 15:09',0.954163973801769],</v>
      </c>
    </row>
    <row r="10343" spans="1:4">
      <c r="A10343" s="1">
        <f t="shared" ca="1" si="644"/>
        <v>39746.631944467852</v>
      </c>
      <c r="B10343" s="1" t="str">
        <f t="shared" ca="1" si="646"/>
        <v>2012-10-26 15:10</v>
      </c>
      <c r="C10343">
        <f t="shared" ca="1" si="647"/>
        <v>3.5054219924586505</v>
      </c>
      <c r="D10343" t="str">
        <f t="shared" ca="1" si="645"/>
        <v>['2012-10-26 15:10',3.50542199245865],</v>
      </c>
    </row>
    <row r="10344" spans="1:4">
      <c r="A10344" s="1">
        <f t="shared" ca="1" si="644"/>
        <v>39746.632638912299</v>
      </c>
      <c r="B10344" s="1" t="str">
        <f t="shared" ca="1" si="646"/>
        <v>2012-10-26 15:11</v>
      </c>
      <c r="C10344">
        <f t="shared" ca="1" si="647"/>
        <v>2.8058990288081986</v>
      </c>
      <c r="D10344" t="str">
        <f t="shared" ca="1" si="645"/>
        <v>['2012-10-26 15:11',2.8058990288082],</v>
      </c>
    </row>
    <row r="10345" spans="1:4">
      <c r="A10345" s="1">
        <f t="shared" ca="1" si="644"/>
        <v>39746.633333356745</v>
      </c>
      <c r="B10345" s="1" t="str">
        <f t="shared" ca="1" si="646"/>
        <v>2012-10-26 15:12</v>
      </c>
      <c r="C10345">
        <f t="shared" ca="1" si="647"/>
        <v>9.5364139795037772</v>
      </c>
      <c r="D10345" t="str">
        <f t="shared" ca="1" si="645"/>
        <v>['2012-10-26 15:12',9.53641397950378],</v>
      </c>
    </row>
    <row r="10346" spans="1:4">
      <c r="A10346" s="1">
        <f t="shared" ca="1" si="644"/>
        <v>39746.634027801192</v>
      </c>
      <c r="B10346" s="1" t="str">
        <f t="shared" ca="1" si="646"/>
        <v>2012-10-26 15:13</v>
      </c>
      <c r="C10346">
        <f t="shared" ca="1" si="647"/>
        <v>4.992200415545085</v>
      </c>
      <c r="D10346" t="str">
        <f t="shared" ca="1" si="645"/>
        <v>['2012-10-26 15:13',4.99220041554508],</v>
      </c>
    </row>
    <row r="10347" spans="1:4">
      <c r="A10347" s="1">
        <f t="shared" ca="1" si="644"/>
        <v>39746.634722245639</v>
      </c>
      <c r="B10347" s="1" t="str">
        <f t="shared" ca="1" si="646"/>
        <v>2012-10-26 15:14</v>
      </c>
      <c r="C10347">
        <f t="shared" ca="1" si="647"/>
        <v>8.0768056249962683</v>
      </c>
      <c r="D10347" t="str">
        <f t="shared" ca="1" si="645"/>
        <v>['2012-10-26 15:14',8.07680562499627],</v>
      </c>
    </row>
    <row r="10348" spans="1:4">
      <c r="A10348" s="1">
        <f t="shared" ca="1" si="644"/>
        <v>39746.635416690086</v>
      </c>
      <c r="B10348" s="1" t="str">
        <f t="shared" ca="1" si="646"/>
        <v>2012-10-26 15:15</v>
      </c>
      <c r="C10348">
        <f t="shared" ca="1" si="647"/>
        <v>0.92839201521201176</v>
      </c>
      <c r="D10348" t="str">
        <f t="shared" ca="1" si="645"/>
        <v>['2012-10-26 15:15',0.928392015212012],</v>
      </c>
    </row>
    <row r="10349" spans="1:4">
      <c r="A10349" s="1">
        <f t="shared" ca="1" si="644"/>
        <v>39746.636111134532</v>
      </c>
      <c r="B10349" s="1" t="str">
        <f t="shared" ca="1" si="646"/>
        <v>2012-10-26 15:16</v>
      </c>
      <c r="C10349">
        <f t="shared" ca="1" si="647"/>
        <v>1.8502666239055543</v>
      </c>
      <c r="D10349" t="str">
        <f t="shared" ca="1" si="645"/>
        <v>['2012-10-26 15:16',1.85026662390555],</v>
      </c>
    </row>
    <row r="10350" spans="1:4">
      <c r="A10350" s="1">
        <f t="shared" ca="1" si="644"/>
        <v>39746.636805578979</v>
      </c>
      <c r="B10350" s="1" t="str">
        <f t="shared" ca="1" si="646"/>
        <v>2012-10-26 15:17</v>
      </c>
      <c r="C10350">
        <f t="shared" ca="1" si="647"/>
        <v>5.6293736141378758</v>
      </c>
      <c r="D10350" t="str">
        <f t="shared" ca="1" si="645"/>
        <v>['2012-10-26 15:17',5.62937361413788],</v>
      </c>
    </row>
    <row r="10351" spans="1:4">
      <c r="A10351" s="1">
        <f t="shared" ca="1" si="644"/>
        <v>39746.637500023426</v>
      </c>
      <c r="B10351" s="1" t="str">
        <f t="shared" ca="1" si="646"/>
        <v>2012-10-26 15:18</v>
      </c>
      <c r="C10351">
        <f t="shared" ca="1" si="647"/>
        <v>5.8972861169968382</v>
      </c>
      <c r="D10351" t="str">
        <f t="shared" ca="1" si="645"/>
        <v>['2012-10-26 15:18',5.89728611699684],</v>
      </c>
    </row>
    <row r="10352" spans="1:4">
      <c r="A10352" s="1">
        <f t="shared" ca="1" si="644"/>
        <v>39746.638194467872</v>
      </c>
      <c r="B10352" s="1" t="str">
        <f t="shared" ca="1" si="646"/>
        <v>2012-10-26 15:19</v>
      </c>
      <c r="C10352">
        <f t="shared" ca="1" si="647"/>
        <v>9.204959601529481</v>
      </c>
      <c r="D10352" t="str">
        <f t="shared" ca="1" si="645"/>
        <v>['2012-10-26 15:19',9.20495960152948],</v>
      </c>
    </row>
    <row r="10353" spans="1:4">
      <c r="A10353" s="1">
        <f t="shared" ca="1" si="644"/>
        <v>39746.638888912319</v>
      </c>
      <c r="B10353" s="1" t="str">
        <f t="shared" ca="1" si="646"/>
        <v>2012-10-26 15:20</v>
      </c>
      <c r="C10353">
        <f t="shared" ca="1" si="647"/>
        <v>6.7344124821283913</v>
      </c>
      <c r="D10353" t="str">
        <f t="shared" ca="1" si="645"/>
        <v>['2012-10-26 15:20',6.73441248212839],</v>
      </c>
    </row>
    <row r="10354" spans="1:4">
      <c r="A10354" s="1">
        <f t="shared" ca="1" si="644"/>
        <v>39746.639583356766</v>
      </c>
      <c r="B10354" s="1" t="str">
        <f t="shared" ca="1" si="646"/>
        <v>2012-10-26 15:21</v>
      </c>
      <c r="C10354">
        <f t="shared" ca="1" si="647"/>
        <v>5.0381188374285557</v>
      </c>
      <c r="D10354" t="str">
        <f t="shared" ca="1" si="645"/>
        <v>['2012-10-26 15:21',5.03811883742856],</v>
      </c>
    </row>
    <row r="10355" spans="1:4">
      <c r="A10355" s="1">
        <f t="shared" ca="1" si="644"/>
        <v>39746.640277801213</v>
      </c>
      <c r="B10355" s="1" t="str">
        <f t="shared" ca="1" si="646"/>
        <v>2012-10-26 15:22</v>
      </c>
      <c r="C10355">
        <f t="shared" ca="1" si="647"/>
        <v>3.5751457029255107</v>
      </c>
      <c r="D10355" t="str">
        <f t="shared" ca="1" si="645"/>
        <v>['2012-10-26 15:22',3.57514570292551],</v>
      </c>
    </row>
    <row r="10356" spans="1:4">
      <c r="A10356" s="1">
        <f t="shared" ref="A10356:A10419" ca="1" si="648">A10355+TIME(0,1,0)</f>
        <v>39746.640972245659</v>
      </c>
      <c r="B10356" s="1" t="str">
        <f t="shared" ca="1" si="646"/>
        <v>2012-10-26 15:23</v>
      </c>
      <c r="C10356">
        <f t="shared" ca="1" si="647"/>
        <v>6.1372976858910988</v>
      </c>
      <c r="D10356" t="str">
        <f t="shared" ref="D10356:D10419" ca="1" si="649">"['"&amp;B10356&amp;"',"&amp;C10356&amp;"],"</f>
        <v>['2012-10-26 15:23',6.1372976858911],</v>
      </c>
    </row>
    <row r="10357" spans="1:4">
      <c r="A10357" s="1">
        <f t="shared" ca="1" si="648"/>
        <v>39746.641666690106</v>
      </c>
      <c r="B10357" s="1" t="str">
        <f t="shared" ca="1" si="646"/>
        <v>2012-10-26 15:24</v>
      </c>
      <c r="C10357">
        <f t="shared" ca="1" si="647"/>
        <v>3.0228205048206291</v>
      </c>
      <c r="D10357" t="str">
        <f t="shared" ca="1" si="649"/>
        <v>['2012-10-26 15:24',3.02282050482063],</v>
      </c>
    </row>
    <row r="10358" spans="1:4">
      <c r="A10358" s="1">
        <f t="shared" ca="1" si="648"/>
        <v>39746.642361134553</v>
      </c>
      <c r="B10358" s="1" t="str">
        <f t="shared" ca="1" si="646"/>
        <v>2012-10-26 15:25</v>
      </c>
      <c r="C10358">
        <f t="shared" ca="1" si="647"/>
        <v>7.6278081454984203</v>
      </c>
      <c r="D10358" t="str">
        <f t="shared" ca="1" si="649"/>
        <v>['2012-10-26 15:25',7.62780814549842],</v>
      </c>
    </row>
    <row r="10359" spans="1:4">
      <c r="A10359" s="1">
        <f t="shared" ca="1" si="648"/>
        <v>39746.643055578999</v>
      </c>
      <c r="B10359" s="1" t="str">
        <f t="shared" ca="1" si="646"/>
        <v>2012-10-26 15:26</v>
      </c>
      <c r="C10359">
        <f t="shared" ca="1" si="647"/>
        <v>1.2497635274030472</v>
      </c>
      <c r="D10359" t="str">
        <f t="shared" ca="1" si="649"/>
        <v>['2012-10-26 15:26',1.24976352740305],</v>
      </c>
    </row>
    <row r="10360" spans="1:4">
      <c r="A10360" s="1">
        <f t="shared" ca="1" si="648"/>
        <v>39746.643750023446</v>
      </c>
      <c r="B10360" s="1" t="str">
        <f t="shared" ca="1" si="646"/>
        <v>2012-10-26 15:27</v>
      </c>
      <c r="C10360">
        <f t="shared" ca="1" si="647"/>
        <v>6.4108592310367385</v>
      </c>
      <c r="D10360" t="str">
        <f t="shared" ca="1" si="649"/>
        <v>['2012-10-26 15:27',6.41085923103674],</v>
      </c>
    </row>
    <row r="10361" spans="1:4">
      <c r="A10361" s="1">
        <f t="shared" ca="1" si="648"/>
        <v>39746.644444467893</v>
      </c>
      <c r="B10361" s="1" t="str">
        <f t="shared" ca="1" si="646"/>
        <v>2012-10-26 15:28</v>
      </c>
      <c r="C10361">
        <f t="shared" ca="1" si="647"/>
        <v>7.0543166975494387</v>
      </c>
      <c r="D10361" t="str">
        <f t="shared" ca="1" si="649"/>
        <v>['2012-10-26 15:28',7.05431669754944],</v>
      </c>
    </row>
    <row r="10362" spans="1:4">
      <c r="A10362" s="1">
        <f t="shared" ca="1" si="648"/>
        <v>39746.645138912339</v>
      </c>
      <c r="B10362" s="1" t="str">
        <f t="shared" ca="1" si="646"/>
        <v>2012-10-26 15:29</v>
      </c>
      <c r="C10362">
        <f t="shared" ca="1" si="647"/>
        <v>8.6540084905391268</v>
      </c>
      <c r="D10362" t="str">
        <f t="shared" ca="1" si="649"/>
        <v>['2012-10-26 15:29',8.65400849053913],</v>
      </c>
    </row>
    <row r="10363" spans="1:4">
      <c r="A10363" s="1">
        <f t="shared" ca="1" si="648"/>
        <v>39746.645833356786</v>
      </c>
      <c r="B10363" s="1" t="str">
        <f t="shared" ca="1" si="646"/>
        <v>2012-10-26 15:30</v>
      </c>
      <c r="C10363">
        <f t="shared" ca="1" si="647"/>
        <v>1.3961496730098588</v>
      </c>
      <c r="D10363" t="str">
        <f t="shared" ca="1" si="649"/>
        <v>['2012-10-26 15:30',1.39614967300986],</v>
      </c>
    </row>
    <row r="10364" spans="1:4">
      <c r="A10364" s="1">
        <f t="shared" ca="1" si="648"/>
        <v>39746.646527801233</v>
      </c>
      <c r="B10364" s="1" t="str">
        <f t="shared" ca="1" si="646"/>
        <v>2012-10-26 15:31</v>
      </c>
      <c r="C10364">
        <f t="shared" ca="1" si="647"/>
        <v>1.0558763027438545</v>
      </c>
      <c r="D10364" t="str">
        <f t="shared" ca="1" si="649"/>
        <v>['2012-10-26 15:31',1.05587630274385],</v>
      </c>
    </row>
    <row r="10365" spans="1:4">
      <c r="A10365" s="1">
        <f t="shared" ca="1" si="648"/>
        <v>39746.64722224568</v>
      </c>
      <c r="B10365" s="1" t="str">
        <f t="shared" ca="1" si="646"/>
        <v>2012-10-26 15:32</v>
      </c>
      <c r="C10365">
        <f t="shared" ca="1" si="647"/>
        <v>7.9408404267906008</v>
      </c>
      <c r="D10365" t="str">
        <f t="shared" ca="1" si="649"/>
        <v>['2012-10-26 15:32',7.9408404267906],</v>
      </c>
    </row>
    <row r="10366" spans="1:4">
      <c r="A10366" s="1">
        <f t="shared" ca="1" si="648"/>
        <v>39746.647916690126</v>
      </c>
      <c r="B10366" s="1" t="str">
        <f t="shared" ca="1" si="646"/>
        <v>2012-10-26 15:33</v>
      </c>
      <c r="C10366">
        <f t="shared" ca="1" si="647"/>
        <v>7.2048548375641985</v>
      </c>
      <c r="D10366" t="str">
        <f t="shared" ca="1" si="649"/>
        <v>['2012-10-26 15:33',7.2048548375642],</v>
      </c>
    </row>
    <row r="10367" spans="1:4">
      <c r="A10367" s="1">
        <f t="shared" ca="1" si="648"/>
        <v>39746.648611134573</v>
      </c>
      <c r="B10367" s="1" t="str">
        <f t="shared" ca="1" si="646"/>
        <v>2012-10-26 15:34</v>
      </c>
      <c r="C10367">
        <f t="shared" ca="1" si="647"/>
        <v>3.7336252248769597</v>
      </c>
      <c r="D10367" t="str">
        <f t="shared" ca="1" si="649"/>
        <v>['2012-10-26 15:34',3.73362522487696],</v>
      </c>
    </row>
    <row r="10368" spans="1:4">
      <c r="A10368" s="1">
        <f t="shared" ca="1" si="648"/>
        <v>39746.64930557902</v>
      </c>
      <c r="B10368" s="1" t="str">
        <f t="shared" ca="1" si="646"/>
        <v>2012-10-26 15:35</v>
      </c>
      <c r="C10368">
        <f t="shared" ca="1" si="647"/>
        <v>2.2421496649621986</v>
      </c>
      <c r="D10368" t="str">
        <f t="shared" ca="1" si="649"/>
        <v>['2012-10-26 15:35',2.2421496649622],</v>
      </c>
    </row>
    <row r="10369" spans="1:4">
      <c r="A10369" s="1">
        <f t="shared" ca="1" si="648"/>
        <v>39746.650000023466</v>
      </c>
      <c r="B10369" s="1" t="str">
        <f t="shared" ca="1" si="646"/>
        <v>2012-10-26 15:36</v>
      </c>
      <c r="C10369">
        <f t="shared" ca="1" si="647"/>
        <v>1.7425920263394801</v>
      </c>
      <c r="D10369" t="str">
        <f t="shared" ca="1" si="649"/>
        <v>['2012-10-26 15:36',1.74259202633948],</v>
      </c>
    </row>
    <row r="10370" spans="1:4">
      <c r="A10370" s="1">
        <f t="shared" ca="1" si="648"/>
        <v>39746.650694467913</v>
      </c>
      <c r="B10370" s="1" t="str">
        <f t="shared" ca="1" si="646"/>
        <v>2012-10-26 15:37</v>
      </c>
      <c r="C10370">
        <f t="shared" ca="1" si="647"/>
        <v>2.0833088262952515</v>
      </c>
      <c r="D10370" t="str">
        <f t="shared" ca="1" si="649"/>
        <v>['2012-10-26 15:37',2.08330882629525],</v>
      </c>
    </row>
    <row r="10371" spans="1:4">
      <c r="A10371" s="1">
        <f t="shared" ca="1" si="648"/>
        <v>39746.65138891236</v>
      </c>
      <c r="B10371" s="1" t="str">
        <f t="shared" ref="B10371:B10434" ca="1" si="650">TEXT(A10371,"yyyy-mm-dd hh:mm")</f>
        <v>2012-10-26 15:38</v>
      </c>
      <c r="C10371">
        <f t="shared" ref="C10371:C10434" ca="1" si="651">RAND()*10</f>
        <v>8.4207852332201583</v>
      </c>
      <c r="D10371" t="str">
        <f t="shared" ca="1" si="649"/>
        <v>['2012-10-26 15:38',8.42078523322016],</v>
      </c>
    </row>
    <row r="10372" spans="1:4">
      <c r="A10372" s="1">
        <f t="shared" ca="1" si="648"/>
        <v>39746.652083356807</v>
      </c>
      <c r="B10372" s="1" t="str">
        <f t="shared" ca="1" si="650"/>
        <v>2012-10-26 15:39</v>
      </c>
      <c r="C10372">
        <f t="shared" ca="1" si="651"/>
        <v>6.6370541526157467</v>
      </c>
      <c r="D10372" t="str">
        <f t="shared" ca="1" si="649"/>
        <v>['2012-10-26 15:39',6.63705415261575],</v>
      </c>
    </row>
    <row r="10373" spans="1:4">
      <c r="A10373" s="1">
        <f t="shared" ca="1" si="648"/>
        <v>39746.652777801253</v>
      </c>
      <c r="B10373" s="1" t="str">
        <f t="shared" ca="1" si="650"/>
        <v>2012-10-26 15:40</v>
      </c>
      <c r="C10373">
        <f t="shared" ca="1" si="651"/>
        <v>7.1604337948065222</v>
      </c>
      <c r="D10373" t="str">
        <f t="shared" ca="1" si="649"/>
        <v>['2012-10-26 15:40',7.16043379480652],</v>
      </c>
    </row>
    <row r="10374" spans="1:4">
      <c r="A10374" s="1">
        <f t="shared" ca="1" si="648"/>
        <v>39746.6534722457</v>
      </c>
      <c r="B10374" s="1" t="str">
        <f t="shared" ca="1" si="650"/>
        <v>2012-10-26 15:41</v>
      </c>
      <c r="C10374">
        <f t="shared" ca="1" si="651"/>
        <v>4.4545017558266409</v>
      </c>
      <c r="D10374" t="str">
        <f t="shared" ca="1" si="649"/>
        <v>['2012-10-26 15:41',4.45450175582664],</v>
      </c>
    </row>
    <row r="10375" spans="1:4">
      <c r="A10375" s="1">
        <f t="shared" ca="1" si="648"/>
        <v>39746.654166690147</v>
      </c>
      <c r="B10375" s="1" t="str">
        <f t="shared" ca="1" si="650"/>
        <v>2012-10-26 15:42</v>
      </c>
      <c r="C10375">
        <f t="shared" ca="1" si="651"/>
        <v>4.8087652400226943</v>
      </c>
      <c r="D10375" t="str">
        <f t="shared" ca="1" si="649"/>
        <v>['2012-10-26 15:42',4.80876524002269],</v>
      </c>
    </row>
    <row r="10376" spans="1:4">
      <c r="A10376" s="1">
        <f t="shared" ca="1" si="648"/>
        <v>39746.654861134593</v>
      </c>
      <c r="B10376" s="1" t="str">
        <f t="shared" ca="1" si="650"/>
        <v>2012-10-26 15:43</v>
      </c>
      <c r="C10376">
        <f t="shared" ca="1" si="651"/>
        <v>1.0913315702600812</v>
      </c>
      <c r="D10376" t="str">
        <f t="shared" ca="1" si="649"/>
        <v>['2012-10-26 15:43',1.09133157026008],</v>
      </c>
    </row>
    <row r="10377" spans="1:4">
      <c r="A10377" s="1">
        <f t="shared" ca="1" si="648"/>
        <v>39746.65555557904</v>
      </c>
      <c r="B10377" s="1" t="str">
        <f t="shared" ca="1" si="650"/>
        <v>2012-10-26 15:44</v>
      </c>
      <c r="C10377">
        <f t="shared" ca="1" si="651"/>
        <v>4.7383335062386323</v>
      </c>
      <c r="D10377" t="str">
        <f t="shared" ca="1" si="649"/>
        <v>['2012-10-26 15:44',4.73833350623863],</v>
      </c>
    </row>
    <row r="10378" spans="1:4">
      <c r="A10378" s="1">
        <f t="shared" ca="1" si="648"/>
        <v>39746.656250023487</v>
      </c>
      <c r="B10378" s="1" t="str">
        <f t="shared" ca="1" si="650"/>
        <v>2012-10-26 15:45</v>
      </c>
      <c r="C10378">
        <f t="shared" ca="1" si="651"/>
        <v>4.7901960924718878</v>
      </c>
      <c r="D10378" t="str">
        <f t="shared" ca="1" si="649"/>
        <v>['2012-10-26 15:45',4.79019609247189],</v>
      </c>
    </row>
    <row r="10379" spans="1:4">
      <c r="A10379" s="1">
        <f t="shared" ca="1" si="648"/>
        <v>39746.656944467933</v>
      </c>
      <c r="B10379" s="1" t="str">
        <f t="shared" ca="1" si="650"/>
        <v>2012-10-26 15:46</v>
      </c>
      <c r="C10379">
        <f t="shared" ca="1" si="651"/>
        <v>8.547103891542065</v>
      </c>
      <c r="D10379" t="str">
        <f t="shared" ca="1" si="649"/>
        <v>['2012-10-26 15:46',8.54710389154206],</v>
      </c>
    </row>
    <row r="10380" spans="1:4">
      <c r="A10380" s="1">
        <f t="shared" ca="1" si="648"/>
        <v>39746.65763891238</v>
      </c>
      <c r="B10380" s="1" t="str">
        <f t="shared" ca="1" si="650"/>
        <v>2012-10-26 15:47</v>
      </c>
      <c r="C10380">
        <f t="shared" ca="1" si="651"/>
        <v>7.0563544675769663</v>
      </c>
      <c r="D10380" t="str">
        <f t="shared" ca="1" si="649"/>
        <v>['2012-10-26 15:47',7.05635446757697],</v>
      </c>
    </row>
    <row r="10381" spans="1:4">
      <c r="A10381" s="1">
        <f t="shared" ca="1" si="648"/>
        <v>39746.658333356827</v>
      </c>
      <c r="B10381" s="1" t="str">
        <f t="shared" ca="1" si="650"/>
        <v>2012-10-26 15:48</v>
      </c>
      <c r="C10381">
        <f t="shared" ca="1" si="651"/>
        <v>1.90360869613869</v>
      </c>
      <c r="D10381" t="str">
        <f t="shared" ca="1" si="649"/>
        <v>['2012-10-26 15:48',1.90360869613869],</v>
      </c>
    </row>
    <row r="10382" spans="1:4">
      <c r="A10382" s="1">
        <f t="shared" ca="1" si="648"/>
        <v>39746.659027801274</v>
      </c>
      <c r="B10382" s="1" t="str">
        <f t="shared" ca="1" si="650"/>
        <v>2012-10-26 15:49</v>
      </c>
      <c r="C10382">
        <f t="shared" ca="1" si="651"/>
        <v>5.2769215815987991</v>
      </c>
      <c r="D10382" t="str">
        <f t="shared" ca="1" si="649"/>
        <v>['2012-10-26 15:49',5.2769215815988],</v>
      </c>
    </row>
    <row r="10383" spans="1:4">
      <c r="A10383" s="1">
        <f t="shared" ca="1" si="648"/>
        <v>39746.65972224572</v>
      </c>
      <c r="B10383" s="1" t="str">
        <f t="shared" ca="1" si="650"/>
        <v>2012-10-26 15:50</v>
      </c>
      <c r="C10383">
        <f t="shared" ca="1" si="651"/>
        <v>7.839599163744424</v>
      </c>
      <c r="D10383" t="str">
        <f t="shared" ca="1" si="649"/>
        <v>['2012-10-26 15:50',7.83959916374442],</v>
      </c>
    </row>
    <row r="10384" spans="1:4">
      <c r="A10384" s="1">
        <f t="shared" ca="1" si="648"/>
        <v>39746.660416690167</v>
      </c>
      <c r="B10384" s="1" t="str">
        <f t="shared" ca="1" si="650"/>
        <v>2012-10-26 15:51</v>
      </c>
      <c r="C10384">
        <f t="shared" ca="1" si="651"/>
        <v>1.8316485829291196</v>
      </c>
      <c r="D10384" t="str">
        <f t="shared" ca="1" si="649"/>
        <v>['2012-10-26 15:51',1.83164858292912],</v>
      </c>
    </row>
    <row r="10385" spans="1:4">
      <c r="A10385" s="1">
        <f t="shared" ca="1" si="648"/>
        <v>39746.661111134614</v>
      </c>
      <c r="B10385" s="1" t="str">
        <f t="shared" ca="1" si="650"/>
        <v>2012-10-26 15:52</v>
      </c>
      <c r="C10385">
        <f t="shared" ca="1" si="651"/>
        <v>6.735939778827742</v>
      </c>
      <c r="D10385" t="str">
        <f t="shared" ca="1" si="649"/>
        <v>['2012-10-26 15:52',6.73593977882774],</v>
      </c>
    </row>
    <row r="10386" spans="1:4">
      <c r="A10386" s="1">
        <f t="shared" ca="1" si="648"/>
        <v>39746.66180557906</v>
      </c>
      <c r="B10386" s="1" t="str">
        <f t="shared" ca="1" si="650"/>
        <v>2012-10-26 15:53</v>
      </c>
      <c r="C10386">
        <f t="shared" ca="1" si="651"/>
        <v>9.4764195422158082</v>
      </c>
      <c r="D10386" t="str">
        <f t="shared" ca="1" si="649"/>
        <v>['2012-10-26 15:53',9.47641954221581],</v>
      </c>
    </row>
    <row r="10387" spans="1:4">
      <c r="A10387" s="1">
        <f t="shared" ca="1" si="648"/>
        <v>39746.662500023507</v>
      </c>
      <c r="B10387" s="1" t="str">
        <f t="shared" ca="1" si="650"/>
        <v>2012-10-26 15:54</v>
      </c>
      <c r="C10387">
        <f t="shared" ca="1" si="651"/>
        <v>3.9140974187466782</v>
      </c>
      <c r="D10387" t="str">
        <f t="shared" ca="1" si="649"/>
        <v>['2012-10-26 15:54',3.91409741874668],</v>
      </c>
    </row>
    <row r="10388" spans="1:4">
      <c r="A10388" s="1">
        <f t="shared" ca="1" si="648"/>
        <v>39746.663194467954</v>
      </c>
      <c r="B10388" s="1" t="str">
        <f t="shared" ca="1" si="650"/>
        <v>2012-10-26 15:55</v>
      </c>
      <c r="C10388">
        <f t="shared" ca="1" si="651"/>
        <v>7.5486988477859995</v>
      </c>
      <c r="D10388" t="str">
        <f t="shared" ca="1" si="649"/>
        <v>['2012-10-26 15:55',7.548698847786],</v>
      </c>
    </row>
    <row r="10389" spans="1:4">
      <c r="A10389" s="1">
        <f t="shared" ca="1" si="648"/>
        <v>39746.663888912401</v>
      </c>
      <c r="B10389" s="1" t="str">
        <f t="shared" ca="1" si="650"/>
        <v>2012-10-26 15:56</v>
      </c>
      <c r="C10389">
        <f t="shared" ca="1" si="651"/>
        <v>6.3325309006631869</v>
      </c>
      <c r="D10389" t="str">
        <f t="shared" ca="1" si="649"/>
        <v>['2012-10-26 15:56',6.33253090066319],</v>
      </c>
    </row>
    <row r="10390" spans="1:4">
      <c r="A10390" s="1">
        <f t="shared" ca="1" si="648"/>
        <v>39746.664583356847</v>
      </c>
      <c r="B10390" s="1" t="str">
        <f t="shared" ca="1" si="650"/>
        <v>2012-10-26 15:57</v>
      </c>
      <c r="C10390">
        <f t="shared" ca="1" si="651"/>
        <v>6.7684787586222228</v>
      </c>
      <c r="D10390" t="str">
        <f t="shared" ca="1" si="649"/>
        <v>['2012-10-26 15:57',6.76847875862222],</v>
      </c>
    </row>
    <row r="10391" spans="1:4">
      <c r="A10391" s="1">
        <f t="shared" ca="1" si="648"/>
        <v>39746.665277801294</v>
      </c>
      <c r="B10391" s="1" t="str">
        <f t="shared" ca="1" si="650"/>
        <v>2012-10-26 15:58</v>
      </c>
      <c r="C10391">
        <f t="shared" ca="1" si="651"/>
        <v>4.7102912056107016</v>
      </c>
      <c r="D10391" t="str">
        <f t="shared" ca="1" si="649"/>
        <v>['2012-10-26 15:58',4.7102912056107],</v>
      </c>
    </row>
    <row r="10392" spans="1:4">
      <c r="A10392" s="1">
        <f t="shared" ca="1" si="648"/>
        <v>39746.665972245741</v>
      </c>
      <c r="B10392" s="1" t="str">
        <f t="shared" ca="1" si="650"/>
        <v>2012-10-26 15:59</v>
      </c>
      <c r="C10392">
        <f t="shared" ca="1" si="651"/>
        <v>9.5058413184506207</v>
      </c>
      <c r="D10392" t="str">
        <f t="shared" ca="1" si="649"/>
        <v>['2012-10-26 15:59',9.50584131845062],</v>
      </c>
    </row>
    <row r="10393" spans="1:4">
      <c r="A10393" s="1">
        <f t="shared" ca="1" si="648"/>
        <v>39746.666666690187</v>
      </c>
      <c r="B10393" s="1" t="str">
        <f t="shared" ca="1" si="650"/>
        <v>2012-10-26 16:00</v>
      </c>
      <c r="C10393">
        <f t="shared" ca="1" si="651"/>
        <v>8.1779997919147718</v>
      </c>
      <c r="D10393" t="str">
        <f t="shared" ca="1" si="649"/>
        <v>['2012-10-26 16:00',8.17799979191477],</v>
      </c>
    </row>
    <row r="10394" spans="1:4">
      <c r="A10394" s="1">
        <f t="shared" ca="1" si="648"/>
        <v>39746.667361134634</v>
      </c>
      <c r="B10394" s="1" t="str">
        <f t="shared" ca="1" si="650"/>
        <v>2012-10-26 16:01</v>
      </c>
      <c r="C10394">
        <f t="shared" ca="1" si="651"/>
        <v>5.3517234724859009</v>
      </c>
      <c r="D10394" t="str">
        <f t="shared" ca="1" si="649"/>
        <v>['2012-10-26 16:01',5.3517234724859],</v>
      </c>
    </row>
    <row r="10395" spans="1:4">
      <c r="A10395" s="1">
        <f t="shared" ca="1" si="648"/>
        <v>39746.668055579081</v>
      </c>
      <c r="B10395" s="1" t="str">
        <f t="shared" ca="1" si="650"/>
        <v>2012-10-26 16:02</v>
      </c>
      <c r="C10395">
        <f t="shared" ca="1" si="651"/>
        <v>5.91226925295814</v>
      </c>
      <c r="D10395" t="str">
        <f t="shared" ca="1" si="649"/>
        <v>['2012-10-26 16:02',5.91226925295814],</v>
      </c>
    </row>
    <row r="10396" spans="1:4">
      <c r="A10396" s="1">
        <f t="shared" ca="1" si="648"/>
        <v>39746.668750023528</v>
      </c>
      <c r="B10396" s="1" t="str">
        <f t="shared" ca="1" si="650"/>
        <v>2012-10-26 16:03</v>
      </c>
      <c r="C10396">
        <f t="shared" ca="1" si="651"/>
        <v>1.3015117033319257</v>
      </c>
      <c r="D10396" t="str">
        <f t="shared" ca="1" si="649"/>
        <v>['2012-10-26 16:03',1.30151170333193],</v>
      </c>
    </row>
    <row r="10397" spans="1:4">
      <c r="A10397" s="1">
        <f t="shared" ca="1" si="648"/>
        <v>39746.669444467974</v>
      </c>
      <c r="B10397" s="1" t="str">
        <f t="shared" ca="1" si="650"/>
        <v>2012-10-26 16:04</v>
      </c>
      <c r="C10397">
        <f t="shared" ca="1" si="651"/>
        <v>5.4116330297893001</v>
      </c>
      <c r="D10397" t="str">
        <f t="shared" ca="1" si="649"/>
        <v>['2012-10-26 16:04',5.4116330297893],</v>
      </c>
    </row>
    <row r="10398" spans="1:4">
      <c r="A10398" s="1">
        <f t="shared" ca="1" si="648"/>
        <v>39746.670138912421</v>
      </c>
      <c r="B10398" s="1" t="str">
        <f t="shared" ca="1" si="650"/>
        <v>2012-10-26 16:05</v>
      </c>
      <c r="C10398">
        <f t="shared" ca="1" si="651"/>
        <v>1.7674177568187588</v>
      </c>
      <c r="D10398" t="str">
        <f t="shared" ca="1" si="649"/>
        <v>['2012-10-26 16:05',1.76741775681876],</v>
      </c>
    </row>
    <row r="10399" spans="1:4">
      <c r="A10399" s="1">
        <f t="shared" ca="1" si="648"/>
        <v>39746.670833356868</v>
      </c>
      <c r="B10399" s="1" t="str">
        <f t="shared" ca="1" si="650"/>
        <v>2012-10-26 16:06</v>
      </c>
      <c r="C10399">
        <f t="shared" ca="1" si="651"/>
        <v>4.4778801899519749</v>
      </c>
      <c r="D10399" t="str">
        <f t="shared" ca="1" si="649"/>
        <v>['2012-10-26 16:06',4.47788018995197],</v>
      </c>
    </row>
    <row r="10400" spans="1:4">
      <c r="A10400" s="1">
        <f t="shared" ca="1" si="648"/>
        <v>39746.671527801314</v>
      </c>
      <c r="B10400" s="1" t="str">
        <f t="shared" ca="1" si="650"/>
        <v>2012-10-26 16:07</v>
      </c>
      <c r="C10400">
        <f t="shared" ca="1" si="651"/>
        <v>0.59290834936291503</v>
      </c>
      <c r="D10400" t="str">
        <f t="shared" ca="1" si="649"/>
        <v>['2012-10-26 16:07',0.592908349362915],</v>
      </c>
    </row>
    <row r="10401" spans="1:4">
      <c r="A10401" s="1">
        <f t="shared" ca="1" si="648"/>
        <v>39746.672222245761</v>
      </c>
      <c r="B10401" s="1" t="str">
        <f t="shared" ca="1" si="650"/>
        <v>2012-10-26 16:08</v>
      </c>
      <c r="C10401">
        <f t="shared" ca="1" si="651"/>
        <v>4.3111921295894717</v>
      </c>
      <c r="D10401" t="str">
        <f t="shared" ca="1" si="649"/>
        <v>['2012-10-26 16:08',4.31119212958947],</v>
      </c>
    </row>
    <row r="10402" spans="1:4">
      <c r="A10402" s="1">
        <f t="shared" ca="1" si="648"/>
        <v>39746.672916690208</v>
      </c>
      <c r="B10402" s="1" t="str">
        <f t="shared" ca="1" si="650"/>
        <v>2012-10-26 16:09</v>
      </c>
      <c r="C10402">
        <f t="shared" ca="1" si="651"/>
        <v>2.9725413669984846</v>
      </c>
      <c r="D10402" t="str">
        <f t="shared" ca="1" si="649"/>
        <v>['2012-10-26 16:09',2.97254136699848],</v>
      </c>
    </row>
    <row r="10403" spans="1:4">
      <c r="A10403" s="1">
        <f t="shared" ca="1" si="648"/>
        <v>39746.673611134654</v>
      </c>
      <c r="B10403" s="1" t="str">
        <f t="shared" ca="1" si="650"/>
        <v>2012-10-26 16:10</v>
      </c>
      <c r="C10403">
        <f t="shared" ca="1" si="651"/>
        <v>9.2756752585682989</v>
      </c>
      <c r="D10403" t="str">
        <f t="shared" ca="1" si="649"/>
        <v>['2012-10-26 16:10',9.2756752585683],</v>
      </c>
    </row>
    <row r="10404" spans="1:4">
      <c r="A10404" s="1">
        <f t="shared" ca="1" si="648"/>
        <v>39746.674305579101</v>
      </c>
      <c r="B10404" s="1" t="str">
        <f t="shared" ca="1" si="650"/>
        <v>2012-10-26 16:11</v>
      </c>
      <c r="C10404">
        <f t="shared" ca="1" si="651"/>
        <v>1.7653439266723581</v>
      </c>
      <c r="D10404" t="str">
        <f t="shared" ca="1" si="649"/>
        <v>['2012-10-26 16:11',1.76534392667236],</v>
      </c>
    </row>
    <row r="10405" spans="1:4">
      <c r="A10405" s="1">
        <f t="shared" ca="1" si="648"/>
        <v>39746.675000023548</v>
      </c>
      <c r="B10405" s="1" t="str">
        <f t="shared" ca="1" si="650"/>
        <v>2012-10-26 16:12</v>
      </c>
      <c r="C10405">
        <f t="shared" ca="1" si="651"/>
        <v>3.3967576152736001</v>
      </c>
      <c r="D10405" t="str">
        <f t="shared" ca="1" si="649"/>
        <v>['2012-10-26 16:12',3.3967576152736],</v>
      </c>
    </row>
    <row r="10406" spans="1:4">
      <c r="A10406" s="1">
        <f t="shared" ca="1" si="648"/>
        <v>39746.675694467995</v>
      </c>
      <c r="B10406" s="1" t="str">
        <f t="shared" ca="1" si="650"/>
        <v>2012-10-26 16:13</v>
      </c>
      <c r="C10406">
        <f t="shared" ca="1" si="651"/>
        <v>8.3948301764576172</v>
      </c>
      <c r="D10406" t="str">
        <f t="shared" ca="1" si="649"/>
        <v>['2012-10-26 16:13',8.39483017645762],</v>
      </c>
    </row>
    <row r="10407" spans="1:4">
      <c r="A10407" s="1">
        <f t="shared" ca="1" si="648"/>
        <v>39746.676388912441</v>
      </c>
      <c r="B10407" s="1" t="str">
        <f t="shared" ca="1" si="650"/>
        <v>2012-10-26 16:14</v>
      </c>
      <c r="C10407">
        <f t="shared" ca="1" si="651"/>
        <v>8.0586477454835403</v>
      </c>
      <c r="D10407" t="str">
        <f t="shared" ca="1" si="649"/>
        <v>['2012-10-26 16:14',8.05864774548354],</v>
      </c>
    </row>
    <row r="10408" spans="1:4">
      <c r="A10408" s="1">
        <f t="shared" ca="1" si="648"/>
        <v>39746.677083356888</v>
      </c>
      <c r="B10408" s="1" t="str">
        <f t="shared" ca="1" si="650"/>
        <v>2012-10-26 16:15</v>
      </c>
      <c r="C10408">
        <f t="shared" ca="1" si="651"/>
        <v>3.4190698593374691</v>
      </c>
      <c r="D10408" t="str">
        <f t="shared" ca="1" si="649"/>
        <v>['2012-10-26 16:15',3.41906985933747],</v>
      </c>
    </row>
    <row r="10409" spans="1:4">
      <c r="A10409" s="1">
        <f t="shared" ca="1" si="648"/>
        <v>39746.677777801335</v>
      </c>
      <c r="B10409" s="1" t="str">
        <f t="shared" ca="1" si="650"/>
        <v>2012-10-26 16:16</v>
      </c>
      <c r="C10409">
        <f t="shared" ca="1" si="651"/>
        <v>8.4021334394947189</v>
      </c>
      <c r="D10409" t="str">
        <f t="shared" ca="1" si="649"/>
        <v>['2012-10-26 16:16',8.40213343949472],</v>
      </c>
    </row>
    <row r="10410" spans="1:4">
      <c r="A10410" s="1">
        <f t="shared" ca="1" si="648"/>
        <v>39746.678472245781</v>
      </c>
      <c r="B10410" s="1" t="str">
        <f t="shared" ca="1" si="650"/>
        <v>2012-10-26 16:17</v>
      </c>
      <c r="C10410">
        <f t="shared" ca="1" si="651"/>
        <v>8.3826798624249932</v>
      </c>
      <c r="D10410" t="str">
        <f t="shared" ca="1" si="649"/>
        <v>['2012-10-26 16:17',8.38267986242499],</v>
      </c>
    </row>
    <row r="10411" spans="1:4">
      <c r="A10411" s="1">
        <f t="shared" ca="1" si="648"/>
        <v>39746.679166690228</v>
      </c>
      <c r="B10411" s="1" t="str">
        <f t="shared" ca="1" si="650"/>
        <v>2012-10-26 16:18</v>
      </c>
      <c r="C10411">
        <f t="shared" ca="1" si="651"/>
        <v>1.0389981962362071E-2</v>
      </c>
      <c r="D10411" t="str">
        <f t="shared" ca="1" si="649"/>
        <v>['2012-10-26 16:18',0.0103899819623621],</v>
      </c>
    </row>
    <row r="10412" spans="1:4">
      <c r="A10412" s="1">
        <f t="shared" ca="1" si="648"/>
        <v>39746.679861134675</v>
      </c>
      <c r="B10412" s="1" t="str">
        <f t="shared" ca="1" si="650"/>
        <v>2012-10-26 16:19</v>
      </c>
      <c r="C10412">
        <f t="shared" ca="1" si="651"/>
        <v>0.6097849397247046</v>
      </c>
      <c r="D10412" t="str">
        <f t="shared" ca="1" si="649"/>
        <v>['2012-10-26 16:19',0.609784939724705],</v>
      </c>
    </row>
    <row r="10413" spans="1:4">
      <c r="A10413" s="1">
        <f t="shared" ca="1" si="648"/>
        <v>39746.680555579122</v>
      </c>
      <c r="B10413" s="1" t="str">
        <f t="shared" ca="1" si="650"/>
        <v>2012-10-26 16:20</v>
      </c>
      <c r="C10413">
        <f t="shared" ca="1" si="651"/>
        <v>6.6897661455368507</v>
      </c>
      <c r="D10413" t="str">
        <f t="shared" ca="1" si="649"/>
        <v>['2012-10-26 16:20',6.68976614553685],</v>
      </c>
    </row>
    <row r="10414" spans="1:4">
      <c r="A10414" s="1">
        <f t="shared" ca="1" si="648"/>
        <v>39746.681250023568</v>
      </c>
      <c r="B10414" s="1" t="str">
        <f t="shared" ca="1" si="650"/>
        <v>2012-10-26 16:21</v>
      </c>
      <c r="C10414">
        <f t="shared" ca="1" si="651"/>
        <v>2.1674471027199615</v>
      </c>
      <c r="D10414" t="str">
        <f t="shared" ca="1" si="649"/>
        <v>['2012-10-26 16:21',2.16744710271996],</v>
      </c>
    </row>
    <row r="10415" spans="1:4">
      <c r="A10415" s="1">
        <f t="shared" ca="1" si="648"/>
        <v>39746.681944468015</v>
      </c>
      <c r="B10415" s="1" t="str">
        <f t="shared" ca="1" si="650"/>
        <v>2012-10-26 16:22</v>
      </c>
      <c r="C10415">
        <f t="shared" ca="1" si="651"/>
        <v>0.35435651239822619</v>
      </c>
      <c r="D10415" t="str">
        <f t="shared" ca="1" si="649"/>
        <v>['2012-10-26 16:22',0.354356512398226],</v>
      </c>
    </row>
    <row r="10416" spans="1:4">
      <c r="A10416" s="1">
        <f t="shared" ca="1" si="648"/>
        <v>39746.682638912462</v>
      </c>
      <c r="B10416" s="1" t="str">
        <f t="shared" ca="1" si="650"/>
        <v>2012-10-26 16:23</v>
      </c>
      <c r="C10416">
        <f t="shared" ca="1" si="651"/>
        <v>7.517442075541112</v>
      </c>
      <c r="D10416" t="str">
        <f t="shared" ca="1" si="649"/>
        <v>['2012-10-26 16:23',7.51744207554111],</v>
      </c>
    </row>
    <row r="10417" spans="1:4">
      <c r="A10417" s="1">
        <f t="shared" ca="1" si="648"/>
        <v>39746.683333356908</v>
      </c>
      <c r="B10417" s="1" t="str">
        <f t="shared" ca="1" si="650"/>
        <v>2012-10-26 16:24</v>
      </c>
      <c r="C10417">
        <f t="shared" ca="1" si="651"/>
        <v>2.2431309729654458</v>
      </c>
      <c r="D10417" t="str">
        <f t="shared" ca="1" si="649"/>
        <v>['2012-10-26 16:24',2.24313097296545],</v>
      </c>
    </row>
    <row r="10418" spans="1:4">
      <c r="A10418" s="1">
        <f t="shared" ca="1" si="648"/>
        <v>39746.684027801355</v>
      </c>
      <c r="B10418" s="1" t="str">
        <f t="shared" ca="1" si="650"/>
        <v>2012-10-26 16:25</v>
      </c>
      <c r="C10418">
        <f t="shared" ca="1" si="651"/>
        <v>7.5953016709081567</v>
      </c>
      <c r="D10418" t="str">
        <f t="shared" ca="1" si="649"/>
        <v>['2012-10-26 16:25',7.59530167090816],</v>
      </c>
    </row>
    <row r="10419" spans="1:4">
      <c r="A10419" s="1">
        <f t="shared" ca="1" si="648"/>
        <v>39746.684722245802</v>
      </c>
      <c r="B10419" s="1" t="str">
        <f t="shared" ca="1" si="650"/>
        <v>2012-10-26 16:26</v>
      </c>
      <c r="C10419">
        <f t="shared" ca="1" si="651"/>
        <v>9.461746929664514</v>
      </c>
      <c r="D10419" t="str">
        <f t="shared" ca="1" si="649"/>
        <v>['2012-10-26 16:26',9.46174692966451],</v>
      </c>
    </row>
    <row r="10420" spans="1:4">
      <c r="A10420" s="1">
        <f t="shared" ref="A10420:A10483" ca="1" si="652">A10419+TIME(0,1,0)</f>
        <v>39746.685416690249</v>
      </c>
      <c r="B10420" s="1" t="str">
        <f t="shared" ca="1" si="650"/>
        <v>2012-10-26 16:27</v>
      </c>
      <c r="C10420">
        <f t="shared" ca="1" si="651"/>
        <v>8.7778398507452948</v>
      </c>
      <c r="D10420" t="str">
        <f t="shared" ref="D10420:D10483" ca="1" si="653">"['"&amp;B10420&amp;"',"&amp;C10420&amp;"],"</f>
        <v>['2012-10-26 16:27',8.77783985074529],</v>
      </c>
    </row>
    <row r="10421" spans="1:4">
      <c r="A10421" s="1">
        <f t="shared" ca="1" si="652"/>
        <v>39746.686111134695</v>
      </c>
      <c r="B10421" s="1" t="str">
        <f t="shared" ca="1" si="650"/>
        <v>2012-10-26 16:28</v>
      </c>
      <c r="C10421">
        <f t="shared" ca="1" si="651"/>
        <v>9.4762549843210309E-2</v>
      </c>
      <c r="D10421" t="str">
        <f t="shared" ca="1" si="653"/>
        <v>['2012-10-26 16:28',0.0947625498432103],</v>
      </c>
    </row>
    <row r="10422" spans="1:4">
      <c r="A10422" s="1">
        <f t="shared" ca="1" si="652"/>
        <v>39746.686805579142</v>
      </c>
      <c r="B10422" s="1" t="str">
        <f t="shared" ca="1" si="650"/>
        <v>2012-10-26 16:29</v>
      </c>
      <c r="C10422">
        <f t="shared" ca="1" si="651"/>
        <v>7.0155445152704488</v>
      </c>
      <c r="D10422" t="str">
        <f t="shared" ca="1" si="653"/>
        <v>['2012-10-26 16:29',7.01554451527045],</v>
      </c>
    </row>
    <row r="10423" spans="1:4">
      <c r="A10423" s="1">
        <f t="shared" ca="1" si="652"/>
        <v>39746.687500023589</v>
      </c>
      <c r="B10423" s="1" t="str">
        <f t="shared" ca="1" si="650"/>
        <v>2012-10-26 16:30</v>
      </c>
      <c r="C10423">
        <f t="shared" ca="1" si="651"/>
        <v>5.3579555614578567</v>
      </c>
      <c r="D10423" t="str">
        <f t="shared" ca="1" si="653"/>
        <v>['2012-10-26 16:30',5.35795556145786],</v>
      </c>
    </row>
    <row r="10424" spans="1:4">
      <c r="A10424" s="1">
        <f t="shared" ca="1" si="652"/>
        <v>39746.688194468035</v>
      </c>
      <c r="B10424" s="1" t="str">
        <f t="shared" ca="1" si="650"/>
        <v>2012-10-26 16:31</v>
      </c>
      <c r="C10424">
        <f t="shared" ca="1" si="651"/>
        <v>2.3734830192006484</v>
      </c>
      <c r="D10424" t="str">
        <f t="shared" ca="1" si="653"/>
        <v>['2012-10-26 16:31',2.37348301920065],</v>
      </c>
    </row>
    <row r="10425" spans="1:4">
      <c r="A10425" s="1">
        <f t="shared" ca="1" si="652"/>
        <v>39746.688888912482</v>
      </c>
      <c r="B10425" s="1" t="str">
        <f t="shared" ca="1" si="650"/>
        <v>2012-10-26 16:32</v>
      </c>
      <c r="C10425">
        <f t="shared" ca="1" si="651"/>
        <v>2.7864172611955951</v>
      </c>
      <c r="D10425" t="str">
        <f t="shared" ca="1" si="653"/>
        <v>['2012-10-26 16:32',2.7864172611956],</v>
      </c>
    </row>
    <row r="10426" spans="1:4">
      <c r="A10426" s="1">
        <f t="shared" ca="1" si="652"/>
        <v>39746.689583356929</v>
      </c>
      <c r="B10426" s="1" t="str">
        <f t="shared" ca="1" si="650"/>
        <v>2012-10-26 16:33</v>
      </c>
      <c r="C10426">
        <f t="shared" ca="1" si="651"/>
        <v>9.1969047359907563</v>
      </c>
      <c r="D10426" t="str">
        <f t="shared" ca="1" si="653"/>
        <v>['2012-10-26 16:33',9.19690473599076],</v>
      </c>
    </row>
    <row r="10427" spans="1:4">
      <c r="A10427" s="1">
        <f t="shared" ca="1" si="652"/>
        <v>39746.690277801375</v>
      </c>
      <c r="B10427" s="1" t="str">
        <f t="shared" ca="1" si="650"/>
        <v>2012-10-26 16:34</v>
      </c>
      <c r="C10427">
        <f t="shared" ca="1" si="651"/>
        <v>6.1287600624382321</v>
      </c>
      <c r="D10427" t="str">
        <f t="shared" ca="1" si="653"/>
        <v>['2012-10-26 16:34',6.12876006243823],</v>
      </c>
    </row>
    <row r="10428" spans="1:4">
      <c r="A10428" s="1">
        <f t="shared" ca="1" si="652"/>
        <v>39746.690972245822</v>
      </c>
      <c r="B10428" s="1" t="str">
        <f t="shared" ca="1" si="650"/>
        <v>2012-10-26 16:35</v>
      </c>
      <c r="C10428">
        <f t="shared" ca="1" si="651"/>
        <v>7.9710403711032995</v>
      </c>
      <c r="D10428" t="str">
        <f t="shared" ca="1" si="653"/>
        <v>['2012-10-26 16:35',7.9710403711033],</v>
      </c>
    </row>
    <row r="10429" spans="1:4">
      <c r="A10429" s="1">
        <f t="shared" ca="1" si="652"/>
        <v>39746.691666690269</v>
      </c>
      <c r="B10429" s="1" t="str">
        <f t="shared" ca="1" si="650"/>
        <v>2012-10-26 16:36</v>
      </c>
      <c r="C10429">
        <f t="shared" ca="1" si="651"/>
        <v>3.6273364291901089</v>
      </c>
      <c r="D10429" t="str">
        <f t="shared" ca="1" si="653"/>
        <v>['2012-10-26 16:36',3.62733642919011],</v>
      </c>
    </row>
    <row r="10430" spans="1:4">
      <c r="A10430" s="1">
        <f t="shared" ca="1" si="652"/>
        <v>39746.692361134716</v>
      </c>
      <c r="B10430" s="1" t="str">
        <f t="shared" ca="1" si="650"/>
        <v>2012-10-26 16:37</v>
      </c>
      <c r="C10430">
        <f t="shared" ca="1" si="651"/>
        <v>4.3857816209128941</v>
      </c>
      <c r="D10430" t="str">
        <f t="shared" ca="1" si="653"/>
        <v>['2012-10-26 16:37',4.38578162091289],</v>
      </c>
    </row>
    <row r="10431" spans="1:4">
      <c r="A10431" s="1">
        <f t="shared" ca="1" si="652"/>
        <v>39746.693055579162</v>
      </c>
      <c r="B10431" s="1" t="str">
        <f t="shared" ca="1" si="650"/>
        <v>2012-10-26 16:38</v>
      </c>
      <c r="C10431">
        <f t="shared" ca="1" si="651"/>
        <v>5.6967648240697599</v>
      </c>
      <c r="D10431" t="str">
        <f t="shared" ca="1" si="653"/>
        <v>['2012-10-26 16:38',5.69676482406976],</v>
      </c>
    </row>
    <row r="10432" spans="1:4">
      <c r="A10432" s="1">
        <f t="shared" ca="1" si="652"/>
        <v>39746.693750023609</v>
      </c>
      <c r="B10432" s="1" t="str">
        <f t="shared" ca="1" si="650"/>
        <v>2012-10-26 16:39</v>
      </c>
      <c r="C10432">
        <f t="shared" ca="1" si="651"/>
        <v>9.6883722715028853</v>
      </c>
      <c r="D10432" t="str">
        <f t="shared" ca="1" si="653"/>
        <v>['2012-10-26 16:39',9.68837227150289],</v>
      </c>
    </row>
    <row r="10433" spans="1:4">
      <c r="A10433" s="1">
        <f t="shared" ca="1" si="652"/>
        <v>39746.694444468056</v>
      </c>
      <c r="B10433" s="1" t="str">
        <f t="shared" ca="1" si="650"/>
        <v>2012-10-26 16:40</v>
      </c>
      <c r="C10433">
        <f t="shared" ca="1" si="651"/>
        <v>3.4547747514082516</v>
      </c>
      <c r="D10433" t="str">
        <f t="shared" ca="1" si="653"/>
        <v>['2012-10-26 16:40',3.45477475140825],</v>
      </c>
    </row>
    <row r="10434" spans="1:4">
      <c r="A10434" s="1">
        <f t="shared" ca="1" si="652"/>
        <v>39746.695138912502</v>
      </c>
      <c r="B10434" s="1" t="str">
        <f t="shared" ca="1" si="650"/>
        <v>2012-10-26 16:41</v>
      </c>
      <c r="C10434">
        <f t="shared" ca="1" si="651"/>
        <v>8.71309903403926</v>
      </c>
      <c r="D10434" t="str">
        <f t="shared" ca="1" si="653"/>
        <v>['2012-10-26 16:41',8.71309903403926],</v>
      </c>
    </row>
    <row r="10435" spans="1:4">
      <c r="A10435" s="1">
        <f t="shared" ca="1" si="652"/>
        <v>39746.695833356949</v>
      </c>
      <c r="B10435" s="1" t="str">
        <f t="shared" ref="B10435:B10498" ca="1" si="654">TEXT(A10435,"yyyy-mm-dd hh:mm")</f>
        <v>2012-10-26 16:42</v>
      </c>
      <c r="C10435">
        <f t="shared" ref="C10435:C10498" ca="1" si="655">RAND()*10</f>
        <v>1.7393790315145452</v>
      </c>
      <c r="D10435" t="str">
        <f t="shared" ca="1" si="653"/>
        <v>['2012-10-26 16:42',1.73937903151455],</v>
      </c>
    </row>
    <row r="10436" spans="1:4">
      <c r="A10436" s="1">
        <f t="shared" ca="1" si="652"/>
        <v>39746.696527801396</v>
      </c>
      <c r="B10436" s="1" t="str">
        <f t="shared" ca="1" si="654"/>
        <v>2012-10-26 16:43</v>
      </c>
      <c r="C10436">
        <f t="shared" ca="1" si="655"/>
        <v>9.845756851382248</v>
      </c>
      <c r="D10436" t="str">
        <f t="shared" ca="1" si="653"/>
        <v>['2012-10-26 16:43',9.84575685138225],</v>
      </c>
    </row>
    <row r="10437" spans="1:4">
      <c r="A10437" s="1">
        <f t="shared" ca="1" si="652"/>
        <v>39746.697222245843</v>
      </c>
      <c r="B10437" s="1" t="str">
        <f t="shared" ca="1" si="654"/>
        <v>2012-10-26 16:44</v>
      </c>
      <c r="C10437">
        <f t="shared" ca="1" si="655"/>
        <v>8.6910419404011918</v>
      </c>
      <c r="D10437" t="str">
        <f t="shared" ca="1" si="653"/>
        <v>['2012-10-26 16:44',8.69104194040119],</v>
      </c>
    </row>
    <row r="10438" spans="1:4">
      <c r="A10438" s="1">
        <f t="shared" ca="1" si="652"/>
        <v>39746.697916690289</v>
      </c>
      <c r="B10438" s="1" t="str">
        <f t="shared" ca="1" si="654"/>
        <v>2012-10-26 16:45</v>
      </c>
      <c r="C10438">
        <f t="shared" ca="1" si="655"/>
        <v>9.8808053158518305</v>
      </c>
      <c r="D10438" t="str">
        <f t="shared" ca="1" si="653"/>
        <v>['2012-10-26 16:45',9.88080531585183],</v>
      </c>
    </row>
    <row r="10439" spans="1:4">
      <c r="A10439" s="1">
        <f t="shared" ca="1" si="652"/>
        <v>39746.698611134736</v>
      </c>
      <c r="B10439" s="1" t="str">
        <f t="shared" ca="1" si="654"/>
        <v>2012-10-26 16:46</v>
      </c>
      <c r="C10439">
        <f t="shared" ca="1" si="655"/>
        <v>4.7690105547189887</v>
      </c>
      <c r="D10439" t="str">
        <f t="shared" ca="1" si="653"/>
        <v>['2012-10-26 16:46',4.76901055471899],</v>
      </c>
    </row>
    <row r="10440" spans="1:4">
      <c r="A10440" s="1">
        <f t="shared" ca="1" si="652"/>
        <v>39746.699305579183</v>
      </c>
      <c r="B10440" s="1" t="str">
        <f t="shared" ca="1" si="654"/>
        <v>2012-10-26 16:47</v>
      </c>
      <c r="C10440">
        <f t="shared" ca="1" si="655"/>
        <v>6.1448740840478422</v>
      </c>
      <c r="D10440" t="str">
        <f t="shared" ca="1" si="653"/>
        <v>['2012-10-26 16:47',6.14487408404784],</v>
      </c>
    </row>
    <row r="10441" spans="1:4">
      <c r="A10441" s="1">
        <f t="shared" ca="1" si="652"/>
        <v>39746.700000023629</v>
      </c>
      <c r="B10441" s="1" t="str">
        <f t="shared" ca="1" si="654"/>
        <v>2012-10-26 16:48</v>
      </c>
      <c r="C10441">
        <f t="shared" ca="1" si="655"/>
        <v>0.35472003382892581</v>
      </c>
      <c r="D10441" t="str">
        <f t="shared" ca="1" si="653"/>
        <v>['2012-10-26 16:48',0.354720033828926],</v>
      </c>
    </row>
    <row r="10442" spans="1:4">
      <c r="A10442" s="1">
        <f t="shared" ca="1" si="652"/>
        <v>39746.700694468076</v>
      </c>
      <c r="B10442" s="1" t="str">
        <f t="shared" ca="1" si="654"/>
        <v>2012-10-26 16:49</v>
      </c>
      <c r="C10442">
        <f t="shared" ca="1" si="655"/>
        <v>6.9988944437227474</v>
      </c>
      <c r="D10442" t="str">
        <f t="shared" ca="1" si="653"/>
        <v>['2012-10-26 16:49',6.99889444372275],</v>
      </c>
    </row>
    <row r="10443" spans="1:4">
      <c r="A10443" s="1">
        <f t="shared" ca="1" si="652"/>
        <v>39746.701388912523</v>
      </c>
      <c r="B10443" s="1" t="str">
        <f t="shared" ca="1" si="654"/>
        <v>2012-10-26 16:50</v>
      </c>
      <c r="C10443">
        <f t="shared" ca="1" si="655"/>
        <v>0.79031329843928688</v>
      </c>
      <c r="D10443" t="str">
        <f t="shared" ca="1" si="653"/>
        <v>['2012-10-26 16:50',0.790313298439287],</v>
      </c>
    </row>
    <row r="10444" spans="1:4">
      <c r="A10444" s="1">
        <f t="shared" ca="1" si="652"/>
        <v>39746.70208335697</v>
      </c>
      <c r="B10444" s="1" t="str">
        <f t="shared" ca="1" si="654"/>
        <v>2012-10-26 16:51</v>
      </c>
      <c r="C10444">
        <f t="shared" ca="1" si="655"/>
        <v>3.4895915886136208</v>
      </c>
      <c r="D10444" t="str">
        <f t="shared" ca="1" si="653"/>
        <v>['2012-10-26 16:51',3.48959158861362],</v>
      </c>
    </row>
    <row r="10445" spans="1:4">
      <c r="A10445" s="1">
        <f t="shared" ca="1" si="652"/>
        <v>39746.702777801416</v>
      </c>
      <c r="B10445" s="1" t="str">
        <f t="shared" ca="1" si="654"/>
        <v>2012-10-26 16:52</v>
      </c>
      <c r="C10445">
        <f t="shared" ca="1" si="655"/>
        <v>0.53319134269258939</v>
      </c>
      <c r="D10445" t="str">
        <f t="shared" ca="1" si="653"/>
        <v>['2012-10-26 16:52',0.533191342692589],</v>
      </c>
    </row>
    <row r="10446" spans="1:4">
      <c r="A10446" s="1">
        <f t="shared" ca="1" si="652"/>
        <v>39746.703472245863</v>
      </c>
      <c r="B10446" s="1" t="str">
        <f t="shared" ca="1" si="654"/>
        <v>2012-10-26 16:53</v>
      </c>
      <c r="C10446">
        <f t="shared" ca="1" si="655"/>
        <v>3.1281870884504315</v>
      </c>
      <c r="D10446" t="str">
        <f t="shared" ca="1" si="653"/>
        <v>['2012-10-26 16:53',3.12818708845043],</v>
      </c>
    </row>
    <row r="10447" spans="1:4">
      <c r="A10447" s="1">
        <f t="shared" ca="1" si="652"/>
        <v>39746.70416669031</v>
      </c>
      <c r="B10447" s="1" t="str">
        <f t="shared" ca="1" si="654"/>
        <v>2012-10-26 16:54</v>
      </c>
      <c r="C10447">
        <f t="shared" ca="1" si="655"/>
        <v>4.8388672495457286</v>
      </c>
      <c r="D10447" t="str">
        <f t="shared" ca="1" si="653"/>
        <v>['2012-10-26 16:54',4.83886724954573],</v>
      </c>
    </row>
    <row r="10448" spans="1:4">
      <c r="A10448" s="1">
        <f t="shared" ca="1" si="652"/>
        <v>39746.704861134756</v>
      </c>
      <c r="B10448" s="1" t="str">
        <f t="shared" ca="1" si="654"/>
        <v>2012-10-26 16:55</v>
      </c>
      <c r="C10448">
        <f t="shared" ca="1" si="655"/>
        <v>9.8119370272524975</v>
      </c>
      <c r="D10448" t="str">
        <f t="shared" ca="1" si="653"/>
        <v>['2012-10-26 16:55',9.8119370272525],</v>
      </c>
    </row>
    <row r="10449" spans="1:4">
      <c r="A10449" s="1">
        <f t="shared" ca="1" si="652"/>
        <v>39746.705555579203</v>
      </c>
      <c r="B10449" s="1" t="str">
        <f t="shared" ca="1" si="654"/>
        <v>2012-10-26 16:56</v>
      </c>
      <c r="C10449">
        <f t="shared" ca="1" si="655"/>
        <v>4.2026299998906325</v>
      </c>
      <c r="D10449" t="str">
        <f t="shared" ca="1" si="653"/>
        <v>['2012-10-26 16:56',4.20262999989063],</v>
      </c>
    </row>
    <row r="10450" spans="1:4">
      <c r="A10450" s="1">
        <f t="shared" ca="1" si="652"/>
        <v>39746.70625002365</v>
      </c>
      <c r="B10450" s="1" t="str">
        <f t="shared" ca="1" si="654"/>
        <v>2012-10-26 16:57</v>
      </c>
      <c r="C10450">
        <f t="shared" ca="1" si="655"/>
        <v>8.4849486918847106</v>
      </c>
      <c r="D10450" t="str">
        <f t="shared" ca="1" si="653"/>
        <v>['2012-10-26 16:57',8.48494869188471],</v>
      </c>
    </row>
    <row r="10451" spans="1:4">
      <c r="A10451" s="1">
        <f t="shared" ca="1" si="652"/>
        <v>39746.706944468096</v>
      </c>
      <c r="B10451" s="1" t="str">
        <f t="shared" ca="1" si="654"/>
        <v>2012-10-26 16:58</v>
      </c>
      <c r="C10451">
        <f t="shared" ca="1" si="655"/>
        <v>0.26847990580790793</v>
      </c>
      <c r="D10451" t="str">
        <f t="shared" ca="1" si="653"/>
        <v>['2012-10-26 16:58',0.268479905807908],</v>
      </c>
    </row>
    <row r="10452" spans="1:4">
      <c r="A10452" s="1">
        <f t="shared" ca="1" si="652"/>
        <v>39746.707638912543</v>
      </c>
      <c r="B10452" s="1" t="str">
        <f t="shared" ca="1" si="654"/>
        <v>2012-10-26 16:59</v>
      </c>
      <c r="C10452">
        <f t="shared" ca="1" si="655"/>
        <v>7.0950859524145926</v>
      </c>
      <c r="D10452" t="str">
        <f t="shared" ca="1" si="653"/>
        <v>['2012-10-26 16:59',7.09508595241459],</v>
      </c>
    </row>
    <row r="10453" spans="1:4">
      <c r="A10453" s="1">
        <f t="shared" ca="1" si="652"/>
        <v>39746.70833335699</v>
      </c>
      <c r="B10453" s="1" t="str">
        <f t="shared" ca="1" si="654"/>
        <v>2012-10-26 17:00</v>
      </c>
      <c r="C10453">
        <f t="shared" ca="1" si="655"/>
        <v>5.2227018183475593</v>
      </c>
      <c r="D10453" t="str">
        <f t="shared" ca="1" si="653"/>
        <v>['2012-10-26 17:00',5.22270181834756],</v>
      </c>
    </row>
    <row r="10454" spans="1:4">
      <c r="A10454" s="1">
        <f t="shared" ca="1" si="652"/>
        <v>39746.709027801437</v>
      </c>
      <c r="B10454" s="1" t="str">
        <f t="shared" ca="1" si="654"/>
        <v>2012-10-26 17:01</v>
      </c>
      <c r="C10454">
        <f t="shared" ca="1" si="655"/>
        <v>2.7994272607520543</v>
      </c>
      <c r="D10454" t="str">
        <f t="shared" ca="1" si="653"/>
        <v>['2012-10-26 17:01',2.79942726075205],</v>
      </c>
    </row>
    <row r="10455" spans="1:4">
      <c r="A10455" s="1">
        <f t="shared" ca="1" si="652"/>
        <v>39746.709722245883</v>
      </c>
      <c r="B10455" s="1" t="str">
        <f t="shared" ca="1" si="654"/>
        <v>2012-10-26 17:02</v>
      </c>
      <c r="C10455">
        <f t="shared" ca="1" si="655"/>
        <v>4.508780028372712</v>
      </c>
      <c r="D10455" t="str">
        <f t="shared" ca="1" si="653"/>
        <v>['2012-10-26 17:02',4.50878002837271],</v>
      </c>
    </row>
    <row r="10456" spans="1:4">
      <c r="A10456" s="1">
        <f t="shared" ca="1" si="652"/>
        <v>39746.71041669033</v>
      </c>
      <c r="B10456" s="1" t="str">
        <f t="shared" ca="1" si="654"/>
        <v>2012-10-26 17:03</v>
      </c>
      <c r="C10456">
        <f t="shared" ca="1" si="655"/>
        <v>1.3095092960429611</v>
      </c>
      <c r="D10456" t="str">
        <f t="shared" ca="1" si="653"/>
        <v>['2012-10-26 17:03',1.30950929604296],</v>
      </c>
    </row>
    <row r="10457" spans="1:4">
      <c r="A10457" s="1">
        <f t="shared" ca="1" si="652"/>
        <v>39746.711111134777</v>
      </c>
      <c r="B10457" s="1" t="str">
        <f t="shared" ca="1" si="654"/>
        <v>2012-10-26 17:04</v>
      </c>
      <c r="C10457">
        <f t="shared" ca="1" si="655"/>
        <v>6.6329032393059606</v>
      </c>
      <c r="D10457" t="str">
        <f t="shared" ca="1" si="653"/>
        <v>['2012-10-26 17:04',6.63290323930596],</v>
      </c>
    </row>
    <row r="10458" spans="1:4">
      <c r="A10458" s="1">
        <f t="shared" ca="1" si="652"/>
        <v>39746.711805579223</v>
      </c>
      <c r="B10458" s="1" t="str">
        <f t="shared" ca="1" si="654"/>
        <v>2012-10-26 17:05</v>
      </c>
      <c r="C10458">
        <f t="shared" ca="1" si="655"/>
        <v>7.6769236009386077</v>
      </c>
      <c r="D10458" t="str">
        <f t="shared" ca="1" si="653"/>
        <v>['2012-10-26 17:05',7.67692360093861],</v>
      </c>
    </row>
    <row r="10459" spans="1:4">
      <c r="A10459" s="1">
        <f t="shared" ca="1" si="652"/>
        <v>39746.71250002367</v>
      </c>
      <c r="B10459" s="1" t="str">
        <f t="shared" ca="1" si="654"/>
        <v>2012-10-26 17:06</v>
      </c>
      <c r="C10459">
        <f t="shared" ca="1" si="655"/>
        <v>9.4099674407971179</v>
      </c>
      <c r="D10459" t="str">
        <f t="shared" ca="1" si="653"/>
        <v>['2012-10-26 17:06',9.40996744079712],</v>
      </c>
    </row>
    <row r="10460" spans="1:4">
      <c r="A10460" s="1">
        <f t="shared" ca="1" si="652"/>
        <v>39746.713194468117</v>
      </c>
      <c r="B10460" s="1" t="str">
        <f t="shared" ca="1" si="654"/>
        <v>2012-10-26 17:07</v>
      </c>
      <c r="C10460">
        <f t="shared" ca="1" si="655"/>
        <v>6.6472845600583241</v>
      </c>
      <c r="D10460" t="str">
        <f t="shared" ca="1" si="653"/>
        <v>['2012-10-26 17:07',6.64728456005832],</v>
      </c>
    </row>
    <row r="10461" spans="1:4">
      <c r="A10461" s="1">
        <f t="shared" ca="1" si="652"/>
        <v>39746.713888912564</v>
      </c>
      <c r="B10461" s="1" t="str">
        <f t="shared" ca="1" si="654"/>
        <v>2012-10-26 17:08</v>
      </c>
      <c r="C10461">
        <f t="shared" ca="1" si="655"/>
        <v>8.8708331983070821</v>
      </c>
      <c r="D10461" t="str">
        <f t="shared" ca="1" si="653"/>
        <v>['2012-10-26 17:08',8.87083319830708],</v>
      </c>
    </row>
    <row r="10462" spans="1:4">
      <c r="A10462" s="1">
        <f t="shared" ca="1" si="652"/>
        <v>39746.71458335701</v>
      </c>
      <c r="B10462" s="1" t="str">
        <f t="shared" ca="1" si="654"/>
        <v>2012-10-26 17:09</v>
      </c>
      <c r="C10462">
        <f t="shared" ca="1" si="655"/>
        <v>8.404410627854304</v>
      </c>
      <c r="D10462" t="str">
        <f t="shared" ca="1" si="653"/>
        <v>['2012-10-26 17:09',8.4044106278543],</v>
      </c>
    </row>
    <row r="10463" spans="1:4">
      <c r="A10463" s="1">
        <f t="shared" ca="1" si="652"/>
        <v>39746.715277801457</v>
      </c>
      <c r="B10463" s="1" t="str">
        <f t="shared" ca="1" si="654"/>
        <v>2012-10-26 17:10</v>
      </c>
      <c r="C10463">
        <f t="shared" ca="1" si="655"/>
        <v>9.3959932301913796</v>
      </c>
      <c r="D10463" t="str">
        <f t="shared" ca="1" si="653"/>
        <v>['2012-10-26 17:10',9.39599323019138],</v>
      </c>
    </row>
    <row r="10464" spans="1:4">
      <c r="A10464" s="1">
        <f t="shared" ca="1" si="652"/>
        <v>39746.715972245904</v>
      </c>
      <c r="B10464" s="1" t="str">
        <f t="shared" ca="1" si="654"/>
        <v>2012-10-26 17:11</v>
      </c>
      <c r="C10464">
        <f t="shared" ca="1" si="655"/>
        <v>8.3802029224079888</v>
      </c>
      <c r="D10464" t="str">
        <f t="shared" ca="1" si="653"/>
        <v>['2012-10-26 17:11',8.38020292240799],</v>
      </c>
    </row>
    <row r="10465" spans="1:4">
      <c r="A10465" s="1">
        <f t="shared" ca="1" si="652"/>
        <v>39746.71666669035</v>
      </c>
      <c r="B10465" s="1" t="str">
        <f t="shared" ca="1" si="654"/>
        <v>2012-10-26 17:12</v>
      </c>
      <c r="C10465">
        <f t="shared" ca="1" si="655"/>
        <v>6.0266467212568386</v>
      </c>
      <c r="D10465" t="str">
        <f t="shared" ca="1" si="653"/>
        <v>['2012-10-26 17:12',6.02664672125684],</v>
      </c>
    </row>
    <row r="10466" spans="1:4">
      <c r="A10466" s="1">
        <f t="shared" ca="1" si="652"/>
        <v>39746.717361134797</v>
      </c>
      <c r="B10466" s="1" t="str">
        <f t="shared" ca="1" si="654"/>
        <v>2012-10-26 17:13</v>
      </c>
      <c r="C10466">
        <f t="shared" ca="1" si="655"/>
        <v>9.8956508836727153</v>
      </c>
      <c r="D10466" t="str">
        <f t="shared" ca="1" si="653"/>
        <v>['2012-10-26 17:13',9.89565088367272],</v>
      </c>
    </row>
    <row r="10467" spans="1:4">
      <c r="A10467" s="1">
        <f t="shared" ca="1" si="652"/>
        <v>39746.718055579244</v>
      </c>
      <c r="B10467" s="1" t="str">
        <f t="shared" ca="1" si="654"/>
        <v>2012-10-26 17:14</v>
      </c>
      <c r="C10467">
        <f t="shared" ca="1" si="655"/>
        <v>9.7709647323245008</v>
      </c>
      <c r="D10467" t="str">
        <f t="shared" ca="1" si="653"/>
        <v>['2012-10-26 17:14',9.7709647323245],</v>
      </c>
    </row>
    <row r="10468" spans="1:4">
      <c r="A10468" s="1">
        <f t="shared" ca="1" si="652"/>
        <v>39746.718750023691</v>
      </c>
      <c r="B10468" s="1" t="str">
        <f t="shared" ca="1" si="654"/>
        <v>2012-10-26 17:15</v>
      </c>
      <c r="C10468">
        <f t="shared" ca="1" si="655"/>
        <v>1.7866924780082627</v>
      </c>
      <c r="D10468" t="str">
        <f t="shared" ca="1" si="653"/>
        <v>['2012-10-26 17:15',1.78669247800826],</v>
      </c>
    </row>
    <row r="10469" spans="1:4">
      <c r="A10469" s="1">
        <f t="shared" ca="1" si="652"/>
        <v>39746.719444468137</v>
      </c>
      <c r="B10469" s="1" t="str">
        <f t="shared" ca="1" si="654"/>
        <v>2012-10-26 17:16</v>
      </c>
      <c r="C10469">
        <f t="shared" ca="1" si="655"/>
        <v>7.8278640523058129</v>
      </c>
      <c r="D10469" t="str">
        <f t="shared" ca="1" si="653"/>
        <v>['2012-10-26 17:16',7.82786405230581],</v>
      </c>
    </row>
    <row r="10470" spans="1:4">
      <c r="A10470" s="1">
        <f t="shared" ca="1" si="652"/>
        <v>39746.720138912584</v>
      </c>
      <c r="B10470" s="1" t="str">
        <f t="shared" ca="1" si="654"/>
        <v>2012-10-26 17:17</v>
      </c>
      <c r="C10470">
        <f t="shared" ca="1" si="655"/>
        <v>1.2203808524009219</v>
      </c>
      <c r="D10470" t="str">
        <f t="shared" ca="1" si="653"/>
        <v>['2012-10-26 17:17',1.22038085240092],</v>
      </c>
    </row>
    <row r="10471" spans="1:4">
      <c r="A10471" s="1">
        <f t="shared" ca="1" si="652"/>
        <v>39746.720833357031</v>
      </c>
      <c r="B10471" s="1" t="str">
        <f t="shared" ca="1" si="654"/>
        <v>2012-10-26 17:18</v>
      </c>
      <c r="C10471">
        <f t="shared" ca="1" si="655"/>
        <v>6.5523134653449233</v>
      </c>
      <c r="D10471" t="str">
        <f t="shared" ca="1" si="653"/>
        <v>['2012-10-26 17:18',6.55231346534492],</v>
      </c>
    </row>
    <row r="10472" spans="1:4">
      <c r="A10472" s="1">
        <f t="shared" ca="1" si="652"/>
        <v>39746.721527801477</v>
      </c>
      <c r="B10472" s="1" t="str">
        <f t="shared" ca="1" si="654"/>
        <v>2012-10-26 17:19</v>
      </c>
      <c r="C10472">
        <f t="shared" ca="1" si="655"/>
        <v>9.9708969190305652</v>
      </c>
      <c r="D10472" t="str">
        <f t="shared" ca="1" si="653"/>
        <v>['2012-10-26 17:19',9.97089691903057],</v>
      </c>
    </row>
    <row r="10473" spans="1:4">
      <c r="A10473" s="1">
        <f t="shared" ca="1" si="652"/>
        <v>39746.722222245924</v>
      </c>
      <c r="B10473" s="1" t="str">
        <f t="shared" ca="1" si="654"/>
        <v>2012-10-26 17:20</v>
      </c>
      <c r="C10473">
        <f t="shared" ca="1" si="655"/>
        <v>0.41747882602066966</v>
      </c>
      <c r="D10473" t="str">
        <f t="shared" ca="1" si="653"/>
        <v>['2012-10-26 17:20',0.41747882602067],</v>
      </c>
    </row>
    <row r="10474" spans="1:4">
      <c r="A10474" s="1">
        <f t="shared" ca="1" si="652"/>
        <v>39746.722916690371</v>
      </c>
      <c r="B10474" s="1" t="str">
        <f t="shared" ca="1" si="654"/>
        <v>2012-10-26 17:21</v>
      </c>
      <c r="C10474">
        <f t="shared" ca="1" si="655"/>
        <v>3.9845630768559204</v>
      </c>
      <c r="D10474" t="str">
        <f t="shared" ca="1" si="653"/>
        <v>['2012-10-26 17:21',3.98456307685592],</v>
      </c>
    </row>
    <row r="10475" spans="1:4">
      <c r="A10475" s="1">
        <f t="shared" ca="1" si="652"/>
        <v>39746.723611134817</v>
      </c>
      <c r="B10475" s="1" t="str">
        <f t="shared" ca="1" si="654"/>
        <v>2012-10-26 17:22</v>
      </c>
      <c r="C10475">
        <f t="shared" ca="1" si="655"/>
        <v>4.8615326296750894</v>
      </c>
      <c r="D10475" t="str">
        <f t="shared" ca="1" si="653"/>
        <v>['2012-10-26 17:22',4.86153262967509],</v>
      </c>
    </row>
    <row r="10476" spans="1:4">
      <c r="A10476" s="1">
        <f t="shared" ca="1" si="652"/>
        <v>39746.724305579264</v>
      </c>
      <c r="B10476" s="1" t="str">
        <f t="shared" ca="1" si="654"/>
        <v>2012-10-26 17:23</v>
      </c>
      <c r="C10476">
        <f t="shared" ca="1" si="655"/>
        <v>3.3594014756363322</v>
      </c>
      <c r="D10476" t="str">
        <f t="shared" ca="1" si="653"/>
        <v>['2012-10-26 17:23',3.35940147563633],</v>
      </c>
    </row>
    <row r="10477" spans="1:4">
      <c r="A10477" s="1">
        <f t="shared" ca="1" si="652"/>
        <v>39746.725000023711</v>
      </c>
      <c r="B10477" s="1" t="str">
        <f t="shared" ca="1" si="654"/>
        <v>2012-10-26 17:24</v>
      </c>
      <c r="C10477">
        <f t="shared" ca="1" si="655"/>
        <v>1.9370192666247021</v>
      </c>
      <c r="D10477" t="str">
        <f t="shared" ca="1" si="653"/>
        <v>['2012-10-26 17:24',1.9370192666247],</v>
      </c>
    </row>
    <row r="10478" spans="1:4">
      <c r="A10478" s="1">
        <f t="shared" ca="1" si="652"/>
        <v>39746.725694468158</v>
      </c>
      <c r="B10478" s="1" t="str">
        <f t="shared" ca="1" si="654"/>
        <v>2012-10-26 17:25</v>
      </c>
      <c r="C10478">
        <f t="shared" ca="1" si="655"/>
        <v>1.0917178248109849</v>
      </c>
      <c r="D10478" t="str">
        <f t="shared" ca="1" si="653"/>
        <v>['2012-10-26 17:25',1.09171782481098],</v>
      </c>
    </row>
    <row r="10479" spans="1:4">
      <c r="A10479" s="1">
        <f t="shared" ca="1" si="652"/>
        <v>39746.726388912604</v>
      </c>
      <c r="B10479" s="1" t="str">
        <f t="shared" ca="1" si="654"/>
        <v>2012-10-26 17:26</v>
      </c>
      <c r="C10479">
        <f t="shared" ca="1" si="655"/>
        <v>5.1483949226167169</v>
      </c>
      <c r="D10479" t="str">
        <f t="shared" ca="1" si="653"/>
        <v>['2012-10-26 17:26',5.14839492261672],</v>
      </c>
    </row>
    <row r="10480" spans="1:4">
      <c r="A10480" s="1">
        <f t="shared" ca="1" si="652"/>
        <v>39746.727083357051</v>
      </c>
      <c r="B10480" s="1" t="str">
        <f t="shared" ca="1" si="654"/>
        <v>2012-10-26 17:27</v>
      </c>
      <c r="C10480">
        <f t="shared" ca="1" si="655"/>
        <v>4.3644524830870068</v>
      </c>
      <c r="D10480" t="str">
        <f t="shared" ca="1" si="653"/>
        <v>['2012-10-26 17:27',4.36445248308701],</v>
      </c>
    </row>
    <row r="10481" spans="1:4">
      <c r="A10481" s="1">
        <f t="shared" ca="1" si="652"/>
        <v>39746.727777801498</v>
      </c>
      <c r="B10481" s="1" t="str">
        <f t="shared" ca="1" si="654"/>
        <v>2012-10-26 17:28</v>
      </c>
      <c r="C10481">
        <f t="shared" ca="1" si="655"/>
        <v>8.7720834081846988</v>
      </c>
      <c r="D10481" t="str">
        <f t="shared" ca="1" si="653"/>
        <v>['2012-10-26 17:28',8.7720834081847],</v>
      </c>
    </row>
    <row r="10482" spans="1:4">
      <c r="A10482" s="1">
        <f t="shared" ca="1" si="652"/>
        <v>39746.728472245944</v>
      </c>
      <c r="B10482" s="1" t="str">
        <f t="shared" ca="1" si="654"/>
        <v>2012-10-26 17:29</v>
      </c>
      <c r="C10482">
        <f t="shared" ca="1" si="655"/>
        <v>5.714965625311379</v>
      </c>
      <c r="D10482" t="str">
        <f t="shared" ca="1" si="653"/>
        <v>['2012-10-26 17:29',5.71496562531138],</v>
      </c>
    </row>
    <row r="10483" spans="1:4">
      <c r="A10483" s="1">
        <f t="shared" ca="1" si="652"/>
        <v>39746.729166690391</v>
      </c>
      <c r="B10483" s="1" t="str">
        <f t="shared" ca="1" si="654"/>
        <v>2012-10-26 17:30</v>
      </c>
      <c r="C10483">
        <f t="shared" ca="1" si="655"/>
        <v>7.2200098984285432</v>
      </c>
      <c r="D10483" t="str">
        <f t="shared" ca="1" si="653"/>
        <v>['2012-10-26 17:30',7.22000989842854],</v>
      </c>
    </row>
    <row r="10484" spans="1:4">
      <c r="A10484" s="1">
        <f t="shared" ref="A10484:A10547" ca="1" si="656">A10483+TIME(0,1,0)</f>
        <v>39746.729861134838</v>
      </c>
      <c r="B10484" s="1" t="str">
        <f t="shared" ca="1" si="654"/>
        <v>2012-10-26 17:31</v>
      </c>
      <c r="C10484">
        <f t="shared" ca="1" si="655"/>
        <v>1.9058509910883004</v>
      </c>
      <c r="D10484" t="str">
        <f t="shared" ref="D10484:D10547" ca="1" si="657">"['"&amp;B10484&amp;"',"&amp;C10484&amp;"],"</f>
        <v>['2012-10-26 17:31',1.9058509910883],</v>
      </c>
    </row>
    <row r="10485" spans="1:4">
      <c r="A10485" s="1">
        <f t="shared" ca="1" si="656"/>
        <v>39746.730555579285</v>
      </c>
      <c r="B10485" s="1" t="str">
        <f t="shared" ca="1" si="654"/>
        <v>2012-10-26 17:32</v>
      </c>
      <c r="C10485">
        <f t="shared" ca="1" si="655"/>
        <v>3.4344970198071678</v>
      </c>
      <c r="D10485" t="str">
        <f t="shared" ca="1" si="657"/>
        <v>['2012-10-26 17:32',3.43449701980717],</v>
      </c>
    </row>
    <row r="10486" spans="1:4">
      <c r="A10486" s="1">
        <f t="shared" ca="1" si="656"/>
        <v>39746.731250023731</v>
      </c>
      <c r="B10486" s="1" t="str">
        <f t="shared" ca="1" si="654"/>
        <v>2012-10-26 17:33</v>
      </c>
      <c r="C10486">
        <f t="shared" ca="1" si="655"/>
        <v>5.5585683685421827E-2</v>
      </c>
      <c r="D10486" t="str">
        <f t="shared" ca="1" si="657"/>
        <v>['2012-10-26 17:33',0.0555856836854218],</v>
      </c>
    </row>
    <row r="10487" spans="1:4">
      <c r="A10487" s="1">
        <f t="shared" ca="1" si="656"/>
        <v>39746.731944468178</v>
      </c>
      <c r="B10487" s="1" t="str">
        <f t="shared" ca="1" si="654"/>
        <v>2012-10-26 17:34</v>
      </c>
      <c r="C10487">
        <f t="shared" ca="1" si="655"/>
        <v>9.7983902517444221</v>
      </c>
      <c r="D10487" t="str">
        <f t="shared" ca="1" si="657"/>
        <v>['2012-10-26 17:34',9.79839025174442],</v>
      </c>
    </row>
    <row r="10488" spans="1:4">
      <c r="A10488" s="1">
        <f t="shared" ca="1" si="656"/>
        <v>39746.732638912625</v>
      </c>
      <c r="B10488" s="1" t="str">
        <f t="shared" ca="1" si="654"/>
        <v>2012-10-26 17:35</v>
      </c>
      <c r="C10488">
        <f t="shared" ca="1" si="655"/>
        <v>1.476737717684955</v>
      </c>
      <c r="D10488" t="str">
        <f t="shared" ca="1" si="657"/>
        <v>['2012-10-26 17:35',1.47673771768495],</v>
      </c>
    </row>
    <row r="10489" spans="1:4">
      <c r="A10489" s="1">
        <f t="shared" ca="1" si="656"/>
        <v>39746.733333357071</v>
      </c>
      <c r="B10489" s="1" t="str">
        <f t="shared" ca="1" si="654"/>
        <v>2012-10-26 17:36</v>
      </c>
      <c r="C10489">
        <f t="shared" ca="1" si="655"/>
        <v>2.3945813927093695</v>
      </c>
      <c r="D10489" t="str">
        <f t="shared" ca="1" si="657"/>
        <v>['2012-10-26 17:36',2.39458139270937],</v>
      </c>
    </row>
    <row r="10490" spans="1:4">
      <c r="A10490" s="1">
        <f t="shared" ca="1" si="656"/>
        <v>39746.734027801518</v>
      </c>
      <c r="B10490" s="1" t="str">
        <f t="shared" ca="1" si="654"/>
        <v>2012-10-26 17:37</v>
      </c>
      <c r="C10490">
        <f t="shared" ca="1" si="655"/>
        <v>4.5661524547085719</v>
      </c>
      <c r="D10490" t="str">
        <f t="shared" ca="1" si="657"/>
        <v>['2012-10-26 17:37',4.56615245470857],</v>
      </c>
    </row>
    <row r="10491" spans="1:4">
      <c r="A10491" s="1">
        <f t="shared" ca="1" si="656"/>
        <v>39746.734722245965</v>
      </c>
      <c r="B10491" s="1" t="str">
        <f t="shared" ca="1" si="654"/>
        <v>2012-10-26 17:38</v>
      </c>
      <c r="C10491">
        <f t="shared" ca="1" si="655"/>
        <v>2.731583748718549</v>
      </c>
      <c r="D10491" t="str">
        <f t="shared" ca="1" si="657"/>
        <v>['2012-10-26 17:38',2.73158374871855],</v>
      </c>
    </row>
    <row r="10492" spans="1:4">
      <c r="A10492" s="1">
        <f t="shared" ca="1" si="656"/>
        <v>39746.735416690412</v>
      </c>
      <c r="B10492" s="1" t="str">
        <f t="shared" ca="1" si="654"/>
        <v>2012-10-26 17:39</v>
      </c>
      <c r="C10492">
        <f t="shared" ca="1" si="655"/>
        <v>2.0411757627607585</v>
      </c>
      <c r="D10492" t="str">
        <f t="shared" ca="1" si="657"/>
        <v>['2012-10-26 17:39',2.04117576276076],</v>
      </c>
    </row>
    <row r="10493" spans="1:4">
      <c r="A10493" s="1">
        <f t="shared" ca="1" si="656"/>
        <v>39746.736111134858</v>
      </c>
      <c r="B10493" s="1" t="str">
        <f t="shared" ca="1" si="654"/>
        <v>2012-10-26 17:40</v>
      </c>
      <c r="C10493">
        <f t="shared" ca="1" si="655"/>
        <v>7.436503575390816</v>
      </c>
      <c r="D10493" t="str">
        <f t="shared" ca="1" si="657"/>
        <v>['2012-10-26 17:40',7.43650357539082],</v>
      </c>
    </row>
    <row r="10494" spans="1:4">
      <c r="A10494" s="1">
        <f t="shared" ca="1" si="656"/>
        <v>39746.736805579305</v>
      </c>
      <c r="B10494" s="1" t="str">
        <f t="shared" ca="1" si="654"/>
        <v>2012-10-26 17:41</v>
      </c>
      <c r="C10494">
        <f t="shared" ca="1" si="655"/>
        <v>9.0909138955157687</v>
      </c>
      <c r="D10494" t="str">
        <f t="shared" ca="1" si="657"/>
        <v>['2012-10-26 17:41',9.09091389551577],</v>
      </c>
    </row>
    <row r="10495" spans="1:4">
      <c r="A10495" s="1">
        <f t="shared" ca="1" si="656"/>
        <v>39746.737500023752</v>
      </c>
      <c r="B10495" s="1" t="str">
        <f t="shared" ca="1" si="654"/>
        <v>2012-10-26 17:42</v>
      </c>
      <c r="C10495">
        <f t="shared" ca="1" si="655"/>
        <v>7.8610345353081357</v>
      </c>
      <c r="D10495" t="str">
        <f t="shared" ca="1" si="657"/>
        <v>['2012-10-26 17:42',7.86103453530814],</v>
      </c>
    </row>
    <row r="10496" spans="1:4">
      <c r="A10496" s="1">
        <f t="shared" ca="1" si="656"/>
        <v>39746.738194468198</v>
      </c>
      <c r="B10496" s="1" t="str">
        <f t="shared" ca="1" si="654"/>
        <v>2012-10-26 17:43</v>
      </c>
      <c r="C10496">
        <f t="shared" ca="1" si="655"/>
        <v>7.6039070713250112</v>
      </c>
      <c r="D10496" t="str">
        <f t="shared" ca="1" si="657"/>
        <v>['2012-10-26 17:43',7.60390707132501],</v>
      </c>
    </row>
    <row r="10497" spans="1:4">
      <c r="A10497" s="1">
        <f t="shared" ca="1" si="656"/>
        <v>39746.738888912645</v>
      </c>
      <c r="B10497" s="1" t="str">
        <f t="shared" ca="1" si="654"/>
        <v>2012-10-26 17:44</v>
      </c>
      <c r="C10497">
        <f t="shared" ca="1" si="655"/>
        <v>8.6845134755094477</v>
      </c>
      <c r="D10497" t="str">
        <f t="shared" ca="1" si="657"/>
        <v>['2012-10-26 17:44',8.68451347550945],</v>
      </c>
    </row>
    <row r="10498" spans="1:4">
      <c r="A10498" s="1">
        <f t="shared" ca="1" si="656"/>
        <v>39746.739583357092</v>
      </c>
      <c r="B10498" s="1" t="str">
        <f t="shared" ca="1" si="654"/>
        <v>2012-10-26 17:45</v>
      </c>
      <c r="C10498">
        <f t="shared" ca="1" si="655"/>
        <v>8.2871413824523188</v>
      </c>
      <c r="D10498" t="str">
        <f t="shared" ca="1" si="657"/>
        <v>['2012-10-26 17:45',8.28714138245232],</v>
      </c>
    </row>
    <row r="10499" spans="1:4">
      <c r="A10499" s="1">
        <f t="shared" ca="1" si="656"/>
        <v>39746.740277801538</v>
      </c>
      <c r="B10499" s="1" t="str">
        <f t="shared" ref="B10499:B10562" ca="1" si="658">TEXT(A10499,"yyyy-mm-dd hh:mm")</f>
        <v>2012-10-26 17:46</v>
      </c>
      <c r="C10499">
        <f t="shared" ref="C10499:C10562" ca="1" si="659">RAND()*10</f>
        <v>2.114882420100912</v>
      </c>
      <c r="D10499" t="str">
        <f t="shared" ca="1" si="657"/>
        <v>['2012-10-26 17:46',2.11488242010091],</v>
      </c>
    </row>
    <row r="10500" spans="1:4">
      <c r="A10500" s="1">
        <f t="shared" ca="1" si="656"/>
        <v>39746.740972245985</v>
      </c>
      <c r="B10500" s="1" t="str">
        <f t="shared" ca="1" si="658"/>
        <v>2012-10-26 17:47</v>
      </c>
      <c r="C10500">
        <f t="shared" ca="1" si="659"/>
        <v>5.1456580014928477</v>
      </c>
      <c r="D10500" t="str">
        <f t="shared" ca="1" si="657"/>
        <v>['2012-10-26 17:47',5.14565800149285],</v>
      </c>
    </row>
    <row r="10501" spans="1:4">
      <c r="A10501" s="1">
        <f t="shared" ca="1" si="656"/>
        <v>39746.741666690432</v>
      </c>
      <c r="B10501" s="1" t="str">
        <f t="shared" ca="1" si="658"/>
        <v>2012-10-26 17:48</v>
      </c>
      <c r="C10501">
        <f t="shared" ca="1" si="659"/>
        <v>9.4167011913032184</v>
      </c>
      <c r="D10501" t="str">
        <f t="shared" ca="1" si="657"/>
        <v>['2012-10-26 17:48',9.41670119130322],</v>
      </c>
    </row>
    <row r="10502" spans="1:4">
      <c r="A10502" s="1">
        <f t="shared" ca="1" si="656"/>
        <v>39746.742361134879</v>
      </c>
      <c r="B10502" s="1" t="str">
        <f t="shared" ca="1" si="658"/>
        <v>2012-10-26 17:49</v>
      </c>
      <c r="C10502">
        <f t="shared" ca="1" si="659"/>
        <v>2.9562434862418741</v>
      </c>
      <c r="D10502" t="str">
        <f t="shared" ca="1" si="657"/>
        <v>['2012-10-26 17:49',2.95624348624187],</v>
      </c>
    </row>
    <row r="10503" spans="1:4">
      <c r="A10503" s="1">
        <f t="shared" ca="1" si="656"/>
        <v>39746.743055579325</v>
      </c>
      <c r="B10503" s="1" t="str">
        <f t="shared" ca="1" si="658"/>
        <v>2012-10-26 17:50</v>
      </c>
      <c r="C10503">
        <f t="shared" ca="1" si="659"/>
        <v>3.0924613674051216</v>
      </c>
      <c r="D10503" t="str">
        <f t="shared" ca="1" si="657"/>
        <v>['2012-10-26 17:50',3.09246136740512],</v>
      </c>
    </row>
    <row r="10504" spans="1:4">
      <c r="A10504" s="1">
        <f t="shared" ca="1" si="656"/>
        <v>39746.743750023772</v>
      </c>
      <c r="B10504" s="1" t="str">
        <f t="shared" ca="1" si="658"/>
        <v>2012-10-26 17:51</v>
      </c>
      <c r="C10504">
        <f t="shared" ca="1" si="659"/>
        <v>8.2706518529812456</v>
      </c>
      <c r="D10504" t="str">
        <f t="shared" ca="1" si="657"/>
        <v>['2012-10-26 17:51',8.27065185298125],</v>
      </c>
    </row>
    <row r="10505" spans="1:4">
      <c r="A10505" s="1">
        <f t="shared" ca="1" si="656"/>
        <v>39746.744444468219</v>
      </c>
      <c r="B10505" s="1" t="str">
        <f t="shared" ca="1" si="658"/>
        <v>2012-10-26 17:52</v>
      </c>
      <c r="C10505">
        <f t="shared" ca="1" si="659"/>
        <v>0.39710625472253014</v>
      </c>
      <c r="D10505" t="str">
        <f t="shared" ca="1" si="657"/>
        <v>['2012-10-26 17:52',0.39710625472253],</v>
      </c>
    </row>
    <row r="10506" spans="1:4">
      <c r="A10506" s="1">
        <f t="shared" ca="1" si="656"/>
        <v>39746.745138912665</v>
      </c>
      <c r="B10506" s="1" t="str">
        <f t="shared" ca="1" si="658"/>
        <v>2012-10-26 17:53</v>
      </c>
      <c r="C10506">
        <f t="shared" ca="1" si="659"/>
        <v>2.3035448431073746</v>
      </c>
      <c r="D10506" t="str">
        <f t="shared" ca="1" si="657"/>
        <v>['2012-10-26 17:53',2.30354484310737],</v>
      </c>
    </row>
    <row r="10507" spans="1:4">
      <c r="A10507" s="1">
        <f t="shared" ca="1" si="656"/>
        <v>39746.745833357112</v>
      </c>
      <c r="B10507" s="1" t="str">
        <f t="shared" ca="1" si="658"/>
        <v>2012-10-26 17:54</v>
      </c>
      <c r="C10507">
        <f t="shared" ca="1" si="659"/>
        <v>1.2860709423239314</v>
      </c>
      <c r="D10507" t="str">
        <f t="shared" ca="1" si="657"/>
        <v>['2012-10-26 17:54',1.28607094232393],</v>
      </c>
    </row>
    <row r="10508" spans="1:4">
      <c r="A10508" s="1">
        <f t="shared" ca="1" si="656"/>
        <v>39746.746527801559</v>
      </c>
      <c r="B10508" s="1" t="str">
        <f t="shared" ca="1" si="658"/>
        <v>2012-10-26 17:55</v>
      </c>
      <c r="C10508">
        <f t="shared" ca="1" si="659"/>
        <v>6.667504629585892</v>
      </c>
      <c r="D10508" t="str">
        <f t="shared" ca="1" si="657"/>
        <v>['2012-10-26 17:55',6.66750462958589],</v>
      </c>
    </row>
    <row r="10509" spans="1:4">
      <c r="A10509" s="1">
        <f t="shared" ca="1" si="656"/>
        <v>39746.747222246006</v>
      </c>
      <c r="B10509" s="1" t="str">
        <f t="shared" ca="1" si="658"/>
        <v>2012-10-26 17:56</v>
      </c>
      <c r="C10509">
        <f t="shared" ca="1" si="659"/>
        <v>7.0348013364218787</v>
      </c>
      <c r="D10509" t="str">
        <f t="shared" ca="1" si="657"/>
        <v>['2012-10-26 17:56',7.03480133642188],</v>
      </c>
    </row>
    <row r="10510" spans="1:4">
      <c r="A10510" s="1">
        <f t="shared" ca="1" si="656"/>
        <v>39746.747916690452</v>
      </c>
      <c r="B10510" s="1" t="str">
        <f t="shared" ca="1" si="658"/>
        <v>2012-10-26 17:57</v>
      </c>
      <c r="C10510">
        <f t="shared" ca="1" si="659"/>
        <v>3.6560355711117154E-2</v>
      </c>
      <c r="D10510" t="str">
        <f t="shared" ca="1" si="657"/>
        <v>['2012-10-26 17:57',0.0365603557111172],</v>
      </c>
    </row>
    <row r="10511" spans="1:4">
      <c r="A10511" s="1">
        <f t="shared" ca="1" si="656"/>
        <v>39746.748611134899</v>
      </c>
      <c r="B10511" s="1" t="str">
        <f t="shared" ca="1" si="658"/>
        <v>2012-10-26 17:58</v>
      </c>
      <c r="C10511">
        <f t="shared" ca="1" si="659"/>
        <v>4.3687722135837248</v>
      </c>
      <c r="D10511" t="str">
        <f t="shared" ca="1" si="657"/>
        <v>['2012-10-26 17:58',4.36877221358372],</v>
      </c>
    </row>
    <row r="10512" spans="1:4">
      <c r="A10512" s="1">
        <f t="shared" ca="1" si="656"/>
        <v>39746.749305579346</v>
      </c>
      <c r="B10512" s="1" t="str">
        <f t="shared" ca="1" si="658"/>
        <v>2012-10-26 17:59</v>
      </c>
      <c r="C10512">
        <f t="shared" ca="1" si="659"/>
        <v>2.6424600166774326</v>
      </c>
      <c r="D10512" t="str">
        <f t="shared" ca="1" si="657"/>
        <v>['2012-10-26 17:59',2.64246001667743],</v>
      </c>
    </row>
    <row r="10513" spans="1:4">
      <c r="A10513" s="1">
        <f t="shared" ca="1" si="656"/>
        <v>39746.750000023792</v>
      </c>
      <c r="B10513" s="1" t="str">
        <f t="shared" ca="1" si="658"/>
        <v>2012-10-26 18:00</v>
      </c>
      <c r="C10513">
        <f t="shared" ca="1" si="659"/>
        <v>6.4652516285423189</v>
      </c>
      <c r="D10513" t="str">
        <f t="shared" ca="1" si="657"/>
        <v>['2012-10-26 18:00',6.46525162854232],</v>
      </c>
    </row>
    <row r="10514" spans="1:4">
      <c r="A10514" s="1">
        <f t="shared" ca="1" si="656"/>
        <v>39746.750694468239</v>
      </c>
      <c r="B10514" s="1" t="str">
        <f t="shared" ca="1" si="658"/>
        <v>2012-10-26 18:01</v>
      </c>
      <c r="C10514">
        <f t="shared" ca="1" si="659"/>
        <v>5.7330188198920951</v>
      </c>
      <c r="D10514" t="str">
        <f t="shared" ca="1" si="657"/>
        <v>['2012-10-26 18:01',5.7330188198921],</v>
      </c>
    </row>
    <row r="10515" spans="1:4">
      <c r="A10515" s="1">
        <f t="shared" ca="1" si="656"/>
        <v>39746.751388912686</v>
      </c>
      <c r="B10515" s="1" t="str">
        <f t="shared" ca="1" si="658"/>
        <v>2012-10-26 18:02</v>
      </c>
      <c r="C10515">
        <f t="shared" ca="1" si="659"/>
        <v>9.6525427203414438</v>
      </c>
      <c r="D10515" t="str">
        <f t="shared" ca="1" si="657"/>
        <v>['2012-10-26 18:02',9.65254272034144],</v>
      </c>
    </row>
    <row r="10516" spans="1:4">
      <c r="A10516" s="1">
        <f t="shared" ca="1" si="656"/>
        <v>39746.752083357133</v>
      </c>
      <c r="B10516" s="1" t="str">
        <f t="shared" ca="1" si="658"/>
        <v>2012-10-26 18:03</v>
      </c>
      <c r="C10516">
        <f t="shared" ca="1" si="659"/>
        <v>1.0157275934670906</v>
      </c>
      <c r="D10516" t="str">
        <f t="shared" ca="1" si="657"/>
        <v>['2012-10-26 18:03',1.01572759346709],</v>
      </c>
    </row>
    <row r="10517" spans="1:4">
      <c r="A10517" s="1">
        <f t="shared" ca="1" si="656"/>
        <v>39746.752777801579</v>
      </c>
      <c r="B10517" s="1" t="str">
        <f t="shared" ca="1" si="658"/>
        <v>2012-10-26 18:04</v>
      </c>
      <c r="C10517">
        <f t="shared" ca="1" si="659"/>
        <v>8.5048201871904894</v>
      </c>
      <c r="D10517" t="str">
        <f t="shared" ca="1" si="657"/>
        <v>['2012-10-26 18:04',8.50482018719049],</v>
      </c>
    </row>
    <row r="10518" spans="1:4">
      <c r="A10518" s="1">
        <f t="shared" ca="1" si="656"/>
        <v>39746.753472246026</v>
      </c>
      <c r="B10518" s="1" t="str">
        <f t="shared" ca="1" si="658"/>
        <v>2012-10-26 18:05</v>
      </c>
      <c r="C10518">
        <f t="shared" ca="1" si="659"/>
        <v>3.5489637004229735</v>
      </c>
      <c r="D10518" t="str">
        <f t="shared" ca="1" si="657"/>
        <v>['2012-10-26 18:05',3.54896370042297],</v>
      </c>
    </row>
    <row r="10519" spans="1:4">
      <c r="A10519" s="1">
        <f t="shared" ca="1" si="656"/>
        <v>39746.754166690473</v>
      </c>
      <c r="B10519" s="1" t="str">
        <f t="shared" ca="1" si="658"/>
        <v>2012-10-26 18:06</v>
      </c>
      <c r="C10519">
        <f t="shared" ca="1" si="659"/>
        <v>5.671415935667028</v>
      </c>
      <c r="D10519" t="str">
        <f t="shared" ca="1" si="657"/>
        <v>['2012-10-26 18:06',5.67141593566703],</v>
      </c>
    </row>
    <row r="10520" spans="1:4">
      <c r="A10520" s="1">
        <f t="shared" ca="1" si="656"/>
        <v>39746.754861134919</v>
      </c>
      <c r="B10520" s="1" t="str">
        <f t="shared" ca="1" si="658"/>
        <v>2012-10-26 18:07</v>
      </c>
      <c r="C10520">
        <f t="shared" ca="1" si="659"/>
        <v>6.5222616752271279</v>
      </c>
      <c r="D10520" t="str">
        <f t="shared" ca="1" si="657"/>
        <v>['2012-10-26 18:07',6.52226167522713],</v>
      </c>
    </row>
    <row r="10521" spans="1:4">
      <c r="A10521" s="1">
        <f t="shared" ca="1" si="656"/>
        <v>39746.755555579366</v>
      </c>
      <c r="B10521" s="1" t="str">
        <f t="shared" ca="1" si="658"/>
        <v>2012-10-26 18:08</v>
      </c>
      <c r="C10521">
        <f t="shared" ca="1" si="659"/>
        <v>9.72153548435017</v>
      </c>
      <c r="D10521" t="str">
        <f t="shared" ca="1" si="657"/>
        <v>['2012-10-26 18:08',9.72153548435017],</v>
      </c>
    </row>
    <row r="10522" spans="1:4">
      <c r="A10522" s="1">
        <f t="shared" ca="1" si="656"/>
        <v>39746.756250023813</v>
      </c>
      <c r="B10522" s="1" t="str">
        <f t="shared" ca="1" si="658"/>
        <v>2012-10-26 18:09</v>
      </c>
      <c r="C10522">
        <f t="shared" ca="1" si="659"/>
        <v>4.529392542253845</v>
      </c>
      <c r="D10522" t="str">
        <f t="shared" ca="1" si="657"/>
        <v>['2012-10-26 18:09',4.52939254225385],</v>
      </c>
    </row>
    <row r="10523" spans="1:4">
      <c r="A10523" s="1">
        <f t="shared" ca="1" si="656"/>
        <v>39746.756944468259</v>
      </c>
      <c r="B10523" s="1" t="str">
        <f t="shared" ca="1" si="658"/>
        <v>2012-10-26 18:10</v>
      </c>
      <c r="C10523">
        <f t="shared" ca="1" si="659"/>
        <v>9.6457350712262269</v>
      </c>
      <c r="D10523" t="str">
        <f t="shared" ca="1" si="657"/>
        <v>['2012-10-26 18:10',9.64573507122623],</v>
      </c>
    </row>
    <row r="10524" spans="1:4">
      <c r="A10524" s="1">
        <f t="shared" ca="1" si="656"/>
        <v>39746.757638912706</v>
      </c>
      <c r="B10524" s="1" t="str">
        <f t="shared" ca="1" si="658"/>
        <v>2012-10-26 18:11</v>
      </c>
      <c r="C10524">
        <f t="shared" ca="1" si="659"/>
        <v>8.2281064542530657</v>
      </c>
      <c r="D10524" t="str">
        <f t="shared" ca="1" si="657"/>
        <v>['2012-10-26 18:11',8.22810645425307],</v>
      </c>
    </row>
    <row r="10525" spans="1:4">
      <c r="A10525" s="1">
        <f t="shared" ca="1" si="656"/>
        <v>39746.758333357153</v>
      </c>
      <c r="B10525" s="1" t="str">
        <f t="shared" ca="1" si="658"/>
        <v>2012-10-26 18:12</v>
      </c>
      <c r="C10525">
        <f t="shared" ca="1" si="659"/>
        <v>4.1820001729138312</v>
      </c>
      <c r="D10525" t="str">
        <f t="shared" ca="1" si="657"/>
        <v>['2012-10-26 18:12',4.18200017291383],</v>
      </c>
    </row>
    <row r="10526" spans="1:4">
      <c r="A10526" s="1">
        <f t="shared" ca="1" si="656"/>
        <v>39746.7590278016</v>
      </c>
      <c r="B10526" s="1" t="str">
        <f t="shared" ca="1" si="658"/>
        <v>2012-10-26 18:13</v>
      </c>
      <c r="C10526">
        <f t="shared" ca="1" si="659"/>
        <v>8.6761041717545595</v>
      </c>
      <c r="D10526" t="str">
        <f t="shared" ca="1" si="657"/>
        <v>['2012-10-26 18:13',8.67610417175456],</v>
      </c>
    </row>
    <row r="10527" spans="1:4">
      <c r="A10527" s="1">
        <f t="shared" ca="1" si="656"/>
        <v>39746.759722246046</v>
      </c>
      <c r="B10527" s="1" t="str">
        <f t="shared" ca="1" si="658"/>
        <v>2012-10-26 18:14</v>
      </c>
      <c r="C10527">
        <f t="shared" ca="1" si="659"/>
        <v>0.12807016179976927</v>
      </c>
      <c r="D10527" t="str">
        <f t="shared" ca="1" si="657"/>
        <v>['2012-10-26 18:14',0.128070161799769],</v>
      </c>
    </row>
    <row r="10528" spans="1:4">
      <c r="A10528" s="1">
        <f t="shared" ca="1" si="656"/>
        <v>39746.760416690493</v>
      </c>
      <c r="B10528" s="1" t="str">
        <f t="shared" ca="1" si="658"/>
        <v>2012-10-26 18:15</v>
      </c>
      <c r="C10528">
        <f t="shared" ca="1" si="659"/>
        <v>4.0155445137133938</v>
      </c>
      <c r="D10528" t="str">
        <f t="shared" ca="1" si="657"/>
        <v>['2012-10-26 18:15',4.01554451371339],</v>
      </c>
    </row>
    <row r="10529" spans="1:4">
      <c r="A10529" s="1">
        <f t="shared" ca="1" si="656"/>
        <v>39746.76111113494</v>
      </c>
      <c r="B10529" s="1" t="str">
        <f t="shared" ca="1" si="658"/>
        <v>2012-10-26 18:16</v>
      </c>
      <c r="C10529">
        <f t="shared" ca="1" si="659"/>
        <v>7.5854581066781179</v>
      </c>
      <c r="D10529" t="str">
        <f t="shared" ca="1" si="657"/>
        <v>['2012-10-26 18:16',7.58545810667812],</v>
      </c>
    </row>
    <row r="10530" spans="1:4">
      <c r="A10530" s="1">
        <f t="shared" ca="1" si="656"/>
        <v>39746.761805579386</v>
      </c>
      <c r="B10530" s="1" t="str">
        <f t="shared" ca="1" si="658"/>
        <v>2012-10-26 18:17</v>
      </c>
      <c r="C10530">
        <f t="shared" ca="1" si="659"/>
        <v>5.9347247674213577</v>
      </c>
      <c r="D10530" t="str">
        <f t="shared" ca="1" si="657"/>
        <v>['2012-10-26 18:17',5.93472476742136],</v>
      </c>
    </row>
    <row r="10531" spans="1:4">
      <c r="A10531" s="1">
        <f t="shared" ca="1" si="656"/>
        <v>39746.762500023833</v>
      </c>
      <c r="B10531" s="1" t="str">
        <f t="shared" ca="1" si="658"/>
        <v>2012-10-26 18:18</v>
      </c>
      <c r="C10531">
        <f t="shared" ca="1" si="659"/>
        <v>0.96925609246682143</v>
      </c>
      <c r="D10531" t="str">
        <f t="shared" ca="1" si="657"/>
        <v>['2012-10-26 18:18',0.969256092466821],</v>
      </c>
    </row>
    <row r="10532" spans="1:4">
      <c r="A10532" s="1">
        <f t="shared" ca="1" si="656"/>
        <v>39746.76319446828</v>
      </c>
      <c r="B10532" s="1" t="str">
        <f t="shared" ca="1" si="658"/>
        <v>2012-10-26 18:19</v>
      </c>
      <c r="C10532">
        <f t="shared" ca="1" si="659"/>
        <v>9.7373428682931262</v>
      </c>
      <c r="D10532" t="str">
        <f t="shared" ca="1" si="657"/>
        <v>['2012-10-26 18:19',9.73734286829313],</v>
      </c>
    </row>
    <row r="10533" spans="1:4">
      <c r="A10533" s="1">
        <f t="shared" ca="1" si="656"/>
        <v>39746.763888912727</v>
      </c>
      <c r="B10533" s="1" t="str">
        <f t="shared" ca="1" si="658"/>
        <v>2012-10-26 18:20</v>
      </c>
      <c r="C10533">
        <f t="shared" ca="1" si="659"/>
        <v>2.754244844418281</v>
      </c>
      <c r="D10533" t="str">
        <f t="shared" ca="1" si="657"/>
        <v>['2012-10-26 18:20',2.75424484441828],</v>
      </c>
    </row>
    <row r="10534" spans="1:4">
      <c r="A10534" s="1">
        <f t="shared" ca="1" si="656"/>
        <v>39746.764583357173</v>
      </c>
      <c r="B10534" s="1" t="str">
        <f t="shared" ca="1" si="658"/>
        <v>2012-10-26 18:21</v>
      </c>
      <c r="C10534">
        <f t="shared" ca="1" si="659"/>
        <v>9.2210228421572538</v>
      </c>
      <c r="D10534" t="str">
        <f t="shared" ca="1" si="657"/>
        <v>['2012-10-26 18:21',9.22102284215725],</v>
      </c>
    </row>
    <row r="10535" spans="1:4">
      <c r="A10535" s="1">
        <f t="shared" ca="1" si="656"/>
        <v>39746.76527780162</v>
      </c>
      <c r="B10535" s="1" t="str">
        <f t="shared" ca="1" si="658"/>
        <v>2012-10-26 18:22</v>
      </c>
      <c r="C10535">
        <f t="shared" ca="1" si="659"/>
        <v>2.6121569015413115</v>
      </c>
      <c r="D10535" t="str">
        <f t="shared" ca="1" si="657"/>
        <v>['2012-10-26 18:22',2.61215690154131],</v>
      </c>
    </row>
    <row r="10536" spans="1:4">
      <c r="A10536" s="1">
        <f t="shared" ca="1" si="656"/>
        <v>39746.765972246067</v>
      </c>
      <c r="B10536" s="1" t="str">
        <f t="shared" ca="1" si="658"/>
        <v>2012-10-26 18:23</v>
      </c>
      <c r="C10536">
        <f t="shared" ca="1" si="659"/>
        <v>9.6048925417107966</v>
      </c>
      <c r="D10536" t="str">
        <f t="shared" ca="1" si="657"/>
        <v>['2012-10-26 18:23',9.6048925417108],</v>
      </c>
    </row>
    <row r="10537" spans="1:4">
      <c r="A10537" s="1">
        <f t="shared" ca="1" si="656"/>
        <v>39746.766666690513</v>
      </c>
      <c r="B10537" s="1" t="str">
        <f t="shared" ca="1" si="658"/>
        <v>2012-10-26 18:24</v>
      </c>
      <c r="C10537">
        <f t="shared" ca="1" si="659"/>
        <v>2.9143314629618544</v>
      </c>
      <c r="D10537" t="str">
        <f t="shared" ca="1" si="657"/>
        <v>['2012-10-26 18:24',2.91433146296185],</v>
      </c>
    </row>
    <row r="10538" spans="1:4">
      <c r="A10538" s="1">
        <f t="shared" ca="1" si="656"/>
        <v>39746.76736113496</v>
      </c>
      <c r="B10538" s="1" t="str">
        <f t="shared" ca="1" si="658"/>
        <v>2012-10-26 18:25</v>
      </c>
      <c r="C10538">
        <f t="shared" ca="1" si="659"/>
        <v>9.5531075261169462</v>
      </c>
      <c r="D10538" t="str">
        <f t="shared" ca="1" si="657"/>
        <v>['2012-10-26 18:25',9.55310752611695],</v>
      </c>
    </row>
    <row r="10539" spans="1:4">
      <c r="A10539" s="1">
        <f t="shared" ca="1" si="656"/>
        <v>39746.768055579407</v>
      </c>
      <c r="B10539" s="1" t="str">
        <f t="shared" ca="1" si="658"/>
        <v>2012-10-26 18:26</v>
      </c>
      <c r="C10539">
        <f t="shared" ca="1" si="659"/>
        <v>2.909109819565856</v>
      </c>
      <c r="D10539" t="str">
        <f t="shared" ca="1" si="657"/>
        <v>['2012-10-26 18:26',2.90910981956586],</v>
      </c>
    </row>
    <row r="10540" spans="1:4">
      <c r="A10540" s="1">
        <f t="shared" ca="1" si="656"/>
        <v>39746.768750023853</v>
      </c>
      <c r="B10540" s="1" t="str">
        <f t="shared" ca="1" si="658"/>
        <v>2012-10-26 18:27</v>
      </c>
      <c r="C10540">
        <f t="shared" ca="1" si="659"/>
        <v>4.8278555048636917</v>
      </c>
      <c r="D10540" t="str">
        <f t="shared" ca="1" si="657"/>
        <v>['2012-10-26 18:27',4.82785550486369],</v>
      </c>
    </row>
    <row r="10541" spans="1:4">
      <c r="A10541" s="1">
        <f t="shared" ca="1" si="656"/>
        <v>39746.7694444683</v>
      </c>
      <c r="B10541" s="1" t="str">
        <f t="shared" ca="1" si="658"/>
        <v>2012-10-26 18:28</v>
      </c>
      <c r="C10541">
        <f t="shared" ca="1" si="659"/>
        <v>4.1325529847654252</v>
      </c>
      <c r="D10541" t="str">
        <f t="shared" ca="1" si="657"/>
        <v>['2012-10-26 18:28',4.13255298476543],</v>
      </c>
    </row>
    <row r="10542" spans="1:4">
      <c r="A10542" s="1">
        <f t="shared" ca="1" si="656"/>
        <v>39746.770138912747</v>
      </c>
      <c r="B10542" s="1" t="str">
        <f t="shared" ca="1" si="658"/>
        <v>2012-10-26 18:29</v>
      </c>
      <c r="C10542">
        <f t="shared" ca="1" si="659"/>
        <v>8.7646489333565114</v>
      </c>
      <c r="D10542" t="str">
        <f t="shared" ca="1" si="657"/>
        <v>['2012-10-26 18:29',8.76464893335651],</v>
      </c>
    </row>
    <row r="10543" spans="1:4">
      <c r="A10543" s="1">
        <f t="shared" ca="1" si="656"/>
        <v>39746.770833357194</v>
      </c>
      <c r="B10543" s="1" t="str">
        <f t="shared" ca="1" si="658"/>
        <v>2012-10-26 18:30</v>
      </c>
      <c r="C10543">
        <f t="shared" ca="1" si="659"/>
        <v>4.4835932802470779</v>
      </c>
      <c r="D10543" t="str">
        <f t="shared" ca="1" si="657"/>
        <v>['2012-10-26 18:30',4.48359328024708],</v>
      </c>
    </row>
    <row r="10544" spans="1:4">
      <c r="A10544" s="1">
        <f t="shared" ca="1" si="656"/>
        <v>39746.77152780164</v>
      </c>
      <c r="B10544" s="1" t="str">
        <f t="shared" ca="1" si="658"/>
        <v>2012-10-26 18:31</v>
      </c>
      <c r="C10544">
        <f t="shared" ca="1" si="659"/>
        <v>7.455371975502203</v>
      </c>
      <c r="D10544" t="str">
        <f t="shared" ca="1" si="657"/>
        <v>['2012-10-26 18:31',7.4553719755022],</v>
      </c>
    </row>
    <row r="10545" spans="1:4">
      <c r="A10545" s="1">
        <f t="shared" ca="1" si="656"/>
        <v>39746.772222246087</v>
      </c>
      <c r="B10545" s="1" t="str">
        <f t="shared" ca="1" si="658"/>
        <v>2012-10-26 18:32</v>
      </c>
      <c r="C10545">
        <f t="shared" ca="1" si="659"/>
        <v>3.2463528581320134</v>
      </c>
      <c r="D10545" t="str">
        <f t="shared" ca="1" si="657"/>
        <v>['2012-10-26 18:32',3.24635285813201],</v>
      </c>
    </row>
    <row r="10546" spans="1:4">
      <c r="A10546" s="1">
        <f t="shared" ca="1" si="656"/>
        <v>39746.772916690534</v>
      </c>
      <c r="B10546" s="1" t="str">
        <f t="shared" ca="1" si="658"/>
        <v>2012-10-26 18:33</v>
      </c>
      <c r="C10546">
        <f t="shared" ca="1" si="659"/>
        <v>9.9429394694288931</v>
      </c>
      <c r="D10546" t="str">
        <f t="shared" ca="1" si="657"/>
        <v>['2012-10-26 18:33',9.94293946942889],</v>
      </c>
    </row>
    <row r="10547" spans="1:4">
      <c r="A10547" s="1">
        <f t="shared" ca="1" si="656"/>
        <v>39746.77361113498</v>
      </c>
      <c r="B10547" s="1" t="str">
        <f t="shared" ca="1" si="658"/>
        <v>2012-10-26 18:34</v>
      </c>
      <c r="C10547">
        <f t="shared" ca="1" si="659"/>
        <v>5.1298404190310976</v>
      </c>
      <c r="D10547" t="str">
        <f t="shared" ca="1" si="657"/>
        <v>['2012-10-26 18:34',5.1298404190311],</v>
      </c>
    </row>
    <row r="10548" spans="1:4">
      <c r="A10548" s="1">
        <f t="shared" ref="A10548:A10611" ca="1" si="660">A10547+TIME(0,1,0)</f>
        <v>39746.774305579427</v>
      </c>
      <c r="B10548" s="1" t="str">
        <f t="shared" ca="1" si="658"/>
        <v>2012-10-26 18:35</v>
      </c>
      <c r="C10548">
        <f t="shared" ca="1" si="659"/>
        <v>6.3601686446872918</v>
      </c>
      <c r="D10548" t="str">
        <f t="shared" ref="D10548:D10611" ca="1" si="661">"['"&amp;B10548&amp;"',"&amp;C10548&amp;"],"</f>
        <v>['2012-10-26 18:35',6.36016864468729],</v>
      </c>
    </row>
    <row r="10549" spans="1:4">
      <c r="A10549" s="1">
        <f t="shared" ca="1" si="660"/>
        <v>39746.775000023874</v>
      </c>
      <c r="B10549" s="1" t="str">
        <f t="shared" ca="1" si="658"/>
        <v>2012-10-26 18:36</v>
      </c>
      <c r="C10549">
        <f t="shared" ca="1" si="659"/>
        <v>6.314596964057273</v>
      </c>
      <c r="D10549" t="str">
        <f t="shared" ca="1" si="661"/>
        <v>['2012-10-26 18:36',6.31459696405727],</v>
      </c>
    </row>
    <row r="10550" spans="1:4">
      <c r="A10550" s="1">
        <f t="shared" ca="1" si="660"/>
        <v>39746.775694468321</v>
      </c>
      <c r="B10550" s="1" t="str">
        <f t="shared" ca="1" si="658"/>
        <v>2012-10-26 18:37</v>
      </c>
      <c r="C10550">
        <f t="shared" ca="1" si="659"/>
        <v>3.8534371962941805</v>
      </c>
      <c r="D10550" t="str">
        <f t="shared" ca="1" si="661"/>
        <v>['2012-10-26 18:37',3.85343719629418],</v>
      </c>
    </row>
    <row r="10551" spans="1:4">
      <c r="A10551" s="1">
        <f t="shared" ca="1" si="660"/>
        <v>39746.776388912767</v>
      </c>
      <c r="B10551" s="1" t="str">
        <f t="shared" ca="1" si="658"/>
        <v>2012-10-26 18:38</v>
      </c>
      <c r="C10551">
        <f t="shared" ca="1" si="659"/>
        <v>9.2482918444511597</v>
      </c>
      <c r="D10551" t="str">
        <f t="shared" ca="1" si="661"/>
        <v>['2012-10-26 18:38',9.24829184445116],</v>
      </c>
    </row>
    <row r="10552" spans="1:4">
      <c r="A10552" s="1">
        <f t="shared" ca="1" si="660"/>
        <v>39746.777083357214</v>
      </c>
      <c r="B10552" s="1" t="str">
        <f t="shared" ca="1" si="658"/>
        <v>2012-10-26 18:39</v>
      </c>
      <c r="C10552">
        <f t="shared" ca="1" si="659"/>
        <v>3.0318829185853247</v>
      </c>
      <c r="D10552" t="str">
        <f t="shared" ca="1" si="661"/>
        <v>['2012-10-26 18:39',3.03188291858532],</v>
      </c>
    </row>
    <row r="10553" spans="1:4">
      <c r="A10553" s="1">
        <f t="shared" ca="1" si="660"/>
        <v>39746.777777801661</v>
      </c>
      <c r="B10553" s="1" t="str">
        <f t="shared" ca="1" si="658"/>
        <v>2012-10-26 18:40</v>
      </c>
      <c r="C10553">
        <f t="shared" ca="1" si="659"/>
        <v>3.0512182804159238</v>
      </c>
      <c r="D10553" t="str">
        <f t="shared" ca="1" si="661"/>
        <v>['2012-10-26 18:40',3.05121828041592],</v>
      </c>
    </row>
    <row r="10554" spans="1:4">
      <c r="A10554" s="1">
        <f t="shared" ca="1" si="660"/>
        <v>39746.778472246107</v>
      </c>
      <c r="B10554" s="1" t="str">
        <f t="shared" ca="1" si="658"/>
        <v>2012-10-26 18:41</v>
      </c>
      <c r="C10554">
        <f t="shared" ca="1" si="659"/>
        <v>5.763458575356708</v>
      </c>
      <c r="D10554" t="str">
        <f t="shared" ca="1" si="661"/>
        <v>['2012-10-26 18:41',5.76345857535671],</v>
      </c>
    </row>
    <row r="10555" spans="1:4">
      <c r="A10555" s="1">
        <f t="shared" ca="1" si="660"/>
        <v>39746.779166690554</v>
      </c>
      <c r="B10555" s="1" t="str">
        <f t="shared" ca="1" si="658"/>
        <v>2012-10-26 18:42</v>
      </c>
      <c r="C10555">
        <f t="shared" ca="1" si="659"/>
        <v>8.401661089319532</v>
      </c>
      <c r="D10555" t="str">
        <f t="shared" ca="1" si="661"/>
        <v>['2012-10-26 18:42',8.40166108931953],</v>
      </c>
    </row>
    <row r="10556" spans="1:4">
      <c r="A10556" s="1">
        <f t="shared" ca="1" si="660"/>
        <v>39746.779861135001</v>
      </c>
      <c r="B10556" s="1" t="str">
        <f t="shared" ca="1" si="658"/>
        <v>2012-10-26 18:43</v>
      </c>
      <c r="C10556">
        <f t="shared" ca="1" si="659"/>
        <v>2.8115441501267924</v>
      </c>
      <c r="D10556" t="str">
        <f t="shared" ca="1" si="661"/>
        <v>['2012-10-26 18:43',2.81154415012679],</v>
      </c>
    </row>
    <row r="10557" spans="1:4">
      <c r="A10557" s="1">
        <f t="shared" ca="1" si="660"/>
        <v>39746.780555579448</v>
      </c>
      <c r="B10557" s="1" t="str">
        <f t="shared" ca="1" si="658"/>
        <v>2012-10-26 18:44</v>
      </c>
      <c r="C10557">
        <f t="shared" ca="1" si="659"/>
        <v>6.5359040762268705</v>
      </c>
      <c r="D10557" t="str">
        <f t="shared" ca="1" si="661"/>
        <v>['2012-10-26 18:44',6.53590407622687],</v>
      </c>
    </row>
    <row r="10558" spans="1:4">
      <c r="A10558" s="1">
        <f t="shared" ca="1" si="660"/>
        <v>39746.781250023894</v>
      </c>
      <c r="B10558" s="1" t="str">
        <f t="shared" ca="1" si="658"/>
        <v>2012-10-26 18:45</v>
      </c>
      <c r="C10558">
        <f t="shared" ca="1" si="659"/>
        <v>5.1234363451567333</v>
      </c>
      <c r="D10558" t="str">
        <f t="shared" ca="1" si="661"/>
        <v>['2012-10-26 18:45',5.12343634515673],</v>
      </c>
    </row>
    <row r="10559" spans="1:4">
      <c r="A10559" s="1">
        <f t="shared" ca="1" si="660"/>
        <v>39746.781944468341</v>
      </c>
      <c r="B10559" s="1" t="str">
        <f t="shared" ca="1" si="658"/>
        <v>2012-10-26 18:46</v>
      </c>
      <c r="C10559">
        <f t="shared" ca="1" si="659"/>
        <v>0.56506207034544786</v>
      </c>
      <c r="D10559" t="str">
        <f t="shared" ca="1" si="661"/>
        <v>['2012-10-26 18:46',0.565062070345448],</v>
      </c>
    </row>
    <row r="10560" spans="1:4">
      <c r="A10560" s="1">
        <f t="shared" ca="1" si="660"/>
        <v>39746.782638912788</v>
      </c>
      <c r="B10560" s="1" t="str">
        <f t="shared" ca="1" si="658"/>
        <v>2012-10-26 18:47</v>
      </c>
      <c r="C10560">
        <f t="shared" ca="1" si="659"/>
        <v>7.7507187422452262</v>
      </c>
      <c r="D10560" t="str">
        <f t="shared" ca="1" si="661"/>
        <v>['2012-10-26 18:47',7.75071874224523],</v>
      </c>
    </row>
    <row r="10561" spans="1:4">
      <c r="A10561" s="1">
        <f t="shared" ca="1" si="660"/>
        <v>39746.783333357234</v>
      </c>
      <c r="B10561" s="1" t="str">
        <f t="shared" ca="1" si="658"/>
        <v>2012-10-26 18:48</v>
      </c>
      <c r="C10561">
        <f t="shared" ca="1" si="659"/>
        <v>2.7164897767306684</v>
      </c>
      <c r="D10561" t="str">
        <f t="shared" ca="1" si="661"/>
        <v>['2012-10-26 18:48',2.71648977673067],</v>
      </c>
    </row>
    <row r="10562" spans="1:4">
      <c r="A10562" s="1">
        <f t="shared" ca="1" si="660"/>
        <v>39746.784027801681</v>
      </c>
      <c r="B10562" s="1" t="str">
        <f t="shared" ca="1" si="658"/>
        <v>2012-10-26 18:49</v>
      </c>
      <c r="C10562">
        <f t="shared" ca="1" si="659"/>
        <v>8.8538777695612225</v>
      </c>
      <c r="D10562" t="str">
        <f t="shared" ca="1" si="661"/>
        <v>['2012-10-26 18:49',8.85387776956122],</v>
      </c>
    </row>
    <row r="10563" spans="1:4">
      <c r="A10563" s="1">
        <f t="shared" ca="1" si="660"/>
        <v>39746.784722246128</v>
      </c>
      <c r="B10563" s="1" t="str">
        <f t="shared" ref="B10563:B10626" ca="1" si="662">TEXT(A10563,"yyyy-mm-dd hh:mm")</f>
        <v>2012-10-26 18:50</v>
      </c>
      <c r="C10563">
        <f t="shared" ref="C10563:C10626" ca="1" si="663">RAND()*10</f>
        <v>2.3010196141603956</v>
      </c>
      <c r="D10563" t="str">
        <f t="shared" ca="1" si="661"/>
        <v>['2012-10-26 18:50',2.3010196141604],</v>
      </c>
    </row>
    <row r="10564" spans="1:4">
      <c r="A10564" s="1">
        <f t="shared" ca="1" si="660"/>
        <v>39746.785416690574</v>
      </c>
      <c r="B10564" s="1" t="str">
        <f t="shared" ca="1" si="662"/>
        <v>2012-10-26 18:51</v>
      </c>
      <c r="C10564">
        <f t="shared" ca="1" si="663"/>
        <v>1.918519172068045</v>
      </c>
      <c r="D10564" t="str">
        <f t="shared" ca="1" si="661"/>
        <v>['2012-10-26 18:51',1.91851917206805],</v>
      </c>
    </row>
    <row r="10565" spans="1:4">
      <c r="A10565" s="1">
        <f t="shared" ca="1" si="660"/>
        <v>39746.786111135021</v>
      </c>
      <c r="B10565" s="1" t="str">
        <f t="shared" ca="1" si="662"/>
        <v>2012-10-26 18:52</v>
      </c>
      <c r="C10565">
        <f t="shared" ca="1" si="663"/>
        <v>5.7510228468163405</v>
      </c>
      <c r="D10565" t="str">
        <f t="shared" ca="1" si="661"/>
        <v>['2012-10-26 18:52',5.75102284681634],</v>
      </c>
    </row>
    <row r="10566" spans="1:4">
      <c r="A10566" s="1">
        <f t="shared" ca="1" si="660"/>
        <v>39746.786805579468</v>
      </c>
      <c r="B10566" s="1" t="str">
        <f t="shared" ca="1" si="662"/>
        <v>2012-10-26 18:53</v>
      </c>
      <c r="C10566">
        <f t="shared" ca="1" si="663"/>
        <v>8.4810018148073141</v>
      </c>
      <c r="D10566" t="str">
        <f t="shared" ca="1" si="661"/>
        <v>['2012-10-26 18:53',8.48100181480731],</v>
      </c>
    </row>
    <row r="10567" spans="1:4">
      <c r="A10567" s="1">
        <f t="shared" ca="1" si="660"/>
        <v>39746.787500023915</v>
      </c>
      <c r="B10567" s="1" t="str">
        <f t="shared" ca="1" si="662"/>
        <v>2012-10-26 18:54</v>
      </c>
      <c r="C10567">
        <f t="shared" ca="1" si="663"/>
        <v>8.3618037897940667</v>
      </c>
      <c r="D10567" t="str">
        <f t="shared" ca="1" si="661"/>
        <v>['2012-10-26 18:54',8.36180378979407],</v>
      </c>
    </row>
    <row r="10568" spans="1:4">
      <c r="A10568" s="1">
        <f t="shared" ca="1" si="660"/>
        <v>39746.788194468361</v>
      </c>
      <c r="B10568" s="1" t="str">
        <f t="shared" ca="1" si="662"/>
        <v>2012-10-26 18:55</v>
      </c>
      <c r="C10568">
        <f t="shared" ca="1" si="663"/>
        <v>7.0937366559428483</v>
      </c>
      <c r="D10568" t="str">
        <f t="shared" ca="1" si="661"/>
        <v>['2012-10-26 18:55',7.09373665594285],</v>
      </c>
    </row>
    <row r="10569" spans="1:4">
      <c r="A10569" s="1">
        <f t="shared" ca="1" si="660"/>
        <v>39746.788888912808</v>
      </c>
      <c r="B10569" s="1" t="str">
        <f t="shared" ca="1" si="662"/>
        <v>2012-10-26 18:56</v>
      </c>
      <c r="C10569">
        <f t="shared" ca="1" si="663"/>
        <v>9.2959774595146882</v>
      </c>
      <c r="D10569" t="str">
        <f t="shared" ca="1" si="661"/>
        <v>['2012-10-26 18:56',9.29597745951469],</v>
      </c>
    </row>
    <row r="10570" spans="1:4">
      <c r="A10570" s="1">
        <f t="shared" ca="1" si="660"/>
        <v>39746.789583357255</v>
      </c>
      <c r="B10570" s="1" t="str">
        <f t="shared" ca="1" si="662"/>
        <v>2012-10-26 18:57</v>
      </c>
      <c r="C10570">
        <f t="shared" ca="1" si="663"/>
        <v>0.50494929569140368</v>
      </c>
      <c r="D10570" t="str">
        <f t="shared" ca="1" si="661"/>
        <v>['2012-10-26 18:57',0.504949295691404],</v>
      </c>
    </row>
    <row r="10571" spans="1:4">
      <c r="A10571" s="1">
        <f t="shared" ca="1" si="660"/>
        <v>39746.790277801701</v>
      </c>
      <c r="B10571" s="1" t="str">
        <f t="shared" ca="1" si="662"/>
        <v>2012-10-26 18:58</v>
      </c>
      <c r="C10571">
        <f t="shared" ca="1" si="663"/>
        <v>7.7677838716954284</v>
      </c>
      <c r="D10571" t="str">
        <f t="shared" ca="1" si="661"/>
        <v>['2012-10-26 18:58',7.76778387169543],</v>
      </c>
    </row>
    <row r="10572" spans="1:4">
      <c r="A10572" s="1">
        <f t="shared" ca="1" si="660"/>
        <v>39746.790972246148</v>
      </c>
      <c r="B10572" s="1" t="str">
        <f t="shared" ca="1" si="662"/>
        <v>2012-10-26 18:59</v>
      </c>
      <c r="C10572">
        <f t="shared" ca="1" si="663"/>
        <v>5.3372300996397826</v>
      </c>
      <c r="D10572" t="str">
        <f t="shared" ca="1" si="661"/>
        <v>['2012-10-26 18:59',5.33723009963978],</v>
      </c>
    </row>
    <row r="10573" spans="1:4">
      <c r="A10573" s="1">
        <f t="shared" ca="1" si="660"/>
        <v>39746.791666690595</v>
      </c>
      <c r="B10573" s="1" t="str">
        <f t="shared" ca="1" si="662"/>
        <v>2012-10-26 19:00</v>
      </c>
      <c r="C10573">
        <f t="shared" ca="1" si="663"/>
        <v>4.0224645875423448</v>
      </c>
      <c r="D10573" t="str">
        <f t="shared" ca="1" si="661"/>
        <v>['2012-10-26 19:00',4.02246458754234],</v>
      </c>
    </row>
    <row r="10574" spans="1:4">
      <c r="A10574" s="1">
        <f t="shared" ca="1" si="660"/>
        <v>39746.792361135042</v>
      </c>
      <c r="B10574" s="1" t="str">
        <f t="shared" ca="1" si="662"/>
        <v>2012-10-26 19:01</v>
      </c>
      <c r="C10574">
        <f t="shared" ca="1" si="663"/>
        <v>4.2517507806678623</v>
      </c>
      <c r="D10574" t="str">
        <f t="shared" ca="1" si="661"/>
        <v>['2012-10-26 19:01',4.25175078066786],</v>
      </c>
    </row>
    <row r="10575" spans="1:4">
      <c r="A10575" s="1">
        <f t="shared" ca="1" si="660"/>
        <v>39746.793055579488</v>
      </c>
      <c r="B10575" s="1" t="str">
        <f t="shared" ca="1" si="662"/>
        <v>2012-10-26 19:02</v>
      </c>
      <c r="C10575">
        <f t="shared" ca="1" si="663"/>
        <v>8.2992842288149404</v>
      </c>
      <c r="D10575" t="str">
        <f t="shared" ca="1" si="661"/>
        <v>['2012-10-26 19:02',8.29928422881494],</v>
      </c>
    </row>
    <row r="10576" spans="1:4">
      <c r="A10576" s="1">
        <f t="shared" ca="1" si="660"/>
        <v>39746.793750023935</v>
      </c>
      <c r="B10576" s="1" t="str">
        <f t="shared" ca="1" si="662"/>
        <v>2012-10-26 19:03</v>
      </c>
      <c r="C10576">
        <f t="shared" ca="1" si="663"/>
        <v>3.4059880490258365</v>
      </c>
      <c r="D10576" t="str">
        <f t="shared" ca="1" si="661"/>
        <v>['2012-10-26 19:03',3.40598804902584],</v>
      </c>
    </row>
    <row r="10577" spans="1:4">
      <c r="A10577" s="1">
        <f t="shared" ca="1" si="660"/>
        <v>39746.794444468382</v>
      </c>
      <c r="B10577" s="1" t="str">
        <f t="shared" ca="1" si="662"/>
        <v>2012-10-26 19:04</v>
      </c>
      <c r="C10577">
        <f t="shared" ca="1" si="663"/>
        <v>4.9563143358864181</v>
      </c>
      <c r="D10577" t="str">
        <f t="shared" ca="1" si="661"/>
        <v>['2012-10-26 19:04',4.95631433588642],</v>
      </c>
    </row>
    <row r="10578" spans="1:4">
      <c r="A10578" s="1">
        <f t="shared" ca="1" si="660"/>
        <v>39746.795138912828</v>
      </c>
      <c r="B10578" s="1" t="str">
        <f t="shared" ca="1" si="662"/>
        <v>2012-10-26 19:05</v>
      </c>
      <c r="C10578">
        <f t="shared" ca="1" si="663"/>
        <v>3.8790787476136757</v>
      </c>
      <c r="D10578" t="str">
        <f t="shared" ca="1" si="661"/>
        <v>['2012-10-26 19:05',3.87907874761368],</v>
      </c>
    </row>
    <row r="10579" spans="1:4">
      <c r="A10579" s="1">
        <f t="shared" ca="1" si="660"/>
        <v>39746.795833357275</v>
      </c>
      <c r="B10579" s="1" t="str">
        <f t="shared" ca="1" si="662"/>
        <v>2012-10-26 19:06</v>
      </c>
      <c r="C10579">
        <f t="shared" ca="1" si="663"/>
        <v>9.881400272420251</v>
      </c>
      <c r="D10579" t="str">
        <f t="shared" ca="1" si="661"/>
        <v>['2012-10-26 19:06',9.88140027242025],</v>
      </c>
    </row>
    <row r="10580" spans="1:4">
      <c r="A10580" s="1">
        <f t="shared" ca="1" si="660"/>
        <v>39746.796527801722</v>
      </c>
      <c r="B10580" s="1" t="str">
        <f t="shared" ca="1" si="662"/>
        <v>2012-10-26 19:07</v>
      </c>
      <c r="C10580">
        <f t="shared" ca="1" si="663"/>
        <v>3.9067409522159835</v>
      </c>
      <c r="D10580" t="str">
        <f t="shared" ca="1" si="661"/>
        <v>['2012-10-26 19:07',3.90674095221598],</v>
      </c>
    </row>
    <row r="10581" spans="1:4">
      <c r="A10581" s="1">
        <f t="shared" ca="1" si="660"/>
        <v>39746.797222246169</v>
      </c>
      <c r="B10581" s="1" t="str">
        <f t="shared" ca="1" si="662"/>
        <v>2012-10-26 19:08</v>
      </c>
      <c r="C10581">
        <f t="shared" ca="1" si="663"/>
        <v>6.209659616688441</v>
      </c>
      <c r="D10581" t="str">
        <f t="shared" ca="1" si="661"/>
        <v>['2012-10-26 19:08',6.20965961668844],</v>
      </c>
    </row>
    <row r="10582" spans="1:4">
      <c r="A10582" s="1">
        <f t="shared" ca="1" si="660"/>
        <v>39746.797916690615</v>
      </c>
      <c r="B10582" s="1" t="str">
        <f t="shared" ca="1" si="662"/>
        <v>2012-10-26 19:09</v>
      </c>
      <c r="C10582">
        <f t="shared" ca="1" si="663"/>
        <v>7.4685067942209571</v>
      </c>
      <c r="D10582" t="str">
        <f t="shared" ca="1" si="661"/>
        <v>['2012-10-26 19:09',7.46850679422096],</v>
      </c>
    </row>
    <row r="10583" spans="1:4">
      <c r="A10583" s="1">
        <f t="shared" ca="1" si="660"/>
        <v>39746.798611135062</v>
      </c>
      <c r="B10583" s="1" t="str">
        <f t="shared" ca="1" si="662"/>
        <v>2012-10-26 19:10</v>
      </c>
      <c r="C10583">
        <f t="shared" ca="1" si="663"/>
        <v>0.35737994390729</v>
      </c>
      <c r="D10583" t="str">
        <f t="shared" ca="1" si="661"/>
        <v>['2012-10-26 19:10',0.35737994390729],</v>
      </c>
    </row>
    <row r="10584" spans="1:4">
      <c r="A10584" s="1">
        <f t="shared" ca="1" si="660"/>
        <v>39746.799305579509</v>
      </c>
      <c r="B10584" s="1" t="str">
        <f t="shared" ca="1" si="662"/>
        <v>2012-10-26 19:11</v>
      </c>
      <c r="C10584">
        <f t="shared" ca="1" si="663"/>
        <v>0.98207252546671953</v>
      </c>
      <c r="D10584" t="str">
        <f t="shared" ca="1" si="661"/>
        <v>['2012-10-26 19:11',0.98207252546672],</v>
      </c>
    </row>
    <row r="10585" spans="1:4">
      <c r="A10585" s="1">
        <f t="shared" ca="1" si="660"/>
        <v>39746.800000023955</v>
      </c>
      <c r="B10585" s="1" t="str">
        <f t="shared" ca="1" si="662"/>
        <v>2012-10-26 19:12</v>
      </c>
      <c r="C10585">
        <f t="shared" ca="1" si="663"/>
        <v>0.96327768937044311</v>
      </c>
      <c r="D10585" t="str">
        <f t="shared" ca="1" si="661"/>
        <v>['2012-10-26 19:12',0.963277689370443],</v>
      </c>
    </row>
    <row r="10586" spans="1:4">
      <c r="A10586" s="1">
        <f t="shared" ca="1" si="660"/>
        <v>39746.800694468402</v>
      </c>
      <c r="B10586" s="1" t="str">
        <f t="shared" ca="1" si="662"/>
        <v>2012-10-26 19:13</v>
      </c>
      <c r="C10586">
        <f t="shared" ca="1" si="663"/>
        <v>9.6751854295962403</v>
      </c>
      <c r="D10586" t="str">
        <f t="shared" ca="1" si="661"/>
        <v>['2012-10-26 19:13',9.67518542959624],</v>
      </c>
    </row>
    <row r="10587" spans="1:4">
      <c r="A10587" s="1">
        <f t="shared" ca="1" si="660"/>
        <v>39746.801388912849</v>
      </c>
      <c r="B10587" s="1" t="str">
        <f t="shared" ca="1" si="662"/>
        <v>2012-10-26 19:14</v>
      </c>
      <c r="C10587">
        <f t="shared" ca="1" si="663"/>
        <v>5.9512749948589772</v>
      </c>
      <c r="D10587" t="str">
        <f t="shared" ca="1" si="661"/>
        <v>['2012-10-26 19:14',5.95127499485898],</v>
      </c>
    </row>
    <row r="10588" spans="1:4">
      <c r="A10588" s="1">
        <f t="shared" ca="1" si="660"/>
        <v>39746.802083357295</v>
      </c>
      <c r="B10588" s="1" t="str">
        <f t="shared" ca="1" si="662"/>
        <v>2012-10-26 19:15</v>
      </c>
      <c r="C10588">
        <f t="shared" ca="1" si="663"/>
        <v>0.1344548415272584</v>
      </c>
      <c r="D10588" t="str">
        <f t="shared" ca="1" si="661"/>
        <v>['2012-10-26 19:15',0.134454841527258],</v>
      </c>
    </row>
    <row r="10589" spans="1:4">
      <c r="A10589" s="1">
        <f t="shared" ca="1" si="660"/>
        <v>39746.802777801742</v>
      </c>
      <c r="B10589" s="1" t="str">
        <f t="shared" ca="1" si="662"/>
        <v>2012-10-26 19:16</v>
      </c>
      <c r="C10589">
        <f t="shared" ca="1" si="663"/>
        <v>1.9662898232127191</v>
      </c>
      <c r="D10589" t="str">
        <f t="shared" ca="1" si="661"/>
        <v>['2012-10-26 19:16',1.96628982321272],</v>
      </c>
    </row>
    <row r="10590" spans="1:4">
      <c r="A10590" s="1">
        <f t="shared" ca="1" si="660"/>
        <v>39746.803472246189</v>
      </c>
      <c r="B10590" s="1" t="str">
        <f t="shared" ca="1" si="662"/>
        <v>2012-10-26 19:17</v>
      </c>
      <c r="C10590">
        <f t="shared" ca="1" si="663"/>
        <v>9.8654497761711468</v>
      </c>
      <c r="D10590" t="str">
        <f t="shared" ca="1" si="661"/>
        <v>['2012-10-26 19:17',9.86544977617115],</v>
      </c>
    </row>
    <row r="10591" spans="1:4">
      <c r="A10591" s="1">
        <f t="shared" ca="1" si="660"/>
        <v>39746.804166690636</v>
      </c>
      <c r="B10591" s="1" t="str">
        <f t="shared" ca="1" si="662"/>
        <v>2012-10-26 19:18</v>
      </c>
      <c r="C10591">
        <f t="shared" ca="1" si="663"/>
        <v>1.360644887890885</v>
      </c>
      <c r="D10591" t="str">
        <f t="shared" ca="1" si="661"/>
        <v>['2012-10-26 19:18',1.36064488789089],</v>
      </c>
    </row>
    <row r="10592" spans="1:4">
      <c r="A10592" s="1">
        <f t="shared" ca="1" si="660"/>
        <v>39746.804861135082</v>
      </c>
      <c r="B10592" s="1" t="str">
        <f t="shared" ca="1" si="662"/>
        <v>2012-10-26 19:19</v>
      </c>
      <c r="C10592">
        <f t="shared" ca="1" si="663"/>
        <v>9.0734818645796622</v>
      </c>
      <c r="D10592" t="str">
        <f t="shared" ca="1" si="661"/>
        <v>['2012-10-26 19:19',9.07348186457966],</v>
      </c>
    </row>
    <row r="10593" spans="1:4">
      <c r="A10593" s="1">
        <f t="shared" ca="1" si="660"/>
        <v>39746.805555579529</v>
      </c>
      <c r="B10593" s="1" t="str">
        <f t="shared" ca="1" si="662"/>
        <v>2012-10-26 19:20</v>
      </c>
      <c r="C10593">
        <f t="shared" ca="1" si="663"/>
        <v>9.9386811519070761</v>
      </c>
      <c r="D10593" t="str">
        <f t="shared" ca="1" si="661"/>
        <v>['2012-10-26 19:20',9.93868115190708],</v>
      </c>
    </row>
    <row r="10594" spans="1:4">
      <c r="A10594" s="1">
        <f t="shared" ca="1" si="660"/>
        <v>39746.806250023976</v>
      </c>
      <c r="B10594" s="1" t="str">
        <f t="shared" ca="1" si="662"/>
        <v>2012-10-26 19:21</v>
      </c>
      <c r="C10594">
        <f t="shared" ca="1" si="663"/>
        <v>0.43235232421466208</v>
      </c>
      <c r="D10594" t="str">
        <f t="shared" ca="1" si="661"/>
        <v>['2012-10-26 19:21',0.432352324214662],</v>
      </c>
    </row>
    <row r="10595" spans="1:4">
      <c r="A10595" s="1">
        <f t="shared" ca="1" si="660"/>
        <v>39746.806944468422</v>
      </c>
      <c r="B10595" s="1" t="str">
        <f t="shared" ca="1" si="662"/>
        <v>2012-10-26 19:22</v>
      </c>
      <c r="C10595">
        <f t="shared" ca="1" si="663"/>
        <v>3.5156825027479499</v>
      </c>
      <c r="D10595" t="str">
        <f t="shared" ca="1" si="661"/>
        <v>['2012-10-26 19:22',3.51568250274795],</v>
      </c>
    </row>
    <row r="10596" spans="1:4">
      <c r="A10596" s="1">
        <f t="shared" ca="1" si="660"/>
        <v>39746.807638912869</v>
      </c>
      <c r="B10596" s="1" t="str">
        <f t="shared" ca="1" si="662"/>
        <v>2012-10-26 19:23</v>
      </c>
      <c r="C10596">
        <f t="shared" ca="1" si="663"/>
        <v>0.83114664236745739</v>
      </c>
      <c r="D10596" t="str">
        <f t="shared" ca="1" si="661"/>
        <v>['2012-10-26 19:23',0.831146642367457],</v>
      </c>
    </row>
    <row r="10597" spans="1:4">
      <c r="A10597" s="1">
        <f t="shared" ca="1" si="660"/>
        <v>39746.808333357316</v>
      </c>
      <c r="B10597" s="1" t="str">
        <f t="shared" ca="1" si="662"/>
        <v>2012-10-26 19:24</v>
      </c>
      <c r="C10597">
        <f t="shared" ca="1" si="663"/>
        <v>4.1411806329051615</v>
      </c>
      <c r="D10597" t="str">
        <f t="shared" ca="1" si="661"/>
        <v>['2012-10-26 19:24',4.14118063290516],</v>
      </c>
    </row>
    <row r="10598" spans="1:4">
      <c r="A10598" s="1">
        <f t="shared" ca="1" si="660"/>
        <v>39746.809027801763</v>
      </c>
      <c r="B10598" s="1" t="str">
        <f t="shared" ca="1" si="662"/>
        <v>2012-10-26 19:25</v>
      </c>
      <c r="C10598">
        <f t="shared" ca="1" si="663"/>
        <v>2.4921878841541911</v>
      </c>
      <c r="D10598" t="str">
        <f t="shared" ca="1" si="661"/>
        <v>['2012-10-26 19:25',2.49218788415419],</v>
      </c>
    </row>
    <row r="10599" spans="1:4">
      <c r="A10599" s="1">
        <f t="shared" ca="1" si="660"/>
        <v>39746.809722246209</v>
      </c>
      <c r="B10599" s="1" t="str">
        <f t="shared" ca="1" si="662"/>
        <v>2012-10-26 19:26</v>
      </c>
      <c r="C10599">
        <f t="shared" ca="1" si="663"/>
        <v>8.1587243258400122</v>
      </c>
      <c r="D10599" t="str">
        <f t="shared" ca="1" si="661"/>
        <v>['2012-10-26 19:26',8.15872432584001],</v>
      </c>
    </row>
    <row r="10600" spans="1:4">
      <c r="A10600" s="1">
        <f t="shared" ca="1" si="660"/>
        <v>39746.810416690656</v>
      </c>
      <c r="B10600" s="1" t="str">
        <f t="shared" ca="1" si="662"/>
        <v>2012-10-26 19:27</v>
      </c>
      <c r="C10600">
        <f t="shared" ca="1" si="663"/>
        <v>7.9806037181060674</v>
      </c>
      <c r="D10600" t="str">
        <f t="shared" ca="1" si="661"/>
        <v>['2012-10-26 19:27',7.98060371810607],</v>
      </c>
    </row>
    <row r="10601" spans="1:4">
      <c r="A10601" s="1">
        <f t="shared" ca="1" si="660"/>
        <v>39746.811111135103</v>
      </c>
      <c r="B10601" s="1" t="str">
        <f t="shared" ca="1" si="662"/>
        <v>2012-10-26 19:28</v>
      </c>
      <c r="C10601">
        <f t="shared" ca="1" si="663"/>
        <v>1.7223398727765016</v>
      </c>
      <c r="D10601" t="str">
        <f t="shared" ca="1" si="661"/>
        <v>['2012-10-26 19:28',1.7223398727765],</v>
      </c>
    </row>
    <row r="10602" spans="1:4">
      <c r="A10602" s="1">
        <f t="shared" ca="1" si="660"/>
        <v>39746.811805579549</v>
      </c>
      <c r="B10602" s="1" t="str">
        <f t="shared" ca="1" si="662"/>
        <v>2012-10-26 19:29</v>
      </c>
      <c r="C10602">
        <f t="shared" ca="1" si="663"/>
        <v>2.098046551900552</v>
      </c>
      <c r="D10602" t="str">
        <f t="shared" ca="1" si="661"/>
        <v>['2012-10-26 19:29',2.09804655190055],</v>
      </c>
    </row>
    <row r="10603" spans="1:4">
      <c r="A10603" s="1">
        <f t="shared" ca="1" si="660"/>
        <v>39746.812500023996</v>
      </c>
      <c r="B10603" s="1" t="str">
        <f t="shared" ca="1" si="662"/>
        <v>2012-10-26 19:30</v>
      </c>
      <c r="C10603">
        <f t="shared" ca="1" si="663"/>
        <v>4.9395084867501282</v>
      </c>
      <c r="D10603" t="str">
        <f t="shared" ca="1" si="661"/>
        <v>['2012-10-26 19:30',4.93950848675013],</v>
      </c>
    </row>
    <row r="10604" spans="1:4">
      <c r="A10604" s="1">
        <f t="shared" ca="1" si="660"/>
        <v>39746.813194468443</v>
      </c>
      <c r="B10604" s="1" t="str">
        <f t="shared" ca="1" si="662"/>
        <v>2012-10-26 19:31</v>
      </c>
      <c r="C10604">
        <f t="shared" ca="1" si="663"/>
        <v>0.26360150562140916</v>
      </c>
      <c r="D10604" t="str">
        <f t="shared" ca="1" si="661"/>
        <v>['2012-10-26 19:31',0.263601505621409],</v>
      </c>
    </row>
    <row r="10605" spans="1:4">
      <c r="A10605" s="1">
        <f t="shared" ca="1" si="660"/>
        <v>39746.81388891289</v>
      </c>
      <c r="B10605" s="1" t="str">
        <f t="shared" ca="1" si="662"/>
        <v>2012-10-26 19:32</v>
      </c>
      <c r="C10605">
        <f t="shared" ca="1" si="663"/>
        <v>8.0375026445290132</v>
      </c>
      <c r="D10605" t="str">
        <f t="shared" ca="1" si="661"/>
        <v>['2012-10-26 19:32',8.03750264452901],</v>
      </c>
    </row>
    <row r="10606" spans="1:4">
      <c r="A10606" s="1">
        <f t="shared" ca="1" si="660"/>
        <v>39746.814583357336</v>
      </c>
      <c r="B10606" s="1" t="str">
        <f t="shared" ca="1" si="662"/>
        <v>2012-10-26 19:33</v>
      </c>
      <c r="C10606">
        <f t="shared" ca="1" si="663"/>
        <v>8.8096391634007887</v>
      </c>
      <c r="D10606" t="str">
        <f t="shared" ca="1" si="661"/>
        <v>['2012-10-26 19:33',8.80963916340079],</v>
      </c>
    </row>
    <row r="10607" spans="1:4">
      <c r="A10607" s="1">
        <f t="shared" ca="1" si="660"/>
        <v>39746.815277801783</v>
      </c>
      <c r="B10607" s="1" t="str">
        <f t="shared" ca="1" si="662"/>
        <v>2012-10-26 19:34</v>
      </c>
      <c r="C10607">
        <f t="shared" ca="1" si="663"/>
        <v>7.4746586041874252</v>
      </c>
      <c r="D10607" t="str">
        <f t="shared" ca="1" si="661"/>
        <v>['2012-10-26 19:34',7.47465860418743],</v>
      </c>
    </row>
    <row r="10608" spans="1:4">
      <c r="A10608" s="1">
        <f t="shared" ca="1" si="660"/>
        <v>39746.81597224623</v>
      </c>
      <c r="B10608" s="1" t="str">
        <f t="shared" ca="1" si="662"/>
        <v>2012-10-26 19:35</v>
      </c>
      <c r="C10608">
        <f t="shared" ca="1" si="663"/>
        <v>3.7090303151398984</v>
      </c>
      <c r="D10608" t="str">
        <f t="shared" ca="1" si="661"/>
        <v>['2012-10-26 19:35',3.7090303151399],</v>
      </c>
    </row>
    <row r="10609" spans="1:4">
      <c r="A10609" s="1">
        <f t="shared" ca="1" si="660"/>
        <v>39746.816666690676</v>
      </c>
      <c r="B10609" s="1" t="str">
        <f t="shared" ca="1" si="662"/>
        <v>2012-10-26 19:36</v>
      </c>
      <c r="C10609">
        <f t="shared" ca="1" si="663"/>
        <v>3.4212376494906493</v>
      </c>
      <c r="D10609" t="str">
        <f t="shared" ca="1" si="661"/>
        <v>['2012-10-26 19:36',3.42123764949065],</v>
      </c>
    </row>
    <row r="10610" spans="1:4">
      <c r="A10610" s="1">
        <f t="shared" ca="1" si="660"/>
        <v>39746.817361135123</v>
      </c>
      <c r="B10610" s="1" t="str">
        <f t="shared" ca="1" si="662"/>
        <v>2012-10-26 19:37</v>
      </c>
      <c r="C10610">
        <f t="shared" ca="1" si="663"/>
        <v>9.1473911780212802</v>
      </c>
      <c r="D10610" t="str">
        <f t="shared" ca="1" si="661"/>
        <v>['2012-10-26 19:37',9.14739117802128],</v>
      </c>
    </row>
    <row r="10611" spans="1:4">
      <c r="A10611" s="1">
        <f t="shared" ca="1" si="660"/>
        <v>39746.81805557957</v>
      </c>
      <c r="B10611" s="1" t="str">
        <f t="shared" ca="1" si="662"/>
        <v>2012-10-26 19:38</v>
      </c>
      <c r="C10611">
        <f t="shared" ca="1" si="663"/>
        <v>6.7764862806689052</v>
      </c>
      <c r="D10611" t="str">
        <f t="shared" ca="1" si="661"/>
        <v>['2012-10-26 19:38',6.77648628066891],</v>
      </c>
    </row>
    <row r="10612" spans="1:4">
      <c r="A10612" s="1">
        <f t="shared" ref="A10612:A10675" ca="1" si="664">A10611+TIME(0,1,0)</f>
        <v>39746.818750024016</v>
      </c>
      <c r="B10612" s="1" t="str">
        <f t="shared" ca="1" si="662"/>
        <v>2012-10-26 19:39</v>
      </c>
      <c r="C10612">
        <f t="shared" ca="1" si="663"/>
        <v>9.5537453223641933</v>
      </c>
      <c r="D10612" t="str">
        <f t="shared" ref="D10612:D10675" ca="1" si="665">"['"&amp;B10612&amp;"',"&amp;C10612&amp;"],"</f>
        <v>['2012-10-26 19:39',9.55374532236419],</v>
      </c>
    </row>
    <row r="10613" spans="1:4">
      <c r="A10613" s="1">
        <f t="shared" ca="1" si="664"/>
        <v>39746.819444468463</v>
      </c>
      <c r="B10613" s="1" t="str">
        <f t="shared" ca="1" si="662"/>
        <v>2012-10-26 19:40</v>
      </c>
      <c r="C10613">
        <f t="shared" ca="1" si="663"/>
        <v>0.70199829322518781</v>
      </c>
      <c r="D10613" t="str">
        <f t="shared" ca="1" si="665"/>
        <v>['2012-10-26 19:40',0.701998293225188],</v>
      </c>
    </row>
    <row r="10614" spans="1:4">
      <c r="A10614" s="1">
        <f t="shared" ca="1" si="664"/>
        <v>39746.82013891291</v>
      </c>
      <c r="B10614" s="1" t="str">
        <f t="shared" ca="1" si="662"/>
        <v>2012-10-26 19:41</v>
      </c>
      <c r="C10614">
        <f t="shared" ca="1" si="663"/>
        <v>9.2168745258913987</v>
      </c>
      <c r="D10614" t="str">
        <f t="shared" ca="1" si="665"/>
        <v>['2012-10-26 19:41',9.2168745258914],</v>
      </c>
    </row>
    <row r="10615" spans="1:4">
      <c r="A10615" s="1">
        <f t="shared" ca="1" si="664"/>
        <v>39746.820833357357</v>
      </c>
      <c r="B10615" s="1" t="str">
        <f t="shared" ca="1" si="662"/>
        <v>2012-10-26 19:42</v>
      </c>
      <c r="C10615">
        <f t="shared" ca="1" si="663"/>
        <v>2.622234824430052</v>
      </c>
      <c r="D10615" t="str">
        <f t="shared" ca="1" si="665"/>
        <v>['2012-10-26 19:42',2.62223482443005],</v>
      </c>
    </row>
    <row r="10616" spans="1:4">
      <c r="A10616" s="1">
        <f t="shared" ca="1" si="664"/>
        <v>39746.821527801803</v>
      </c>
      <c r="B10616" s="1" t="str">
        <f t="shared" ca="1" si="662"/>
        <v>2012-10-26 19:43</v>
      </c>
      <c r="C10616">
        <f t="shared" ca="1" si="663"/>
        <v>7.7397351867602993</v>
      </c>
      <c r="D10616" t="str">
        <f t="shared" ca="1" si="665"/>
        <v>['2012-10-26 19:43',7.7397351867603],</v>
      </c>
    </row>
    <row r="10617" spans="1:4">
      <c r="A10617" s="1">
        <f t="shared" ca="1" si="664"/>
        <v>39746.82222224625</v>
      </c>
      <c r="B10617" s="1" t="str">
        <f t="shared" ca="1" si="662"/>
        <v>2012-10-26 19:44</v>
      </c>
      <c r="C10617">
        <f t="shared" ca="1" si="663"/>
        <v>4.7391588842947385</v>
      </c>
      <c r="D10617" t="str">
        <f t="shared" ca="1" si="665"/>
        <v>['2012-10-26 19:44',4.73915888429474],</v>
      </c>
    </row>
    <row r="10618" spans="1:4">
      <c r="A10618" s="1">
        <f t="shared" ca="1" si="664"/>
        <v>39746.822916690697</v>
      </c>
      <c r="B10618" s="1" t="str">
        <f t="shared" ca="1" si="662"/>
        <v>2012-10-26 19:45</v>
      </c>
      <c r="C10618">
        <f t="shared" ca="1" si="663"/>
        <v>9.8038504573651153</v>
      </c>
      <c r="D10618" t="str">
        <f t="shared" ca="1" si="665"/>
        <v>['2012-10-26 19:45',9.80385045736512],</v>
      </c>
    </row>
    <row r="10619" spans="1:4">
      <c r="A10619" s="1">
        <f t="shared" ca="1" si="664"/>
        <v>39746.823611135143</v>
      </c>
      <c r="B10619" s="1" t="str">
        <f t="shared" ca="1" si="662"/>
        <v>2012-10-26 19:46</v>
      </c>
      <c r="C10619">
        <f t="shared" ca="1" si="663"/>
        <v>7.1823945483083662</v>
      </c>
      <c r="D10619" t="str">
        <f t="shared" ca="1" si="665"/>
        <v>['2012-10-26 19:46',7.18239454830837],</v>
      </c>
    </row>
    <row r="10620" spans="1:4">
      <c r="A10620" s="1">
        <f t="shared" ca="1" si="664"/>
        <v>39746.82430557959</v>
      </c>
      <c r="B10620" s="1" t="str">
        <f t="shared" ca="1" si="662"/>
        <v>2012-10-26 19:47</v>
      </c>
      <c r="C10620">
        <f t="shared" ca="1" si="663"/>
        <v>5.9898939920367411</v>
      </c>
      <c r="D10620" t="str">
        <f t="shared" ca="1" si="665"/>
        <v>['2012-10-26 19:47',5.98989399203674],</v>
      </c>
    </row>
    <row r="10621" spans="1:4">
      <c r="A10621" s="1">
        <f t="shared" ca="1" si="664"/>
        <v>39746.825000024037</v>
      </c>
      <c r="B10621" s="1" t="str">
        <f t="shared" ca="1" si="662"/>
        <v>2012-10-26 19:48</v>
      </c>
      <c r="C10621">
        <f t="shared" ca="1" si="663"/>
        <v>8.9596156423067441</v>
      </c>
      <c r="D10621" t="str">
        <f t="shared" ca="1" si="665"/>
        <v>['2012-10-26 19:48',8.95961564230674],</v>
      </c>
    </row>
    <row r="10622" spans="1:4">
      <c r="A10622" s="1">
        <f t="shared" ca="1" si="664"/>
        <v>39746.825694468484</v>
      </c>
      <c r="B10622" s="1" t="str">
        <f t="shared" ca="1" si="662"/>
        <v>2012-10-26 19:49</v>
      </c>
      <c r="C10622">
        <f t="shared" ca="1" si="663"/>
        <v>1.7932141388246237</v>
      </c>
      <c r="D10622" t="str">
        <f t="shared" ca="1" si="665"/>
        <v>['2012-10-26 19:49',1.79321413882462],</v>
      </c>
    </row>
    <row r="10623" spans="1:4">
      <c r="A10623" s="1">
        <f t="shared" ca="1" si="664"/>
        <v>39746.82638891293</v>
      </c>
      <c r="B10623" s="1" t="str">
        <f t="shared" ca="1" si="662"/>
        <v>2012-10-26 19:50</v>
      </c>
      <c r="C10623">
        <f t="shared" ca="1" si="663"/>
        <v>5.1549178508685145</v>
      </c>
      <c r="D10623" t="str">
        <f t="shared" ca="1" si="665"/>
        <v>['2012-10-26 19:50',5.15491785086851],</v>
      </c>
    </row>
    <row r="10624" spans="1:4">
      <c r="A10624" s="1">
        <f t="shared" ca="1" si="664"/>
        <v>39746.827083357377</v>
      </c>
      <c r="B10624" s="1" t="str">
        <f t="shared" ca="1" si="662"/>
        <v>2012-10-26 19:51</v>
      </c>
      <c r="C10624">
        <f t="shared" ca="1" si="663"/>
        <v>4.8158179224174091</v>
      </c>
      <c r="D10624" t="str">
        <f t="shared" ca="1" si="665"/>
        <v>['2012-10-26 19:51',4.81581792241741],</v>
      </c>
    </row>
    <row r="10625" spans="1:4">
      <c r="A10625" s="1">
        <f t="shared" ca="1" si="664"/>
        <v>39746.827777801824</v>
      </c>
      <c r="B10625" s="1" t="str">
        <f t="shared" ca="1" si="662"/>
        <v>2012-10-26 19:52</v>
      </c>
      <c r="C10625">
        <f t="shared" ca="1" si="663"/>
        <v>6.457418322279409</v>
      </c>
      <c r="D10625" t="str">
        <f t="shared" ca="1" si="665"/>
        <v>['2012-10-26 19:52',6.45741832227941],</v>
      </c>
    </row>
    <row r="10626" spans="1:4">
      <c r="A10626" s="1">
        <f t="shared" ca="1" si="664"/>
        <v>39746.82847224627</v>
      </c>
      <c r="B10626" s="1" t="str">
        <f t="shared" ca="1" si="662"/>
        <v>2012-10-26 19:53</v>
      </c>
      <c r="C10626">
        <f t="shared" ca="1" si="663"/>
        <v>5.3460286035260651</v>
      </c>
      <c r="D10626" t="str">
        <f t="shared" ca="1" si="665"/>
        <v>['2012-10-26 19:53',5.34602860352607],</v>
      </c>
    </row>
    <row r="10627" spans="1:4">
      <c r="A10627" s="1">
        <f t="shared" ca="1" si="664"/>
        <v>39746.829166690717</v>
      </c>
      <c r="B10627" s="1" t="str">
        <f t="shared" ref="B10627:B10690" ca="1" si="666">TEXT(A10627,"yyyy-mm-dd hh:mm")</f>
        <v>2012-10-26 19:54</v>
      </c>
      <c r="C10627">
        <f t="shared" ref="C10627:C10690" ca="1" si="667">RAND()*10</f>
        <v>2.2968054428565665</v>
      </c>
      <c r="D10627" t="str">
        <f t="shared" ca="1" si="665"/>
        <v>['2012-10-26 19:54',2.29680544285657],</v>
      </c>
    </row>
    <row r="10628" spans="1:4">
      <c r="A10628" s="1">
        <f t="shared" ca="1" si="664"/>
        <v>39746.829861135164</v>
      </c>
      <c r="B10628" s="1" t="str">
        <f t="shared" ca="1" si="666"/>
        <v>2012-10-26 19:55</v>
      </c>
      <c r="C10628">
        <f t="shared" ca="1" si="667"/>
        <v>0.85111404499912169</v>
      </c>
      <c r="D10628" t="str">
        <f t="shared" ca="1" si="665"/>
        <v>['2012-10-26 19:55',0.851114044999122],</v>
      </c>
    </row>
    <row r="10629" spans="1:4">
      <c r="A10629" s="1">
        <f t="shared" ca="1" si="664"/>
        <v>39746.830555579611</v>
      </c>
      <c r="B10629" s="1" t="str">
        <f t="shared" ca="1" si="666"/>
        <v>2012-10-26 19:56</v>
      </c>
      <c r="C10629">
        <f t="shared" ca="1" si="667"/>
        <v>6.0341162097120105</v>
      </c>
      <c r="D10629" t="str">
        <f t="shared" ca="1" si="665"/>
        <v>['2012-10-26 19:56',6.03411620971201],</v>
      </c>
    </row>
    <row r="10630" spans="1:4">
      <c r="A10630" s="1">
        <f t="shared" ca="1" si="664"/>
        <v>39746.831250024057</v>
      </c>
      <c r="B10630" s="1" t="str">
        <f t="shared" ca="1" si="666"/>
        <v>2012-10-26 19:57</v>
      </c>
      <c r="C10630">
        <f t="shared" ca="1" si="667"/>
        <v>9.4533216587842617</v>
      </c>
      <c r="D10630" t="str">
        <f t="shared" ca="1" si="665"/>
        <v>['2012-10-26 19:57',9.45332165878426],</v>
      </c>
    </row>
    <row r="10631" spans="1:4">
      <c r="A10631" s="1">
        <f t="shared" ca="1" si="664"/>
        <v>39746.831944468504</v>
      </c>
      <c r="B10631" s="1" t="str">
        <f t="shared" ca="1" si="666"/>
        <v>2012-10-26 19:58</v>
      </c>
      <c r="C10631">
        <f t="shared" ca="1" si="667"/>
        <v>6.2038431736345956</v>
      </c>
      <c r="D10631" t="str">
        <f t="shared" ca="1" si="665"/>
        <v>['2012-10-26 19:58',6.2038431736346],</v>
      </c>
    </row>
    <row r="10632" spans="1:4">
      <c r="A10632" s="1">
        <f t="shared" ca="1" si="664"/>
        <v>39746.832638912951</v>
      </c>
      <c r="B10632" s="1" t="str">
        <f t="shared" ca="1" si="666"/>
        <v>2012-10-26 19:59</v>
      </c>
      <c r="C10632">
        <f t="shared" ca="1" si="667"/>
        <v>9.4426881081380998</v>
      </c>
      <c r="D10632" t="str">
        <f t="shared" ca="1" si="665"/>
        <v>['2012-10-26 19:59',9.4426881081381],</v>
      </c>
    </row>
    <row r="10633" spans="1:4">
      <c r="A10633" s="1">
        <f t="shared" ca="1" si="664"/>
        <v>39746.833333357397</v>
      </c>
      <c r="B10633" s="1" t="str">
        <f t="shared" ca="1" si="666"/>
        <v>2012-10-26 20:00</v>
      </c>
      <c r="C10633">
        <f t="shared" ca="1" si="667"/>
        <v>7.2169500065956527</v>
      </c>
      <c r="D10633" t="str">
        <f t="shared" ca="1" si="665"/>
        <v>['2012-10-26 20:00',7.21695000659565],</v>
      </c>
    </row>
    <row r="10634" spans="1:4">
      <c r="A10634" s="1">
        <f t="shared" ca="1" si="664"/>
        <v>39746.834027801844</v>
      </c>
      <c r="B10634" s="1" t="str">
        <f t="shared" ca="1" si="666"/>
        <v>2012-10-26 20:01</v>
      </c>
      <c r="C10634">
        <f t="shared" ca="1" si="667"/>
        <v>8.4161106838473643</v>
      </c>
      <c r="D10634" t="str">
        <f t="shared" ca="1" si="665"/>
        <v>['2012-10-26 20:01',8.41611068384736],</v>
      </c>
    </row>
    <row r="10635" spans="1:4">
      <c r="A10635" s="1">
        <f t="shared" ca="1" si="664"/>
        <v>39746.834722246291</v>
      </c>
      <c r="B10635" s="1" t="str">
        <f t="shared" ca="1" si="666"/>
        <v>2012-10-26 20:02</v>
      </c>
      <c r="C10635">
        <f t="shared" ca="1" si="667"/>
        <v>3.648113864746847</v>
      </c>
      <c r="D10635" t="str">
        <f t="shared" ca="1" si="665"/>
        <v>['2012-10-26 20:02',3.64811386474685],</v>
      </c>
    </row>
    <row r="10636" spans="1:4">
      <c r="A10636" s="1">
        <f t="shared" ca="1" si="664"/>
        <v>39746.835416690737</v>
      </c>
      <c r="B10636" s="1" t="str">
        <f t="shared" ca="1" si="666"/>
        <v>2012-10-26 20:03</v>
      </c>
      <c r="C10636">
        <f t="shared" ca="1" si="667"/>
        <v>3.0692615755469888E-2</v>
      </c>
      <c r="D10636" t="str">
        <f t="shared" ca="1" si="665"/>
        <v>['2012-10-26 20:03',0.0306926157554699],</v>
      </c>
    </row>
    <row r="10637" spans="1:4">
      <c r="A10637" s="1">
        <f t="shared" ca="1" si="664"/>
        <v>39746.836111135184</v>
      </c>
      <c r="B10637" s="1" t="str">
        <f t="shared" ca="1" si="666"/>
        <v>2012-10-26 20:04</v>
      </c>
      <c r="C10637">
        <f t="shared" ca="1" si="667"/>
        <v>4.8069363934700959</v>
      </c>
      <c r="D10637" t="str">
        <f t="shared" ca="1" si="665"/>
        <v>['2012-10-26 20:04',4.8069363934701],</v>
      </c>
    </row>
    <row r="10638" spans="1:4">
      <c r="A10638" s="1">
        <f t="shared" ca="1" si="664"/>
        <v>39746.836805579631</v>
      </c>
      <c r="B10638" s="1" t="str">
        <f t="shared" ca="1" si="666"/>
        <v>2012-10-26 20:05</v>
      </c>
      <c r="C10638">
        <f t="shared" ca="1" si="667"/>
        <v>8.7262331905822066</v>
      </c>
      <c r="D10638" t="str">
        <f t="shared" ca="1" si="665"/>
        <v>['2012-10-26 20:05',8.72623319058221],</v>
      </c>
    </row>
    <row r="10639" spans="1:4">
      <c r="A10639" s="1">
        <f t="shared" ca="1" si="664"/>
        <v>39746.837500024078</v>
      </c>
      <c r="B10639" s="1" t="str">
        <f t="shared" ca="1" si="666"/>
        <v>2012-10-26 20:06</v>
      </c>
      <c r="C10639">
        <f t="shared" ca="1" si="667"/>
        <v>3.6886683559896483</v>
      </c>
      <c r="D10639" t="str">
        <f t="shared" ca="1" si="665"/>
        <v>['2012-10-26 20:06',3.68866835598965],</v>
      </c>
    </row>
    <row r="10640" spans="1:4">
      <c r="A10640" s="1">
        <f t="shared" ca="1" si="664"/>
        <v>39746.838194468524</v>
      </c>
      <c r="B10640" s="1" t="str">
        <f t="shared" ca="1" si="666"/>
        <v>2012-10-26 20:07</v>
      </c>
      <c r="C10640">
        <f t="shared" ca="1" si="667"/>
        <v>1.9645248892175005</v>
      </c>
      <c r="D10640" t="str">
        <f t="shared" ca="1" si="665"/>
        <v>['2012-10-26 20:07',1.9645248892175],</v>
      </c>
    </row>
    <row r="10641" spans="1:4">
      <c r="A10641" s="1">
        <f t="shared" ca="1" si="664"/>
        <v>39746.838888912971</v>
      </c>
      <c r="B10641" s="1" t="str">
        <f t="shared" ca="1" si="666"/>
        <v>2012-10-26 20:08</v>
      </c>
      <c r="C10641">
        <f t="shared" ca="1" si="667"/>
        <v>5.1156958864885382</v>
      </c>
      <c r="D10641" t="str">
        <f t="shared" ca="1" si="665"/>
        <v>['2012-10-26 20:08',5.11569588648854],</v>
      </c>
    </row>
    <row r="10642" spans="1:4">
      <c r="A10642" s="1">
        <f t="shared" ca="1" si="664"/>
        <v>39746.839583357418</v>
      </c>
      <c r="B10642" s="1" t="str">
        <f t="shared" ca="1" si="666"/>
        <v>2012-10-26 20:09</v>
      </c>
      <c r="C10642">
        <f t="shared" ca="1" si="667"/>
        <v>9.0232399288561282</v>
      </c>
      <c r="D10642" t="str">
        <f t="shared" ca="1" si="665"/>
        <v>['2012-10-26 20:09',9.02323992885613],</v>
      </c>
    </row>
    <row r="10643" spans="1:4">
      <c r="A10643" s="1">
        <f t="shared" ca="1" si="664"/>
        <v>39746.840277801864</v>
      </c>
      <c r="B10643" s="1" t="str">
        <f t="shared" ca="1" si="666"/>
        <v>2012-10-26 20:10</v>
      </c>
      <c r="C10643">
        <f t="shared" ca="1" si="667"/>
        <v>2.8612691097441711</v>
      </c>
      <c r="D10643" t="str">
        <f t="shared" ca="1" si="665"/>
        <v>['2012-10-26 20:10',2.86126910974417],</v>
      </c>
    </row>
    <row r="10644" spans="1:4">
      <c r="A10644" s="1">
        <f t="shared" ca="1" si="664"/>
        <v>39746.840972246311</v>
      </c>
      <c r="B10644" s="1" t="str">
        <f t="shared" ca="1" si="666"/>
        <v>2012-10-26 20:11</v>
      </c>
      <c r="C10644">
        <f t="shared" ca="1" si="667"/>
        <v>4.7292484571971727</v>
      </c>
      <c r="D10644" t="str">
        <f t="shared" ca="1" si="665"/>
        <v>['2012-10-26 20:11',4.72924845719717],</v>
      </c>
    </row>
    <row r="10645" spans="1:4">
      <c r="A10645" s="1">
        <f t="shared" ca="1" si="664"/>
        <v>39746.841666690758</v>
      </c>
      <c r="B10645" s="1" t="str">
        <f t="shared" ca="1" si="666"/>
        <v>2012-10-26 20:12</v>
      </c>
      <c r="C10645">
        <f t="shared" ca="1" si="667"/>
        <v>1.1549612652197538</v>
      </c>
      <c r="D10645" t="str">
        <f t="shared" ca="1" si="665"/>
        <v>['2012-10-26 20:12',1.15496126521975],</v>
      </c>
    </row>
    <row r="10646" spans="1:4">
      <c r="A10646" s="1">
        <f t="shared" ca="1" si="664"/>
        <v>39746.842361135205</v>
      </c>
      <c r="B10646" s="1" t="str">
        <f t="shared" ca="1" si="666"/>
        <v>2012-10-26 20:13</v>
      </c>
      <c r="C10646">
        <f t="shared" ca="1" si="667"/>
        <v>9.3492061479173572</v>
      </c>
      <c r="D10646" t="str">
        <f t="shared" ca="1" si="665"/>
        <v>['2012-10-26 20:13',9.34920614791736],</v>
      </c>
    </row>
    <row r="10647" spans="1:4">
      <c r="A10647" s="1">
        <f t="shared" ca="1" si="664"/>
        <v>39746.843055579651</v>
      </c>
      <c r="B10647" s="1" t="str">
        <f t="shared" ca="1" si="666"/>
        <v>2012-10-26 20:14</v>
      </c>
      <c r="C10647">
        <f t="shared" ca="1" si="667"/>
        <v>0.67230383312562481</v>
      </c>
      <c r="D10647" t="str">
        <f t="shared" ca="1" si="665"/>
        <v>['2012-10-26 20:14',0.672303833125625],</v>
      </c>
    </row>
    <row r="10648" spans="1:4">
      <c r="A10648" s="1">
        <f t="shared" ca="1" si="664"/>
        <v>39746.843750024098</v>
      </c>
      <c r="B10648" s="1" t="str">
        <f t="shared" ca="1" si="666"/>
        <v>2012-10-26 20:15</v>
      </c>
      <c r="C10648">
        <f t="shared" ca="1" si="667"/>
        <v>5.5267866503072582</v>
      </c>
      <c r="D10648" t="str">
        <f t="shared" ca="1" si="665"/>
        <v>['2012-10-26 20:15',5.52678665030726],</v>
      </c>
    </row>
    <row r="10649" spans="1:4">
      <c r="A10649" s="1">
        <f t="shared" ca="1" si="664"/>
        <v>39746.844444468545</v>
      </c>
      <c r="B10649" s="1" t="str">
        <f t="shared" ca="1" si="666"/>
        <v>2012-10-26 20:16</v>
      </c>
      <c r="C10649">
        <f t="shared" ca="1" si="667"/>
        <v>1.59639119365238</v>
      </c>
      <c r="D10649" t="str">
        <f t="shared" ca="1" si="665"/>
        <v>['2012-10-26 20:16',1.59639119365238],</v>
      </c>
    </row>
    <row r="10650" spans="1:4">
      <c r="A10650" s="1">
        <f t="shared" ca="1" si="664"/>
        <v>39746.845138912991</v>
      </c>
      <c r="B10650" s="1" t="str">
        <f t="shared" ca="1" si="666"/>
        <v>2012-10-26 20:17</v>
      </c>
      <c r="C10650">
        <f t="shared" ca="1" si="667"/>
        <v>7.3995867934627313</v>
      </c>
      <c r="D10650" t="str">
        <f t="shared" ca="1" si="665"/>
        <v>['2012-10-26 20:17',7.39958679346273],</v>
      </c>
    </row>
    <row r="10651" spans="1:4">
      <c r="A10651" s="1">
        <f t="shared" ca="1" si="664"/>
        <v>39746.845833357438</v>
      </c>
      <c r="B10651" s="1" t="str">
        <f t="shared" ca="1" si="666"/>
        <v>2012-10-26 20:18</v>
      </c>
      <c r="C10651">
        <f t="shared" ca="1" si="667"/>
        <v>4.7595114106297842</v>
      </c>
      <c r="D10651" t="str">
        <f t="shared" ca="1" si="665"/>
        <v>['2012-10-26 20:18',4.75951141062978],</v>
      </c>
    </row>
    <row r="10652" spans="1:4">
      <c r="A10652" s="1">
        <f t="shared" ca="1" si="664"/>
        <v>39746.846527801885</v>
      </c>
      <c r="B10652" s="1" t="str">
        <f t="shared" ca="1" si="666"/>
        <v>2012-10-26 20:19</v>
      </c>
      <c r="C10652">
        <f t="shared" ca="1" si="667"/>
        <v>6.5915725064132857</v>
      </c>
      <c r="D10652" t="str">
        <f t="shared" ca="1" si="665"/>
        <v>['2012-10-26 20:19',6.59157250641329],</v>
      </c>
    </row>
    <row r="10653" spans="1:4">
      <c r="A10653" s="1">
        <f t="shared" ca="1" si="664"/>
        <v>39746.847222246332</v>
      </c>
      <c r="B10653" s="1" t="str">
        <f t="shared" ca="1" si="666"/>
        <v>2012-10-26 20:20</v>
      </c>
      <c r="C10653">
        <f t="shared" ca="1" si="667"/>
        <v>4.1105856669491914</v>
      </c>
      <c r="D10653" t="str">
        <f t="shared" ca="1" si="665"/>
        <v>['2012-10-26 20:20',4.11058566694919],</v>
      </c>
    </row>
    <row r="10654" spans="1:4">
      <c r="A10654" s="1">
        <f t="shared" ca="1" si="664"/>
        <v>39746.847916690778</v>
      </c>
      <c r="B10654" s="1" t="str">
        <f t="shared" ca="1" si="666"/>
        <v>2012-10-26 20:21</v>
      </c>
      <c r="C10654">
        <f t="shared" ca="1" si="667"/>
        <v>4.3681675235984585</v>
      </c>
      <c r="D10654" t="str">
        <f t="shared" ca="1" si="665"/>
        <v>['2012-10-26 20:21',4.36816752359846],</v>
      </c>
    </row>
    <row r="10655" spans="1:4">
      <c r="A10655" s="1">
        <f t="shared" ca="1" si="664"/>
        <v>39746.848611135225</v>
      </c>
      <c r="B10655" s="1" t="str">
        <f t="shared" ca="1" si="666"/>
        <v>2012-10-26 20:22</v>
      </c>
      <c r="C10655">
        <f t="shared" ca="1" si="667"/>
        <v>2.7729636252479395</v>
      </c>
      <c r="D10655" t="str">
        <f t="shared" ca="1" si="665"/>
        <v>['2012-10-26 20:22',2.77296362524794],</v>
      </c>
    </row>
    <row r="10656" spans="1:4">
      <c r="A10656" s="1">
        <f t="shared" ca="1" si="664"/>
        <v>39746.849305579672</v>
      </c>
      <c r="B10656" s="1" t="str">
        <f t="shared" ca="1" si="666"/>
        <v>2012-10-26 20:23</v>
      </c>
      <c r="C10656">
        <f t="shared" ca="1" si="667"/>
        <v>0.70775420776953979</v>
      </c>
      <c r="D10656" t="str">
        <f t="shared" ca="1" si="665"/>
        <v>['2012-10-26 20:23',0.70775420776954],</v>
      </c>
    </row>
    <row r="10657" spans="1:4">
      <c r="A10657" s="1">
        <f t="shared" ca="1" si="664"/>
        <v>39746.850000024118</v>
      </c>
      <c r="B10657" s="1" t="str">
        <f t="shared" ca="1" si="666"/>
        <v>2012-10-26 20:24</v>
      </c>
      <c r="C10657">
        <f t="shared" ca="1" si="667"/>
        <v>7.2526304838356737</v>
      </c>
      <c r="D10657" t="str">
        <f t="shared" ca="1" si="665"/>
        <v>['2012-10-26 20:24',7.25263048383567],</v>
      </c>
    </row>
    <row r="10658" spans="1:4">
      <c r="A10658" s="1">
        <f t="shared" ca="1" si="664"/>
        <v>39746.850694468565</v>
      </c>
      <c r="B10658" s="1" t="str">
        <f t="shared" ca="1" si="666"/>
        <v>2012-10-26 20:25</v>
      </c>
      <c r="C10658">
        <f t="shared" ca="1" si="667"/>
        <v>3.6009785568512598</v>
      </c>
      <c r="D10658" t="str">
        <f t="shared" ca="1" si="665"/>
        <v>['2012-10-26 20:25',3.60097855685126],</v>
      </c>
    </row>
    <row r="10659" spans="1:4">
      <c r="A10659" s="1">
        <f t="shared" ca="1" si="664"/>
        <v>39746.851388913012</v>
      </c>
      <c r="B10659" s="1" t="str">
        <f t="shared" ca="1" si="666"/>
        <v>2012-10-26 20:26</v>
      </c>
      <c r="C10659">
        <f t="shared" ca="1" si="667"/>
        <v>7.7443262249653344</v>
      </c>
      <c r="D10659" t="str">
        <f t="shared" ca="1" si="665"/>
        <v>['2012-10-26 20:26',7.74432622496533],</v>
      </c>
    </row>
    <row r="10660" spans="1:4">
      <c r="A10660" s="1">
        <f t="shared" ca="1" si="664"/>
        <v>39746.852083357458</v>
      </c>
      <c r="B10660" s="1" t="str">
        <f t="shared" ca="1" si="666"/>
        <v>2012-10-26 20:27</v>
      </c>
      <c r="C10660">
        <f t="shared" ca="1" si="667"/>
        <v>5.0896024634585046</v>
      </c>
      <c r="D10660" t="str">
        <f t="shared" ca="1" si="665"/>
        <v>['2012-10-26 20:27',5.0896024634585],</v>
      </c>
    </row>
    <row r="10661" spans="1:4">
      <c r="A10661" s="1">
        <f t="shared" ca="1" si="664"/>
        <v>39746.852777801905</v>
      </c>
      <c r="B10661" s="1" t="str">
        <f t="shared" ca="1" si="666"/>
        <v>2012-10-26 20:28</v>
      </c>
      <c r="C10661">
        <f t="shared" ca="1" si="667"/>
        <v>3.1637491848414356</v>
      </c>
      <c r="D10661" t="str">
        <f t="shared" ca="1" si="665"/>
        <v>['2012-10-26 20:28',3.16374918484144],</v>
      </c>
    </row>
    <row r="10662" spans="1:4">
      <c r="A10662" s="1">
        <f t="shared" ca="1" si="664"/>
        <v>39746.853472246352</v>
      </c>
      <c r="B10662" s="1" t="str">
        <f t="shared" ca="1" si="666"/>
        <v>2012-10-26 20:29</v>
      </c>
      <c r="C10662">
        <f t="shared" ca="1" si="667"/>
        <v>2.4253644579223987</v>
      </c>
      <c r="D10662" t="str">
        <f t="shared" ca="1" si="665"/>
        <v>['2012-10-26 20:29',2.4253644579224],</v>
      </c>
    </row>
    <row r="10663" spans="1:4">
      <c r="A10663" s="1">
        <f t="shared" ca="1" si="664"/>
        <v>39746.854166690799</v>
      </c>
      <c r="B10663" s="1" t="str">
        <f t="shared" ca="1" si="666"/>
        <v>2012-10-26 20:30</v>
      </c>
      <c r="C10663">
        <f t="shared" ca="1" si="667"/>
        <v>0.80040402467602689</v>
      </c>
      <c r="D10663" t="str">
        <f t="shared" ca="1" si="665"/>
        <v>['2012-10-26 20:30',0.800404024676027],</v>
      </c>
    </row>
    <row r="10664" spans="1:4">
      <c r="A10664" s="1">
        <f t="shared" ca="1" si="664"/>
        <v>39746.854861135245</v>
      </c>
      <c r="B10664" s="1" t="str">
        <f t="shared" ca="1" si="666"/>
        <v>2012-10-26 20:31</v>
      </c>
      <c r="C10664">
        <f t="shared" ca="1" si="667"/>
        <v>5.2911460466020799</v>
      </c>
      <c r="D10664" t="str">
        <f t="shared" ca="1" si="665"/>
        <v>['2012-10-26 20:31',5.29114604660208],</v>
      </c>
    </row>
    <row r="10665" spans="1:4">
      <c r="A10665" s="1">
        <f t="shared" ca="1" si="664"/>
        <v>39746.855555579692</v>
      </c>
      <c r="B10665" s="1" t="str">
        <f t="shared" ca="1" si="666"/>
        <v>2012-10-26 20:32</v>
      </c>
      <c r="C10665">
        <f t="shared" ca="1" si="667"/>
        <v>7.4083209922810056</v>
      </c>
      <c r="D10665" t="str">
        <f t="shared" ca="1" si="665"/>
        <v>['2012-10-26 20:32',7.40832099228101],</v>
      </c>
    </row>
    <row r="10666" spans="1:4">
      <c r="A10666" s="1">
        <f t="shared" ca="1" si="664"/>
        <v>39746.856250024139</v>
      </c>
      <c r="B10666" s="1" t="str">
        <f t="shared" ca="1" si="666"/>
        <v>2012-10-26 20:33</v>
      </c>
      <c r="C10666">
        <f t="shared" ca="1" si="667"/>
        <v>9.7084152750903741</v>
      </c>
      <c r="D10666" t="str">
        <f t="shared" ca="1" si="665"/>
        <v>['2012-10-26 20:33',9.70841527509037],</v>
      </c>
    </row>
    <row r="10667" spans="1:4">
      <c r="A10667" s="1">
        <f t="shared" ca="1" si="664"/>
        <v>39746.856944468585</v>
      </c>
      <c r="B10667" s="1" t="str">
        <f t="shared" ca="1" si="666"/>
        <v>2012-10-26 20:34</v>
      </c>
      <c r="C10667">
        <f t="shared" ca="1" si="667"/>
        <v>2.9381796477173339</v>
      </c>
      <c r="D10667" t="str">
        <f t="shared" ca="1" si="665"/>
        <v>['2012-10-26 20:34',2.93817964771733],</v>
      </c>
    </row>
    <row r="10668" spans="1:4">
      <c r="A10668" s="1">
        <f t="shared" ca="1" si="664"/>
        <v>39746.857638913032</v>
      </c>
      <c r="B10668" s="1" t="str">
        <f t="shared" ca="1" si="666"/>
        <v>2012-10-26 20:35</v>
      </c>
      <c r="C10668">
        <f t="shared" ca="1" si="667"/>
        <v>4.2228942992824159</v>
      </c>
      <c r="D10668" t="str">
        <f t="shared" ca="1" si="665"/>
        <v>['2012-10-26 20:35',4.22289429928242],</v>
      </c>
    </row>
    <row r="10669" spans="1:4">
      <c r="A10669" s="1">
        <f t="shared" ca="1" si="664"/>
        <v>39746.858333357479</v>
      </c>
      <c r="B10669" s="1" t="str">
        <f t="shared" ca="1" si="666"/>
        <v>2012-10-26 20:36</v>
      </c>
      <c r="C10669">
        <f t="shared" ca="1" si="667"/>
        <v>0.17526954065033351</v>
      </c>
      <c r="D10669" t="str">
        <f t="shared" ca="1" si="665"/>
        <v>['2012-10-26 20:36',0.175269540650334],</v>
      </c>
    </row>
    <row r="10670" spans="1:4">
      <c r="A10670" s="1">
        <f t="shared" ca="1" si="664"/>
        <v>39746.859027801926</v>
      </c>
      <c r="B10670" s="1" t="str">
        <f t="shared" ca="1" si="666"/>
        <v>2012-10-26 20:37</v>
      </c>
      <c r="C10670">
        <f t="shared" ca="1" si="667"/>
        <v>9.4887853734962846</v>
      </c>
      <c r="D10670" t="str">
        <f t="shared" ca="1" si="665"/>
        <v>['2012-10-26 20:37',9.48878537349628],</v>
      </c>
    </row>
    <row r="10671" spans="1:4">
      <c r="A10671" s="1">
        <f t="shared" ca="1" si="664"/>
        <v>39746.859722246372</v>
      </c>
      <c r="B10671" s="1" t="str">
        <f t="shared" ca="1" si="666"/>
        <v>2012-10-26 20:38</v>
      </c>
      <c r="C10671">
        <f t="shared" ca="1" si="667"/>
        <v>9.4445733578322688</v>
      </c>
      <c r="D10671" t="str">
        <f t="shared" ca="1" si="665"/>
        <v>['2012-10-26 20:38',9.44457335783227],</v>
      </c>
    </row>
    <row r="10672" spans="1:4">
      <c r="A10672" s="1">
        <f t="shared" ca="1" si="664"/>
        <v>39746.860416690819</v>
      </c>
      <c r="B10672" s="1" t="str">
        <f t="shared" ca="1" si="666"/>
        <v>2012-10-26 20:39</v>
      </c>
      <c r="C10672">
        <f t="shared" ca="1" si="667"/>
        <v>6.321171769313878</v>
      </c>
      <c r="D10672" t="str">
        <f t="shared" ca="1" si="665"/>
        <v>['2012-10-26 20:39',6.32117176931388],</v>
      </c>
    </row>
    <row r="10673" spans="1:4">
      <c r="A10673" s="1">
        <f t="shared" ca="1" si="664"/>
        <v>39746.861111135266</v>
      </c>
      <c r="B10673" s="1" t="str">
        <f t="shared" ca="1" si="666"/>
        <v>2012-10-26 20:40</v>
      </c>
      <c r="C10673">
        <f t="shared" ca="1" si="667"/>
        <v>5.1395758488615684</v>
      </c>
      <c r="D10673" t="str">
        <f t="shared" ca="1" si="665"/>
        <v>['2012-10-26 20:40',5.13957584886157],</v>
      </c>
    </row>
    <row r="10674" spans="1:4">
      <c r="A10674" s="1">
        <f t="shared" ca="1" si="664"/>
        <v>39746.861805579712</v>
      </c>
      <c r="B10674" s="1" t="str">
        <f t="shared" ca="1" si="666"/>
        <v>2012-10-26 20:41</v>
      </c>
      <c r="C10674">
        <f t="shared" ca="1" si="667"/>
        <v>1.4139537899518473</v>
      </c>
      <c r="D10674" t="str">
        <f t="shared" ca="1" si="665"/>
        <v>['2012-10-26 20:41',1.41395378995185],</v>
      </c>
    </row>
    <row r="10675" spans="1:4">
      <c r="A10675" s="1">
        <f t="shared" ca="1" si="664"/>
        <v>39746.862500024159</v>
      </c>
      <c r="B10675" s="1" t="str">
        <f t="shared" ca="1" si="666"/>
        <v>2012-10-26 20:42</v>
      </c>
      <c r="C10675">
        <f t="shared" ca="1" si="667"/>
        <v>8.8947006242597126</v>
      </c>
      <c r="D10675" t="str">
        <f t="shared" ca="1" si="665"/>
        <v>['2012-10-26 20:42',8.89470062425971],</v>
      </c>
    </row>
    <row r="10676" spans="1:4">
      <c r="A10676" s="1">
        <f t="shared" ref="A10676:A10739" ca="1" si="668">A10675+TIME(0,1,0)</f>
        <v>39746.863194468606</v>
      </c>
      <c r="B10676" s="1" t="str">
        <f t="shared" ca="1" si="666"/>
        <v>2012-10-26 20:43</v>
      </c>
      <c r="C10676">
        <f t="shared" ca="1" si="667"/>
        <v>1.7029816554440913</v>
      </c>
      <c r="D10676" t="str">
        <f t="shared" ref="D10676:D10739" ca="1" si="669">"['"&amp;B10676&amp;"',"&amp;C10676&amp;"],"</f>
        <v>['2012-10-26 20:43',1.70298165544409],</v>
      </c>
    </row>
    <row r="10677" spans="1:4">
      <c r="A10677" s="1">
        <f t="shared" ca="1" si="668"/>
        <v>39746.863888913053</v>
      </c>
      <c r="B10677" s="1" t="str">
        <f t="shared" ca="1" si="666"/>
        <v>2012-10-26 20:44</v>
      </c>
      <c r="C10677">
        <f t="shared" ca="1" si="667"/>
        <v>7.6686587370386405</v>
      </c>
      <c r="D10677" t="str">
        <f t="shared" ca="1" si="669"/>
        <v>['2012-10-26 20:44',7.66865873703864],</v>
      </c>
    </row>
    <row r="10678" spans="1:4">
      <c r="A10678" s="1">
        <f t="shared" ca="1" si="668"/>
        <v>39746.864583357499</v>
      </c>
      <c r="B10678" s="1" t="str">
        <f t="shared" ca="1" si="666"/>
        <v>2012-10-26 20:45</v>
      </c>
      <c r="C10678">
        <f t="shared" ca="1" si="667"/>
        <v>5.8890037789933558</v>
      </c>
      <c r="D10678" t="str">
        <f t="shared" ca="1" si="669"/>
        <v>['2012-10-26 20:45',5.88900377899336],</v>
      </c>
    </row>
    <row r="10679" spans="1:4">
      <c r="A10679" s="1">
        <f t="shared" ca="1" si="668"/>
        <v>39746.865277801946</v>
      </c>
      <c r="B10679" s="1" t="str">
        <f t="shared" ca="1" si="666"/>
        <v>2012-10-26 20:46</v>
      </c>
      <c r="C10679">
        <f t="shared" ca="1" si="667"/>
        <v>1.6957557222394826</v>
      </c>
      <c r="D10679" t="str">
        <f t="shared" ca="1" si="669"/>
        <v>['2012-10-26 20:46',1.69575572223948],</v>
      </c>
    </row>
    <row r="10680" spans="1:4">
      <c r="A10680" s="1">
        <f t="shared" ca="1" si="668"/>
        <v>39746.865972246393</v>
      </c>
      <c r="B10680" s="1" t="str">
        <f t="shared" ca="1" si="666"/>
        <v>2012-10-26 20:47</v>
      </c>
      <c r="C10680">
        <f t="shared" ca="1" si="667"/>
        <v>5.9898258616522071</v>
      </c>
      <c r="D10680" t="str">
        <f t="shared" ca="1" si="669"/>
        <v>['2012-10-26 20:47',5.98982586165221],</v>
      </c>
    </row>
    <row r="10681" spans="1:4">
      <c r="A10681" s="1">
        <f t="shared" ca="1" si="668"/>
        <v>39746.866666690839</v>
      </c>
      <c r="B10681" s="1" t="str">
        <f t="shared" ca="1" si="666"/>
        <v>2012-10-26 20:48</v>
      </c>
      <c r="C10681">
        <f t="shared" ca="1" si="667"/>
        <v>8.8173419269605802</v>
      </c>
      <c r="D10681" t="str">
        <f t="shared" ca="1" si="669"/>
        <v>['2012-10-26 20:48',8.81734192696058],</v>
      </c>
    </row>
    <row r="10682" spans="1:4">
      <c r="A10682" s="1">
        <f t="shared" ca="1" si="668"/>
        <v>39746.867361135286</v>
      </c>
      <c r="B10682" s="1" t="str">
        <f t="shared" ca="1" si="666"/>
        <v>2012-10-26 20:49</v>
      </c>
      <c r="C10682">
        <f t="shared" ca="1" si="667"/>
        <v>1.1632927694336104</v>
      </c>
      <c r="D10682" t="str">
        <f t="shared" ca="1" si="669"/>
        <v>['2012-10-26 20:49',1.16329276943361],</v>
      </c>
    </row>
    <row r="10683" spans="1:4">
      <c r="A10683" s="1">
        <f t="shared" ca="1" si="668"/>
        <v>39746.868055579733</v>
      </c>
      <c r="B10683" s="1" t="str">
        <f t="shared" ca="1" si="666"/>
        <v>2012-10-26 20:50</v>
      </c>
      <c r="C10683">
        <f t="shared" ca="1" si="667"/>
        <v>6.4593429653723433</v>
      </c>
      <c r="D10683" t="str">
        <f t="shared" ca="1" si="669"/>
        <v>['2012-10-26 20:50',6.45934296537234],</v>
      </c>
    </row>
    <row r="10684" spans="1:4">
      <c r="A10684" s="1">
        <f t="shared" ca="1" si="668"/>
        <v>39746.868750024179</v>
      </c>
      <c r="B10684" s="1" t="str">
        <f t="shared" ca="1" si="666"/>
        <v>2012-10-26 20:51</v>
      </c>
      <c r="C10684">
        <f t="shared" ca="1" si="667"/>
        <v>6.2514661449586129</v>
      </c>
      <c r="D10684" t="str">
        <f t="shared" ca="1" si="669"/>
        <v>['2012-10-26 20:51',6.25146614495861],</v>
      </c>
    </row>
    <row r="10685" spans="1:4">
      <c r="A10685" s="1">
        <f t="shared" ca="1" si="668"/>
        <v>39746.869444468626</v>
      </c>
      <c r="B10685" s="1" t="str">
        <f t="shared" ca="1" si="666"/>
        <v>2012-10-26 20:52</v>
      </c>
      <c r="C10685">
        <f t="shared" ca="1" si="667"/>
        <v>6.1809387576431618</v>
      </c>
      <c r="D10685" t="str">
        <f t="shared" ca="1" si="669"/>
        <v>['2012-10-26 20:52',6.18093875764316],</v>
      </c>
    </row>
    <row r="10686" spans="1:4">
      <c r="A10686" s="1">
        <f t="shared" ca="1" si="668"/>
        <v>39746.870138913073</v>
      </c>
      <c r="B10686" s="1" t="str">
        <f t="shared" ca="1" si="666"/>
        <v>2012-10-26 20:53</v>
      </c>
      <c r="C10686">
        <f t="shared" ca="1" si="667"/>
        <v>9.1423165997093747</v>
      </c>
      <c r="D10686" t="str">
        <f t="shared" ca="1" si="669"/>
        <v>['2012-10-26 20:53',9.14231659970937],</v>
      </c>
    </row>
    <row r="10687" spans="1:4">
      <c r="A10687" s="1">
        <f t="shared" ca="1" si="668"/>
        <v>39746.87083335752</v>
      </c>
      <c r="B10687" s="1" t="str">
        <f t="shared" ca="1" si="666"/>
        <v>2012-10-26 20:54</v>
      </c>
      <c r="C10687">
        <f t="shared" ca="1" si="667"/>
        <v>4.9265528037358308</v>
      </c>
      <c r="D10687" t="str">
        <f t="shared" ca="1" si="669"/>
        <v>['2012-10-26 20:54',4.92655280373583],</v>
      </c>
    </row>
    <row r="10688" spans="1:4">
      <c r="A10688" s="1">
        <f t="shared" ca="1" si="668"/>
        <v>39746.871527801966</v>
      </c>
      <c r="B10688" s="1" t="str">
        <f t="shared" ca="1" si="666"/>
        <v>2012-10-26 20:55</v>
      </c>
      <c r="C10688">
        <f t="shared" ca="1" si="667"/>
        <v>2.2038799988877145</v>
      </c>
      <c r="D10688" t="str">
        <f t="shared" ca="1" si="669"/>
        <v>['2012-10-26 20:55',2.20387999888771],</v>
      </c>
    </row>
    <row r="10689" spans="1:4">
      <c r="A10689" s="1">
        <f t="shared" ca="1" si="668"/>
        <v>39746.872222246413</v>
      </c>
      <c r="B10689" s="1" t="str">
        <f t="shared" ca="1" si="666"/>
        <v>2012-10-26 20:56</v>
      </c>
      <c r="C10689">
        <f t="shared" ca="1" si="667"/>
        <v>6.2525230574829038</v>
      </c>
      <c r="D10689" t="str">
        <f t="shared" ca="1" si="669"/>
        <v>['2012-10-26 20:56',6.2525230574829],</v>
      </c>
    </row>
    <row r="10690" spans="1:4">
      <c r="A10690" s="1">
        <f t="shared" ca="1" si="668"/>
        <v>39746.87291669086</v>
      </c>
      <c r="B10690" s="1" t="str">
        <f t="shared" ca="1" si="666"/>
        <v>2012-10-26 20:57</v>
      </c>
      <c r="C10690">
        <f t="shared" ca="1" si="667"/>
        <v>4.5614756226223108</v>
      </c>
      <c r="D10690" t="str">
        <f t="shared" ca="1" si="669"/>
        <v>['2012-10-26 20:57',4.56147562262231],</v>
      </c>
    </row>
    <row r="10691" spans="1:4">
      <c r="A10691" s="1">
        <f t="shared" ca="1" si="668"/>
        <v>39746.873611135306</v>
      </c>
      <c r="B10691" s="1" t="str">
        <f t="shared" ref="B10691:B10754" ca="1" si="670">TEXT(A10691,"yyyy-mm-dd hh:mm")</f>
        <v>2012-10-26 20:58</v>
      </c>
      <c r="C10691">
        <f t="shared" ref="C10691:C10754" ca="1" si="671">RAND()*10</f>
        <v>0.83391585538265645</v>
      </c>
      <c r="D10691" t="str">
        <f t="shared" ca="1" si="669"/>
        <v>['2012-10-26 20:58',0.833915855382656],</v>
      </c>
    </row>
    <row r="10692" spans="1:4">
      <c r="A10692" s="1">
        <f t="shared" ca="1" si="668"/>
        <v>39746.874305579753</v>
      </c>
      <c r="B10692" s="1" t="str">
        <f t="shared" ca="1" si="670"/>
        <v>2012-10-26 20:59</v>
      </c>
      <c r="C10692">
        <f t="shared" ca="1" si="671"/>
        <v>6.4421509258590959</v>
      </c>
      <c r="D10692" t="str">
        <f t="shared" ca="1" si="669"/>
        <v>['2012-10-26 20:59',6.4421509258591],</v>
      </c>
    </row>
    <row r="10693" spans="1:4">
      <c r="A10693" s="1">
        <f t="shared" ca="1" si="668"/>
        <v>39746.8750000242</v>
      </c>
      <c r="B10693" s="1" t="str">
        <f t="shared" ca="1" si="670"/>
        <v>2012-10-26 21:00</v>
      </c>
      <c r="C10693">
        <f t="shared" ca="1" si="671"/>
        <v>7.6067132751268218</v>
      </c>
      <c r="D10693" t="str">
        <f t="shared" ca="1" si="669"/>
        <v>['2012-10-26 21:00',7.60671327512682],</v>
      </c>
    </row>
    <row r="10694" spans="1:4">
      <c r="A10694" s="1">
        <f t="shared" ca="1" si="668"/>
        <v>39746.875694468647</v>
      </c>
      <c r="B10694" s="1" t="str">
        <f t="shared" ca="1" si="670"/>
        <v>2012-10-26 21:01</v>
      </c>
      <c r="C10694">
        <f t="shared" ca="1" si="671"/>
        <v>4.1860302071745537</v>
      </c>
      <c r="D10694" t="str">
        <f t="shared" ca="1" si="669"/>
        <v>['2012-10-26 21:01',4.18603020717455],</v>
      </c>
    </row>
    <row r="10695" spans="1:4">
      <c r="A10695" s="1">
        <f t="shared" ca="1" si="668"/>
        <v>39746.876388913093</v>
      </c>
      <c r="B10695" s="1" t="str">
        <f t="shared" ca="1" si="670"/>
        <v>2012-10-26 21:02</v>
      </c>
      <c r="C10695">
        <f t="shared" ca="1" si="671"/>
        <v>2.9815002822033421</v>
      </c>
      <c r="D10695" t="str">
        <f t="shared" ca="1" si="669"/>
        <v>['2012-10-26 21:02',2.98150028220334],</v>
      </c>
    </row>
    <row r="10696" spans="1:4">
      <c r="A10696" s="1">
        <f t="shared" ca="1" si="668"/>
        <v>39746.87708335754</v>
      </c>
      <c r="B10696" s="1" t="str">
        <f t="shared" ca="1" si="670"/>
        <v>2012-10-26 21:03</v>
      </c>
      <c r="C10696">
        <f t="shared" ca="1" si="671"/>
        <v>4.3132382603198494</v>
      </c>
      <c r="D10696" t="str">
        <f t="shared" ca="1" si="669"/>
        <v>['2012-10-26 21:03',4.31323826031985],</v>
      </c>
    </row>
    <row r="10697" spans="1:4">
      <c r="A10697" s="1">
        <f t="shared" ca="1" si="668"/>
        <v>39746.877777801987</v>
      </c>
      <c r="B10697" s="1" t="str">
        <f t="shared" ca="1" si="670"/>
        <v>2012-10-26 21:04</v>
      </c>
      <c r="C10697">
        <f t="shared" ca="1" si="671"/>
        <v>9.661692363806651</v>
      </c>
      <c r="D10697" t="str">
        <f t="shared" ca="1" si="669"/>
        <v>['2012-10-26 21:04',9.66169236380665],</v>
      </c>
    </row>
    <row r="10698" spans="1:4">
      <c r="A10698" s="1">
        <f t="shared" ca="1" si="668"/>
        <v>39746.878472246433</v>
      </c>
      <c r="B10698" s="1" t="str">
        <f t="shared" ca="1" si="670"/>
        <v>2012-10-26 21:05</v>
      </c>
      <c r="C10698">
        <f t="shared" ca="1" si="671"/>
        <v>1.9442998668182554</v>
      </c>
      <c r="D10698" t="str">
        <f t="shared" ca="1" si="669"/>
        <v>['2012-10-26 21:05',1.94429986681826],</v>
      </c>
    </row>
    <row r="10699" spans="1:4">
      <c r="A10699" s="1">
        <f t="shared" ca="1" si="668"/>
        <v>39746.87916669088</v>
      </c>
      <c r="B10699" s="1" t="str">
        <f t="shared" ca="1" si="670"/>
        <v>2012-10-26 21:06</v>
      </c>
      <c r="C10699">
        <f t="shared" ca="1" si="671"/>
        <v>9.2465494377938739</v>
      </c>
      <c r="D10699" t="str">
        <f t="shared" ca="1" si="669"/>
        <v>['2012-10-26 21:06',9.24654943779387],</v>
      </c>
    </row>
    <row r="10700" spans="1:4">
      <c r="A10700" s="1">
        <f t="shared" ca="1" si="668"/>
        <v>39746.879861135327</v>
      </c>
      <c r="B10700" s="1" t="str">
        <f t="shared" ca="1" si="670"/>
        <v>2012-10-26 21:07</v>
      </c>
      <c r="C10700">
        <f t="shared" ca="1" si="671"/>
        <v>5.5540014142934524</v>
      </c>
      <c r="D10700" t="str">
        <f t="shared" ca="1" si="669"/>
        <v>['2012-10-26 21:07',5.55400141429345],</v>
      </c>
    </row>
    <row r="10701" spans="1:4">
      <c r="A10701" s="1">
        <f t="shared" ca="1" si="668"/>
        <v>39746.880555579773</v>
      </c>
      <c r="B10701" s="1" t="str">
        <f t="shared" ca="1" si="670"/>
        <v>2012-10-26 21:08</v>
      </c>
      <c r="C10701">
        <f t="shared" ca="1" si="671"/>
        <v>4.3440561495208385</v>
      </c>
      <c r="D10701" t="str">
        <f t="shared" ca="1" si="669"/>
        <v>['2012-10-26 21:08',4.34405614952084],</v>
      </c>
    </row>
    <row r="10702" spans="1:4">
      <c r="A10702" s="1">
        <f t="shared" ca="1" si="668"/>
        <v>39746.88125002422</v>
      </c>
      <c r="B10702" s="1" t="str">
        <f t="shared" ca="1" si="670"/>
        <v>2012-10-26 21:09</v>
      </c>
      <c r="C10702">
        <f t="shared" ca="1" si="671"/>
        <v>2.2854498023662018</v>
      </c>
      <c r="D10702" t="str">
        <f t="shared" ca="1" si="669"/>
        <v>['2012-10-26 21:09',2.2854498023662],</v>
      </c>
    </row>
    <row r="10703" spans="1:4">
      <c r="A10703" s="1">
        <f t="shared" ca="1" si="668"/>
        <v>39746.881944468667</v>
      </c>
      <c r="B10703" s="1" t="str">
        <f t="shared" ca="1" si="670"/>
        <v>2012-10-26 21:10</v>
      </c>
      <c r="C10703">
        <f t="shared" ca="1" si="671"/>
        <v>0.34852979199058609</v>
      </c>
      <c r="D10703" t="str">
        <f t="shared" ca="1" si="669"/>
        <v>['2012-10-26 21:10',0.348529791990586],</v>
      </c>
    </row>
    <row r="10704" spans="1:4">
      <c r="A10704" s="1">
        <f t="shared" ca="1" si="668"/>
        <v>39746.882638913114</v>
      </c>
      <c r="B10704" s="1" t="str">
        <f t="shared" ca="1" si="670"/>
        <v>2012-10-26 21:11</v>
      </c>
      <c r="C10704">
        <f t="shared" ca="1" si="671"/>
        <v>3.300508356815044</v>
      </c>
      <c r="D10704" t="str">
        <f t="shared" ca="1" si="669"/>
        <v>['2012-10-26 21:11',3.30050835681504],</v>
      </c>
    </row>
    <row r="10705" spans="1:4">
      <c r="A10705" s="1">
        <f t="shared" ca="1" si="668"/>
        <v>39746.88333335756</v>
      </c>
      <c r="B10705" s="1" t="str">
        <f t="shared" ca="1" si="670"/>
        <v>2012-10-26 21:12</v>
      </c>
      <c r="C10705">
        <f t="shared" ca="1" si="671"/>
        <v>5.1603215593240748</v>
      </c>
      <c r="D10705" t="str">
        <f t="shared" ca="1" si="669"/>
        <v>['2012-10-26 21:12',5.16032155932407],</v>
      </c>
    </row>
    <row r="10706" spans="1:4">
      <c r="A10706" s="1">
        <f t="shared" ca="1" si="668"/>
        <v>39746.884027802007</v>
      </c>
      <c r="B10706" s="1" t="str">
        <f t="shared" ca="1" si="670"/>
        <v>2012-10-26 21:13</v>
      </c>
      <c r="C10706">
        <f t="shared" ca="1" si="671"/>
        <v>1.7005047337715951</v>
      </c>
      <c r="D10706" t="str">
        <f t="shared" ca="1" si="669"/>
        <v>['2012-10-26 21:13',1.7005047337716],</v>
      </c>
    </row>
    <row r="10707" spans="1:4">
      <c r="A10707" s="1">
        <f t="shared" ca="1" si="668"/>
        <v>39746.884722246454</v>
      </c>
      <c r="B10707" s="1" t="str">
        <f t="shared" ca="1" si="670"/>
        <v>2012-10-26 21:14</v>
      </c>
      <c r="C10707">
        <f t="shared" ca="1" si="671"/>
        <v>3.8844874019559938</v>
      </c>
      <c r="D10707" t="str">
        <f t="shared" ca="1" si="669"/>
        <v>['2012-10-26 21:14',3.88448740195599],</v>
      </c>
    </row>
    <row r="10708" spans="1:4">
      <c r="A10708" s="1">
        <f t="shared" ca="1" si="668"/>
        <v>39746.8854166909</v>
      </c>
      <c r="B10708" s="1" t="str">
        <f t="shared" ca="1" si="670"/>
        <v>2012-10-26 21:15</v>
      </c>
      <c r="C10708">
        <f t="shared" ca="1" si="671"/>
        <v>7.090618018855821</v>
      </c>
      <c r="D10708" t="str">
        <f t="shared" ca="1" si="669"/>
        <v>['2012-10-26 21:15',7.09061801885582],</v>
      </c>
    </row>
    <row r="10709" spans="1:4">
      <c r="A10709" s="1">
        <f t="shared" ca="1" si="668"/>
        <v>39746.886111135347</v>
      </c>
      <c r="B10709" s="1" t="str">
        <f t="shared" ca="1" si="670"/>
        <v>2012-10-26 21:16</v>
      </c>
      <c r="C10709">
        <f t="shared" ca="1" si="671"/>
        <v>7.5442900998132245</v>
      </c>
      <c r="D10709" t="str">
        <f t="shared" ca="1" si="669"/>
        <v>['2012-10-26 21:16',7.54429009981322],</v>
      </c>
    </row>
    <row r="10710" spans="1:4">
      <c r="A10710" s="1">
        <f t="shared" ca="1" si="668"/>
        <v>39746.886805579794</v>
      </c>
      <c r="B10710" s="1" t="str">
        <f t="shared" ca="1" si="670"/>
        <v>2012-10-26 21:17</v>
      </c>
      <c r="C10710">
        <f t="shared" ca="1" si="671"/>
        <v>4.659944947625263</v>
      </c>
      <c r="D10710" t="str">
        <f t="shared" ca="1" si="669"/>
        <v>['2012-10-26 21:17',4.65994494762526],</v>
      </c>
    </row>
    <row r="10711" spans="1:4">
      <c r="A10711" s="1">
        <f t="shared" ca="1" si="668"/>
        <v>39746.887500024241</v>
      </c>
      <c r="B10711" s="1" t="str">
        <f t="shared" ca="1" si="670"/>
        <v>2012-10-26 21:18</v>
      </c>
      <c r="C10711">
        <f t="shared" ca="1" si="671"/>
        <v>0.6774488558221492</v>
      </c>
      <c r="D10711" t="str">
        <f t="shared" ca="1" si="669"/>
        <v>['2012-10-26 21:18',0.677448855822149],</v>
      </c>
    </row>
    <row r="10712" spans="1:4">
      <c r="A10712" s="1">
        <f t="shared" ca="1" si="668"/>
        <v>39746.888194468687</v>
      </c>
      <c r="B10712" s="1" t="str">
        <f t="shared" ca="1" si="670"/>
        <v>2012-10-26 21:19</v>
      </c>
      <c r="C10712">
        <f t="shared" ca="1" si="671"/>
        <v>3.6627769024653389</v>
      </c>
      <c r="D10712" t="str">
        <f t="shared" ca="1" si="669"/>
        <v>['2012-10-26 21:19',3.66277690246534],</v>
      </c>
    </row>
    <row r="10713" spans="1:4">
      <c r="A10713" s="1">
        <f t="shared" ca="1" si="668"/>
        <v>39746.888888913134</v>
      </c>
      <c r="B10713" s="1" t="str">
        <f t="shared" ca="1" si="670"/>
        <v>2012-10-26 21:20</v>
      </c>
      <c r="C10713">
        <f t="shared" ca="1" si="671"/>
        <v>1.1623133762805082</v>
      </c>
      <c r="D10713" t="str">
        <f t="shared" ca="1" si="669"/>
        <v>['2012-10-26 21:20',1.16231337628051],</v>
      </c>
    </row>
    <row r="10714" spans="1:4">
      <c r="A10714" s="1">
        <f t="shared" ca="1" si="668"/>
        <v>39746.889583357581</v>
      </c>
      <c r="B10714" s="1" t="str">
        <f t="shared" ca="1" si="670"/>
        <v>2012-10-26 21:21</v>
      </c>
      <c r="C10714">
        <f t="shared" ca="1" si="671"/>
        <v>6.799648640835585</v>
      </c>
      <c r="D10714" t="str">
        <f t="shared" ca="1" si="669"/>
        <v>['2012-10-26 21:21',6.79964864083558],</v>
      </c>
    </row>
    <row r="10715" spans="1:4">
      <c r="A10715" s="1">
        <f t="shared" ca="1" si="668"/>
        <v>39746.890277802027</v>
      </c>
      <c r="B10715" s="1" t="str">
        <f t="shared" ca="1" si="670"/>
        <v>2012-10-26 21:22</v>
      </c>
      <c r="C10715">
        <f t="shared" ca="1" si="671"/>
        <v>8.4812745266390266</v>
      </c>
      <c r="D10715" t="str">
        <f t="shared" ca="1" si="669"/>
        <v>['2012-10-26 21:22',8.48127452663903],</v>
      </c>
    </row>
    <row r="10716" spans="1:4">
      <c r="A10716" s="1">
        <f t="shared" ca="1" si="668"/>
        <v>39746.890972246474</v>
      </c>
      <c r="B10716" s="1" t="str">
        <f t="shared" ca="1" si="670"/>
        <v>2012-10-26 21:23</v>
      </c>
      <c r="C10716">
        <f t="shared" ca="1" si="671"/>
        <v>4.99524110470702</v>
      </c>
      <c r="D10716" t="str">
        <f t="shared" ca="1" si="669"/>
        <v>['2012-10-26 21:23',4.99524110470702],</v>
      </c>
    </row>
    <row r="10717" spans="1:4">
      <c r="A10717" s="1">
        <f t="shared" ca="1" si="668"/>
        <v>39746.891666690921</v>
      </c>
      <c r="B10717" s="1" t="str">
        <f t="shared" ca="1" si="670"/>
        <v>2012-10-26 21:24</v>
      </c>
      <c r="C10717">
        <f t="shared" ca="1" si="671"/>
        <v>5.5369859002348676</v>
      </c>
      <c r="D10717" t="str">
        <f t="shared" ca="1" si="669"/>
        <v>['2012-10-26 21:24',5.53698590023487],</v>
      </c>
    </row>
    <row r="10718" spans="1:4">
      <c r="A10718" s="1">
        <f t="shared" ca="1" si="668"/>
        <v>39746.892361135368</v>
      </c>
      <c r="B10718" s="1" t="str">
        <f t="shared" ca="1" si="670"/>
        <v>2012-10-26 21:25</v>
      </c>
      <c r="C10718">
        <f t="shared" ca="1" si="671"/>
        <v>1.8890523106438195</v>
      </c>
      <c r="D10718" t="str">
        <f t="shared" ca="1" si="669"/>
        <v>['2012-10-26 21:25',1.88905231064382],</v>
      </c>
    </row>
    <row r="10719" spans="1:4">
      <c r="A10719" s="1">
        <f t="shared" ca="1" si="668"/>
        <v>39746.893055579814</v>
      </c>
      <c r="B10719" s="1" t="str">
        <f t="shared" ca="1" si="670"/>
        <v>2012-10-26 21:26</v>
      </c>
      <c r="C10719">
        <f t="shared" ca="1" si="671"/>
        <v>3.5666838643737719</v>
      </c>
      <c r="D10719" t="str">
        <f t="shared" ca="1" si="669"/>
        <v>['2012-10-26 21:26',3.56668386437377],</v>
      </c>
    </row>
    <row r="10720" spans="1:4">
      <c r="A10720" s="1">
        <f t="shared" ca="1" si="668"/>
        <v>39746.893750024261</v>
      </c>
      <c r="B10720" s="1" t="str">
        <f t="shared" ca="1" si="670"/>
        <v>2012-10-26 21:27</v>
      </c>
      <c r="C10720">
        <f t="shared" ca="1" si="671"/>
        <v>6.3373922265600413</v>
      </c>
      <c r="D10720" t="str">
        <f t="shared" ca="1" si="669"/>
        <v>['2012-10-26 21:27',6.33739222656004],</v>
      </c>
    </row>
    <row r="10721" spans="1:4">
      <c r="A10721" s="1">
        <f t="shared" ca="1" si="668"/>
        <v>39746.894444468708</v>
      </c>
      <c r="B10721" s="1" t="str">
        <f t="shared" ca="1" si="670"/>
        <v>2012-10-26 21:28</v>
      </c>
      <c r="C10721">
        <f t="shared" ca="1" si="671"/>
        <v>3.1348739817713067</v>
      </c>
      <c r="D10721" t="str">
        <f t="shared" ca="1" si="669"/>
        <v>['2012-10-26 21:28',3.13487398177131],</v>
      </c>
    </row>
    <row r="10722" spans="1:4">
      <c r="A10722" s="1">
        <f t="shared" ca="1" si="668"/>
        <v>39746.895138913154</v>
      </c>
      <c r="B10722" s="1" t="str">
        <f t="shared" ca="1" si="670"/>
        <v>2012-10-26 21:29</v>
      </c>
      <c r="C10722">
        <f t="shared" ca="1" si="671"/>
        <v>6.9737501621966658</v>
      </c>
      <c r="D10722" t="str">
        <f t="shared" ca="1" si="669"/>
        <v>['2012-10-26 21:29',6.97375016219667],</v>
      </c>
    </row>
    <row r="10723" spans="1:4">
      <c r="A10723" s="1">
        <f t="shared" ca="1" si="668"/>
        <v>39746.895833357601</v>
      </c>
      <c r="B10723" s="1" t="str">
        <f t="shared" ca="1" si="670"/>
        <v>2012-10-26 21:30</v>
      </c>
      <c r="C10723">
        <f t="shared" ca="1" si="671"/>
        <v>2.2008691788687429</v>
      </c>
      <c r="D10723" t="str">
        <f t="shared" ca="1" si="669"/>
        <v>['2012-10-26 21:30',2.20086917886874],</v>
      </c>
    </row>
    <row r="10724" spans="1:4">
      <c r="A10724" s="1">
        <f t="shared" ca="1" si="668"/>
        <v>39746.896527802048</v>
      </c>
      <c r="B10724" s="1" t="str">
        <f t="shared" ca="1" si="670"/>
        <v>2012-10-26 21:31</v>
      </c>
      <c r="C10724">
        <f t="shared" ca="1" si="671"/>
        <v>1.7308974656316423</v>
      </c>
      <c r="D10724" t="str">
        <f t="shared" ca="1" si="669"/>
        <v>['2012-10-26 21:31',1.73089746563164],</v>
      </c>
    </row>
    <row r="10725" spans="1:4">
      <c r="A10725" s="1">
        <f t="shared" ca="1" si="668"/>
        <v>39746.897222246494</v>
      </c>
      <c r="B10725" s="1" t="str">
        <f t="shared" ca="1" si="670"/>
        <v>2012-10-26 21:32</v>
      </c>
      <c r="C10725">
        <f t="shared" ca="1" si="671"/>
        <v>9.9015674064867198</v>
      </c>
      <c r="D10725" t="str">
        <f t="shared" ca="1" si="669"/>
        <v>['2012-10-26 21:32',9.90156740648672],</v>
      </c>
    </row>
    <row r="10726" spans="1:4">
      <c r="A10726" s="1">
        <f t="shared" ca="1" si="668"/>
        <v>39746.897916690941</v>
      </c>
      <c r="B10726" s="1" t="str">
        <f t="shared" ca="1" si="670"/>
        <v>2012-10-26 21:33</v>
      </c>
      <c r="C10726">
        <f t="shared" ca="1" si="671"/>
        <v>6.8192303982141311</v>
      </c>
      <c r="D10726" t="str">
        <f t="shared" ca="1" si="669"/>
        <v>['2012-10-26 21:33',6.81923039821413],</v>
      </c>
    </row>
    <row r="10727" spans="1:4">
      <c r="A10727" s="1">
        <f t="shared" ca="1" si="668"/>
        <v>39746.898611135388</v>
      </c>
      <c r="B10727" s="1" t="str">
        <f t="shared" ca="1" si="670"/>
        <v>2012-10-26 21:34</v>
      </c>
      <c r="C10727">
        <f t="shared" ca="1" si="671"/>
        <v>7.6772016630002327</v>
      </c>
      <c r="D10727" t="str">
        <f t="shared" ca="1" si="669"/>
        <v>['2012-10-26 21:34',7.67720166300023],</v>
      </c>
    </row>
    <row r="10728" spans="1:4">
      <c r="A10728" s="1">
        <f t="shared" ca="1" si="668"/>
        <v>39746.899305579835</v>
      </c>
      <c r="B10728" s="1" t="str">
        <f t="shared" ca="1" si="670"/>
        <v>2012-10-26 21:35</v>
      </c>
      <c r="C10728">
        <f t="shared" ca="1" si="671"/>
        <v>6.1615825566877902</v>
      </c>
      <c r="D10728" t="str">
        <f t="shared" ca="1" si="669"/>
        <v>['2012-10-26 21:35',6.16158255668779],</v>
      </c>
    </row>
    <row r="10729" spans="1:4">
      <c r="A10729" s="1">
        <f t="shared" ca="1" si="668"/>
        <v>39746.900000024281</v>
      </c>
      <c r="B10729" s="1" t="str">
        <f t="shared" ca="1" si="670"/>
        <v>2012-10-26 21:36</v>
      </c>
      <c r="C10729">
        <f t="shared" ca="1" si="671"/>
        <v>4.1765133421540668</v>
      </c>
      <c r="D10729" t="str">
        <f t="shared" ca="1" si="669"/>
        <v>['2012-10-26 21:36',4.17651334215407],</v>
      </c>
    </row>
    <row r="10730" spans="1:4">
      <c r="A10730" s="1">
        <f t="shared" ca="1" si="668"/>
        <v>39746.900694468728</v>
      </c>
      <c r="B10730" s="1" t="str">
        <f t="shared" ca="1" si="670"/>
        <v>2012-10-26 21:37</v>
      </c>
      <c r="C10730">
        <f t="shared" ca="1" si="671"/>
        <v>0.49260487764513528</v>
      </c>
      <c r="D10730" t="str">
        <f t="shared" ca="1" si="669"/>
        <v>['2012-10-26 21:37',0.492604877645135],</v>
      </c>
    </row>
    <row r="10731" spans="1:4">
      <c r="A10731" s="1">
        <f t="shared" ca="1" si="668"/>
        <v>39746.901388913175</v>
      </c>
      <c r="B10731" s="1" t="str">
        <f t="shared" ca="1" si="670"/>
        <v>2012-10-26 21:38</v>
      </c>
      <c r="C10731">
        <f t="shared" ca="1" si="671"/>
        <v>8.6169915555728949</v>
      </c>
      <c r="D10731" t="str">
        <f t="shared" ca="1" si="669"/>
        <v>['2012-10-26 21:38',8.61699155557289],</v>
      </c>
    </row>
    <row r="10732" spans="1:4">
      <c r="A10732" s="1">
        <f t="shared" ca="1" si="668"/>
        <v>39746.902083357621</v>
      </c>
      <c r="B10732" s="1" t="str">
        <f t="shared" ca="1" si="670"/>
        <v>2012-10-26 21:39</v>
      </c>
      <c r="C10732">
        <f t="shared" ca="1" si="671"/>
        <v>9.4927344940970215</v>
      </c>
      <c r="D10732" t="str">
        <f t="shared" ca="1" si="669"/>
        <v>['2012-10-26 21:39',9.49273449409702],</v>
      </c>
    </row>
    <row r="10733" spans="1:4">
      <c r="A10733" s="1">
        <f t="shared" ca="1" si="668"/>
        <v>39746.902777802068</v>
      </c>
      <c r="B10733" s="1" t="str">
        <f t="shared" ca="1" si="670"/>
        <v>2012-10-26 21:40</v>
      </c>
      <c r="C10733">
        <f t="shared" ca="1" si="671"/>
        <v>3.5823131572578859</v>
      </c>
      <c r="D10733" t="str">
        <f t="shared" ca="1" si="669"/>
        <v>['2012-10-26 21:40',3.58231315725789],</v>
      </c>
    </row>
    <row r="10734" spans="1:4">
      <c r="A10734" s="1">
        <f t="shared" ca="1" si="668"/>
        <v>39746.903472246515</v>
      </c>
      <c r="B10734" s="1" t="str">
        <f t="shared" ca="1" si="670"/>
        <v>2012-10-26 21:41</v>
      </c>
      <c r="C10734">
        <f t="shared" ca="1" si="671"/>
        <v>9.5521938555884844</v>
      </c>
      <c r="D10734" t="str">
        <f t="shared" ca="1" si="669"/>
        <v>['2012-10-26 21:41',9.55219385558848],</v>
      </c>
    </row>
    <row r="10735" spans="1:4">
      <c r="A10735" s="1">
        <f t="shared" ca="1" si="668"/>
        <v>39746.904166690962</v>
      </c>
      <c r="B10735" s="1" t="str">
        <f t="shared" ca="1" si="670"/>
        <v>2012-10-26 21:42</v>
      </c>
      <c r="C10735">
        <f t="shared" ca="1" si="671"/>
        <v>0.42208134917018469</v>
      </c>
      <c r="D10735" t="str">
        <f t="shared" ca="1" si="669"/>
        <v>['2012-10-26 21:42',0.422081349170185],</v>
      </c>
    </row>
    <row r="10736" spans="1:4">
      <c r="A10736" s="1">
        <f t="shared" ca="1" si="668"/>
        <v>39746.904861135408</v>
      </c>
      <c r="B10736" s="1" t="str">
        <f t="shared" ca="1" si="670"/>
        <v>2012-10-26 21:43</v>
      </c>
      <c r="C10736">
        <f t="shared" ca="1" si="671"/>
        <v>2.6229624341885938</v>
      </c>
      <c r="D10736" t="str">
        <f t="shared" ca="1" si="669"/>
        <v>['2012-10-26 21:43',2.62296243418859],</v>
      </c>
    </row>
    <row r="10737" spans="1:4">
      <c r="A10737" s="1">
        <f t="shared" ca="1" si="668"/>
        <v>39746.905555579855</v>
      </c>
      <c r="B10737" s="1" t="str">
        <f t="shared" ca="1" si="670"/>
        <v>2012-10-26 21:44</v>
      </c>
      <c r="C10737">
        <f t="shared" ca="1" si="671"/>
        <v>0.12170732616141322</v>
      </c>
      <c r="D10737" t="str">
        <f t="shared" ca="1" si="669"/>
        <v>['2012-10-26 21:44',0.121707326161413],</v>
      </c>
    </row>
    <row r="10738" spans="1:4">
      <c r="A10738" s="1">
        <f t="shared" ca="1" si="668"/>
        <v>39746.906250024302</v>
      </c>
      <c r="B10738" s="1" t="str">
        <f t="shared" ca="1" si="670"/>
        <v>2012-10-26 21:45</v>
      </c>
      <c r="C10738">
        <f t="shared" ca="1" si="671"/>
        <v>0.58409625961758138</v>
      </c>
      <c r="D10738" t="str">
        <f t="shared" ca="1" si="669"/>
        <v>['2012-10-26 21:45',0.584096259617581],</v>
      </c>
    </row>
    <row r="10739" spans="1:4">
      <c r="A10739" s="1">
        <f t="shared" ca="1" si="668"/>
        <v>39746.906944468748</v>
      </c>
      <c r="B10739" s="1" t="str">
        <f t="shared" ca="1" si="670"/>
        <v>2012-10-26 21:46</v>
      </c>
      <c r="C10739">
        <f t="shared" ca="1" si="671"/>
        <v>6.53535212699353</v>
      </c>
      <c r="D10739" t="str">
        <f t="shared" ca="1" si="669"/>
        <v>['2012-10-26 21:46',6.53535212699353],</v>
      </c>
    </row>
    <row r="10740" spans="1:4">
      <c r="A10740" s="1">
        <f t="shared" ref="A10740:A10803" ca="1" si="672">A10739+TIME(0,1,0)</f>
        <v>39746.907638913195</v>
      </c>
      <c r="B10740" s="1" t="str">
        <f t="shared" ca="1" si="670"/>
        <v>2012-10-26 21:47</v>
      </c>
      <c r="C10740">
        <f t="shared" ca="1" si="671"/>
        <v>3.1531632896803785</v>
      </c>
      <c r="D10740" t="str">
        <f t="shared" ref="D10740:D10803" ca="1" si="673">"['"&amp;B10740&amp;"',"&amp;C10740&amp;"],"</f>
        <v>['2012-10-26 21:47',3.15316328968038],</v>
      </c>
    </row>
    <row r="10741" spans="1:4">
      <c r="A10741" s="1">
        <f t="shared" ca="1" si="672"/>
        <v>39746.908333357642</v>
      </c>
      <c r="B10741" s="1" t="str">
        <f t="shared" ca="1" si="670"/>
        <v>2012-10-26 21:48</v>
      </c>
      <c r="C10741">
        <f t="shared" ca="1" si="671"/>
        <v>2.2307810197617073</v>
      </c>
      <c r="D10741" t="str">
        <f t="shared" ca="1" si="673"/>
        <v>['2012-10-26 21:48',2.23078101976171],</v>
      </c>
    </row>
    <row r="10742" spans="1:4">
      <c r="A10742" s="1">
        <f t="shared" ca="1" si="672"/>
        <v>39746.909027802089</v>
      </c>
      <c r="B10742" s="1" t="str">
        <f t="shared" ca="1" si="670"/>
        <v>2012-10-26 21:49</v>
      </c>
      <c r="C10742">
        <f t="shared" ca="1" si="671"/>
        <v>4.8957284412426816</v>
      </c>
      <c r="D10742" t="str">
        <f t="shared" ca="1" si="673"/>
        <v>['2012-10-26 21:49',4.89572844124268],</v>
      </c>
    </row>
    <row r="10743" spans="1:4">
      <c r="A10743" s="1">
        <f t="shared" ca="1" si="672"/>
        <v>39746.909722246535</v>
      </c>
      <c r="B10743" s="1" t="str">
        <f t="shared" ca="1" si="670"/>
        <v>2012-10-26 21:50</v>
      </c>
      <c r="C10743">
        <f t="shared" ca="1" si="671"/>
        <v>6.1881841384365543</v>
      </c>
      <c r="D10743" t="str">
        <f t="shared" ca="1" si="673"/>
        <v>['2012-10-26 21:50',6.18818413843655],</v>
      </c>
    </row>
    <row r="10744" spans="1:4">
      <c r="A10744" s="1">
        <f t="shared" ca="1" si="672"/>
        <v>39746.910416690982</v>
      </c>
      <c r="B10744" s="1" t="str">
        <f t="shared" ca="1" si="670"/>
        <v>2012-10-26 21:51</v>
      </c>
      <c r="C10744">
        <f t="shared" ca="1" si="671"/>
        <v>5.3637418931975844</v>
      </c>
      <c r="D10744" t="str">
        <f t="shared" ca="1" si="673"/>
        <v>['2012-10-26 21:51',5.36374189319758],</v>
      </c>
    </row>
    <row r="10745" spans="1:4">
      <c r="A10745" s="1">
        <f t="shared" ca="1" si="672"/>
        <v>39746.911111135429</v>
      </c>
      <c r="B10745" s="1" t="str">
        <f t="shared" ca="1" si="670"/>
        <v>2012-10-26 21:52</v>
      </c>
      <c r="C10745">
        <f t="shared" ca="1" si="671"/>
        <v>9.2538835675532027</v>
      </c>
      <c r="D10745" t="str">
        <f t="shared" ca="1" si="673"/>
        <v>['2012-10-26 21:52',9.2538835675532],</v>
      </c>
    </row>
    <row r="10746" spans="1:4">
      <c r="A10746" s="1">
        <f t="shared" ca="1" si="672"/>
        <v>39746.911805579875</v>
      </c>
      <c r="B10746" s="1" t="str">
        <f t="shared" ca="1" si="670"/>
        <v>2012-10-26 21:53</v>
      </c>
      <c r="C10746">
        <f t="shared" ca="1" si="671"/>
        <v>3.8157872748161026</v>
      </c>
      <c r="D10746" t="str">
        <f t="shared" ca="1" si="673"/>
        <v>['2012-10-26 21:53',3.8157872748161],</v>
      </c>
    </row>
    <row r="10747" spans="1:4">
      <c r="A10747" s="1">
        <f t="shared" ca="1" si="672"/>
        <v>39746.912500024322</v>
      </c>
      <c r="B10747" s="1" t="str">
        <f t="shared" ca="1" si="670"/>
        <v>2012-10-26 21:54</v>
      </c>
      <c r="C10747">
        <f t="shared" ca="1" si="671"/>
        <v>1.8580364067292976</v>
      </c>
      <c r="D10747" t="str">
        <f t="shared" ca="1" si="673"/>
        <v>['2012-10-26 21:54',1.8580364067293],</v>
      </c>
    </row>
    <row r="10748" spans="1:4">
      <c r="A10748" s="1">
        <f t="shared" ca="1" si="672"/>
        <v>39746.913194468769</v>
      </c>
      <c r="B10748" s="1" t="str">
        <f t="shared" ca="1" si="670"/>
        <v>2012-10-26 21:55</v>
      </c>
      <c r="C10748">
        <f t="shared" ca="1" si="671"/>
        <v>0.55761171861377079</v>
      </c>
      <c r="D10748" t="str">
        <f t="shared" ca="1" si="673"/>
        <v>['2012-10-26 21:55',0.557611718613771],</v>
      </c>
    </row>
    <row r="10749" spans="1:4">
      <c r="A10749" s="1">
        <f t="shared" ca="1" si="672"/>
        <v>39746.913888913215</v>
      </c>
      <c r="B10749" s="1" t="str">
        <f t="shared" ca="1" si="670"/>
        <v>2012-10-26 21:56</v>
      </c>
      <c r="C10749">
        <f t="shared" ca="1" si="671"/>
        <v>3.8268651639464224</v>
      </c>
      <c r="D10749" t="str">
        <f t="shared" ca="1" si="673"/>
        <v>['2012-10-26 21:56',3.82686516394642],</v>
      </c>
    </row>
    <row r="10750" spans="1:4">
      <c r="A10750" s="1">
        <f t="shared" ca="1" si="672"/>
        <v>39746.914583357662</v>
      </c>
      <c r="B10750" s="1" t="str">
        <f t="shared" ca="1" si="670"/>
        <v>2012-10-26 21:57</v>
      </c>
      <c r="C10750">
        <f t="shared" ca="1" si="671"/>
        <v>8.5017692332439765</v>
      </c>
      <c r="D10750" t="str">
        <f t="shared" ca="1" si="673"/>
        <v>['2012-10-26 21:57',8.50176923324398],</v>
      </c>
    </row>
    <row r="10751" spans="1:4">
      <c r="A10751" s="1">
        <f t="shared" ca="1" si="672"/>
        <v>39746.915277802109</v>
      </c>
      <c r="B10751" s="1" t="str">
        <f t="shared" ca="1" si="670"/>
        <v>2012-10-26 21:58</v>
      </c>
      <c r="C10751">
        <f t="shared" ca="1" si="671"/>
        <v>9.6984645467364317</v>
      </c>
      <c r="D10751" t="str">
        <f t="shared" ca="1" si="673"/>
        <v>['2012-10-26 21:58',9.69846454673643],</v>
      </c>
    </row>
    <row r="10752" spans="1:4">
      <c r="A10752" s="1">
        <f t="shared" ca="1" si="672"/>
        <v>39746.915972246556</v>
      </c>
      <c r="B10752" s="1" t="str">
        <f t="shared" ca="1" si="670"/>
        <v>2012-10-26 21:59</v>
      </c>
      <c r="C10752">
        <f t="shared" ca="1" si="671"/>
        <v>2.7173990308438079</v>
      </c>
      <c r="D10752" t="str">
        <f t="shared" ca="1" si="673"/>
        <v>['2012-10-26 21:59',2.71739903084381],</v>
      </c>
    </row>
    <row r="10753" spans="1:4">
      <c r="A10753" s="1">
        <f t="shared" ca="1" si="672"/>
        <v>39746.916666691002</v>
      </c>
      <c r="B10753" s="1" t="str">
        <f t="shared" ca="1" si="670"/>
        <v>2012-10-26 22:00</v>
      </c>
      <c r="C10753">
        <f t="shared" ca="1" si="671"/>
        <v>0.9403910837136209</v>
      </c>
      <c r="D10753" t="str">
        <f t="shared" ca="1" si="673"/>
        <v>['2012-10-26 22:00',0.940391083713621],</v>
      </c>
    </row>
    <row r="10754" spans="1:4">
      <c r="A10754" s="1">
        <f t="shared" ca="1" si="672"/>
        <v>39746.917361135449</v>
      </c>
      <c r="B10754" s="1" t="str">
        <f t="shared" ca="1" si="670"/>
        <v>2012-10-26 22:01</v>
      </c>
      <c r="C10754">
        <f t="shared" ca="1" si="671"/>
        <v>8.638401176831394</v>
      </c>
      <c r="D10754" t="str">
        <f t="shared" ca="1" si="673"/>
        <v>['2012-10-26 22:01',8.63840117683139],</v>
      </c>
    </row>
    <row r="10755" spans="1:4">
      <c r="A10755" s="1">
        <f t="shared" ca="1" si="672"/>
        <v>39746.918055579896</v>
      </c>
      <c r="B10755" s="1" t="str">
        <f t="shared" ref="B10755:B10818" ca="1" si="674">TEXT(A10755,"yyyy-mm-dd hh:mm")</f>
        <v>2012-10-26 22:02</v>
      </c>
      <c r="C10755">
        <f t="shared" ref="C10755:C10818" ca="1" si="675">RAND()*10</f>
        <v>5.0202644588989642</v>
      </c>
      <c r="D10755" t="str">
        <f t="shared" ca="1" si="673"/>
        <v>['2012-10-26 22:02',5.02026445889896],</v>
      </c>
    </row>
    <row r="10756" spans="1:4">
      <c r="A10756" s="1">
        <f t="shared" ca="1" si="672"/>
        <v>39746.918750024342</v>
      </c>
      <c r="B10756" s="1" t="str">
        <f t="shared" ca="1" si="674"/>
        <v>2012-10-26 22:03</v>
      </c>
      <c r="C10756">
        <f t="shared" ca="1" si="675"/>
        <v>8.2276627614919562</v>
      </c>
      <c r="D10756" t="str">
        <f t="shared" ca="1" si="673"/>
        <v>['2012-10-26 22:03',8.22766276149196],</v>
      </c>
    </row>
    <row r="10757" spans="1:4">
      <c r="A10757" s="1">
        <f t="shared" ca="1" si="672"/>
        <v>39746.919444468789</v>
      </c>
      <c r="B10757" s="1" t="str">
        <f t="shared" ca="1" si="674"/>
        <v>2012-10-26 22:04</v>
      </c>
      <c r="C10757">
        <f t="shared" ca="1" si="675"/>
        <v>9.5887871969989646</v>
      </c>
      <c r="D10757" t="str">
        <f t="shared" ca="1" si="673"/>
        <v>['2012-10-26 22:04',9.58878719699896],</v>
      </c>
    </row>
    <row r="10758" spans="1:4">
      <c r="A10758" s="1">
        <f t="shared" ca="1" si="672"/>
        <v>39746.920138913236</v>
      </c>
      <c r="B10758" s="1" t="str">
        <f t="shared" ca="1" si="674"/>
        <v>2012-10-26 22:05</v>
      </c>
      <c r="C10758">
        <f t="shared" ca="1" si="675"/>
        <v>2.3395392252677993</v>
      </c>
      <c r="D10758" t="str">
        <f t="shared" ca="1" si="673"/>
        <v>['2012-10-26 22:05',2.3395392252678],</v>
      </c>
    </row>
    <row r="10759" spans="1:4">
      <c r="A10759" s="1">
        <f t="shared" ca="1" si="672"/>
        <v>39746.920833357683</v>
      </c>
      <c r="B10759" s="1" t="str">
        <f t="shared" ca="1" si="674"/>
        <v>2012-10-26 22:06</v>
      </c>
      <c r="C10759">
        <f t="shared" ca="1" si="675"/>
        <v>1.5740791967164114</v>
      </c>
      <c r="D10759" t="str">
        <f t="shared" ca="1" si="673"/>
        <v>['2012-10-26 22:06',1.57407919671641],</v>
      </c>
    </row>
    <row r="10760" spans="1:4">
      <c r="A10760" s="1">
        <f t="shared" ca="1" si="672"/>
        <v>39746.921527802129</v>
      </c>
      <c r="B10760" s="1" t="str">
        <f t="shared" ca="1" si="674"/>
        <v>2012-10-26 22:07</v>
      </c>
      <c r="C10760">
        <f t="shared" ca="1" si="675"/>
        <v>7.1838173294599983</v>
      </c>
      <c r="D10760" t="str">
        <f t="shared" ca="1" si="673"/>
        <v>['2012-10-26 22:07',7.18381732946],</v>
      </c>
    </row>
    <row r="10761" spans="1:4">
      <c r="A10761" s="1">
        <f t="shared" ca="1" si="672"/>
        <v>39746.922222246576</v>
      </c>
      <c r="B10761" s="1" t="str">
        <f t="shared" ca="1" si="674"/>
        <v>2012-10-26 22:08</v>
      </c>
      <c r="C10761">
        <f t="shared" ca="1" si="675"/>
        <v>7.1593109516106779</v>
      </c>
      <c r="D10761" t="str">
        <f t="shared" ca="1" si="673"/>
        <v>['2012-10-26 22:08',7.15931095161068],</v>
      </c>
    </row>
    <row r="10762" spans="1:4">
      <c r="A10762" s="1">
        <f t="shared" ca="1" si="672"/>
        <v>39746.922916691023</v>
      </c>
      <c r="B10762" s="1" t="str">
        <f t="shared" ca="1" si="674"/>
        <v>2012-10-26 22:09</v>
      </c>
      <c r="C10762">
        <f t="shared" ca="1" si="675"/>
        <v>8.1057738941399293</v>
      </c>
      <c r="D10762" t="str">
        <f t="shared" ca="1" si="673"/>
        <v>['2012-10-26 22:09',8.10577389413993],</v>
      </c>
    </row>
    <row r="10763" spans="1:4">
      <c r="A10763" s="1">
        <f t="shared" ca="1" si="672"/>
        <v>39746.923611135469</v>
      </c>
      <c r="B10763" s="1" t="str">
        <f t="shared" ca="1" si="674"/>
        <v>2012-10-26 22:10</v>
      </c>
      <c r="C10763">
        <f t="shared" ca="1" si="675"/>
        <v>5.5884046965911693</v>
      </c>
      <c r="D10763" t="str">
        <f t="shared" ca="1" si="673"/>
        <v>['2012-10-26 22:10',5.58840469659117],</v>
      </c>
    </row>
    <row r="10764" spans="1:4">
      <c r="A10764" s="1">
        <f t="shared" ca="1" si="672"/>
        <v>39746.924305579916</v>
      </c>
      <c r="B10764" s="1" t="str">
        <f t="shared" ca="1" si="674"/>
        <v>2012-10-26 22:11</v>
      </c>
      <c r="C10764">
        <f t="shared" ca="1" si="675"/>
        <v>1.1034559291783808</v>
      </c>
      <c r="D10764" t="str">
        <f t="shared" ca="1" si="673"/>
        <v>['2012-10-26 22:11',1.10345592917838],</v>
      </c>
    </row>
    <row r="10765" spans="1:4">
      <c r="A10765" s="1">
        <f t="shared" ca="1" si="672"/>
        <v>39746.925000024363</v>
      </c>
      <c r="B10765" s="1" t="str">
        <f t="shared" ca="1" si="674"/>
        <v>2012-10-26 22:12</v>
      </c>
      <c r="C10765">
        <f t="shared" ca="1" si="675"/>
        <v>7.0800173588577309</v>
      </c>
      <c r="D10765" t="str">
        <f t="shared" ca="1" si="673"/>
        <v>['2012-10-26 22:12',7.08001735885773],</v>
      </c>
    </row>
    <row r="10766" spans="1:4">
      <c r="A10766" s="1">
        <f t="shared" ca="1" si="672"/>
        <v>39746.92569446881</v>
      </c>
      <c r="B10766" s="1" t="str">
        <f t="shared" ca="1" si="674"/>
        <v>2012-10-26 22:13</v>
      </c>
      <c r="C10766">
        <f t="shared" ca="1" si="675"/>
        <v>7.5532350149751437</v>
      </c>
      <c r="D10766" t="str">
        <f t="shared" ca="1" si="673"/>
        <v>['2012-10-26 22:13',7.55323501497514],</v>
      </c>
    </row>
    <row r="10767" spans="1:4">
      <c r="A10767" s="1">
        <f t="shared" ca="1" si="672"/>
        <v>39746.926388913256</v>
      </c>
      <c r="B10767" s="1" t="str">
        <f t="shared" ca="1" si="674"/>
        <v>2012-10-26 22:14</v>
      </c>
      <c r="C10767">
        <f t="shared" ca="1" si="675"/>
        <v>5.2255199622049986</v>
      </c>
      <c r="D10767" t="str">
        <f t="shared" ca="1" si="673"/>
        <v>['2012-10-26 22:14',5.225519962205],</v>
      </c>
    </row>
    <row r="10768" spans="1:4">
      <c r="A10768" s="1">
        <f t="shared" ca="1" si="672"/>
        <v>39746.927083357703</v>
      </c>
      <c r="B10768" s="1" t="str">
        <f t="shared" ca="1" si="674"/>
        <v>2012-10-26 22:15</v>
      </c>
      <c r="C10768">
        <f t="shared" ca="1" si="675"/>
        <v>8.0001320524297626</v>
      </c>
      <c r="D10768" t="str">
        <f t="shared" ca="1" si="673"/>
        <v>['2012-10-26 22:15',8.00013205242976],</v>
      </c>
    </row>
    <row r="10769" spans="1:4">
      <c r="A10769" s="1">
        <f t="shared" ca="1" si="672"/>
        <v>39746.92777780215</v>
      </c>
      <c r="B10769" s="1" t="str">
        <f t="shared" ca="1" si="674"/>
        <v>2012-10-26 22:16</v>
      </c>
      <c r="C10769">
        <f t="shared" ca="1" si="675"/>
        <v>8.1698460355983116</v>
      </c>
      <c r="D10769" t="str">
        <f t="shared" ca="1" si="673"/>
        <v>['2012-10-26 22:16',8.16984603559831],</v>
      </c>
    </row>
    <row r="10770" spans="1:4">
      <c r="A10770" s="1">
        <f t="shared" ca="1" si="672"/>
        <v>39746.928472246596</v>
      </c>
      <c r="B10770" s="1" t="str">
        <f t="shared" ca="1" si="674"/>
        <v>2012-10-26 22:17</v>
      </c>
      <c r="C10770">
        <f t="shared" ca="1" si="675"/>
        <v>8.4951514948716067</v>
      </c>
      <c r="D10770" t="str">
        <f t="shared" ca="1" si="673"/>
        <v>['2012-10-26 22:17',8.49515149487161],</v>
      </c>
    </row>
    <row r="10771" spans="1:4">
      <c r="A10771" s="1">
        <f t="shared" ca="1" si="672"/>
        <v>39746.929166691043</v>
      </c>
      <c r="B10771" s="1" t="str">
        <f t="shared" ca="1" si="674"/>
        <v>2012-10-26 22:18</v>
      </c>
      <c r="C10771">
        <f t="shared" ca="1" si="675"/>
        <v>7.4338034094216709</v>
      </c>
      <c r="D10771" t="str">
        <f t="shared" ca="1" si="673"/>
        <v>['2012-10-26 22:18',7.43380340942167],</v>
      </c>
    </row>
    <row r="10772" spans="1:4">
      <c r="A10772" s="1">
        <f t="shared" ca="1" si="672"/>
        <v>39746.92986113549</v>
      </c>
      <c r="B10772" s="1" t="str">
        <f t="shared" ca="1" si="674"/>
        <v>2012-10-26 22:19</v>
      </c>
      <c r="C10772">
        <f t="shared" ca="1" si="675"/>
        <v>7.1478098076386232</v>
      </c>
      <c r="D10772" t="str">
        <f t="shared" ca="1" si="673"/>
        <v>['2012-10-26 22:19',7.14780980763862],</v>
      </c>
    </row>
    <row r="10773" spans="1:4">
      <c r="A10773" s="1">
        <f t="shared" ca="1" si="672"/>
        <v>39746.930555579936</v>
      </c>
      <c r="B10773" s="1" t="str">
        <f t="shared" ca="1" si="674"/>
        <v>2012-10-26 22:20</v>
      </c>
      <c r="C10773">
        <f t="shared" ca="1" si="675"/>
        <v>1.4574975738287321</v>
      </c>
      <c r="D10773" t="str">
        <f t="shared" ca="1" si="673"/>
        <v>['2012-10-26 22:20',1.45749757382873],</v>
      </c>
    </row>
    <row r="10774" spans="1:4">
      <c r="A10774" s="1">
        <f t="shared" ca="1" si="672"/>
        <v>39746.931250024383</v>
      </c>
      <c r="B10774" s="1" t="str">
        <f t="shared" ca="1" si="674"/>
        <v>2012-10-26 22:21</v>
      </c>
      <c r="C10774">
        <f t="shared" ca="1" si="675"/>
        <v>1.6530994009826827</v>
      </c>
      <c r="D10774" t="str">
        <f t="shared" ca="1" si="673"/>
        <v>['2012-10-26 22:21',1.65309940098268],</v>
      </c>
    </row>
    <row r="10775" spans="1:4">
      <c r="A10775" s="1">
        <f t="shared" ca="1" si="672"/>
        <v>39746.93194446883</v>
      </c>
      <c r="B10775" s="1" t="str">
        <f t="shared" ca="1" si="674"/>
        <v>2012-10-26 22:22</v>
      </c>
      <c r="C10775">
        <f t="shared" ca="1" si="675"/>
        <v>4.4524238554186013</v>
      </c>
      <c r="D10775" t="str">
        <f t="shared" ca="1" si="673"/>
        <v>['2012-10-26 22:22',4.4524238554186],</v>
      </c>
    </row>
    <row r="10776" spans="1:4">
      <c r="A10776" s="1">
        <f t="shared" ca="1" si="672"/>
        <v>39746.932638913277</v>
      </c>
      <c r="B10776" s="1" t="str">
        <f t="shared" ca="1" si="674"/>
        <v>2012-10-26 22:23</v>
      </c>
      <c r="C10776">
        <f t="shared" ca="1" si="675"/>
        <v>5.4500474448559544</v>
      </c>
      <c r="D10776" t="str">
        <f t="shared" ca="1" si="673"/>
        <v>['2012-10-26 22:23',5.45004744485595],</v>
      </c>
    </row>
    <row r="10777" spans="1:4">
      <c r="A10777" s="1">
        <f t="shared" ca="1" si="672"/>
        <v>39746.933333357723</v>
      </c>
      <c r="B10777" s="1" t="str">
        <f t="shared" ca="1" si="674"/>
        <v>2012-10-26 22:24</v>
      </c>
      <c r="C10777">
        <f t="shared" ca="1" si="675"/>
        <v>4.2482167676644167</v>
      </c>
      <c r="D10777" t="str">
        <f t="shared" ca="1" si="673"/>
        <v>['2012-10-26 22:24',4.24821676766442],</v>
      </c>
    </row>
    <row r="10778" spans="1:4">
      <c r="A10778" s="1">
        <f t="shared" ca="1" si="672"/>
        <v>39746.93402780217</v>
      </c>
      <c r="B10778" s="1" t="str">
        <f t="shared" ca="1" si="674"/>
        <v>2012-10-26 22:25</v>
      </c>
      <c r="C10778">
        <f t="shared" ca="1" si="675"/>
        <v>8.3719865085640777</v>
      </c>
      <c r="D10778" t="str">
        <f t="shared" ca="1" si="673"/>
        <v>['2012-10-26 22:25',8.37198650856408],</v>
      </c>
    </row>
    <row r="10779" spans="1:4">
      <c r="A10779" s="1">
        <f t="shared" ca="1" si="672"/>
        <v>39746.934722246617</v>
      </c>
      <c r="B10779" s="1" t="str">
        <f t="shared" ca="1" si="674"/>
        <v>2012-10-26 22:26</v>
      </c>
      <c r="C10779">
        <f t="shared" ca="1" si="675"/>
        <v>9.6885952559750876</v>
      </c>
      <c r="D10779" t="str">
        <f t="shared" ca="1" si="673"/>
        <v>['2012-10-26 22:26',9.68859525597509],</v>
      </c>
    </row>
    <row r="10780" spans="1:4">
      <c r="A10780" s="1">
        <f t="shared" ca="1" si="672"/>
        <v>39746.935416691063</v>
      </c>
      <c r="B10780" s="1" t="str">
        <f t="shared" ca="1" si="674"/>
        <v>2012-10-26 22:27</v>
      </c>
      <c r="C10780">
        <f t="shared" ca="1" si="675"/>
        <v>9.03363304195409</v>
      </c>
      <c r="D10780" t="str">
        <f t="shared" ca="1" si="673"/>
        <v>['2012-10-26 22:27',9.03363304195409],</v>
      </c>
    </row>
    <row r="10781" spans="1:4">
      <c r="A10781" s="1">
        <f t="shared" ca="1" si="672"/>
        <v>39746.93611113551</v>
      </c>
      <c r="B10781" s="1" t="str">
        <f t="shared" ca="1" si="674"/>
        <v>2012-10-26 22:28</v>
      </c>
      <c r="C10781">
        <f t="shared" ca="1" si="675"/>
        <v>2.4803840001004573</v>
      </c>
      <c r="D10781" t="str">
        <f t="shared" ca="1" si="673"/>
        <v>['2012-10-26 22:28',2.48038400010046],</v>
      </c>
    </row>
    <row r="10782" spans="1:4">
      <c r="A10782" s="1">
        <f t="shared" ca="1" si="672"/>
        <v>39746.936805579957</v>
      </c>
      <c r="B10782" s="1" t="str">
        <f t="shared" ca="1" si="674"/>
        <v>2012-10-26 22:29</v>
      </c>
      <c r="C10782">
        <f t="shared" ca="1" si="675"/>
        <v>5.5878510797174386</v>
      </c>
      <c r="D10782" t="str">
        <f t="shared" ca="1" si="673"/>
        <v>['2012-10-26 22:29',5.58785107971744],</v>
      </c>
    </row>
    <row r="10783" spans="1:4">
      <c r="A10783" s="1">
        <f t="shared" ca="1" si="672"/>
        <v>39746.937500024404</v>
      </c>
      <c r="B10783" s="1" t="str">
        <f t="shared" ca="1" si="674"/>
        <v>2012-10-26 22:30</v>
      </c>
      <c r="C10783">
        <f t="shared" ca="1" si="675"/>
        <v>6.0673563737509539</v>
      </c>
      <c r="D10783" t="str">
        <f t="shared" ca="1" si="673"/>
        <v>['2012-10-26 22:30',6.06735637375095],</v>
      </c>
    </row>
    <row r="10784" spans="1:4">
      <c r="A10784" s="1">
        <f t="shared" ca="1" si="672"/>
        <v>39746.93819446885</v>
      </c>
      <c r="B10784" s="1" t="str">
        <f t="shared" ca="1" si="674"/>
        <v>2012-10-26 22:31</v>
      </c>
      <c r="C10784">
        <f t="shared" ca="1" si="675"/>
        <v>3.8780291846433101</v>
      </c>
      <c r="D10784" t="str">
        <f t="shared" ca="1" si="673"/>
        <v>['2012-10-26 22:31',3.87802918464331],</v>
      </c>
    </row>
    <row r="10785" spans="1:4">
      <c r="A10785" s="1">
        <f t="shared" ca="1" si="672"/>
        <v>39746.938888913297</v>
      </c>
      <c r="B10785" s="1" t="str">
        <f t="shared" ca="1" si="674"/>
        <v>2012-10-26 22:32</v>
      </c>
      <c r="C10785">
        <f t="shared" ca="1" si="675"/>
        <v>5.0430947479435417</v>
      </c>
      <c r="D10785" t="str">
        <f t="shared" ca="1" si="673"/>
        <v>['2012-10-26 22:32',5.04309474794354],</v>
      </c>
    </row>
    <row r="10786" spans="1:4">
      <c r="A10786" s="1">
        <f t="shared" ca="1" si="672"/>
        <v>39746.939583357744</v>
      </c>
      <c r="B10786" s="1" t="str">
        <f t="shared" ca="1" si="674"/>
        <v>2012-10-26 22:33</v>
      </c>
      <c r="C10786">
        <f t="shared" ca="1" si="675"/>
        <v>7.4151293258819351</v>
      </c>
      <c r="D10786" t="str">
        <f t="shared" ca="1" si="673"/>
        <v>['2012-10-26 22:33',7.41512932588194],</v>
      </c>
    </row>
    <row r="10787" spans="1:4">
      <c r="A10787" s="1">
        <f t="shared" ca="1" si="672"/>
        <v>39746.94027780219</v>
      </c>
      <c r="B10787" s="1" t="str">
        <f t="shared" ca="1" si="674"/>
        <v>2012-10-26 22:34</v>
      </c>
      <c r="C10787">
        <f t="shared" ca="1" si="675"/>
        <v>7.8635143909559702</v>
      </c>
      <c r="D10787" t="str">
        <f t="shared" ca="1" si="673"/>
        <v>['2012-10-26 22:34',7.86351439095597],</v>
      </c>
    </row>
    <row r="10788" spans="1:4">
      <c r="A10788" s="1">
        <f t="shared" ca="1" si="672"/>
        <v>39746.940972246637</v>
      </c>
      <c r="B10788" s="1" t="str">
        <f t="shared" ca="1" si="674"/>
        <v>2012-10-26 22:35</v>
      </c>
      <c r="C10788">
        <f t="shared" ca="1" si="675"/>
        <v>2.1156989469182008</v>
      </c>
      <c r="D10788" t="str">
        <f t="shared" ca="1" si="673"/>
        <v>['2012-10-26 22:35',2.1156989469182],</v>
      </c>
    </row>
    <row r="10789" spans="1:4">
      <c r="A10789" s="1">
        <f t="shared" ca="1" si="672"/>
        <v>39746.941666691084</v>
      </c>
      <c r="B10789" s="1" t="str">
        <f t="shared" ca="1" si="674"/>
        <v>2012-10-26 22:36</v>
      </c>
      <c r="C10789">
        <f t="shared" ca="1" si="675"/>
        <v>6.0887063566224242</v>
      </c>
      <c r="D10789" t="str">
        <f t="shared" ca="1" si="673"/>
        <v>['2012-10-26 22:36',6.08870635662242],</v>
      </c>
    </row>
    <row r="10790" spans="1:4">
      <c r="A10790" s="1">
        <f t="shared" ca="1" si="672"/>
        <v>39746.942361135531</v>
      </c>
      <c r="B10790" s="1" t="str">
        <f t="shared" ca="1" si="674"/>
        <v>2012-10-26 22:37</v>
      </c>
      <c r="C10790">
        <f t="shared" ca="1" si="675"/>
        <v>2.5697335160202783</v>
      </c>
      <c r="D10790" t="str">
        <f t="shared" ca="1" si="673"/>
        <v>['2012-10-26 22:37',2.56973351602028],</v>
      </c>
    </row>
    <row r="10791" spans="1:4">
      <c r="A10791" s="1">
        <f t="shared" ca="1" si="672"/>
        <v>39746.943055579977</v>
      </c>
      <c r="B10791" s="1" t="str">
        <f t="shared" ca="1" si="674"/>
        <v>2012-10-26 22:38</v>
      </c>
      <c r="C10791">
        <f t="shared" ca="1" si="675"/>
        <v>7.3049769819772337</v>
      </c>
      <c r="D10791" t="str">
        <f t="shared" ca="1" si="673"/>
        <v>['2012-10-26 22:38',7.30497698197723],</v>
      </c>
    </row>
    <row r="10792" spans="1:4">
      <c r="A10792" s="1">
        <f t="shared" ca="1" si="672"/>
        <v>39746.943750024424</v>
      </c>
      <c r="B10792" s="1" t="str">
        <f t="shared" ca="1" si="674"/>
        <v>2012-10-26 22:39</v>
      </c>
      <c r="C10792">
        <f t="shared" ca="1" si="675"/>
        <v>2.7400794723871513</v>
      </c>
      <c r="D10792" t="str">
        <f t="shared" ca="1" si="673"/>
        <v>['2012-10-26 22:39',2.74007947238715],</v>
      </c>
    </row>
    <row r="10793" spans="1:4">
      <c r="A10793" s="1">
        <f t="shared" ca="1" si="672"/>
        <v>39746.944444468871</v>
      </c>
      <c r="B10793" s="1" t="str">
        <f t="shared" ca="1" si="674"/>
        <v>2012-10-26 22:40</v>
      </c>
      <c r="C10793">
        <f t="shared" ca="1" si="675"/>
        <v>8.5851611868565669</v>
      </c>
      <c r="D10793" t="str">
        <f t="shared" ca="1" si="673"/>
        <v>['2012-10-26 22:40',8.58516118685657],</v>
      </c>
    </row>
    <row r="10794" spans="1:4">
      <c r="A10794" s="1">
        <f t="shared" ca="1" si="672"/>
        <v>39746.945138913317</v>
      </c>
      <c r="B10794" s="1" t="str">
        <f t="shared" ca="1" si="674"/>
        <v>2012-10-26 22:41</v>
      </c>
      <c r="C10794">
        <f t="shared" ca="1" si="675"/>
        <v>1.8103290817180095</v>
      </c>
      <c r="D10794" t="str">
        <f t="shared" ca="1" si="673"/>
        <v>['2012-10-26 22:41',1.81032908171801],</v>
      </c>
    </row>
    <row r="10795" spans="1:4">
      <c r="A10795" s="1">
        <f t="shared" ca="1" si="672"/>
        <v>39746.945833357764</v>
      </c>
      <c r="B10795" s="1" t="str">
        <f t="shared" ca="1" si="674"/>
        <v>2012-10-26 22:42</v>
      </c>
      <c r="C10795">
        <f t="shared" ca="1" si="675"/>
        <v>6.6143556365386758</v>
      </c>
      <c r="D10795" t="str">
        <f t="shared" ca="1" si="673"/>
        <v>['2012-10-26 22:42',6.61435563653868],</v>
      </c>
    </row>
    <row r="10796" spans="1:4">
      <c r="A10796" s="1">
        <f t="shared" ca="1" si="672"/>
        <v>39746.946527802211</v>
      </c>
      <c r="B10796" s="1" t="str">
        <f t="shared" ca="1" si="674"/>
        <v>2012-10-26 22:43</v>
      </c>
      <c r="C10796">
        <f t="shared" ca="1" si="675"/>
        <v>3.1892484334002802</v>
      </c>
      <c r="D10796" t="str">
        <f t="shared" ca="1" si="673"/>
        <v>['2012-10-26 22:43',3.18924843340028],</v>
      </c>
    </row>
    <row r="10797" spans="1:4">
      <c r="A10797" s="1">
        <f t="shared" ca="1" si="672"/>
        <v>39746.947222246657</v>
      </c>
      <c r="B10797" s="1" t="str">
        <f t="shared" ca="1" si="674"/>
        <v>2012-10-26 22:44</v>
      </c>
      <c r="C10797">
        <f t="shared" ca="1" si="675"/>
        <v>3.8218987711661612</v>
      </c>
      <c r="D10797" t="str">
        <f t="shared" ca="1" si="673"/>
        <v>['2012-10-26 22:44',3.82189877116616],</v>
      </c>
    </row>
    <row r="10798" spans="1:4">
      <c r="A10798" s="1">
        <f t="shared" ca="1" si="672"/>
        <v>39746.947916691104</v>
      </c>
      <c r="B10798" s="1" t="str">
        <f t="shared" ca="1" si="674"/>
        <v>2012-10-26 22:45</v>
      </c>
      <c r="C10798">
        <f t="shared" ca="1" si="675"/>
        <v>7.4065227238588704</v>
      </c>
      <c r="D10798" t="str">
        <f t="shared" ca="1" si="673"/>
        <v>['2012-10-26 22:45',7.40652272385887],</v>
      </c>
    </row>
    <row r="10799" spans="1:4">
      <c r="A10799" s="1">
        <f t="shared" ca="1" si="672"/>
        <v>39746.948611135551</v>
      </c>
      <c r="B10799" s="1" t="str">
        <f t="shared" ca="1" si="674"/>
        <v>2012-10-26 22:46</v>
      </c>
      <c r="C10799">
        <f t="shared" ca="1" si="675"/>
        <v>4.9541103498444272</v>
      </c>
      <c r="D10799" t="str">
        <f t="shared" ca="1" si="673"/>
        <v>['2012-10-26 22:46',4.95411034984443],</v>
      </c>
    </row>
    <row r="10800" spans="1:4">
      <c r="A10800" s="1">
        <f t="shared" ca="1" si="672"/>
        <v>39746.949305579998</v>
      </c>
      <c r="B10800" s="1" t="str">
        <f t="shared" ca="1" si="674"/>
        <v>2012-10-26 22:47</v>
      </c>
      <c r="C10800">
        <f t="shared" ca="1" si="675"/>
        <v>1.5518581352083061</v>
      </c>
      <c r="D10800" t="str">
        <f t="shared" ca="1" si="673"/>
        <v>['2012-10-26 22:47',1.55185813520831],</v>
      </c>
    </row>
    <row r="10801" spans="1:4">
      <c r="A10801" s="1">
        <f t="shared" ca="1" si="672"/>
        <v>39746.950000024444</v>
      </c>
      <c r="B10801" s="1" t="str">
        <f t="shared" ca="1" si="674"/>
        <v>2012-10-26 22:48</v>
      </c>
      <c r="C10801">
        <f t="shared" ca="1" si="675"/>
        <v>7.0003301388442196</v>
      </c>
      <c r="D10801" t="str">
        <f t="shared" ca="1" si="673"/>
        <v>['2012-10-26 22:48',7.00033013884422],</v>
      </c>
    </row>
    <row r="10802" spans="1:4">
      <c r="A10802" s="1">
        <f t="shared" ca="1" si="672"/>
        <v>39746.950694468891</v>
      </c>
      <c r="B10802" s="1" t="str">
        <f t="shared" ca="1" si="674"/>
        <v>2012-10-26 22:49</v>
      </c>
      <c r="C10802">
        <f t="shared" ca="1" si="675"/>
        <v>5.1917566430893203</v>
      </c>
      <c r="D10802" t="str">
        <f t="shared" ca="1" si="673"/>
        <v>['2012-10-26 22:49',5.19175664308932],</v>
      </c>
    </row>
    <row r="10803" spans="1:4">
      <c r="A10803" s="1">
        <f t="shared" ca="1" si="672"/>
        <v>39746.951388913338</v>
      </c>
      <c r="B10803" s="1" t="str">
        <f t="shared" ca="1" si="674"/>
        <v>2012-10-26 22:50</v>
      </c>
      <c r="C10803">
        <f t="shared" ca="1" si="675"/>
        <v>9.904769257254884</v>
      </c>
      <c r="D10803" t="str">
        <f t="shared" ca="1" si="673"/>
        <v>['2012-10-26 22:50',9.90476925725488],</v>
      </c>
    </row>
    <row r="10804" spans="1:4">
      <c r="A10804" s="1">
        <f t="shared" ref="A10804:A10867" ca="1" si="676">A10803+TIME(0,1,0)</f>
        <v>39746.952083357784</v>
      </c>
      <c r="B10804" s="1" t="str">
        <f t="shared" ca="1" si="674"/>
        <v>2012-10-26 22:51</v>
      </c>
      <c r="C10804">
        <f t="shared" ca="1" si="675"/>
        <v>8.9796694894539542</v>
      </c>
      <c r="D10804" t="str">
        <f t="shared" ref="D10804:D10867" ca="1" si="677">"['"&amp;B10804&amp;"',"&amp;C10804&amp;"],"</f>
        <v>['2012-10-26 22:51',8.97966948945395],</v>
      </c>
    </row>
    <row r="10805" spans="1:4">
      <c r="A10805" s="1">
        <f t="shared" ca="1" si="676"/>
        <v>39746.952777802231</v>
      </c>
      <c r="B10805" s="1" t="str">
        <f t="shared" ca="1" si="674"/>
        <v>2012-10-26 22:52</v>
      </c>
      <c r="C10805">
        <f t="shared" ca="1" si="675"/>
        <v>9.1852924872091535</v>
      </c>
      <c r="D10805" t="str">
        <f t="shared" ca="1" si="677"/>
        <v>['2012-10-26 22:52',9.18529248720915],</v>
      </c>
    </row>
    <row r="10806" spans="1:4">
      <c r="A10806" s="1">
        <f t="shared" ca="1" si="676"/>
        <v>39746.953472246678</v>
      </c>
      <c r="B10806" s="1" t="str">
        <f t="shared" ca="1" si="674"/>
        <v>2012-10-26 22:53</v>
      </c>
      <c r="C10806">
        <f t="shared" ca="1" si="675"/>
        <v>6.2487761465490621</v>
      </c>
      <c r="D10806" t="str">
        <f t="shared" ca="1" si="677"/>
        <v>['2012-10-26 22:53',6.24877614654906],</v>
      </c>
    </row>
    <row r="10807" spans="1:4">
      <c r="A10807" s="1">
        <f t="shared" ca="1" si="676"/>
        <v>39746.954166691125</v>
      </c>
      <c r="B10807" s="1" t="str">
        <f t="shared" ca="1" si="674"/>
        <v>2012-10-26 22:54</v>
      </c>
      <c r="C10807">
        <f t="shared" ca="1" si="675"/>
        <v>8.1780778664324316E-2</v>
      </c>
      <c r="D10807" t="str">
        <f t="shared" ca="1" si="677"/>
        <v>['2012-10-26 22:54',0.0817807786643243],</v>
      </c>
    </row>
    <row r="10808" spans="1:4">
      <c r="A10808" s="1">
        <f t="shared" ca="1" si="676"/>
        <v>39746.954861135571</v>
      </c>
      <c r="B10808" s="1" t="str">
        <f t="shared" ca="1" si="674"/>
        <v>2012-10-26 22:55</v>
      </c>
      <c r="C10808">
        <f t="shared" ca="1" si="675"/>
        <v>1.2951057418104028</v>
      </c>
      <c r="D10808" t="str">
        <f t="shared" ca="1" si="677"/>
        <v>['2012-10-26 22:55',1.2951057418104],</v>
      </c>
    </row>
    <row r="10809" spans="1:4">
      <c r="A10809" s="1">
        <f t="shared" ca="1" si="676"/>
        <v>39746.955555580018</v>
      </c>
      <c r="B10809" s="1" t="str">
        <f t="shared" ca="1" si="674"/>
        <v>2012-10-26 22:56</v>
      </c>
      <c r="C10809">
        <f t="shared" ca="1" si="675"/>
        <v>8.5431862525820179</v>
      </c>
      <c r="D10809" t="str">
        <f t="shared" ca="1" si="677"/>
        <v>['2012-10-26 22:56',8.54318625258202],</v>
      </c>
    </row>
    <row r="10810" spans="1:4">
      <c r="A10810" s="1">
        <f t="shared" ca="1" si="676"/>
        <v>39746.956250024465</v>
      </c>
      <c r="B10810" s="1" t="str">
        <f t="shared" ca="1" si="674"/>
        <v>2012-10-26 22:57</v>
      </c>
      <c r="C10810">
        <f t="shared" ca="1" si="675"/>
        <v>5.5524962582967419</v>
      </c>
      <c r="D10810" t="str">
        <f t="shared" ca="1" si="677"/>
        <v>['2012-10-26 22:57',5.55249625829674],</v>
      </c>
    </row>
    <row r="10811" spans="1:4">
      <c r="A10811" s="1">
        <f t="shared" ca="1" si="676"/>
        <v>39746.956944468911</v>
      </c>
      <c r="B10811" s="1" t="str">
        <f t="shared" ca="1" si="674"/>
        <v>2012-10-26 22:58</v>
      </c>
      <c r="C10811">
        <f t="shared" ca="1" si="675"/>
        <v>5.6906229555079335</v>
      </c>
      <c r="D10811" t="str">
        <f t="shared" ca="1" si="677"/>
        <v>['2012-10-26 22:58',5.69062295550793],</v>
      </c>
    </row>
    <row r="10812" spans="1:4">
      <c r="A10812" s="1">
        <f t="shared" ca="1" si="676"/>
        <v>39746.957638913358</v>
      </c>
      <c r="B10812" s="1" t="str">
        <f t="shared" ca="1" si="674"/>
        <v>2012-10-26 22:59</v>
      </c>
      <c r="C10812">
        <f t="shared" ca="1" si="675"/>
        <v>1.4415382752849837</v>
      </c>
      <c r="D10812" t="str">
        <f t="shared" ca="1" si="677"/>
        <v>['2012-10-26 22:59',1.44153827528498],</v>
      </c>
    </row>
    <row r="10813" spans="1:4">
      <c r="A10813" s="1">
        <f t="shared" ca="1" si="676"/>
        <v>39746.958333357805</v>
      </c>
      <c r="B10813" s="1" t="str">
        <f t="shared" ca="1" si="674"/>
        <v>2012-10-26 23:00</v>
      </c>
      <c r="C10813">
        <f t="shared" ca="1" si="675"/>
        <v>4.060929301822398</v>
      </c>
      <c r="D10813" t="str">
        <f t="shared" ca="1" si="677"/>
        <v>['2012-10-26 23:00',4.0609293018224],</v>
      </c>
    </row>
    <row r="10814" spans="1:4">
      <c r="A10814" s="1">
        <f t="shared" ca="1" si="676"/>
        <v>39746.959027802252</v>
      </c>
      <c r="B10814" s="1" t="str">
        <f t="shared" ca="1" si="674"/>
        <v>2012-10-26 23:01</v>
      </c>
      <c r="C10814">
        <f t="shared" ca="1" si="675"/>
        <v>6.743231328237016</v>
      </c>
      <c r="D10814" t="str">
        <f t="shared" ca="1" si="677"/>
        <v>['2012-10-26 23:01',6.74323132823702],</v>
      </c>
    </row>
    <row r="10815" spans="1:4">
      <c r="A10815" s="1">
        <f t="shared" ca="1" si="676"/>
        <v>39746.959722246698</v>
      </c>
      <c r="B10815" s="1" t="str">
        <f t="shared" ca="1" si="674"/>
        <v>2012-10-26 23:02</v>
      </c>
      <c r="C10815">
        <f t="shared" ca="1" si="675"/>
        <v>8.7124401792516437</v>
      </c>
      <c r="D10815" t="str">
        <f t="shared" ca="1" si="677"/>
        <v>['2012-10-26 23:02',8.71244017925164],</v>
      </c>
    </row>
    <row r="10816" spans="1:4">
      <c r="A10816" s="1">
        <f t="shared" ca="1" si="676"/>
        <v>39746.960416691145</v>
      </c>
      <c r="B10816" s="1" t="str">
        <f t="shared" ca="1" si="674"/>
        <v>2012-10-26 23:03</v>
      </c>
      <c r="C10816">
        <f t="shared" ca="1" si="675"/>
        <v>3.3632196772668976</v>
      </c>
      <c r="D10816" t="str">
        <f t="shared" ca="1" si="677"/>
        <v>['2012-10-26 23:03',3.3632196772669],</v>
      </c>
    </row>
    <row r="10817" spans="1:4">
      <c r="A10817" s="1">
        <f t="shared" ca="1" si="676"/>
        <v>39746.961111135592</v>
      </c>
      <c r="B10817" s="1" t="str">
        <f t="shared" ca="1" si="674"/>
        <v>2012-10-26 23:04</v>
      </c>
      <c r="C10817">
        <f t="shared" ca="1" si="675"/>
        <v>5.3635056175789941</v>
      </c>
      <c r="D10817" t="str">
        <f t="shared" ca="1" si="677"/>
        <v>['2012-10-26 23:04',5.36350561757899],</v>
      </c>
    </row>
    <row r="10818" spans="1:4">
      <c r="A10818" s="1">
        <f t="shared" ca="1" si="676"/>
        <v>39746.961805580038</v>
      </c>
      <c r="B10818" s="1" t="str">
        <f t="shared" ca="1" si="674"/>
        <v>2012-10-26 23:05</v>
      </c>
      <c r="C10818">
        <f t="shared" ca="1" si="675"/>
        <v>0.65558749023693963</v>
      </c>
      <c r="D10818" t="str">
        <f t="shared" ca="1" si="677"/>
        <v>['2012-10-26 23:05',0.65558749023694],</v>
      </c>
    </row>
    <row r="10819" spans="1:4">
      <c r="A10819" s="1">
        <f t="shared" ca="1" si="676"/>
        <v>39746.962500024485</v>
      </c>
      <c r="B10819" s="1" t="str">
        <f t="shared" ref="B10819:B10882" ca="1" si="678">TEXT(A10819,"yyyy-mm-dd hh:mm")</f>
        <v>2012-10-26 23:06</v>
      </c>
      <c r="C10819">
        <f t="shared" ref="C10819:C10882" ca="1" si="679">RAND()*10</f>
        <v>3.9293710308174923</v>
      </c>
      <c r="D10819" t="str">
        <f t="shared" ca="1" si="677"/>
        <v>['2012-10-26 23:06',3.92937103081749],</v>
      </c>
    </row>
    <row r="10820" spans="1:4">
      <c r="A10820" s="1">
        <f t="shared" ca="1" si="676"/>
        <v>39746.963194468932</v>
      </c>
      <c r="B10820" s="1" t="str">
        <f t="shared" ca="1" si="678"/>
        <v>2012-10-26 23:07</v>
      </c>
      <c r="C10820">
        <f t="shared" ca="1" si="679"/>
        <v>5.5532463105555507</v>
      </c>
      <c r="D10820" t="str">
        <f t="shared" ca="1" si="677"/>
        <v>['2012-10-26 23:07',5.55324631055555],</v>
      </c>
    </row>
    <row r="10821" spans="1:4">
      <c r="A10821" s="1">
        <f t="shared" ca="1" si="676"/>
        <v>39746.963888913378</v>
      </c>
      <c r="B10821" s="1" t="str">
        <f t="shared" ca="1" si="678"/>
        <v>2012-10-26 23:08</v>
      </c>
      <c r="C10821">
        <f t="shared" ca="1" si="679"/>
        <v>9.6700279551168933</v>
      </c>
      <c r="D10821" t="str">
        <f t="shared" ca="1" si="677"/>
        <v>['2012-10-26 23:08',9.67002795511689],</v>
      </c>
    </row>
    <row r="10822" spans="1:4">
      <c r="A10822" s="1">
        <f t="shared" ca="1" si="676"/>
        <v>39746.964583357825</v>
      </c>
      <c r="B10822" s="1" t="str">
        <f t="shared" ca="1" si="678"/>
        <v>2012-10-26 23:09</v>
      </c>
      <c r="C10822">
        <f t="shared" ca="1" si="679"/>
        <v>6.0457952410979487</v>
      </c>
      <c r="D10822" t="str">
        <f t="shared" ca="1" si="677"/>
        <v>['2012-10-26 23:09',6.04579524109795],</v>
      </c>
    </row>
    <row r="10823" spans="1:4">
      <c r="A10823" s="1">
        <f t="shared" ca="1" si="676"/>
        <v>39746.965277802272</v>
      </c>
      <c r="B10823" s="1" t="str">
        <f t="shared" ca="1" si="678"/>
        <v>2012-10-26 23:10</v>
      </c>
      <c r="C10823">
        <f t="shared" ca="1" si="679"/>
        <v>3.0778080170694011</v>
      </c>
      <c r="D10823" t="str">
        <f t="shared" ca="1" si="677"/>
        <v>['2012-10-26 23:10',3.0778080170694],</v>
      </c>
    </row>
    <row r="10824" spans="1:4">
      <c r="A10824" s="1">
        <f t="shared" ca="1" si="676"/>
        <v>39746.965972246719</v>
      </c>
      <c r="B10824" s="1" t="str">
        <f t="shared" ca="1" si="678"/>
        <v>2012-10-26 23:11</v>
      </c>
      <c r="C10824">
        <f t="shared" ca="1" si="679"/>
        <v>5.9957035561819794</v>
      </c>
      <c r="D10824" t="str">
        <f t="shared" ca="1" si="677"/>
        <v>['2012-10-26 23:11',5.99570355618198],</v>
      </c>
    </row>
    <row r="10825" spans="1:4">
      <c r="A10825" s="1">
        <f t="shared" ca="1" si="676"/>
        <v>39746.966666691165</v>
      </c>
      <c r="B10825" s="1" t="str">
        <f t="shared" ca="1" si="678"/>
        <v>2012-10-26 23:12</v>
      </c>
      <c r="C10825">
        <f t="shared" ca="1" si="679"/>
        <v>3.8905472937858576</v>
      </c>
      <c r="D10825" t="str">
        <f t="shared" ca="1" si="677"/>
        <v>['2012-10-26 23:12',3.89054729378586],</v>
      </c>
    </row>
    <row r="10826" spans="1:4">
      <c r="A10826" s="1">
        <f t="shared" ca="1" si="676"/>
        <v>39746.967361135612</v>
      </c>
      <c r="B10826" s="1" t="str">
        <f t="shared" ca="1" si="678"/>
        <v>2012-10-26 23:13</v>
      </c>
      <c r="C10826">
        <f t="shared" ca="1" si="679"/>
        <v>1.4643402048204734</v>
      </c>
      <c r="D10826" t="str">
        <f t="shared" ca="1" si="677"/>
        <v>['2012-10-26 23:13',1.46434020482047],</v>
      </c>
    </row>
    <row r="10827" spans="1:4">
      <c r="A10827" s="1">
        <f t="shared" ca="1" si="676"/>
        <v>39746.968055580059</v>
      </c>
      <c r="B10827" s="1" t="str">
        <f t="shared" ca="1" si="678"/>
        <v>2012-10-26 23:14</v>
      </c>
      <c r="C10827">
        <f t="shared" ca="1" si="679"/>
        <v>9.2975706105698919</v>
      </c>
      <c r="D10827" t="str">
        <f t="shared" ca="1" si="677"/>
        <v>['2012-10-26 23:14',9.29757061056989],</v>
      </c>
    </row>
    <row r="10828" spans="1:4">
      <c r="A10828" s="1">
        <f t="shared" ca="1" si="676"/>
        <v>39746.968750024505</v>
      </c>
      <c r="B10828" s="1" t="str">
        <f t="shared" ca="1" si="678"/>
        <v>2012-10-26 23:15</v>
      </c>
      <c r="C10828">
        <f t="shared" ca="1" si="679"/>
        <v>6.1383364355788217</v>
      </c>
      <c r="D10828" t="str">
        <f t="shared" ca="1" si="677"/>
        <v>['2012-10-26 23:15',6.13833643557882],</v>
      </c>
    </row>
    <row r="10829" spans="1:4">
      <c r="A10829" s="1">
        <f t="shared" ca="1" si="676"/>
        <v>39746.969444468952</v>
      </c>
      <c r="B10829" s="1" t="str">
        <f t="shared" ca="1" si="678"/>
        <v>2012-10-26 23:16</v>
      </c>
      <c r="C10829">
        <f t="shared" ca="1" si="679"/>
        <v>2.4015612539369613</v>
      </c>
      <c r="D10829" t="str">
        <f t="shared" ca="1" si="677"/>
        <v>['2012-10-26 23:16',2.40156125393696],</v>
      </c>
    </row>
    <row r="10830" spans="1:4">
      <c r="A10830" s="1">
        <f t="shared" ca="1" si="676"/>
        <v>39746.970138913399</v>
      </c>
      <c r="B10830" s="1" t="str">
        <f t="shared" ca="1" si="678"/>
        <v>2012-10-26 23:17</v>
      </c>
      <c r="C10830">
        <f t="shared" ca="1" si="679"/>
        <v>6.4160946288120613</v>
      </c>
      <c r="D10830" t="str">
        <f t="shared" ca="1" si="677"/>
        <v>['2012-10-26 23:17',6.41609462881206],</v>
      </c>
    </row>
    <row r="10831" spans="1:4">
      <c r="A10831" s="1">
        <f t="shared" ca="1" si="676"/>
        <v>39746.970833357846</v>
      </c>
      <c r="B10831" s="1" t="str">
        <f t="shared" ca="1" si="678"/>
        <v>2012-10-26 23:18</v>
      </c>
      <c r="C10831">
        <f t="shared" ca="1" si="679"/>
        <v>6.3567169888665376</v>
      </c>
      <c r="D10831" t="str">
        <f t="shared" ca="1" si="677"/>
        <v>['2012-10-26 23:18',6.35671698886654],</v>
      </c>
    </row>
    <row r="10832" spans="1:4">
      <c r="A10832" s="1">
        <f t="shared" ca="1" si="676"/>
        <v>39746.971527802292</v>
      </c>
      <c r="B10832" s="1" t="str">
        <f t="shared" ca="1" si="678"/>
        <v>2012-10-26 23:19</v>
      </c>
      <c r="C10832">
        <f t="shared" ca="1" si="679"/>
        <v>7.8010395253113529</v>
      </c>
      <c r="D10832" t="str">
        <f t="shared" ca="1" si="677"/>
        <v>['2012-10-26 23:19',7.80103952531135],</v>
      </c>
    </row>
    <row r="10833" spans="1:4">
      <c r="A10833" s="1">
        <f t="shared" ca="1" si="676"/>
        <v>39746.972222246739</v>
      </c>
      <c r="B10833" s="1" t="str">
        <f t="shared" ca="1" si="678"/>
        <v>2012-10-26 23:20</v>
      </c>
      <c r="C10833">
        <f t="shared" ca="1" si="679"/>
        <v>1.12611041814489</v>
      </c>
      <c r="D10833" t="str">
        <f t="shared" ca="1" si="677"/>
        <v>['2012-10-26 23:20',1.12611041814489],</v>
      </c>
    </row>
    <row r="10834" spans="1:4">
      <c r="A10834" s="1">
        <f t="shared" ca="1" si="676"/>
        <v>39746.972916691186</v>
      </c>
      <c r="B10834" s="1" t="str">
        <f t="shared" ca="1" si="678"/>
        <v>2012-10-26 23:21</v>
      </c>
      <c r="C10834">
        <f t="shared" ca="1" si="679"/>
        <v>5.8525916840881109</v>
      </c>
      <c r="D10834" t="str">
        <f t="shared" ca="1" si="677"/>
        <v>['2012-10-26 23:21',5.85259168408811],</v>
      </c>
    </row>
    <row r="10835" spans="1:4">
      <c r="A10835" s="1">
        <f t="shared" ca="1" si="676"/>
        <v>39746.973611135632</v>
      </c>
      <c r="B10835" s="1" t="str">
        <f t="shared" ca="1" si="678"/>
        <v>2012-10-26 23:22</v>
      </c>
      <c r="C10835">
        <f t="shared" ca="1" si="679"/>
        <v>8.4528211070664838</v>
      </c>
      <c r="D10835" t="str">
        <f t="shared" ca="1" si="677"/>
        <v>['2012-10-26 23:22',8.45282110706648],</v>
      </c>
    </row>
    <row r="10836" spans="1:4">
      <c r="A10836" s="1">
        <f t="shared" ca="1" si="676"/>
        <v>39746.974305580079</v>
      </c>
      <c r="B10836" s="1" t="str">
        <f t="shared" ca="1" si="678"/>
        <v>2012-10-26 23:23</v>
      </c>
      <c r="C10836">
        <f t="shared" ca="1" si="679"/>
        <v>6.3248359696262924</v>
      </c>
      <c r="D10836" t="str">
        <f t="shared" ca="1" si="677"/>
        <v>['2012-10-26 23:23',6.32483596962629],</v>
      </c>
    </row>
    <row r="10837" spans="1:4">
      <c r="A10837" s="1">
        <f t="shared" ca="1" si="676"/>
        <v>39746.975000024526</v>
      </c>
      <c r="B10837" s="1" t="str">
        <f t="shared" ca="1" si="678"/>
        <v>2012-10-26 23:24</v>
      </c>
      <c r="C10837">
        <f t="shared" ca="1" si="679"/>
        <v>4.5276025288239907</v>
      </c>
      <c r="D10837" t="str">
        <f t="shared" ca="1" si="677"/>
        <v>['2012-10-26 23:24',4.52760252882399],</v>
      </c>
    </row>
    <row r="10838" spans="1:4">
      <c r="A10838" s="1">
        <f t="shared" ca="1" si="676"/>
        <v>39746.975694468973</v>
      </c>
      <c r="B10838" s="1" t="str">
        <f t="shared" ca="1" si="678"/>
        <v>2012-10-26 23:25</v>
      </c>
      <c r="C10838">
        <f t="shared" ca="1" si="679"/>
        <v>7.5069825298487558</v>
      </c>
      <c r="D10838" t="str">
        <f t="shared" ca="1" si="677"/>
        <v>['2012-10-26 23:25',7.50698252984876],</v>
      </c>
    </row>
    <row r="10839" spans="1:4">
      <c r="A10839" s="1">
        <f t="shared" ca="1" si="676"/>
        <v>39746.976388913419</v>
      </c>
      <c r="B10839" s="1" t="str">
        <f t="shared" ca="1" si="678"/>
        <v>2012-10-26 23:26</v>
      </c>
      <c r="C10839">
        <f t="shared" ca="1" si="679"/>
        <v>5.9596382135077874</v>
      </c>
      <c r="D10839" t="str">
        <f t="shared" ca="1" si="677"/>
        <v>['2012-10-26 23:26',5.95963821350779],</v>
      </c>
    </row>
    <row r="10840" spans="1:4">
      <c r="A10840" s="1">
        <f t="shared" ca="1" si="676"/>
        <v>39746.977083357866</v>
      </c>
      <c r="B10840" s="1" t="str">
        <f t="shared" ca="1" si="678"/>
        <v>2012-10-26 23:27</v>
      </c>
      <c r="C10840">
        <f t="shared" ca="1" si="679"/>
        <v>6.4423789411557664</v>
      </c>
      <c r="D10840" t="str">
        <f t="shared" ca="1" si="677"/>
        <v>['2012-10-26 23:27',6.44237894115577],</v>
      </c>
    </row>
    <row r="10841" spans="1:4">
      <c r="A10841" s="1">
        <f t="shared" ca="1" si="676"/>
        <v>39746.977777802313</v>
      </c>
      <c r="B10841" s="1" t="str">
        <f t="shared" ca="1" si="678"/>
        <v>2012-10-26 23:28</v>
      </c>
      <c r="C10841">
        <f t="shared" ca="1" si="679"/>
        <v>0.61215170334435243</v>
      </c>
      <c r="D10841" t="str">
        <f t="shared" ca="1" si="677"/>
        <v>['2012-10-26 23:28',0.612151703344352],</v>
      </c>
    </row>
    <row r="10842" spans="1:4">
      <c r="A10842" s="1">
        <f t="shared" ca="1" si="676"/>
        <v>39746.978472246759</v>
      </c>
      <c r="B10842" s="1" t="str">
        <f t="shared" ca="1" si="678"/>
        <v>2012-10-26 23:29</v>
      </c>
      <c r="C10842">
        <f t="shared" ca="1" si="679"/>
        <v>9.6009444043011172</v>
      </c>
      <c r="D10842" t="str">
        <f t="shared" ca="1" si="677"/>
        <v>['2012-10-26 23:29',9.60094440430112],</v>
      </c>
    </row>
    <row r="10843" spans="1:4">
      <c r="A10843" s="1">
        <f t="shared" ca="1" si="676"/>
        <v>39746.979166691206</v>
      </c>
      <c r="B10843" s="1" t="str">
        <f t="shared" ca="1" si="678"/>
        <v>2012-10-26 23:30</v>
      </c>
      <c r="C10843">
        <f t="shared" ca="1" si="679"/>
        <v>8.5184942641262751</v>
      </c>
      <c r="D10843" t="str">
        <f t="shared" ca="1" si="677"/>
        <v>['2012-10-26 23:30',8.51849426412628],</v>
      </c>
    </row>
    <row r="10844" spans="1:4">
      <c r="A10844" s="1">
        <f t="shared" ca="1" si="676"/>
        <v>39746.979861135653</v>
      </c>
      <c r="B10844" s="1" t="str">
        <f t="shared" ca="1" si="678"/>
        <v>2012-10-26 23:31</v>
      </c>
      <c r="C10844">
        <f t="shared" ca="1" si="679"/>
        <v>8.5993815963956877</v>
      </c>
      <c r="D10844" t="str">
        <f t="shared" ca="1" si="677"/>
        <v>['2012-10-26 23:31',8.59938159639569],</v>
      </c>
    </row>
    <row r="10845" spans="1:4">
      <c r="A10845" s="1">
        <f t="shared" ca="1" si="676"/>
        <v>39746.980555580099</v>
      </c>
      <c r="B10845" s="1" t="str">
        <f t="shared" ca="1" si="678"/>
        <v>2012-10-26 23:32</v>
      </c>
      <c r="C10845">
        <f t="shared" ca="1" si="679"/>
        <v>4.7552325665037642</v>
      </c>
      <c r="D10845" t="str">
        <f t="shared" ca="1" si="677"/>
        <v>['2012-10-26 23:32',4.75523256650376],</v>
      </c>
    </row>
    <row r="10846" spans="1:4">
      <c r="A10846" s="1">
        <f t="shared" ca="1" si="676"/>
        <v>39746.981250024546</v>
      </c>
      <c r="B10846" s="1" t="str">
        <f t="shared" ca="1" si="678"/>
        <v>2012-10-26 23:33</v>
      </c>
      <c r="C10846">
        <f t="shared" ca="1" si="679"/>
        <v>8.0910071185098786</v>
      </c>
      <c r="D10846" t="str">
        <f t="shared" ca="1" si="677"/>
        <v>['2012-10-26 23:33',8.09100711850988],</v>
      </c>
    </row>
    <row r="10847" spans="1:4">
      <c r="A10847" s="1">
        <f t="shared" ca="1" si="676"/>
        <v>39746.981944468993</v>
      </c>
      <c r="B10847" s="1" t="str">
        <f t="shared" ca="1" si="678"/>
        <v>2012-10-26 23:34</v>
      </c>
      <c r="C10847">
        <f t="shared" ca="1" si="679"/>
        <v>4.951382873359762</v>
      </c>
      <c r="D10847" t="str">
        <f t="shared" ca="1" si="677"/>
        <v>['2012-10-26 23:34',4.95138287335976],</v>
      </c>
    </row>
    <row r="10848" spans="1:4">
      <c r="A10848" s="1">
        <f t="shared" ca="1" si="676"/>
        <v>39746.98263891344</v>
      </c>
      <c r="B10848" s="1" t="str">
        <f t="shared" ca="1" si="678"/>
        <v>2012-10-26 23:35</v>
      </c>
      <c r="C10848">
        <f t="shared" ca="1" si="679"/>
        <v>0.23181935124739539</v>
      </c>
      <c r="D10848" t="str">
        <f t="shared" ca="1" si="677"/>
        <v>['2012-10-26 23:35',0.231819351247395],</v>
      </c>
    </row>
    <row r="10849" spans="1:4">
      <c r="A10849" s="1">
        <f t="shared" ca="1" si="676"/>
        <v>39746.983333357886</v>
      </c>
      <c r="B10849" s="1" t="str">
        <f t="shared" ca="1" si="678"/>
        <v>2012-10-26 23:36</v>
      </c>
      <c r="C10849">
        <f t="shared" ca="1" si="679"/>
        <v>5.8446888811249664</v>
      </c>
      <c r="D10849" t="str">
        <f t="shared" ca="1" si="677"/>
        <v>['2012-10-26 23:36',5.84468888112497],</v>
      </c>
    </row>
    <row r="10850" spans="1:4">
      <c r="A10850" s="1">
        <f t="shared" ca="1" si="676"/>
        <v>39746.984027802333</v>
      </c>
      <c r="B10850" s="1" t="str">
        <f t="shared" ca="1" si="678"/>
        <v>2012-10-26 23:37</v>
      </c>
      <c r="C10850">
        <f t="shared" ca="1" si="679"/>
        <v>2.3937375649802561</v>
      </c>
      <c r="D10850" t="str">
        <f t="shared" ca="1" si="677"/>
        <v>['2012-10-26 23:37',2.39373756498026],</v>
      </c>
    </row>
    <row r="10851" spans="1:4">
      <c r="A10851" s="1">
        <f t="shared" ca="1" si="676"/>
        <v>39746.98472224678</v>
      </c>
      <c r="B10851" s="1" t="str">
        <f t="shared" ca="1" si="678"/>
        <v>2012-10-26 23:38</v>
      </c>
      <c r="C10851">
        <f t="shared" ca="1" si="679"/>
        <v>4.1305472722797276</v>
      </c>
      <c r="D10851" t="str">
        <f t="shared" ca="1" si="677"/>
        <v>['2012-10-26 23:38',4.13054727227973],</v>
      </c>
    </row>
    <row r="10852" spans="1:4">
      <c r="A10852" s="1">
        <f t="shared" ca="1" si="676"/>
        <v>39746.985416691226</v>
      </c>
      <c r="B10852" s="1" t="str">
        <f t="shared" ca="1" si="678"/>
        <v>2012-10-26 23:39</v>
      </c>
      <c r="C10852">
        <f t="shared" ca="1" si="679"/>
        <v>8.4076345186986146</v>
      </c>
      <c r="D10852" t="str">
        <f t="shared" ca="1" si="677"/>
        <v>['2012-10-26 23:39',8.40763451869861],</v>
      </c>
    </row>
    <row r="10853" spans="1:4">
      <c r="A10853" s="1">
        <f t="shared" ca="1" si="676"/>
        <v>39746.986111135673</v>
      </c>
      <c r="B10853" s="1" t="str">
        <f t="shared" ca="1" si="678"/>
        <v>2012-10-26 23:40</v>
      </c>
      <c r="C10853">
        <f t="shared" ca="1" si="679"/>
        <v>9.8789936709090398</v>
      </c>
      <c r="D10853" t="str">
        <f t="shared" ca="1" si="677"/>
        <v>['2012-10-26 23:40',9.87899367090904],</v>
      </c>
    </row>
    <row r="10854" spans="1:4">
      <c r="A10854" s="1">
        <f t="shared" ca="1" si="676"/>
        <v>39746.98680558012</v>
      </c>
      <c r="B10854" s="1" t="str">
        <f t="shared" ca="1" si="678"/>
        <v>2012-10-26 23:41</v>
      </c>
      <c r="C10854">
        <f t="shared" ca="1" si="679"/>
        <v>5.404386948885076</v>
      </c>
      <c r="D10854" t="str">
        <f t="shared" ca="1" si="677"/>
        <v>['2012-10-26 23:41',5.40438694888508],</v>
      </c>
    </row>
    <row r="10855" spans="1:4">
      <c r="A10855" s="1">
        <f t="shared" ca="1" si="676"/>
        <v>39746.987500024567</v>
      </c>
      <c r="B10855" s="1" t="str">
        <f t="shared" ca="1" si="678"/>
        <v>2012-10-26 23:42</v>
      </c>
      <c r="C10855">
        <f t="shared" ca="1" si="679"/>
        <v>3.5174707438545738</v>
      </c>
      <c r="D10855" t="str">
        <f t="shared" ca="1" si="677"/>
        <v>['2012-10-26 23:42',3.51747074385457],</v>
      </c>
    </row>
    <row r="10856" spans="1:4">
      <c r="A10856" s="1">
        <f t="shared" ca="1" si="676"/>
        <v>39746.988194469013</v>
      </c>
      <c r="B10856" s="1" t="str">
        <f t="shared" ca="1" si="678"/>
        <v>2012-10-26 23:43</v>
      </c>
      <c r="C10856">
        <f t="shared" ca="1" si="679"/>
        <v>5.3964737731439527</v>
      </c>
      <c r="D10856" t="str">
        <f t="shared" ca="1" si="677"/>
        <v>['2012-10-26 23:43',5.39647377314395],</v>
      </c>
    </row>
    <row r="10857" spans="1:4">
      <c r="A10857" s="1">
        <f t="shared" ca="1" si="676"/>
        <v>39746.98888891346</v>
      </c>
      <c r="B10857" s="1" t="str">
        <f t="shared" ca="1" si="678"/>
        <v>2012-10-26 23:44</v>
      </c>
      <c r="C10857">
        <f t="shared" ca="1" si="679"/>
        <v>1.0291339623563545</v>
      </c>
      <c r="D10857" t="str">
        <f t="shared" ca="1" si="677"/>
        <v>['2012-10-26 23:44',1.02913396235635],</v>
      </c>
    </row>
    <row r="10858" spans="1:4">
      <c r="A10858" s="1">
        <f t="shared" ca="1" si="676"/>
        <v>39746.989583357907</v>
      </c>
      <c r="B10858" s="1" t="str">
        <f t="shared" ca="1" si="678"/>
        <v>2012-10-26 23:45</v>
      </c>
      <c r="C10858">
        <f t="shared" ca="1" si="679"/>
        <v>5.8812791428135824</v>
      </c>
      <c r="D10858" t="str">
        <f t="shared" ca="1" si="677"/>
        <v>['2012-10-26 23:45',5.88127914281358],</v>
      </c>
    </row>
    <row r="10859" spans="1:4">
      <c r="A10859" s="1">
        <f t="shared" ca="1" si="676"/>
        <v>39746.990277802353</v>
      </c>
      <c r="B10859" s="1" t="str">
        <f t="shared" ca="1" si="678"/>
        <v>2012-10-26 23:46</v>
      </c>
      <c r="C10859">
        <f t="shared" ca="1" si="679"/>
        <v>3.0979064472194295</v>
      </c>
      <c r="D10859" t="str">
        <f t="shared" ca="1" si="677"/>
        <v>['2012-10-26 23:46',3.09790644721943],</v>
      </c>
    </row>
    <row r="10860" spans="1:4">
      <c r="A10860" s="1">
        <f t="shared" ca="1" si="676"/>
        <v>39746.9909722468</v>
      </c>
      <c r="B10860" s="1" t="str">
        <f t="shared" ca="1" si="678"/>
        <v>2012-10-26 23:47</v>
      </c>
      <c r="C10860">
        <f t="shared" ca="1" si="679"/>
        <v>9.0734866048660479</v>
      </c>
      <c r="D10860" t="str">
        <f t="shared" ca="1" si="677"/>
        <v>['2012-10-26 23:47',9.07348660486605],</v>
      </c>
    </row>
    <row r="10861" spans="1:4">
      <c r="A10861" s="1">
        <f t="shared" ca="1" si="676"/>
        <v>39746.991666691247</v>
      </c>
      <c r="B10861" s="1" t="str">
        <f t="shared" ca="1" si="678"/>
        <v>2012-10-26 23:48</v>
      </c>
      <c r="C10861">
        <f t="shared" ca="1" si="679"/>
        <v>1.3801501318084775</v>
      </c>
      <c r="D10861" t="str">
        <f t="shared" ca="1" si="677"/>
        <v>['2012-10-26 23:48',1.38015013180848],</v>
      </c>
    </row>
    <row r="10862" spans="1:4">
      <c r="A10862" s="1">
        <f t="shared" ca="1" si="676"/>
        <v>39746.992361135693</v>
      </c>
      <c r="B10862" s="1" t="str">
        <f t="shared" ca="1" si="678"/>
        <v>2012-10-26 23:49</v>
      </c>
      <c r="C10862">
        <f t="shared" ca="1" si="679"/>
        <v>8.9864519326147274</v>
      </c>
      <c r="D10862" t="str">
        <f t="shared" ca="1" si="677"/>
        <v>['2012-10-26 23:49',8.98645193261473],</v>
      </c>
    </row>
    <row r="10863" spans="1:4">
      <c r="A10863" s="1">
        <f t="shared" ca="1" si="676"/>
        <v>39746.99305558014</v>
      </c>
      <c r="B10863" s="1" t="str">
        <f t="shared" ca="1" si="678"/>
        <v>2012-10-26 23:50</v>
      </c>
      <c r="C10863">
        <f t="shared" ca="1" si="679"/>
        <v>3.2832987232995947</v>
      </c>
      <c r="D10863" t="str">
        <f t="shared" ca="1" si="677"/>
        <v>['2012-10-26 23:50',3.28329872329959],</v>
      </c>
    </row>
    <row r="10864" spans="1:4">
      <c r="A10864" s="1">
        <f t="shared" ca="1" si="676"/>
        <v>39746.993750024587</v>
      </c>
      <c r="B10864" s="1" t="str">
        <f t="shared" ca="1" si="678"/>
        <v>2012-10-26 23:51</v>
      </c>
      <c r="C10864">
        <f t="shared" ca="1" si="679"/>
        <v>5.0847704891384637</v>
      </c>
      <c r="D10864" t="str">
        <f t="shared" ca="1" si="677"/>
        <v>['2012-10-26 23:51',5.08477048913846],</v>
      </c>
    </row>
    <row r="10865" spans="1:4">
      <c r="A10865" s="1">
        <f t="shared" ca="1" si="676"/>
        <v>39746.994444469034</v>
      </c>
      <c r="B10865" s="1" t="str">
        <f t="shared" ca="1" si="678"/>
        <v>2012-10-26 23:52</v>
      </c>
      <c r="C10865">
        <f t="shared" ca="1" si="679"/>
        <v>4.6262621717869479</v>
      </c>
      <c r="D10865" t="str">
        <f t="shared" ca="1" si="677"/>
        <v>['2012-10-26 23:52',4.62626217178695],</v>
      </c>
    </row>
    <row r="10866" spans="1:4">
      <c r="A10866" s="1">
        <f t="shared" ca="1" si="676"/>
        <v>39746.99513891348</v>
      </c>
      <c r="B10866" s="1" t="str">
        <f t="shared" ca="1" si="678"/>
        <v>2012-10-26 23:53</v>
      </c>
      <c r="C10866">
        <f t="shared" ca="1" si="679"/>
        <v>9.6038898542064999</v>
      </c>
      <c r="D10866" t="str">
        <f t="shared" ca="1" si="677"/>
        <v>['2012-10-26 23:53',9.6038898542065],</v>
      </c>
    </row>
    <row r="10867" spans="1:4">
      <c r="A10867" s="1">
        <f t="shared" ca="1" si="676"/>
        <v>39746.995833357927</v>
      </c>
      <c r="B10867" s="1" t="str">
        <f t="shared" ca="1" si="678"/>
        <v>2012-10-26 23:54</v>
      </c>
      <c r="C10867">
        <f t="shared" ca="1" si="679"/>
        <v>5.8364850360794662</v>
      </c>
      <c r="D10867" t="str">
        <f t="shared" ca="1" si="677"/>
        <v>['2012-10-26 23:54',5.83648503607947],</v>
      </c>
    </row>
    <row r="10868" spans="1:4">
      <c r="A10868" s="1">
        <f t="shared" ref="A10868:A10931" ca="1" si="680">A10867+TIME(0,1,0)</f>
        <v>39746.996527802374</v>
      </c>
      <c r="B10868" s="1" t="str">
        <f t="shared" ca="1" si="678"/>
        <v>2012-10-26 23:55</v>
      </c>
      <c r="C10868">
        <f t="shared" ca="1" si="679"/>
        <v>0.95984259263786953</v>
      </c>
      <c r="D10868" t="str">
        <f t="shared" ref="D10868:D10931" ca="1" si="681">"['"&amp;B10868&amp;"',"&amp;C10868&amp;"],"</f>
        <v>['2012-10-26 23:55',0.95984259263787],</v>
      </c>
    </row>
    <row r="10869" spans="1:4">
      <c r="A10869" s="1">
        <f t="shared" ca="1" si="680"/>
        <v>39746.99722224682</v>
      </c>
      <c r="B10869" s="1" t="str">
        <f t="shared" ca="1" si="678"/>
        <v>2012-10-26 23:56</v>
      </c>
      <c r="C10869">
        <f t="shared" ca="1" si="679"/>
        <v>0.53865122195020376</v>
      </c>
      <c r="D10869" t="str">
        <f t="shared" ca="1" si="681"/>
        <v>['2012-10-26 23:56',0.538651221950204],</v>
      </c>
    </row>
    <row r="10870" spans="1:4">
      <c r="A10870" s="1">
        <f t="shared" ca="1" si="680"/>
        <v>39746.997916691267</v>
      </c>
      <c r="B10870" s="1" t="str">
        <f t="shared" ca="1" si="678"/>
        <v>2012-10-26 23:57</v>
      </c>
      <c r="C10870">
        <f t="shared" ca="1" si="679"/>
        <v>9.0382067089194607</v>
      </c>
      <c r="D10870" t="str">
        <f t="shared" ca="1" si="681"/>
        <v>['2012-10-26 23:57',9.03820670891946],</v>
      </c>
    </row>
    <row r="10871" spans="1:4">
      <c r="A10871" s="1">
        <f t="shared" ca="1" si="680"/>
        <v>39746.998611135714</v>
      </c>
      <c r="B10871" s="1" t="str">
        <f t="shared" ca="1" si="678"/>
        <v>2012-10-26 23:58</v>
      </c>
      <c r="C10871">
        <f t="shared" ca="1" si="679"/>
        <v>4.6907387328155892</v>
      </c>
      <c r="D10871" t="str">
        <f t="shared" ca="1" si="681"/>
        <v>['2012-10-26 23:58',4.69073873281559],</v>
      </c>
    </row>
    <row r="10872" spans="1:4">
      <c r="A10872" s="1">
        <f t="shared" ca="1" si="680"/>
        <v>39746.999305580161</v>
      </c>
      <c r="B10872" s="1" t="str">
        <f t="shared" ca="1" si="678"/>
        <v>2012-10-26 23:59</v>
      </c>
      <c r="C10872">
        <f t="shared" ca="1" si="679"/>
        <v>7.4439316026473534</v>
      </c>
      <c r="D10872" t="str">
        <f t="shared" ca="1" si="681"/>
        <v>['2012-10-26 23:59',7.44393160264735],</v>
      </c>
    </row>
    <row r="10873" spans="1:4">
      <c r="A10873" s="1">
        <f t="shared" ca="1" si="680"/>
        <v>39747.000000024607</v>
      </c>
      <c r="B10873" s="1" t="str">
        <f t="shared" ca="1" si="678"/>
        <v>2012-10-27 00:00</v>
      </c>
      <c r="C10873">
        <f t="shared" ca="1" si="679"/>
        <v>9.7426060765155853</v>
      </c>
      <c r="D10873" t="str">
        <f t="shared" ca="1" si="681"/>
        <v>['2012-10-27 00:00',9.74260607651559],</v>
      </c>
    </row>
    <row r="10874" spans="1:4">
      <c r="A10874" s="1">
        <f t="shared" ca="1" si="680"/>
        <v>39747.000694469054</v>
      </c>
      <c r="B10874" s="1" t="str">
        <f t="shared" ca="1" si="678"/>
        <v>2012-10-27 00:01</v>
      </c>
      <c r="C10874">
        <f t="shared" ca="1" si="679"/>
        <v>7.1883641399654152</v>
      </c>
      <c r="D10874" t="str">
        <f t="shared" ca="1" si="681"/>
        <v>['2012-10-27 00:01',7.18836413996542],</v>
      </c>
    </row>
    <row r="10875" spans="1:4">
      <c r="A10875" s="1">
        <f t="shared" ca="1" si="680"/>
        <v>39747.001388913501</v>
      </c>
      <c r="B10875" s="1" t="str">
        <f t="shared" ca="1" si="678"/>
        <v>2012-10-27 00:02</v>
      </c>
      <c r="C10875">
        <f t="shared" ca="1" si="679"/>
        <v>1.2657055123690952</v>
      </c>
      <c r="D10875" t="str">
        <f t="shared" ca="1" si="681"/>
        <v>['2012-10-27 00:02',1.2657055123691],</v>
      </c>
    </row>
    <row r="10876" spans="1:4">
      <c r="A10876" s="1">
        <f t="shared" ca="1" si="680"/>
        <v>39747.002083357947</v>
      </c>
      <c r="B10876" s="1" t="str">
        <f t="shared" ca="1" si="678"/>
        <v>2012-10-27 00:03</v>
      </c>
      <c r="C10876">
        <f t="shared" ca="1" si="679"/>
        <v>4.0922299916564953</v>
      </c>
      <c r="D10876" t="str">
        <f t="shared" ca="1" si="681"/>
        <v>['2012-10-27 00:03',4.0922299916565],</v>
      </c>
    </row>
    <row r="10877" spans="1:4">
      <c r="A10877" s="1">
        <f t="shared" ca="1" si="680"/>
        <v>39747.002777802394</v>
      </c>
      <c r="B10877" s="1" t="str">
        <f t="shared" ca="1" si="678"/>
        <v>2012-10-27 00:04</v>
      </c>
      <c r="C10877">
        <f t="shared" ca="1" si="679"/>
        <v>0.95318021812090592</v>
      </c>
      <c r="D10877" t="str">
        <f t="shared" ca="1" si="681"/>
        <v>['2012-10-27 00:04',0.953180218120906],</v>
      </c>
    </row>
    <row r="10878" spans="1:4">
      <c r="A10878" s="1">
        <f t="shared" ca="1" si="680"/>
        <v>39747.003472246841</v>
      </c>
      <c r="B10878" s="1" t="str">
        <f t="shared" ca="1" si="678"/>
        <v>2012-10-27 00:05</v>
      </c>
      <c r="C10878">
        <f t="shared" ca="1" si="679"/>
        <v>5.9512965659450856</v>
      </c>
      <c r="D10878" t="str">
        <f t="shared" ca="1" si="681"/>
        <v>['2012-10-27 00:05',5.95129656594509],</v>
      </c>
    </row>
    <row r="10879" spans="1:4">
      <c r="A10879" s="1">
        <f t="shared" ca="1" si="680"/>
        <v>39747.004166691288</v>
      </c>
      <c r="B10879" s="1" t="str">
        <f t="shared" ca="1" si="678"/>
        <v>2012-10-27 00:06</v>
      </c>
      <c r="C10879">
        <f t="shared" ca="1" si="679"/>
        <v>8.822426027372785</v>
      </c>
      <c r="D10879" t="str">
        <f t="shared" ca="1" si="681"/>
        <v>['2012-10-27 00:06',8.82242602737279],</v>
      </c>
    </row>
    <row r="10880" spans="1:4">
      <c r="A10880" s="1">
        <f t="shared" ca="1" si="680"/>
        <v>39747.004861135734</v>
      </c>
      <c r="B10880" s="1" t="str">
        <f t="shared" ca="1" si="678"/>
        <v>2012-10-27 00:07</v>
      </c>
      <c r="C10880">
        <f t="shared" ca="1" si="679"/>
        <v>9.177949220265873</v>
      </c>
      <c r="D10880" t="str">
        <f t="shared" ca="1" si="681"/>
        <v>['2012-10-27 00:07',9.17794922026587],</v>
      </c>
    </row>
    <row r="10881" spans="1:4">
      <c r="A10881" s="1">
        <f t="shared" ca="1" si="680"/>
        <v>39747.005555580181</v>
      </c>
      <c r="B10881" s="1" t="str">
        <f t="shared" ca="1" si="678"/>
        <v>2012-10-27 00:08</v>
      </c>
      <c r="C10881">
        <f t="shared" ca="1" si="679"/>
        <v>9.687233803442723</v>
      </c>
      <c r="D10881" t="str">
        <f t="shared" ca="1" si="681"/>
        <v>['2012-10-27 00:08',9.68723380344272],</v>
      </c>
    </row>
    <row r="10882" spans="1:4">
      <c r="A10882" s="1">
        <f t="shared" ca="1" si="680"/>
        <v>39747.006250024628</v>
      </c>
      <c r="B10882" s="1" t="str">
        <f t="shared" ca="1" si="678"/>
        <v>2012-10-27 00:09</v>
      </c>
      <c r="C10882">
        <f t="shared" ca="1" si="679"/>
        <v>0.36133840549155138</v>
      </c>
      <c r="D10882" t="str">
        <f t="shared" ca="1" si="681"/>
        <v>['2012-10-27 00:09',0.361338405491551],</v>
      </c>
    </row>
    <row r="10883" spans="1:4">
      <c r="A10883" s="1">
        <f t="shared" ca="1" si="680"/>
        <v>39747.006944469074</v>
      </c>
      <c r="B10883" s="1" t="str">
        <f t="shared" ref="B10883:B10946" ca="1" si="682">TEXT(A10883,"yyyy-mm-dd hh:mm")</f>
        <v>2012-10-27 00:10</v>
      </c>
      <c r="C10883">
        <f t="shared" ref="C10883:C10946" ca="1" si="683">RAND()*10</f>
        <v>5.2758415219523158</v>
      </c>
      <c r="D10883" t="str">
        <f t="shared" ca="1" si="681"/>
        <v>['2012-10-27 00:10',5.27584152195232],</v>
      </c>
    </row>
    <row r="10884" spans="1:4">
      <c r="A10884" s="1">
        <f t="shared" ca="1" si="680"/>
        <v>39747.007638913521</v>
      </c>
      <c r="B10884" s="1" t="str">
        <f t="shared" ca="1" si="682"/>
        <v>2012-10-27 00:11</v>
      </c>
      <c r="C10884">
        <f t="shared" ca="1" si="683"/>
        <v>5.1180401727287972</v>
      </c>
      <c r="D10884" t="str">
        <f t="shared" ca="1" si="681"/>
        <v>['2012-10-27 00:11',5.1180401727288],</v>
      </c>
    </row>
    <row r="10885" spans="1:4">
      <c r="A10885" s="1">
        <f t="shared" ca="1" si="680"/>
        <v>39747.008333357968</v>
      </c>
      <c r="B10885" s="1" t="str">
        <f t="shared" ca="1" si="682"/>
        <v>2012-10-27 00:12</v>
      </c>
      <c r="C10885">
        <f t="shared" ca="1" si="683"/>
        <v>6.7743854591299169</v>
      </c>
      <c r="D10885" t="str">
        <f t="shared" ca="1" si="681"/>
        <v>['2012-10-27 00:12',6.77438545912992],</v>
      </c>
    </row>
    <row r="10886" spans="1:4">
      <c r="A10886" s="1">
        <f t="shared" ca="1" si="680"/>
        <v>39747.009027802414</v>
      </c>
      <c r="B10886" s="1" t="str">
        <f t="shared" ca="1" si="682"/>
        <v>2012-10-27 00:13</v>
      </c>
      <c r="C10886">
        <f t="shared" ca="1" si="683"/>
        <v>1.8139502922349493</v>
      </c>
      <c r="D10886" t="str">
        <f t="shared" ca="1" si="681"/>
        <v>['2012-10-27 00:13',1.81395029223495],</v>
      </c>
    </row>
    <row r="10887" spans="1:4">
      <c r="A10887" s="1">
        <f t="shared" ca="1" si="680"/>
        <v>39747.009722246861</v>
      </c>
      <c r="B10887" s="1" t="str">
        <f t="shared" ca="1" si="682"/>
        <v>2012-10-27 00:14</v>
      </c>
      <c r="C10887">
        <f t="shared" ca="1" si="683"/>
        <v>9.6693984174362413</v>
      </c>
      <c r="D10887" t="str">
        <f t="shared" ca="1" si="681"/>
        <v>['2012-10-27 00:14',9.66939841743624],</v>
      </c>
    </row>
    <row r="10888" spans="1:4">
      <c r="A10888" s="1">
        <f t="shared" ca="1" si="680"/>
        <v>39747.010416691308</v>
      </c>
      <c r="B10888" s="1" t="str">
        <f t="shared" ca="1" si="682"/>
        <v>2012-10-27 00:15</v>
      </c>
      <c r="C10888">
        <f t="shared" ca="1" si="683"/>
        <v>4.9065702292318747</v>
      </c>
      <c r="D10888" t="str">
        <f t="shared" ca="1" si="681"/>
        <v>['2012-10-27 00:15',4.90657022923187],</v>
      </c>
    </row>
    <row r="10889" spans="1:4">
      <c r="A10889" s="1">
        <f t="shared" ca="1" si="680"/>
        <v>39747.011111135755</v>
      </c>
      <c r="B10889" s="1" t="str">
        <f t="shared" ca="1" si="682"/>
        <v>2012-10-27 00:16</v>
      </c>
      <c r="C10889">
        <f t="shared" ca="1" si="683"/>
        <v>9.289204003971463</v>
      </c>
      <c r="D10889" t="str">
        <f t="shared" ca="1" si="681"/>
        <v>['2012-10-27 00:16',9.28920400397146],</v>
      </c>
    </row>
    <row r="10890" spans="1:4">
      <c r="A10890" s="1">
        <f t="shared" ca="1" si="680"/>
        <v>39747.011805580201</v>
      </c>
      <c r="B10890" s="1" t="str">
        <f t="shared" ca="1" si="682"/>
        <v>2012-10-27 00:17</v>
      </c>
      <c r="C10890">
        <f t="shared" ca="1" si="683"/>
        <v>3.5836170151742408</v>
      </c>
      <c r="D10890" t="str">
        <f t="shared" ca="1" si="681"/>
        <v>['2012-10-27 00:17',3.58361701517424],</v>
      </c>
    </row>
    <row r="10891" spans="1:4">
      <c r="A10891" s="1">
        <f t="shared" ca="1" si="680"/>
        <v>39747.012500024648</v>
      </c>
      <c r="B10891" s="1" t="str">
        <f t="shared" ca="1" si="682"/>
        <v>2012-10-27 00:18</v>
      </c>
      <c r="C10891">
        <f t="shared" ca="1" si="683"/>
        <v>6.1882305046219699</v>
      </c>
      <c r="D10891" t="str">
        <f t="shared" ca="1" si="681"/>
        <v>['2012-10-27 00:18',6.18823050462197],</v>
      </c>
    </row>
    <row r="10892" spans="1:4">
      <c r="A10892" s="1">
        <f t="shared" ca="1" si="680"/>
        <v>39747.013194469095</v>
      </c>
      <c r="B10892" s="1" t="str">
        <f t="shared" ca="1" si="682"/>
        <v>2012-10-27 00:19</v>
      </c>
      <c r="C10892">
        <f t="shared" ca="1" si="683"/>
        <v>5.8273319508225541</v>
      </c>
      <c r="D10892" t="str">
        <f t="shared" ca="1" si="681"/>
        <v>['2012-10-27 00:19',5.82733195082255],</v>
      </c>
    </row>
    <row r="10893" spans="1:4">
      <c r="A10893" s="1">
        <f t="shared" ca="1" si="680"/>
        <v>39747.013888913541</v>
      </c>
      <c r="B10893" s="1" t="str">
        <f t="shared" ca="1" si="682"/>
        <v>2012-10-27 00:20</v>
      </c>
      <c r="C10893">
        <f t="shared" ca="1" si="683"/>
        <v>7.2484691755107633</v>
      </c>
      <c r="D10893" t="str">
        <f t="shared" ca="1" si="681"/>
        <v>['2012-10-27 00:20',7.24846917551076],</v>
      </c>
    </row>
    <row r="10894" spans="1:4">
      <c r="A10894" s="1">
        <f t="shared" ca="1" si="680"/>
        <v>39747.014583357988</v>
      </c>
      <c r="B10894" s="1" t="str">
        <f t="shared" ca="1" si="682"/>
        <v>2012-10-27 00:21</v>
      </c>
      <c r="C10894">
        <f t="shared" ca="1" si="683"/>
        <v>7.3906396702113852</v>
      </c>
      <c r="D10894" t="str">
        <f t="shared" ca="1" si="681"/>
        <v>['2012-10-27 00:21',7.39063967021139],</v>
      </c>
    </row>
    <row r="10895" spans="1:4">
      <c r="A10895" s="1">
        <f t="shared" ca="1" si="680"/>
        <v>39747.015277802435</v>
      </c>
      <c r="B10895" s="1" t="str">
        <f t="shared" ca="1" si="682"/>
        <v>2012-10-27 00:22</v>
      </c>
      <c r="C10895">
        <f t="shared" ca="1" si="683"/>
        <v>9.0566813021268899</v>
      </c>
      <c r="D10895" t="str">
        <f t="shared" ca="1" si="681"/>
        <v>['2012-10-27 00:22',9.05668130212689],</v>
      </c>
    </row>
    <row r="10896" spans="1:4">
      <c r="A10896" s="1">
        <f t="shared" ca="1" si="680"/>
        <v>39747.015972246882</v>
      </c>
      <c r="B10896" s="1" t="str">
        <f t="shared" ca="1" si="682"/>
        <v>2012-10-27 00:23</v>
      </c>
      <c r="C10896">
        <f t="shared" ca="1" si="683"/>
        <v>6.2654580854723463</v>
      </c>
      <c r="D10896" t="str">
        <f t="shared" ca="1" si="681"/>
        <v>['2012-10-27 00:23',6.26545808547235],</v>
      </c>
    </row>
    <row r="10897" spans="1:4">
      <c r="A10897" s="1">
        <f t="shared" ca="1" si="680"/>
        <v>39747.016666691328</v>
      </c>
      <c r="B10897" s="1" t="str">
        <f t="shared" ca="1" si="682"/>
        <v>2012-10-27 00:24</v>
      </c>
      <c r="C10897">
        <f t="shared" ca="1" si="683"/>
        <v>0.88250226262061915</v>
      </c>
      <c r="D10897" t="str">
        <f t="shared" ca="1" si="681"/>
        <v>['2012-10-27 00:24',0.882502262620619],</v>
      </c>
    </row>
    <row r="10898" spans="1:4">
      <c r="A10898" s="1">
        <f t="shared" ca="1" si="680"/>
        <v>39747.017361135775</v>
      </c>
      <c r="B10898" s="1" t="str">
        <f t="shared" ca="1" si="682"/>
        <v>2012-10-27 00:25</v>
      </c>
      <c r="C10898">
        <f t="shared" ca="1" si="683"/>
        <v>5.6206469217249833</v>
      </c>
      <c r="D10898" t="str">
        <f t="shared" ca="1" si="681"/>
        <v>['2012-10-27 00:25',5.62064692172498],</v>
      </c>
    </row>
    <row r="10899" spans="1:4">
      <c r="A10899" s="1">
        <f t="shared" ca="1" si="680"/>
        <v>39747.018055580222</v>
      </c>
      <c r="B10899" s="1" t="str">
        <f t="shared" ca="1" si="682"/>
        <v>2012-10-27 00:26</v>
      </c>
      <c r="C10899">
        <f t="shared" ca="1" si="683"/>
        <v>8.2895595931677235</v>
      </c>
      <c r="D10899" t="str">
        <f t="shared" ca="1" si="681"/>
        <v>['2012-10-27 00:26',8.28955959316772],</v>
      </c>
    </row>
    <row r="10900" spans="1:4">
      <c r="A10900" s="1">
        <f t="shared" ca="1" si="680"/>
        <v>39747.018750024668</v>
      </c>
      <c r="B10900" s="1" t="str">
        <f t="shared" ca="1" si="682"/>
        <v>2012-10-27 00:27</v>
      </c>
      <c r="C10900">
        <f t="shared" ca="1" si="683"/>
        <v>4.8943555131336325</v>
      </c>
      <c r="D10900" t="str">
        <f t="shared" ca="1" si="681"/>
        <v>['2012-10-27 00:27',4.89435551313363],</v>
      </c>
    </row>
    <row r="10901" spans="1:4">
      <c r="A10901" s="1">
        <f t="shared" ca="1" si="680"/>
        <v>39747.019444469115</v>
      </c>
      <c r="B10901" s="1" t="str">
        <f t="shared" ca="1" si="682"/>
        <v>2012-10-27 00:28</v>
      </c>
      <c r="C10901">
        <f t="shared" ca="1" si="683"/>
        <v>3.2312141686725226</v>
      </c>
      <c r="D10901" t="str">
        <f t="shared" ca="1" si="681"/>
        <v>['2012-10-27 00:28',3.23121416867252],</v>
      </c>
    </row>
    <row r="10902" spans="1:4">
      <c r="A10902" s="1">
        <f t="shared" ca="1" si="680"/>
        <v>39747.020138913562</v>
      </c>
      <c r="B10902" s="1" t="str">
        <f t="shared" ca="1" si="682"/>
        <v>2012-10-27 00:29</v>
      </c>
      <c r="C10902">
        <f t="shared" ca="1" si="683"/>
        <v>1.5678113616922928</v>
      </c>
      <c r="D10902" t="str">
        <f t="shared" ca="1" si="681"/>
        <v>['2012-10-27 00:29',1.56781136169229],</v>
      </c>
    </row>
    <row r="10903" spans="1:4">
      <c r="A10903" s="1">
        <f t="shared" ca="1" si="680"/>
        <v>39747.020833358009</v>
      </c>
      <c r="B10903" s="1" t="str">
        <f t="shared" ca="1" si="682"/>
        <v>2012-10-27 00:30</v>
      </c>
      <c r="C10903">
        <f t="shared" ca="1" si="683"/>
        <v>8.1304626635665045</v>
      </c>
      <c r="D10903" t="str">
        <f t="shared" ca="1" si="681"/>
        <v>['2012-10-27 00:30',8.1304626635665],</v>
      </c>
    </row>
    <row r="10904" spans="1:4">
      <c r="A10904" s="1">
        <f t="shared" ca="1" si="680"/>
        <v>39747.021527802455</v>
      </c>
      <c r="B10904" s="1" t="str">
        <f t="shared" ca="1" si="682"/>
        <v>2012-10-27 00:31</v>
      </c>
      <c r="C10904">
        <f t="shared" ca="1" si="683"/>
        <v>6.7817280392046086</v>
      </c>
      <c r="D10904" t="str">
        <f t="shared" ca="1" si="681"/>
        <v>['2012-10-27 00:31',6.78172803920461],</v>
      </c>
    </row>
    <row r="10905" spans="1:4">
      <c r="A10905" s="1">
        <f t="shared" ca="1" si="680"/>
        <v>39747.022222246902</v>
      </c>
      <c r="B10905" s="1" t="str">
        <f t="shared" ca="1" si="682"/>
        <v>2012-10-27 00:32</v>
      </c>
      <c r="C10905">
        <f t="shared" ca="1" si="683"/>
        <v>6.8037627678222634</v>
      </c>
      <c r="D10905" t="str">
        <f t="shared" ca="1" si="681"/>
        <v>['2012-10-27 00:32',6.80376276782226],</v>
      </c>
    </row>
    <row r="10906" spans="1:4">
      <c r="A10906" s="1">
        <f t="shared" ca="1" si="680"/>
        <v>39747.022916691349</v>
      </c>
      <c r="B10906" s="1" t="str">
        <f t="shared" ca="1" si="682"/>
        <v>2012-10-27 00:33</v>
      </c>
      <c r="C10906">
        <f t="shared" ca="1" si="683"/>
        <v>6.1249422819491883</v>
      </c>
      <c r="D10906" t="str">
        <f t="shared" ca="1" si="681"/>
        <v>['2012-10-27 00:33',6.12494228194919],</v>
      </c>
    </row>
    <row r="10907" spans="1:4">
      <c r="A10907" s="1">
        <f t="shared" ca="1" si="680"/>
        <v>39747.023611135795</v>
      </c>
      <c r="B10907" s="1" t="str">
        <f t="shared" ca="1" si="682"/>
        <v>2012-10-27 00:34</v>
      </c>
      <c r="C10907">
        <f t="shared" ca="1" si="683"/>
        <v>3.681965673886225</v>
      </c>
      <c r="D10907" t="str">
        <f t="shared" ca="1" si="681"/>
        <v>['2012-10-27 00:34',3.68196567388622],</v>
      </c>
    </row>
    <row r="10908" spans="1:4">
      <c r="A10908" s="1">
        <f t="shared" ca="1" si="680"/>
        <v>39747.024305580242</v>
      </c>
      <c r="B10908" s="1" t="str">
        <f t="shared" ca="1" si="682"/>
        <v>2012-10-27 00:35</v>
      </c>
      <c r="C10908">
        <f t="shared" ca="1" si="683"/>
        <v>0.27496599035657709</v>
      </c>
      <c r="D10908" t="str">
        <f t="shared" ca="1" si="681"/>
        <v>['2012-10-27 00:35',0.274965990356577],</v>
      </c>
    </row>
    <row r="10909" spans="1:4">
      <c r="A10909" s="1">
        <f t="shared" ca="1" si="680"/>
        <v>39747.025000024689</v>
      </c>
      <c r="B10909" s="1" t="str">
        <f t="shared" ca="1" si="682"/>
        <v>2012-10-27 00:36</v>
      </c>
      <c r="C10909">
        <f t="shared" ca="1" si="683"/>
        <v>6.0763424441120151</v>
      </c>
      <c r="D10909" t="str">
        <f t="shared" ca="1" si="681"/>
        <v>['2012-10-27 00:36',6.07634244411202],</v>
      </c>
    </row>
    <row r="10910" spans="1:4">
      <c r="A10910" s="1">
        <f t="shared" ca="1" si="680"/>
        <v>39747.025694469135</v>
      </c>
      <c r="B10910" s="1" t="str">
        <f t="shared" ca="1" si="682"/>
        <v>2012-10-27 00:37</v>
      </c>
      <c r="C10910">
        <f t="shared" ca="1" si="683"/>
        <v>9.4120170803398651</v>
      </c>
      <c r="D10910" t="str">
        <f t="shared" ca="1" si="681"/>
        <v>['2012-10-27 00:37',9.41201708033987],</v>
      </c>
    </row>
    <row r="10911" spans="1:4">
      <c r="A10911" s="1">
        <f t="shared" ca="1" si="680"/>
        <v>39747.026388913582</v>
      </c>
      <c r="B10911" s="1" t="str">
        <f t="shared" ca="1" si="682"/>
        <v>2012-10-27 00:38</v>
      </c>
      <c r="C10911">
        <f t="shared" ca="1" si="683"/>
        <v>3.7237818702669756</v>
      </c>
      <c r="D10911" t="str">
        <f t="shared" ca="1" si="681"/>
        <v>['2012-10-27 00:38',3.72378187026698],</v>
      </c>
    </row>
    <row r="10912" spans="1:4">
      <c r="A10912" s="1">
        <f t="shared" ca="1" si="680"/>
        <v>39747.027083358029</v>
      </c>
      <c r="B10912" s="1" t="str">
        <f t="shared" ca="1" si="682"/>
        <v>2012-10-27 00:39</v>
      </c>
      <c r="C10912">
        <f t="shared" ca="1" si="683"/>
        <v>9.6713496933716669</v>
      </c>
      <c r="D10912" t="str">
        <f t="shared" ca="1" si="681"/>
        <v>['2012-10-27 00:39',9.67134969337167],</v>
      </c>
    </row>
    <row r="10913" spans="1:4">
      <c r="A10913" s="1">
        <f t="shared" ca="1" si="680"/>
        <v>39747.027777802476</v>
      </c>
      <c r="B10913" s="1" t="str">
        <f t="shared" ca="1" si="682"/>
        <v>2012-10-27 00:40</v>
      </c>
      <c r="C10913">
        <f t="shared" ca="1" si="683"/>
        <v>3.5135036195788416</v>
      </c>
      <c r="D10913" t="str">
        <f t="shared" ca="1" si="681"/>
        <v>['2012-10-27 00:40',3.51350361957884],</v>
      </c>
    </row>
    <row r="10914" spans="1:4">
      <c r="A10914" s="1">
        <f t="shared" ca="1" si="680"/>
        <v>39747.028472246922</v>
      </c>
      <c r="B10914" s="1" t="str">
        <f t="shared" ca="1" si="682"/>
        <v>2012-10-27 00:41</v>
      </c>
      <c r="C10914">
        <f t="shared" ca="1" si="683"/>
        <v>3.4486807227676763</v>
      </c>
      <c r="D10914" t="str">
        <f t="shared" ca="1" si="681"/>
        <v>['2012-10-27 00:41',3.44868072276768],</v>
      </c>
    </row>
    <row r="10915" spans="1:4">
      <c r="A10915" s="1">
        <f t="shared" ca="1" si="680"/>
        <v>39747.029166691369</v>
      </c>
      <c r="B10915" s="1" t="str">
        <f t="shared" ca="1" si="682"/>
        <v>2012-10-27 00:42</v>
      </c>
      <c r="C10915">
        <f t="shared" ca="1" si="683"/>
        <v>4.1116646115733602</v>
      </c>
      <c r="D10915" t="str">
        <f t="shared" ca="1" si="681"/>
        <v>['2012-10-27 00:42',4.11166461157336],</v>
      </c>
    </row>
    <row r="10916" spans="1:4">
      <c r="A10916" s="1">
        <f t="shared" ca="1" si="680"/>
        <v>39747.029861135816</v>
      </c>
      <c r="B10916" s="1" t="str">
        <f t="shared" ca="1" si="682"/>
        <v>2012-10-27 00:43</v>
      </c>
      <c r="C10916">
        <f t="shared" ca="1" si="683"/>
        <v>5.1631120002548414</v>
      </c>
      <c r="D10916" t="str">
        <f t="shared" ca="1" si="681"/>
        <v>['2012-10-27 00:43',5.16311200025484],</v>
      </c>
    </row>
    <row r="10917" spans="1:4">
      <c r="A10917" s="1">
        <f t="shared" ca="1" si="680"/>
        <v>39747.030555580262</v>
      </c>
      <c r="B10917" s="1" t="str">
        <f t="shared" ca="1" si="682"/>
        <v>2012-10-27 00:44</v>
      </c>
      <c r="C10917">
        <f t="shared" ca="1" si="683"/>
        <v>5.1500909822789254</v>
      </c>
      <c r="D10917" t="str">
        <f t="shared" ca="1" si="681"/>
        <v>['2012-10-27 00:44',5.15009098227893],</v>
      </c>
    </row>
    <row r="10918" spans="1:4">
      <c r="A10918" s="1">
        <f t="shared" ca="1" si="680"/>
        <v>39747.031250024709</v>
      </c>
      <c r="B10918" s="1" t="str">
        <f t="shared" ca="1" si="682"/>
        <v>2012-10-27 00:45</v>
      </c>
      <c r="C10918">
        <f t="shared" ca="1" si="683"/>
        <v>1.2817648682630534</v>
      </c>
      <c r="D10918" t="str">
        <f t="shared" ca="1" si="681"/>
        <v>['2012-10-27 00:45',1.28176486826305],</v>
      </c>
    </row>
    <row r="10919" spans="1:4">
      <c r="A10919" s="1">
        <f t="shared" ca="1" si="680"/>
        <v>39747.031944469156</v>
      </c>
      <c r="B10919" s="1" t="str">
        <f t="shared" ca="1" si="682"/>
        <v>2012-10-27 00:46</v>
      </c>
      <c r="C10919">
        <f t="shared" ca="1" si="683"/>
        <v>8.2979598780912056</v>
      </c>
      <c r="D10919" t="str">
        <f t="shared" ca="1" si="681"/>
        <v>['2012-10-27 00:46',8.29795987809121],</v>
      </c>
    </row>
    <row r="10920" spans="1:4">
      <c r="A10920" s="1">
        <f t="shared" ca="1" si="680"/>
        <v>39747.032638913603</v>
      </c>
      <c r="B10920" s="1" t="str">
        <f t="shared" ca="1" si="682"/>
        <v>2012-10-27 00:47</v>
      </c>
      <c r="C10920">
        <f t="shared" ca="1" si="683"/>
        <v>8.9653128513782576</v>
      </c>
      <c r="D10920" t="str">
        <f t="shared" ca="1" si="681"/>
        <v>['2012-10-27 00:47',8.96531285137826],</v>
      </c>
    </row>
    <row r="10921" spans="1:4">
      <c r="A10921" s="1">
        <f t="shared" ca="1" si="680"/>
        <v>39747.033333358049</v>
      </c>
      <c r="B10921" s="1" t="str">
        <f t="shared" ca="1" si="682"/>
        <v>2012-10-27 00:48</v>
      </c>
      <c r="C10921">
        <f t="shared" ca="1" si="683"/>
        <v>2.65407078152748</v>
      </c>
      <c r="D10921" t="str">
        <f t="shared" ca="1" si="681"/>
        <v>['2012-10-27 00:48',2.65407078152748],</v>
      </c>
    </row>
    <row r="10922" spans="1:4">
      <c r="A10922" s="1">
        <f t="shared" ca="1" si="680"/>
        <v>39747.034027802496</v>
      </c>
      <c r="B10922" s="1" t="str">
        <f t="shared" ca="1" si="682"/>
        <v>2012-10-27 00:49</v>
      </c>
      <c r="C10922">
        <f t="shared" ca="1" si="683"/>
        <v>8.7436406376218656</v>
      </c>
      <c r="D10922" t="str">
        <f t="shared" ca="1" si="681"/>
        <v>['2012-10-27 00:49',8.74364063762187],</v>
      </c>
    </row>
    <row r="10923" spans="1:4">
      <c r="A10923" s="1">
        <f t="shared" ca="1" si="680"/>
        <v>39747.034722246943</v>
      </c>
      <c r="B10923" s="1" t="str">
        <f t="shared" ca="1" si="682"/>
        <v>2012-10-27 00:50</v>
      </c>
      <c r="C10923">
        <f t="shared" ca="1" si="683"/>
        <v>8.9641450069848361</v>
      </c>
      <c r="D10923" t="str">
        <f t="shared" ca="1" si="681"/>
        <v>['2012-10-27 00:50',8.96414500698484],</v>
      </c>
    </row>
    <row r="10924" spans="1:4">
      <c r="A10924" s="1">
        <f t="shared" ca="1" si="680"/>
        <v>39747.035416691389</v>
      </c>
      <c r="B10924" s="1" t="str">
        <f t="shared" ca="1" si="682"/>
        <v>2012-10-27 00:51</v>
      </c>
      <c r="C10924">
        <f t="shared" ca="1" si="683"/>
        <v>1.0568260951367847</v>
      </c>
      <c r="D10924" t="str">
        <f t="shared" ca="1" si="681"/>
        <v>['2012-10-27 00:51',1.05682609513678],</v>
      </c>
    </row>
    <row r="10925" spans="1:4">
      <c r="A10925" s="1">
        <f t="shared" ca="1" si="680"/>
        <v>39747.036111135836</v>
      </c>
      <c r="B10925" s="1" t="str">
        <f t="shared" ca="1" si="682"/>
        <v>2012-10-27 00:52</v>
      </c>
      <c r="C10925">
        <f t="shared" ca="1" si="683"/>
        <v>3.0151859405214054</v>
      </c>
      <c r="D10925" t="str">
        <f t="shared" ca="1" si="681"/>
        <v>['2012-10-27 00:52',3.01518594052141],</v>
      </c>
    </row>
    <row r="10926" spans="1:4">
      <c r="A10926" s="1">
        <f t="shared" ca="1" si="680"/>
        <v>39747.036805580283</v>
      </c>
      <c r="B10926" s="1" t="str">
        <f t="shared" ca="1" si="682"/>
        <v>2012-10-27 00:53</v>
      </c>
      <c r="C10926">
        <f t="shared" ca="1" si="683"/>
        <v>7.0089295410798513</v>
      </c>
      <c r="D10926" t="str">
        <f t="shared" ca="1" si="681"/>
        <v>['2012-10-27 00:53',7.00892954107985],</v>
      </c>
    </row>
    <row r="10927" spans="1:4">
      <c r="A10927" s="1">
        <f t="shared" ca="1" si="680"/>
        <v>39747.03750002473</v>
      </c>
      <c r="B10927" s="1" t="str">
        <f t="shared" ca="1" si="682"/>
        <v>2012-10-27 00:54</v>
      </c>
      <c r="C10927">
        <f t="shared" ca="1" si="683"/>
        <v>4.9289503149338998</v>
      </c>
      <c r="D10927" t="str">
        <f t="shared" ca="1" si="681"/>
        <v>['2012-10-27 00:54',4.9289503149339],</v>
      </c>
    </row>
    <row r="10928" spans="1:4">
      <c r="A10928" s="1">
        <f t="shared" ca="1" si="680"/>
        <v>39747.038194469176</v>
      </c>
      <c r="B10928" s="1" t="str">
        <f t="shared" ca="1" si="682"/>
        <v>2012-10-27 00:55</v>
      </c>
      <c r="C10928">
        <f t="shared" ca="1" si="683"/>
        <v>5.7383052713794314</v>
      </c>
      <c r="D10928" t="str">
        <f t="shared" ca="1" si="681"/>
        <v>['2012-10-27 00:55',5.73830527137943],</v>
      </c>
    </row>
    <row r="10929" spans="1:4">
      <c r="A10929" s="1">
        <f t="shared" ca="1" si="680"/>
        <v>39747.038888913623</v>
      </c>
      <c r="B10929" s="1" t="str">
        <f t="shared" ca="1" si="682"/>
        <v>2012-10-27 00:56</v>
      </c>
      <c r="C10929">
        <f t="shared" ca="1" si="683"/>
        <v>9.3319026097560709</v>
      </c>
      <c r="D10929" t="str">
        <f t="shared" ca="1" si="681"/>
        <v>['2012-10-27 00:56',9.33190260975607],</v>
      </c>
    </row>
    <row r="10930" spans="1:4">
      <c r="A10930" s="1">
        <f t="shared" ca="1" si="680"/>
        <v>39747.03958335807</v>
      </c>
      <c r="B10930" s="1" t="str">
        <f t="shared" ca="1" si="682"/>
        <v>2012-10-27 00:57</v>
      </c>
      <c r="C10930">
        <f t="shared" ca="1" si="683"/>
        <v>7.1476880348836858</v>
      </c>
      <c r="D10930" t="str">
        <f t="shared" ca="1" si="681"/>
        <v>['2012-10-27 00:57',7.14768803488369],</v>
      </c>
    </row>
    <row r="10931" spans="1:4">
      <c r="A10931" s="1">
        <f t="shared" ca="1" si="680"/>
        <v>39747.040277802516</v>
      </c>
      <c r="B10931" s="1" t="str">
        <f t="shared" ca="1" si="682"/>
        <v>2012-10-27 00:58</v>
      </c>
      <c r="C10931">
        <f t="shared" ca="1" si="683"/>
        <v>8.9858451307736686</v>
      </c>
      <c r="D10931" t="str">
        <f t="shared" ca="1" si="681"/>
        <v>['2012-10-27 00:58',8.98584513077367],</v>
      </c>
    </row>
    <row r="10932" spans="1:4">
      <c r="A10932" s="1">
        <f t="shared" ref="A10932:A10995" ca="1" si="684">A10931+TIME(0,1,0)</f>
        <v>39747.040972246963</v>
      </c>
      <c r="B10932" s="1" t="str">
        <f t="shared" ca="1" si="682"/>
        <v>2012-10-27 00:59</v>
      </c>
      <c r="C10932">
        <f t="shared" ca="1" si="683"/>
        <v>2.0488018971536803</v>
      </c>
      <c r="D10932" t="str">
        <f t="shared" ref="D10932:D10995" ca="1" si="685">"['"&amp;B10932&amp;"',"&amp;C10932&amp;"],"</f>
        <v>['2012-10-27 00:59',2.04880189715368],</v>
      </c>
    </row>
    <row r="10933" spans="1:4">
      <c r="A10933" s="1">
        <f t="shared" ca="1" si="684"/>
        <v>39747.04166669141</v>
      </c>
      <c r="B10933" s="1" t="str">
        <f t="shared" ca="1" si="682"/>
        <v>2012-10-27 01:00</v>
      </c>
      <c r="C10933">
        <f t="shared" ca="1" si="683"/>
        <v>2.1618794829009857</v>
      </c>
      <c r="D10933" t="str">
        <f t="shared" ca="1" si="685"/>
        <v>['2012-10-27 01:00',2.16187948290099],</v>
      </c>
    </row>
    <row r="10934" spans="1:4">
      <c r="A10934" s="1">
        <f t="shared" ca="1" si="684"/>
        <v>39747.042361135856</v>
      </c>
      <c r="B10934" s="1" t="str">
        <f t="shared" ca="1" si="682"/>
        <v>2012-10-27 01:01</v>
      </c>
      <c r="C10934">
        <f t="shared" ca="1" si="683"/>
        <v>7.312257005205538</v>
      </c>
      <c r="D10934" t="str">
        <f t="shared" ca="1" si="685"/>
        <v>['2012-10-27 01:01',7.31225700520554],</v>
      </c>
    </row>
    <row r="10935" spans="1:4">
      <c r="A10935" s="1">
        <f t="shared" ca="1" si="684"/>
        <v>39747.043055580303</v>
      </c>
      <c r="B10935" s="1" t="str">
        <f t="shared" ca="1" si="682"/>
        <v>2012-10-27 01:02</v>
      </c>
      <c r="C10935">
        <f t="shared" ca="1" si="683"/>
        <v>9.6378996021667263</v>
      </c>
      <c r="D10935" t="str">
        <f t="shared" ca="1" si="685"/>
        <v>['2012-10-27 01:02',9.63789960216673],</v>
      </c>
    </row>
    <row r="10936" spans="1:4">
      <c r="A10936" s="1">
        <f t="shared" ca="1" si="684"/>
        <v>39747.04375002475</v>
      </c>
      <c r="B10936" s="1" t="str">
        <f t="shared" ca="1" si="682"/>
        <v>2012-10-27 01:03</v>
      </c>
      <c r="C10936">
        <f t="shared" ca="1" si="683"/>
        <v>0.19390788068449183</v>
      </c>
      <c r="D10936" t="str">
        <f t="shared" ca="1" si="685"/>
        <v>['2012-10-27 01:03',0.193907880684492],</v>
      </c>
    </row>
    <row r="10937" spans="1:4">
      <c r="A10937" s="1">
        <f t="shared" ca="1" si="684"/>
        <v>39747.044444469197</v>
      </c>
      <c r="B10937" s="1" t="str">
        <f t="shared" ca="1" si="682"/>
        <v>2012-10-27 01:04</v>
      </c>
      <c r="C10937">
        <f t="shared" ca="1" si="683"/>
        <v>6.0753922555704776</v>
      </c>
      <c r="D10937" t="str">
        <f t="shared" ca="1" si="685"/>
        <v>['2012-10-27 01:04',6.07539225557048],</v>
      </c>
    </row>
    <row r="10938" spans="1:4">
      <c r="A10938" s="1">
        <f t="shared" ca="1" si="684"/>
        <v>39747.045138913643</v>
      </c>
      <c r="B10938" s="1" t="str">
        <f t="shared" ca="1" si="682"/>
        <v>2012-10-27 01:05</v>
      </c>
      <c r="C10938">
        <f t="shared" ca="1" si="683"/>
        <v>9.6590479009955743</v>
      </c>
      <c r="D10938" t="str">
        <f t="shared" ca="1" si="685"/>
        <v>['2012-10-27 01:05',9.65904790099557],</v>
      </c>
    </row>
    <row r="10939" spans="1:4">
      <c r="A10939" s="1">
        <f t="shared" ca="1" si="684"/>
        <v>39747.04583335809</v>
      </c>
      <c r="B10939" s="1" t="str">
        <f t="shared" ca="1" si="682"/>
        <v>2012-10-27 01:06</v>
      </c>
      <c r="C10939">
        <f t="shared" ca="1" si="683"/>
        <v>6.7648574187842314</v>
      </c>
      <c r="D10939" t="str">
        <f t="shared" ca="1" si="685"/>
        <v>['2012-10-27 01:06',6.76485741878423],</v>
      </c>
    </row>
    <row r="10940" spans="1:4">
      <c r="A10940" s="1">
        <f t="shared" ca="1" si="684"/>
        <v>39747.046527802537</v>
      </c>
      <c r="B10940" s="1" t="str">
        <f t="shared" ca="1" si="682"/>
        <v>2012-10-27 01:07</v>
      </c>
      <c r="C10940">
        <f t="shared" ca="1" si="683"/>
        <v>0.20894493912237522</v>
      </c>
      <c r="D10940" t="str">
        <f t="shared" ca="1" si="685"/>
        <v>['2012-10-27 01:07',0.208944939122375],</v>
      </c>
    </row>
    <row r="10941" spans="1:4">
      <c r="A10941" s="1">
        <f t="shared" ca="1" si="684"/>
        <v>39747.047222246983</v>
      </c>
      <c r="B10941" s="1" t="str">
        <f t="shared" ca="1" si="682"/>
        <v>2012-10-27 01:08</v>
      </c>
      <c r="C10941">
        <f t="shared" ca="1" si="683"/>
        <v>9.8785901981500501</v>
      </c>
      <c r="D10941" t="str">
        <f t="shared" ca="1" si="685"/>
        <v>['2012-10-27 01:08',9.87859019815005],</v>
      </c>
    </row>
    <row r="10942" spans="1:4">
      <c r="A10942" s="1">
        <f t="shared" ca="1" si="684"/>
        <v>39747.04791669143</v>
      </c>
      <c r="B10942" s="1" t="str">
        <f t="shared" ca="1" si="682"/>
        <v>2012-10-27 01:09</v>
      </c>
      <c r="C10942">
        <f t="shared" ca="1" si="683"/>
        <v>4.8617365178051841</v>
      </c>
      <c r="D10942" t="str">
        <f t="shared" ca="1" si="685"/>
        <v>['2012-10-27 01:09',4.86173651780518],</v>
      </c>
    </row>
    <row r="10943" spans="1:4">
      <c r="A10943" s="1">
        <f t="shared" ca="1" si="684"/>
        <v>39747.048611135877</v>
      </c>
      <c r="B10943" s="1" t="str">
        <f t="shared" ca="1" si="682"/>
        <v>2012-10-27 01:10</v>
      </c>
      <c r="C10943">
        <f t="shared" ca="1" si="683"/>
        <v>0.4967312236840371</v>
      </c>
      <c r="D10943" t="str">
        <f t="shared" ca="1" si="685"/>
        <v>['2012-10-27 01:10',0.496731223684037],</v>
      </c>
    </row>
    <row r="10944" spans="1:4">
      <c r="A10944" s="1">
        <f t="shared" ca="1" si="684"/>
        <v>39747.049305580324</v>
      </c>
      <c r="B10944" s="1" t="str">
        <f t="shared" ca="1" si="682"/>
        <v>2012-10-27 01:11</v>
      </c>
      <c r="C10944">
        <f t="shared" ca="1" si="683"/>
        <v>7.6345956690875028</v>
      </c>
      <c r="D10944" t="str">
        <f t="shared" ca="1" si="685"/>
        <v>['2012-10-27 01:11',7.6345956690875],</v>
      </c>
    </row>
    <row r="10945" spans="1:4">
      <c r="A10945" s="1">
        <f t="shared" ca="1" si="684"/>
        <v>39747.05000002477</v>
      </c>
      <c r="B10945" s="1" t="str">
        <f t="shared" ca="1" si="682"/>
        <v>2012-10-27 01:12</v>
      </c>
      <c r="C10945">
        <f t="shared" ca="1" si="683"/>
        <v>6.0242549767099263</v>
      </c>
      <c r="D10945" t="str">
        <f t="shared" ca="1" si="685"/>
        <v>['2012-10-27 01:12',6.02425497670993],</v>
      </c>
    </row>
    <row r="10946" spans="1:4">
      <c r="A10946" s="1">
        <f t="shared" ca="1" si="684"/>
        <v>39747.050694469217</v>
      </c>
      <c r="B10946" s="1" t="str">
        <f t="shared" ca="1" si="682"/>
        <v>2012-10-27 01:13</v>
      </c>
      <c r="C10946">
        <f t="shared" ca="1" si="683"/>
        <v>8.908187767756317</v>
      </c>
      <c r="D10946" t="str">
        <f t="shared" ca="1" si="685"/>
        <v>['2012-10-27 01:13',8.90818776775632],</v>
      </c>
    </row>
    <row r="10947" spans="1:4">
      <c r="A10947" s="1">
        <f t="shared" ca="1" si="684"/>
        <v>39747.051388913664</v>
      </c>
      <c r="B10947" s="1" t="str">
        <f t="shared" ref="B10947:B11010" ca="1" si="686">TEXT(A10947,"yyyy-mm-dd hh:mm")</f>
        <v>2012-10-27 01:14</v>
      </c>
      <c r="C10947">
        <f t="shared" ref="C10947:C11010" ca="1" si="687">RAND()*10</f>
        <v>8.6231484527797875</v>
      </c>
      <c r="D10947" t="str">
        <f t="shared" ca="1" si="685"/>
        <v>['2012-10-27 01:14',8.62314845277979],</v>
      </c>
    </row>
    <row r="10948" spans="1:4">
      <c r="A10948" s="1">
        <f t="shared" ca="1" si="684"/>
        <v>39747.05208335811</v>
      </c>
      <c r="B10948" s="1" t="str">
        <f t="shared" ca="1" si="686"/>
        <v>2012-10-27 01:15</v>
      </c>
      <c r="C10948">
        <f t="shared" ca="1" si="687"/>
        <v>3.8495178493030835</v>
      </c>
      <c r="D10948" t="str">
        <f t="shared" ca="1" si="685"/>
        <v>['2012-10-27 01:15',3.84951784930308],</v>
      </c>
    </row>
    <row r="10949" spans="1:4">
      <c r="A10949" s="1">
        <f t="shared" ca="1" si="684"/>
        <v>39747.052777802557</v>
      </c>
      <c r="B10949" s="1" t="str">
        <f t="shared" ca="1" si="686"/>
        <v>2012-10-27 01:16</v>
      </c>
      <c r="C10949">
        <f t="shared" ca="1" si="687"/>
        <v>3.7565192916463275</v>
      </c>
      <c r="D10949" t="str">
        <f t="shared" ca="1" si="685"/>
        <v>['2012-10-27 01:16',3.75651929164633],</v>
      </c>
    </row>
    <row r="10950" spans="1:4">
      <c r="A10950" s="1">
        <f t="shared" ca="1" si="684"/>
        <v>39747.053472247004</v>
      </c>
      <c r="B10950" s="1" t="str">
        <f t="shared" ca="1" si="686"/>
        <v>2012-10-27 01:17</v>
      </c>
      <c r="C10950">
        <f t="shared" ca="1" si="687"/>
        <v>4.4464688015250431</v>
      </c>
      <c r="D10950" t="str">
        <f t="shared" ca="1" si="685"/>
        <v>['2012-10-27 01:17',4.44646880152504],</v>
      </c>
    </row>
    <row r="10951" spans="1:4">
      <c r="A10951" s="1">
        <f t="shared" ca="1" si="684"/>
        <v>39747.054166691451</v>
      </c>
      <c r="B10951" s="1" t="str">
        <f t="shared" ca="1" si="686"/>
        <v>2012-10-27 01:18</v>
      </c>
      <c r="C10951">
        <f t="shared" ca="1" si="687"/>
        <v>6.2794070309519157</v>
      </c>
      <c r="D10951" t="str">
        <f t="shared" ca="1" si="685"/>
        <v>['2012-10-27 01:18',6.27940703095192],</v>
      </c>
    </row>
    <row r="10952" spans="1:4">
      <c r="A10952" s="1">
        <f t="shared" ca="1" si="684"/>
        <v>39747.054861135897</v>
      </c>
      <c r="B10952" s="1" t="str">
        <f t="shared" ca="1" si="686"/>
        <v>2012-10-27 01:19</v>
      </c>
      <c r="C10952">
        <f t="shared" ca="1" si="687"/>
        <v>6.2237231981634977</v>
      </c>
      <c r="D10952" t="str">
        <f t="shared" ca="1" si="685"/>
        <v>['2012-10-27 01:19',6.2237231981635],</v>
      </c>
    </row>
    <row r="10953" spans="1:4">
      <c r="A10953" s="1">
        <f t="shared" ca="1" si="684"/>
        <v>39747.055555580344</v>
      </c>
      <c r="B10953" s="1" t="str">
        <f t="shared" ca="1" si="686"/>
        <v>2012-10-27 01:20</v>
      </c>
      <c r="C10953">
        <f t="shared" ca="1" si="687"/>
        <v>2.4760366193095251</v>
      </c>
      <c r="D10953" t="str">
        <f t="shared" ca="1" si="685"/>
        <v>['2012-10-27 01:20',2.47603661930953],</v>
      </c>
    </row>
    <row r="10954" spans="1:4">
      <c r="A10954" s="1">
        <f t="shared" ca="1" si="684"/>
        <v>39747.056250024791</v>
      </c>
      <c r="B10954" s="1" t="str">
        <f t="shared" ca="1" si="686"/>
        <v>2012-10-27 01:21</v>
      </c>
      <c r="C10954">
        <f t="shared" ca="1" si="687"/>
        <v>1.1860900963256427</v>
      </c>
      <c r="D10954" t="str">
        <f t="shared" ca="1" si="685"/>
        <v>['2012-10-27 01:21',1.18609009632564],</v>
      </c>
    </row>
    <row r="10955" spans="1:4">
      <c r="A10955" s="1">
        <f t="shared" ca="1" si="684"/>
        <v>39747.056944469237</v>
      </c>
      <c r="B10955" s="1" t="str">
        <f t="shared" ca="1" si="686"/>
        <v>2012-10-27 01:22</v>
      </c>
      <c r="C10955">
        <f t="shared" ca="1" si="687"/>
        <v>4.6082329148612189</v>
      </c>
      <c r="D10955" t="str">
        <f t="shared" ca="1" si="685"/>
        <v>['2012-10-27 01:22',4.60823291486122],</v>
      </c>
    </row>
    <row r="10956" spans="1:4">
      <c r="A10956" s="1">
        <f t="shared" ca="1" si="684"/>
        <v>39747.057638913684</v>
      </c>
      <c r="B10956" s="1" t="str">
        <f t="shared" ca="1" si="686"/>
        <v>2012-10-27 01:23</v>
      </c>
      <c r="C10956">
        <f t="shared" ca="1" si="687"/>
        <v>3.6555219826550456</v>
      </c>
      <c r="D10956" t="str">
        <f t="shared" ca="1" si="685"/>
        <v>['2012-10-27 01:23',3.65552198265505],</v>
      </c>
    </row>
    <row r="10957" spans="1:4">
      <c r="A10957" s="1">
        <f t="shared" ca="1" si="684"/>
        <v>39747.058333358131</v>
      </c>
      <c r="B10957" s="1" t="str">
        <f t="shared" ca="1" si="686"/>
        <v>2012-10-27 01:24</v>
      </c>
      <c r="C10957">
        <f t="shared" ca="1" si="687"/>
        <v>8.8248965296315873</v>
      </c>
      <c r="D10957" t="str">
        <f t="shared" ca="1" si="685"/>
        <v>['2012-10-27 01:24',8.82489652963159],</v>
      </c>
    </row>
    <row r="10958" spans="1:4">
      <c r="A10958" s="1">
        <f t="shared" ca="1" si="684"/>
        <v>39747.059027802577</v>
      </c>
      <c r="B10958" s="1" t="str">
        <f t="shared" ca="1" si="686"/>
        <v>2012-10-27 01:25</v>
      </c>
      <c r="C10958">
        <f t="shared" ca="1" si="687"/>
        <v>7.3333994473614439</v>
      </c>
      <c r="D10958" t="str">
        <f t="shared" ca="1" si="685"/>
        <v>['2012-10-27 01:25',7.33339944736144],</v>
      </c>
    </row>
    <row r="10959" spans="1:4">
      <c r="A10959" s="1">
        <f t="shared" ca="1" si="684"/>
        <v>39747.059722247024</v>
      </c>
      <c r="B10959" s="1" t="str">
        <f t="shared" ca="1" si="686"/>
        <v>2012-10-27 01:26</v>
      </c>
      <c r="C10959">
        <f t="shared" ca="1" si="687"/>
        <v>8.7831395560988312</v>
      </c>
      <c r="D10959" t="str">
        <f t="shared" ca="1" si="685"/>
        <v>['2012-10-27 01:26',8.78313955609883],</v>
      </c>
    </row>
    <row r="10960" spans="1:4">
      <c r="A10960" s="1">
        <f t="shared" ca="1" si="684"/>
        <v>39747.060416691471</v>
      </c>
      <c r="B10960" s="1" t="str">
        <f t="shared" ca="1" si="686"/>
        <v>2012-10-27 01:27</v>
      </c>
      <c r="C10960">
        <f t="shared" ca="1" si="687"/>
        <v>7.9654566262979642</v>
      </c>
      <c r="D10960" t="str">
        <f t="shared" ca="1" si="685"/>
        <v>['2012-10-27 01:27',7.96545662629796],</v>
      </c>
    </row>
    <row r="10961" spans="1:4">
      <c r="A10961" s="1">
        <f t="shared" ca="1" si="684"/>
        <v>39747.061111135918</v>
      </c>
      <c r="B10961" s="1" t="str">
        <f t="shared" ca="1" si="686"/>
        <v>2012-10-27 01:28</v>
      </c>
      <c r="C10961">
        <f t="shared" ca="1" si="687"/>
        <v>1.1497527988558431</v>
      </c>
      <c r="D10961" t="str">
        <f t="shared" ca="1" si="685"/>
        <v>['2012-10-27 01:28',1.14975279885584],</v>
      </c>
    </row>
    <row r="10962" spans="1:4">
      <c r="A10962" s="1">
        <f t="shared" ca="1" si="684"/>
        <v>39747.061805580364</v>
      </c>
      <c r="B10962" s="1" t="str">
        <f t="shared" ca="1" si="686"/>
        <v>2012-10-27 01:29</v>
      </c>
      <c r="C10962">
        <f t="shared" ca="1" si="687"/>
        <v>6.677700136888518</v>
      </c>
      <c r="D10962" t="str">
        <f t="shared" ca="1" si="685"/>
        <v>['2012-10-27 01:29',6.67770013688852],</v>
      </c>
    </row>
    <row r="10963" spans="1:4">
      <c r="A10963" s="1">
        <f t="shared" ca="1" si="684"/>
        <v>39747.062500024811</v>
      </c>
      <c r="B10963" s="1" t="str">
        <f t="shared" ca="1" si="686"/>
        <v>2012-10-27 01:30</v>
      </c>
      <c r="C10963">
        <f t="shared" ca="1" si="687"/>
        <v>0.78174357513489667</v>
      </c>
      <c r="D10963" t="str">
        <f t="shared" ca="1" si="685"/>
        <v>['2012-10-27 01:30',0.781743575134897],</v>
      </c>
    </row>
    <row r="10964" spans="1:4">
      <c r="A10964" s="1">
        <f t="shared" ca="1" si="684"/>
        <v>39747.063194469258</v>
      </c>
      <c r="B10964" s="1" t="str">
        <f t="shared" ca="1" si="686"/>
        <v>2012-10-27 01:31</v>
      </c>
      <c r="C10964">
        <f t="shared" ca="1" si="687"/>
        <v>6.4163685855692165</v>
      </c>
      <c r="D10964" t="str">
        <f t="shared" ca="1" si="685"/>
        <v>['2012-10-27 01:31',6.41636858556922],</v>
      </c>
    </row>
    <row r="10965" spans="1:4">
      <c r="A10965" s="1">
        <f t="shared" ca="1" si="684"/>
        <v>39747.063888913704</v>
      </c>
      <c r="B10965" s="1" t="str">
        <f t="shared" ca="1" si="686"/>
        <v>2012-10-27 01:32</v>
      </c>
      <c r="C10965">
        <f t="shared" ca="1" si="687"/>
        <v>1.47577111112696</v>
      </c>
      <c r="D10965" t="str">
        <f t="shared" ca="1" si="685"/>
        <v>['2012-10-27 01:32',1.47577111112696],</v>
      </c>
    </row>
    <row r="10966" spans="1:4">
      <c r="A10966" s="1">
        <f t="shared" ca="1" si="684"/>
        <v>39747.064583358151</v>
      </c>
      <c r="B10966" s="1" t="str">
        <f t="shared" ca="1" si="686"/>
        <v>2012-10-27 01:33</v>
      </c>
      <c r="C10966">
        <f t="shared" ca="1" si="687"/>
        <v>5.3409979511980055</v>
      </c>
      <c r="D10966" t="str">
        <f t="shared" ca="1" si="685"/>
        <v>['2012-10-27 01:33',5.34099795119801],</v>
      </c>
    </row>
    <row r="10967" spans="1:4">
      <c r="A10967" s="1">
        <f t="shared" ca="1" si="684"/>
        <v>39747.065277802598</v>
      </c>
      <c r="B10967" s="1" t="str">
        <f t="shared" ca="1" si="686"/>
        <v>2012-10-27 01:34</v>
      </c>
      <c r="C10967">
        <f t="shared" ca="1" si="687"/>
        <v>0.97452432415593648</v>
      </c>
      <c r="D10967" t="str">
        <f t="shared" ca="1" si="685"/>
        <v>['2012-10-27 01:34',0.974524324155936],</v>
      </c>
    </row>
    <row r="10968" spans="1:4">
      <c r="A10968" s="1">
        <f t="shared" ca="1" si="684"/>
        <v>39747.065972247045</v>
      </c>
      <c r="B10968" s="1" t="str">
        <f t="shared" ca="1" si="686"/>
        <v>2012-10-27 01:35</v>
      </c>
      <c r="C10968">
        <f t="shared" ca="1" si="687"/>
        <v>2.6782565816120041</v>
      </c>
      <c r="D10968" t="str">
        <f t="shared" ca="1" si="685"/>
        <v>['2012-10-27 01:35',2.678256581612],</v>
      </c>
    </row>
    <row r="10969" spans="1:4">
      <c r="A10969" s="1">
        <f t="shared" ca="1" si="684"/>
        <v>39747.066666691491</v>
      </c>
      <c r="B10969" s="1" t="str">
        <f t="shared" ca="1" si="686"/>
        <v>2012-10-27 01:36</v>
      </c>
      <c r="C10969">
        <f t="shared" ca="1" si="687"/>
        <v>5.3337016963087081</v>
      </c>
      <c r="D10969" t="str">
        <f t="shared" ca="1" si="685"/>
        <v>['2012-10-27 01:36',5.33370169630871],</v>
      </c>
    </row>
    <row r="10970" spans="1:4">
      <c r="A10970" s="1">
        <f t="shared" ca="1" si="684"/>
        <v>39747.067361135938</v>
      </c>
      <c r="B10970" s="1" t="str">
        <f t="shared" ca="1" si="686"/>
        <v>2012-10-27 01:37</v>
      </c>
      <c r="C10970">
        <f t="shared" ca="1" si="687"/>
        <v>9.6614403694093198</v>
      </c>
      <c r="D10970" t="str">
        <f t="shared" ca="1" si="685"/>
        <v>['2012-10-27 01:37',9.66144036940932],</v>
      </c>
    </row>
    <row r="10971" spans="1:4">
      <c r="A10971" s="1">
        <f t="shared" ca="1" si="684"/>
        <v>39747.068055580385</v>
      </c>
      <c r="B10971" s="1" t="str">
        <f t="shared" ca="1" si="686"/>
        <v>2012-10-27 01:38</v>
      </c>
      <c r="C10971">
        <f t="shared" ca="1" si="687"/>
        <v>6.8666181495063938</v>
      </c>
      <c r="D10971" t="str">
        <f t="shared" ca="1" si="685"/>
        <v>['2012-10-27 01:38',6.86661814950639],</v>
      </c>
    </row>
    <row r="10972" spans="1:4">
      <c r="A10972" s="1">
        <f t="shared" ca="1" si="684"/>
        <v>39747.068750024831</v>
      </c>
      <c r="B10972" s="1" t="str">
        <f t="shared" ca="1" si="686"/>
        <v>2012-10-27 01:39</v>
      </c>
      <c r="C10972">
        <f t="shared" ca="1" si="687"/>
        <v>4.4084430683960818</v>
      </c>
      <c r="D10972" t="str">
        <f t="shared" ca="1" si="685"/>
        <v>['2012-10-27 01:39',4.40844306839608],</v>
      </c>
    </row>
    <row r="10973" spans="1:4">
      <c r="A10973" s="1">
        <f t="shared" ca="1" si="684"/>
        <v>39747.069444469278</v>
      </c>
      <c r="B10973" s="1" t="str">
        <f t="shared" ca="1" si="686"/>
        <v>2012-10-27 01:40</v>
      </c>
      <c r="C10973">
        <f t="shared" ca="1" si="687"/>
        <v>0.66509128044344834</v>
      </c>
      <c r="D10973" t="str">
        <f t="shared" ca="1" si="685"/>
        <v>['2012-10-27 01:40',0.665091280443448],</v>
      </c>
    </row>
    <row r="10974" spans="1:4">
      <c r="A10974" s="1">
        <f t="shared" ca="1" si="684"/>
        <v>39747.070138913725</v>
      </c>
      <c r="B10974" s="1" t="str">
        <f t="shared" ca="1" si="686"/>
        <v>2012-10-27 01:41</v>
      </c>
      <c r="C10974">
        <f t="shared" ca="1" si="687"/>
        <v>9.1680749533315975</v>
      </c>
      <c r="D10974" t="str">
        <f t="shared" ca="1" si="685"/>
        <v>['2012-10-27 01:41',9.1680749533316],</v>
      </c>
    </row>
    <row r="10975" spans="1:4">
      <c r="A10975" s="1">
        <f t="shared" ca="1" si="684"/>
        <v>39747.070833358172</v>
      </c>
      <c r="B10975" s="1" t="str">
        <f t="shared" ca="1" si="686"/>
        <v>2012-10-27 01:42</v>
      </c>
      <c r="C10975">
        <f t="shared" ca="1" si="687"/>
        <v>1.1501315011628321</v>
      </c>
      <c r="D10975" t="str">
        <f t="shared" ca="1" si="685"/>
        <v>['2012-10-27 01:42',1.15013150116283],</v>
      </c>
    </row>
    <row r="10976" spans="1:4">
      <c r="A10976" s="1">
        <f t="shared" ca="1" si="684"/>
        <v>39747.071527802618</v>
      </c>
      <c r="B10976" s="1" t="str">
        <f t="shared" ca="1" si="686"/>
        <v>2012-10-27 01:43</v>
      </c>
      <c r="C10976">
        <f t="shared" ca="1" si="687"/>
        <v>4.7575078659428982</v>
      </c>
      <c r="D10976" t="str">
        <f t="shared" ca="1" si="685"/>
        <v>['2012-10-27 01:43',4.7575078659429],</v>
      </c>
    </row>
    <row r="10977" spans="1:4">
      <c r="A10977" s="1">
        <f t="shared" ca="1" si="684"/>
        <v>39747.072222247065</v>
      </c>
      <c r="B10977" s="1" t="str">
        <f t="shared" ca="1" si="686"/>
        <v>2012-10-27 01:44</v>
      </c>
      <c r="C10977">
        <f t="shared" ca="1" si="687"/>
        <v>1.571246472240091</v>
      </c>
      <c r="D10977" t="str">
        <f t="shared" ca="1" si="685"/>
        <v>['2012-10-27 01:44',1.57124647224009],</v>
      </c>
    </row>
    <row r="10978" spans="1:4">
      <c r="A10978" s="1">
        <f t="shared" ca="1" si="684"/>
        <v>39747.072916691512</v>
      </c>
      <c r="B10978" s="1" t="str">
        <f t="shared" ca="1" si="686"/>
        <v>2012-10-27 01:45</v>
      </c>
      <c r="C10978">
        <f t="shared" ca="1" si="687"/>
        <v>9.7583542529719125</v>
      </c>
      <c r="D10978" t="str">
        <f t="shared" ca="1" si="685"/>
        <v>['2012-10-27 01:45',9.75835425297191],</v>
      </c>
    </row>
    <row r="10979" spans="1:4">
      <c r="A10979" s="1">
        <f t="shared" ca="1" si="684"/>
        <v>39747.073611135958</v>
      </c>
      <c r="B10979" s="1" t="str">
        <f t="shared" ca="1" si="686"/>
        <v>2012-10-27 01:46</v>
      </c>
      <c r="C10979">
        <f t="shared" ca="1" si="687"/>
        <v>6.5374329410315113</v>
      </c>
      <c r="D10979" t="str">
        <f t="shared" ca="1" si="685"/>
        <v>['2012-10-27 01:46',6.53743294103151],</v>
      </c>
    </row>
    <row r="10980" spans="1:4">
      <c r="A10980" s="1">
        <f t="shared" ca="1" si="684"/>
        <v>39747.074305580405</v>
      </c>
      <c r="B10980" s="1" t="str">
        <f t="shared" ca="1" si="686"/>
        <v>2012-10-27 01:47</v>
      </c>
      <c r="C10980">
        <f t="shared" ca="1" si="687"/>
        <v>7.4455789981948328</v>
      </c>
      <c r="D10980" t="str">
        <f t="shared" ca="1" si="685"/>
        <v>['2012-10-27 01:47',7.44557899819483],</v>
      </c>
    </row>
    <row r="10981" spans="1:4">
      <c r="A10981" s="1">
        <f t="shared" ca="1" si="684"/>
        <v>39747.075000024852</v>
      </c>
      <c r="B10981" s="1" t="str">
        <f t="shared" ca="1" si="686"/>
        <v>2012-10-27 01:48</v>
      </c>
      <c r="C10981">
        <f t="shared" ca="1" si="687"/>
        <v>2.7599645653845073</v>
      </c>
      <c r="D10981" t="str">
        <f t="shared" ca="1" si="685"/>
        <v>['2012-10-27 01:48',2.75996456538451],</v>
      </c>
    </row>
    <row r="10982" spans="1:4">
      <c r="A10982" s="1">
        <f t="shared" ca="1" si="684"/>
        <v>39747.075694469298</v>
      </c>
      <c r="B10982" s="1" t="str">
        <f t="shared" ca="1" si="686"/>
        <v>2012-10-27 01:49</v>
      </c>
      <c r="C10982">
        <f t="shared" ca="1" si="687"/>
        <v>9.7071004712233844</v>
      </c>
      <c r="D10982" t="str">
        <f t="shared" ca="1" si="685"/>
        <v>['2012-10-27 01:49',9.70710047122338],</v>
      </c>
    </row>
    <row r="10983" spans="1:4">
      <c r="A10983" s="1">
        <f t="shared" ca="1" si="684"/>
        <v>39747.076388913745</v>
      </c>
      <c r="B10983" s="1" t="str">
        <f t="shared" ca="1" si="686"/>
        <v>2012-10-27 01:50</v>
      </c>
      <c r="C10983">
        <f t="shared" ca="1" si="687"/>
        <v>5.0618765228409757</v>
      </c>
      <c r="D10983" t="str">
        <f t="shared" ca="1" si="685"/>
        <v>['2012-10-27 01:50',5.06187652284098],</v>
      </c>
    </row>
    <row r="10984" spans="1:4">
      <c r="A10984" s="1">
        <f t="shared" ca="1" si="684"/>
        <v>39747.077083358192</v>
      </c>
      <c r="B10984" s="1" t="str">
        <f t="shared" ca="1" si="686"/>
        <v>2012-10-27 01:51</v>
      </c>
      <c r="C10984">
        <f t="shared" ca="1" si="687"/>
        <v>3.2820407980761956</v>
      </c>
      <c r="D10984" t="str">
        <f t="shared" ca="1" si="685"/>
        <v>['2012-10-27 01:51',3.2820407980762],</v>
      </c>
    </row>
    <row r="10985" spans="1:4">
      <c r="A10985" s="1">
        <f t="shared" ca="1" si="684"/>
        <v>39747.077777802639</v>
      </c>
      <c r="B10985" s="1" t="str">
        <f t="shared" ca="1" si="686"/>
        <v>2012-10-27 01:52</v>
      </c>
      <c r="C10985">
        <f t="shared" ca="1" si="687"/>
        <v>9.7688200332140696</v>
      </c>
      <c r="D10985" t="str">
        <f t="shared" ca="1" si="685"/>
        <v>['2012-10-27 01:52',9.76882003321407],</v>
      </c>
    </row>
    <row r="10986" spans="1:4">
      <c r="A10986" s="1">
        <f t="shared" ca="1" si="684"/>
        <v>39747.078472247085</v>
      </c>
      <c r="B10986" s="1" t="str">
        <f t="shared" ca="1" si="686"/>
        <v>2012-10-27 01:53</v>
      </c>
      <c r="C10986">
        <f t="shared" ca="1" si="687"/>
        <v>7.8385567569603154</v>
      </c>
      <c r="D10986" t="str">
        <f t="shared" ca="1" si="685"/>
        <v>['2012-10-27 01:53',7.83855675696032],</v>
      </c>
    </row>
    <row r="10987" spans="1:4">
      <c r="A10987" s="1">
        <f t="shared" ca="1" si="684"/>
        <v>39747.079166691532</v>
      </c>
      <c r="B10987" s="1" t="str">
        <f t="shared" ca="1" si="686"/>
        <v>2012-10-27 01:54</v>
      </c>
      <c r="C10987">
        <f t="shared" ca="1" si="687"/>
        <v>3.0316427408160962</v>
      </c>
      <c r="D10987" t="str">
        <f t="shared" ca="1" si="685"/>
        <v>['2012-10-27 01:54',3.0316427408161],</v>
      </c>
    </row>
    <row r="10988" spans="1:4">
      <c r="A10988" s="1">
        <f t="shared" ca="1" si="684"/>
        <v>39747.079861135979</v>
      </c>
      <c r="B10988" s="1" t="str">
        <f t="shared" ca="1" si="686"/>
        <v>2012-10-27 01:55</v>
      </c>
      <c r="C10988">
        <f t="shared" ca="1" si="687"/>
        <v>5.7073679005770828</v>
      </c>
      <c r="D10988" t="str">
        <f t="shared" ca="1" si="685"/>
        <v>['2012-10-27 01:55',5.70736790057708],</v>
      </c>
    </row>
    <row r="10989" spans="1:4">
      <c r="A10989" s="1">
        <f t="shared" ca="1" si="684"/>
        <v>39747.080555580425</v>
      </c>
      <c r="B10989" s="1" t="str">
        <f t="shared" ca="1" si="686"/>
        <v>2012-10-27 01:56</v>
      </c>
      <c r="C10989">
        <f t="shared" ca="1" si="687"/>
        <v>7.3740193393041409</v>
      </c>
      <c r="D10989" t="str">
        <f t="shared" ca="1" si="685"/>
        <v>['2012-10-27 01:56',7.37401933930414],</v>
      </c>
    </row>
    <row r="10990" spans="1:4">
      <c r="A10990" s="1">
        <f t="shared" ca="1" si="684"/>
        <v>39747.081250024872</v>
      </c>
      <c r="B10990" s="1" t="str">
        <f t="shared" ca="1" si="686"/>
        <v>2012-10-27 01:57</v>
      </c>
      <c r="C10990">
        <f t="shared" ca="1" si="687"/>
        <v>1.5644170338237018</v>
      </c>
      <c r="D10990" t="str">
        <f t="shared" ca="1" si="685"/>
        <v>['2012-10-27 01:57',1.5644170338237],</v>
      </c>
    </row>
    <row r="10991" spans="1:4">
      <c r="A10991" s="1">
        <f t="shared" ca="1" si="684"/>
        <v>39747.081944469319</v>
      </c>
      <c r="B10991" s="1" t="str">
        <f t="shared" ca="1" si="686"/>
        <v>2012-10-27 01:58</v>
      </c>
      <c r="C10991">
        <f t="shared" ca="1" si="687"/>
        <v>0.68939710744416516</v>
      </c>
      <c r="D10991" t="str">
        <f t="shared" ca="1" si="685"/>
        <v>['2012-10-27 01:58',0.689397107444165],</v>
      </c>
    </row>
    <row r="10992" spans="1:4">
      <c r="A10992" s="1">
        <f t="shared" ca="1" si="684"/>
        <v>39747.082638913766</v>
      </c>
      <c r="B10992" s="1" t="str">
        <f t="shared" ca="1" si="686"/>
        <v>2012-10-27 01:59</v>
      </c>
      <c r="C10992">
        <f t="shared" ca="1" si="687"/>
        <v>4.3428294777550036</v>
      </c>
      <c r="D10992" t="str">
        <f t="shared" ca="1" si="685"/>
        <v>['2012-10-27 01:59',4.342829477755],</v>
      </c>
    </row>
    <row r="10993" spans="1:4">
      <c r="A10993" s="1">
        <f t="shared" ca="1" si="684"/>
        <v>39747.083333358212</v>
      </c>
      <c r="B10993" s="1" t="str">
        <f t="shared" ca="1" si="686"/>
        <v>2012-10-27 02:00</v>
      </c>
      <c r="C10993">
        <f t="shared" ca="1" si="687"/>
        <v>4.3987161210043269</v>
      </c>
      <c r="D10993" t="str">
        <f t="shared" ca="1" si="685"/>
        <v>['2012-10-27 02:00',4.39871612100433],</v>
      </c>
    </row>
    <row r="10994" spans="1:4">
      <c r="A10994" s="1">
        <f t="shared" ca="1" si="684"/>
        <v>39747.084027802659</v>
      </c>
      <c r="B10994" s="1" t="str">
        <f t="shared" ca="1" si="686"/>
        <v>2012-10-27 02:01</v>
      </c>
      <c r="C10994">
        <f t="shared" ca="1" si="687"/>
        <v>5.4190524827390618</v>
      </c>
      <c r="D10994" t="str">
        <f t="shared" ca="1" si="685"/>
        <v>['2012-10-27 02:01',5.41905248273906],</v>
      </c>
    </row>
    <row r="10995" spans="1:4">
      <c r="A10995" s="1">
        <f t="shared" ca="1" si="684"/>
        <v>39747.084722247106</v>
      </c>
      <c r="B10995" s="1" t="str">
        <f t="shared" ca="1" si="686"/>
        <v>2012-10-27 02:02</v>
      </c>
      <c r="C10995">
        <f t="shared" ca="1" si="687"/>
        <v>3.8407301759343682</v>
      </c>
      <c r="D10995" t="str">
        <f t="shared" ca="1" si="685"/>
        <v>['2012-10-27 02:02',3.84073017593437],</v>
      </c>
    </row>
    <row r="10996" spans="1:4">
      <c r="A10996" s="1">
        <f t="shared" ref="A10996:A11059" ca="1" si="688">A10995+TIME(0,1,0)</f>
        <v>39747.085416691552</v>
      </c>
      <c r="B10996" s="1" t="str">
        <f t="shared" ca="1" si="686"/>
        <v>2012-10-27 02:03</v>
      </c>
      <c r="C10996">
        <f t="shared" ca="1" si="687"/>
        <v>9.403841847415606</v>
      </c>
      <c r="D10996" t="str">
        <f t="shared" ref="D10996:D11059" ca="1" si="689">"['"&amp;B10996&amp;"',"&amp;C10996&amp;"],"</f>
        <v>['2012-10-27 02:03',9.40384184741561],</v>
      </c>
    </row>
    <row r="10997" spans="1:4">
      <c r="A10997" s="1">
        <f t="shared" ca="1" si="688"/>
        <v>39747.086111135999</v>
      </c>
      <c r="B10997" s="1" t="str">
        <f t="shared" ca="1" si="686"/>
        <v>2012-10-27 02:04</v>
      </c>
      <c r="C10997">
        <f t="shared" ca="1" si="687"/>
        <v>1.6926728908856603</v>
      </c>
      <c r="D10997" t="str">
        <f t="shared" ca="1" si="689"/>
        <v>['2012-10-27 02:04',1.69267289088566],</v>
      </c>
    </row>
    <row r="10998" spans="1:4">
      <c r="A10998" s="1">
        <f t="shared" ca="1" si="688"/>
        <v>39747.086805580446</v>
      </c>
      <c r="B10998" s="1" t="str">
        <f t="shared" ca="1" si="686"/>
        <v>2012-10-27 02:05</v>
      </c>
      <c r="C10998">
        <f t="shared" ca="1" si="687"/>
        <v>0.49638097938441206</v>
      </c>
      <c r="D10998" t="str">
        <f t="shared" ca="1" si="689"/>
        <v>['2012-10-27 02:05',0.496380979384412],</v>
      </c>
    </row>
    <row r="10999" spans="1:4">
      <c r="A10999" s="1">
        <f t="shared" ca="1" si="688"/>
        <v>39747.087500024893</v>
      </c>
      <c r="B10999" s="1" t="str">
        <f t="shared" ca="1" si="686"/>
        <v>2012-10-27 02:06</v>
      </c>
      <c r="C10999">
        <f t="shared" ca="1" si="687"/>
        <v>3.7184508547306905</v>
      </c>
      <c r="D10999" t="str">
        <f t="shared" ca="1" si="689"/>
        <v>['2012-10-27 02:06',3.71845085473069],</v>
      </c>
    </row>
    <row r="11000" spans="1:4">
      <c r="A11000" s="1">
        <f t="shared" ca="1" si="688"/>
        <v>39747.088194469339</v>
      </c>
      <c r="B11000" s="1" t="str">
        <f t="shared" ca="1" si="686"/>
        <v>2012-10-27 02:07</v>
      </c>
      <c r="C11000">
        <f t="shared" ca="1" si="687"/>
        <v>0.83711784622209962</v>
      </c>
      <c r="D11000" t="str">
        <f t="shared" ca="1" si="689"/>
        <v>['2012-10-27 02:07',0.8371178462221],</v>
      </c>
    </row>
    <row r="11001" spans="1:4">
      <c r="A11001" s="1">
        <f t="shared" ca="1" si="688"/>
        <v>39747.088888913786</v>
      </c>
      <c r="B11001" s="1" t="str">
        <f t="shared" ca="1" si="686"/>
        <v>2012-10-27 02:08</v>
      </c>
      <c r="C11001">
        <f t="shared" ca="1" si="687"/>
        <v>5.2621835649824789</v>
      </c>
      <c r="D11001" t="str">
        <f t="shared" ca="1" si="689"/>
        <v>['2012-10-27 02:08',5.26218356498248],</v>
      </c>
    </row>
    <row r="11002" spans="1:4">
      <c r="A11002" s="1">
        <f t="shared" ca="1" si="688"/>
        <v>39747.089583358233</v>
      </c>
      <c r="B11002" s="1" t="str">
        <f t="shared" ca="1" si="686"/>
        <v>2012-10-27 02:09</v>
      </c>
      <c r="C11002">
        <f t="shared" ca="1" si="687"/>
        <v>1.8593426014194847</v>
      </c>
      <c r="D11002" t="str">
        <f t="shared" ca="1" si="689"/>
        <v>['2012-10-27 02:09',1.85934260141948],</v>
      </c>
    </row>
    <row r="11003" spans="1:4">
      <c r="A11003" s="1">
        <f t="shared" ca="1" si="688"/>
        <v>39747.090277802679</v>
      </c>
      <c r="B11003" s="1" t="str">
        <f t="shared" ca="1" si="686"/>
        <v>2012-10-27 02:10</v>
      </c>
      <c r="C11003">
        <f t="shared" ca="1" si="687"/>
        <v>4.4941454701893235</v>
      </c>
      <c r="D11003" t="str">
        <f t="shared" ca="1" si="689"/>
        <v>['2012-10-27 02:10',4.49414547018932],</v>
      </c>
    </row>
    <row r="11004" spans="1:4">
      <c r="A11004" s="1">
        <f t="shared" ca="1" si="688"/>
        <v>39747.090972247126</v>
      </c>
      <c r="B11004" s="1" t="str">
        <f t="shared" ca="1" si="686"/>
        <v>2012-10-27 02:11</v>
      </c>
      <c r="C11004">
        <f t="shared" ca="1" si="687"/>
        <v>7.7275077711237827</v>
      </c>
      <c r="D11004" t="str">
        <f t="shared" ca="1" si="689"/>
        <v>['2012-10-27 02:11',7.72750777112378],</v>
      </c>
    </row>
    <row r="11005" spans="1:4">
      <c r="A11005" s="1">
        <f t="shared" ca="1" si="688"/>
        <v>39747.091666691573</v>
      </c>
      <c r="B11005" s="1" t="str">
        <f t="shared" ca="1" si="686"/>
        <v>2012-10-27 02:12</v>
      </c>
      <c r="C11005">
        <f t="shared" ca="1" si="687"/>
        <v>2.4132900525819423</v>
      </c>
      <c r="D11005" t="str">
        <f t="shared" ca="1" si="689"/>
        <v>['2012-10-27 02:12',2.41329005258194],</v>
      </c>
    </row>
    <row r="11006" spans="1:4">
      <c r="A11006" s="1">
        <f t="shared" ca="1" si="688"/>
        <v>39747.092361136019</v>
      </c>
      <c r="B11006" s="1" t="str">
        <f t="shared" ca="1" si="686"/>
        <v>2012-10-27 02:13</v>
      </c>
      <c r="C11006">
        <f t="shared" ca="1" si="687"/>
        <v>8.2374277099006576E-2</v>
      </c>
      <c r="D11006" t="str">
        <f t="shared" ca="1" si="689"/>
        <v>['2012-10-27 02:13',0.0823742770990066],</v>
      </c>
    </row>
    <row r="11007" spans="1:4">
      <c r="A11007" s="1">
        <f t="shared" ca="1" si="688"/>
        <v>39747.093055580466</v>
      </c>
      <c r="B11007" s="1" t="str">
        <f t="shared" ca="1" si="686"/>
        <v>2012-10-27 02:14</v>
      </c>
      <c r="C11007">
        <f t="shared" ca="1" si="687"/>
        <v>5.1161318333652162</v>
      </c>
      <c r="D11007" t="str">
        <f t="shared" ca="1" si="689"/>
        <v>['2012-10-27 02:14',5.11613183336522],</v>
      </c>
    </row>
    <row r="11008" spans="1:4">
      <c r="A11008" s="1">
        <f t="shared" ca="1" si="688"/>
        <v>39747.093750024913</v>
      </c>
      <c r="B11008" s="1" t="str">
        <f t="shared" ca="1" si="686"/>
        <v>2012-10-27 02:15</v>
      </c>
      <c r="C11008">
        <f t="shared" ca="1" si="687"/>
        <v>0.87954268432440585</v>
      </c>
      <c r="D11008" t="str">
        <f t="shared" ca="1" si="689"/>
        <v>['2012-10-27 02:15',0.879542684324406],</v>
      </c>
    </row>
    <row r="11009" spans="1:4">
      <c r="A11009" s="1">
        <f t="shared" ca="1" si="688"/>
        <v>39747.09444446936</v>
      </c>
      <c r="B11009" s="1" t="str">
        <f t="shared" ca="1" si="686"/>
        <v>2012-10-27 02:16</v>
      </c>
      <c r="C11009">
        <f t="shared" ca="1" si="687"/>
        <v>8.918425949077573</v>
      </c>
      <c r="D11009" t="str">
        <f t="shared" ca="1" si="689"/>
        <v>['2012-10-27 02:16',8.91842594907757],</v>
      </c>
    </row>
    <row r="11010" spans="1:4">
      <c r="A11010" s="1">
        <f t="shared" ca="1" si="688"/>
        <v>39747.095138913806</v>
      </c>
      <c r="B11010" s="1" t="str">
        <f t="shared" ca="1" si="686"/>
        <v>2012-10-27 02:17</v>
      </c>
      <c r="C11010">
        <f t="shared" ca="1" si="687"/>
        <v>8.9923993753836839</v>
      </c>
      <c r="D11010" t="str">
        <f t="shared" ca="1" si="689"/>
        <v>['2012-10-27 02:17',8.99239937538368],</v>
      </c>
    </row>
    <row r="11011" spans="1:4">
      <c r="A11011" s="1">
        <f t="shared" ca="1" si="688"/>
        <v>39747.095833358253</v>
      </c>
      <c r="B11011" s="1" t="str">
        <f t="shared" ref="B11011:B11074" ca="1" si="690">TEXT(A11011,"yyyy-mm-dd hh:mm")</f>
        <v>2012-10-27 02:18</v>
      </c>
      <c r="C11011">
        <f t="shared" ref="C11011:C11074" ca="1" si="691">RAND()*10</f>
        <v>9.8789723858953948</v>
      </c>
      <c r="D11011" t="str">
        <f t="shared" ca="1" si="689"/>
        <v>['2012-10-27 02:18',9.87897238589539],</v>
      </c>
    </row>
    <row r="11012" spans="1:4">
      <c r="A11012" s="1">
        <f t="shared" ca="1" si="688"/>
        <v>39747.0965278027</v>
      </c>
      <c r="B11012" s="1" t="str">
        <f t="shared" ca="1" si="690"/>
        <v>2012-10-27 02:19</v>
      </c>
      <c r="C11012">
        <f t="shared" ca="1" si="691"/>
        <v>7.1183959146037523</v>
      </c>
      <c r="D11012" t="str">
        <f t="shared" ca="1" si="689"/>
        <v>['2012-10-27 02:19',7.11839591460375],</v>
      </c>
    </row>
    <row r="11013" spans="1:4">
      <c r="A11013" s="1">
        <f t="shared" ca="1" si="688"/>
        <v>39747.097222247146</v>
      </c>
      <c r="B11013" s="1" t="str">
        <f t="shared" ca="1" si="690"/>
        <v>2012-10-27 02:20</v>
      </c>
      <c r="C11013">
        <f t="shared" ca="1" si="691"/>
        <v>6.8051601896422653</v>
      </c>
      <c r="D11013" t="str">
        <f t="shared" ca="1" si="689"/>
        <v>['2012-10-27 02:20',6.80516018964227],</v>
      </c>
    </row>
    <row r="11014" spans="1:4">
      <c r="A11014" s="1">
        <f t="shared" ca="1" si="688"/>
        <v>39747.097916691593</v>
      </c>
      <c r="B11014" s="1" t="str">
        <f t="shared" ca="1" si="690"/>
        <v>2012-10-27 02:21</v>
      </c>
      <c r="C11014">
        <f t="shared" ca="1" si="691"/>
        <v>8.6186119168269215</v>
      </c>
      <c r="D11014" t="str">
        <f t="shared" ca="1" si="689"/>
        <v>['2012-10-27 02:21',8.61861191682692],</v>
      </c>
    </row>
    <row r="11015" spans="1:4">
      <c r="A11015" s="1">
        <f t="shared" ca="1" si="688"/>
        <v>39747.09861113604</v>
      </c>
      <c r="B11015" s="1" t="str">
        <f t="shared" ca="1" si="690"/>
        <v>2012-10-27 02:22</v>
      </c>
      <c r="C11015">
        <f t="shared" ca="1" si="691"/>
        <v>2.0505147351013875</v>
      </c>
      <c r="D11015" t="str">
        <f t="shared" ca="1" si="689"/>
        <v>['2012-10-27 02:22',2.05051473510139],</v>
      </c>
    </row>
    <row r="11016" spans="1:4">
      <c r="A11016" s="1">
        <f t="shared" ca="1" si="688"/>
        <v>39747.099305580487</v>
      </c>
      <c r="B11016" s="1" t="str">
        <f t="shared" ca="1" si="690"/>
        <v>2012-10-27 02:23</v>
      </c>
      <c r="C11016">
        <f t="shared" ca="1" si="691"/>
        <v>0.67467500322891283</v>
      </c>
      <c r="D11016" t="str">
        <f t="shared" ca="1" si="689"/>
        <v>['2012-10-27 02:23',0.674675003228913],</v>
      </c>
    </row>
    <row r="11017" spans="1:4">
      <c r="A11017" s="1">
        <f t="shared" ca="1" si="688"/>
        <v>39747.100000024933</v>
      </c>
      <c r="B11017" s="1" t="str">
        <f t="shared" ca="1" si="690"/>
        <v>2012-10-27 02:24</v>
      </c>
      <c r="C11017">
        <f t="shared" ca="1" si="691"/>
        <v>3.9193489069475618</v>
      </c>
      <c r="D11017" t="str">
        <f t="shared" ca="1" si="689"/>
        <v>['2012-10-27 02:24',3.91934890694756],</v>
      </c>
    </row>
    <row r="11018" spans="1:4">
      <c r="A11018" s="1">
        <f t="shared" ca="1" si="688"/>
        <v>39747.10069446938</v>
      </c>
      <c r="B11018" s="1" t="str">
        <f t="shared" ca="1" si="690"/>
        <v>2012-10-27 02:25</v>
      </c>
      <c r="C11018">
        <f t="shared" ca="1" si="691"/>
        <v>5.3678779181336722</v>
      </c>
      <c r="D11018" t="str">
        <f t="shared" ca="1" si="689"/>
        <v>['2012-10-27 02:25',5.36787791813367],</v>
      </c>
    </row>
    <row r="11019" spans="1:4">
      <c r="A11019" s="1">
        <f t="shared" ca="1" si="688"/>
        <v>39747.101388913827</v>
      </c>
      <c r="B11019" s="1" t="str">
        <f t="shared" ca="1" si="690"/>
        <v>2012-10-27 02:26</v>
      </c>
      <c r="C11019">
        <f t="shared" ca="1" si="691"/>
        <v>8.329657924696221</v>
      </c>
      <c r="D11019" t="str">
        <f t="shared" ca="1" si="689"/>
        <v>['2012-10-27 02:26',8.32965792469622],</v>
      </c>
    </row>
    <row r="11020" spans="1:4">
      <c r="A11020" s="1">
        <f t="shared" ca="1" si="688"/>
        <v>39747.102083358273</v>
      </c>
      <c r="B11020" s="1" t="str">
        <f t="shared" ca="1" si="690"/>
        <v>2012-10-27 02:27</v>
      </c>
      <c r="C11020">
        <f t="shared" ca="1" si="691"/>
        <v>9.7422474403811066</v>
      </c>
      <c r="D11020" t="str">
        <f t="shared" ca="1" si="689"/>
        <v>['2012-10-27 02:27',9.74224744038111],</v>
      </c>
    </row>
    <row r="11021" spans="1:4">
      <c r="A11021" s="1">
        <f t="shared" ca="1" si="688"/>
        <v>39747.10277780272</v>
      </c>
      <c r="B11021" s="1" t="str">
        <f t="shared" ca="1" si="690"/>
        <v>2012-10-27 02:28</v>
      </c>
      <c r="C11021">
        <f t="shared" ca="1" si="691"/>
        <v>2.8367697978501383</v>
      </c>
      <c r="D11021" t="str">
        <f t="shared" ca="1" si="689"/>
        <v>['2012-10-27 02:28',2.83676979785014],</v>
      </c>
    </row>
    <row r="11022" spans="1:4">
      <c r="A11022" s="1">
        <f t="shared" ca="1" si="688"/>
        <v>39747.103472247167</v>
      </c>
      <c r="B11022" s="1" t="str">
        <f t="shared" ca="1" si="690"/>
        <v>2012-10-27 02:29</v>
      </c>
      <c r="C11022">
        <f t="shared" ca="1" si="691"/>
        <v>9.8176055646672467</v>
      </c>
      <c r="D11022" t="str">
        <f t="shared" ca="1" si="689"/>
        <v>['2012-10-27 02:29',9.81760556466725],</v>
      </c>
    </row>
    <row r="11023" spans="1:4">
      <c r="A11023" s="1">
        <f t="shared" ca="1" si="688"/>
        <v>39747.104166691614</v>
      </c>
      <c r="B11023" s="1" t="str">
        <f t="shared" ca="1" si="690"/>
        <v>2012-10-27 02:30</v>
      </c>
      <c r="C11023">
        <f t="shared" ca="1" si="691"/>
        <v>3.1961013832551544</v>
      </c>
      <c r="D11023" t="str">
        <f t="shared" ca="1" si="689"/>
        <v>['2012-10-27 02:30',3.19610138325515],</v>
      </c>
    </row>
    <row r="11024" spans="1:4">
      <c r="A11024" s="1">
        <f t="shared" ca="1" si="688"/>
        <v>39747.10486113606</v>
      </c>
      <c r="B11024" s="1" t="str">
        <f t="shared" ca="1" si="690"/>
        <v>2012-10-27 02:31</v>
      </c>
      <c r="C11024">
        <f t="shared" ca="1" si="691"/>
        <v>6.5192835755169654</v>
      </c>
      <c r="D11024" t="str">
        <f t="shared" ca="1" si="689"/>
        <v>['2012-10-27 02:31',6.51928357551697],</v>
      </c>
    </row>
    <row r="11025" spans="1:4">
      <c r="A11025" s="1">
        <f t="shared" ca="1" si="688"/>
        <v>39747.105555580507</v>
      </c>
      <c r="B11025" s="1" t="str">
        <f t="shared" ca="1" si="690"/>
        <v>2012-10-27 02:32</v>
      </c>
      <c r="C11025">
        <f t="shared" ca="1" si="691"/>
        <v>3.7146268346441502</v>
      </c>
      <c r="D11025" t="str">
        <f t="shared" ca="1" si="689"/>
        <v>['2012-10-27 02:32',3.71462683464415],</v>
      </c>
    </row>
    <row r="11026" spans="1:4">
      <c r="A11026" s="1">
        <f t="shared" ca="1" si="688"/>
        <v>39747.106250024954</v>
      </c>
      <c r="B11026" s="1" t="str">
        <f t="shared" ca="1" si="690"/>
        <v>2012-10-27 02:33</v>
      </c>
      <c r="C11026">
        <f t="shared" ca="1" si="691"/>
        <v>5.6827550301659358</v>
      </c>
      <c r="D11026" t="str">
        <f t="shared" ca="1" si="689"/>
        <v>['2012-10-27 02:33',5.68275503016594],</v>
      </c>
    </row>
    <row r="11027" spans="1:4">
      <c r="A11027" s="1">
        <f t="shared" ca="1" si="688"/>
        <v>39747.1069444694</v>
      </c>
      <c r="B11027" s="1" t="str">
        <f t="shared" ca="1" si="690"/>
        <v>2012-10-27 02:34</v>
      </c>
      <c r="C11027">
        <f t="shared" ca="1" si="691"/>
        <v>3.2040207857789937</v>
      </c>
      <c r="D11027" t="str">
        <f t="shared" ca="1" si="689"/>
        <v>['2012-10-27 02:34',3.20402078577899],</v>
      </c>
    </row>
    <row r="11028" spans="1:4">
      <c r="A11028" s="1">
        <f t="shared" ca="1" si="688"/>
        <v>39747.107638913847</v>
      </c>
      <c r="B11028" s="1" t="str">
        <f t="shared" ca="1" si="690"/>
        <v>2012-10-27 02:35</v>
      </c>
      <c r="C11028">
        <f t="shared" ca="1" si="691"/>
        <v>7.9003572969031666</v>
      </c>
      <c r="D11028" t="str">
        <f t="shared" ca="1" si="689"/>
        <v>['2012-10-27 02:35',7.90035729690317],</v>
      </c>
    </row>
    <row r="11029" spans="1:4">
      <c r="A11029" s="1">
        <f t="shared" ca="1" si="688"/>
        <v>39747.108333358294</v>
      </c>
      <c r="B11029" s="1" t="str">
        <f t="shared" ca="1" si="690"/>
        <v>2012-10-27 02:36</v>
      </c>
      <c r="C11029">
        <f t="shared" ca="1" si="691"/>
        <v>2.1134140733011009</v>
      </c>
      <c r="D11029" t="str">
        <f t="shared" ca="1" si="689"/>
        <v>['2012-10-27 02:36',2.1134140733011],</v>
      </c>
    </row>
    <row r="11030" spans="1:4">
      <c r="A11030" s="1">
        <f t="shared" ca="1" si="688"/>
        <v>39747.10902780274</v>
      </c>
      <c r="B11030" s="1" t="str">
        <f t="shared" ca="1" si="690"/>
        <v>2012-10-27 02:37</v>
      </c>
      <c r="C11030">
        <f t="shared" ca="1" si="691"/>
        <v>0.6190179215536773</v>
      </c>
      <c r="D11030" t="str">
        <f t="shared" ca="1" si="689"/>
        <v>['2012-10-27 02:37',0.619017921553677],</v>
      </c>
    </row>
    <row r="11031" spans="1:4">
      <c r="A11031" s="1">
        <f t="shared" ca="1" si="688"/>
        <v>39747.109722247187</v>
      </c>
      <c r="B11031" s="1" t="str">
        <f t="shared" ca="1" si="690"/>
        <v>2012-10-27 02:38</v>
      </c>
      <c r="C11031">
        <f t="shared" ca="1" si="691"/>
        <v>4.9970829786616378E-3</v>
      </c>
      <c r="D11031" t="str">
        <f t="shared" ca="1" si="689"/>
        <v>['2012-10-27 02:38',0.00499708297866164],</v>
      </c>
    </row>
    <row r="11032" spans="1:4">
      <c r="A11032" s="1">
        <f t="shared" ca="1" si="688"/>
        <v>39747.110416691634</v>
      </c>
      <c r="B11032" s="1" t="str">
        <f t="shared" ca="1" si="690"/>
        <v>2012-10-27 02:39</v>
      </c>
      <c r="C11032">
        <f t="shared" ca="1" si="691"/>
        <v>9.7061758060590364E-2</v>
      </c>
      <c r="D11032" t="str">
        <f t="shared" ca="1" si="689"/>
        <v>['2012-10-27 02:39',0.0970617580605904],</v>
      </c>
    </row>
    <row r="11033" spans="1:4">
      <c r="A11033" s="1">
        <f t="shared" ca="1" si="688"/>
        <v>39747.111111136081</v>
      </c>
      <c r="B11033" s="1" t="str">
        <f t="shared" ca="1" si="690"/>
        <v>2012-10-27 02:40</v>
      </c>
      <c r="C11033">
        <f t="shared" ca="1" si="691"/>
        <v>3.5169293758463027</v>
      </c>
      <c r="D11033" t="str">
        <f t="shared" ca="1" si="689"/>
        <v>['2012-10-27 02:40',3.5169293758463],</v>
      </c>
    </row>
    <row r="11034" spans="1:4">
      <c r="A11034" s="1">
        <f t="shared" ca="1" si="688"/>
        <v>39747.111805580527</v>
      </c>
      <c r="B11034" s="1" t="str">
        <f t="shared" ca="1" si="690"/>
        <v>2012-10-27 02:41</v>
      </c>
      <c r="C11034">
        <f t="shared" ca="1" si="691"/>
        <v>8.8499443293949298</v>
      </c>
      <c r="D11034" t="str">
        <f t="shared" ca="1" si="689"/>
        <v>['2012-10-27 02:41',8.84994432939493],</v>
      </c>
    </row>
    <row r="11035" spans="1:4">
      <c r="A11035" s="1">
        <f t="shared" ca="1" si="688"/>
        <v>39747.112500024974</v>
      </c>
      <c r="B11035" s="1" t="str">
        <f t="shared" ca="1" si="690"/>
        <v>2012-10-27 02:42</v>
      </c>
      <c r="C11035">
        <f t="shared" ca="1" si="691"/>
        <v>6.3202943107808096</v>
      </c>
      <c r="D11035" t="str">
        <f t="shared" ca="1" si="689"/>
        <v>['2012-10-27 02:42',6.32029431078081],</v>
      </c>
    </row>
    <row r="11036" spans="1:4">
      <c r="A11036" s="1">
        <f t="shared" ca="1" si="688"/>
        <v>39747.113194469421</v>
      </c>
      <c r="B11036" s="1" t="str">
        <f t="shared" ca="1" si="690"/>
        <v>2012-10-27 02:43</v>
      </c>
      <c r="C11036">
        <f t="shared" ca="1" si="691"/>
        <v>8.4082703480547138</v>
      </c>
      <c r="D11036" t="str">
        <f t="shared" ca="1" si="689"/>
        <v>['2012-10-27 02:43',8.40827034805471],</v>
      </c>
    </row>
    <row r="11037" spans="1:4">
      <c r="A11037" s="1">
        <f t="shared" ca="1" si="688"/>
        <v>39747.113888913867</v>
      </c>
      <c r="B11037" s="1" t="str">
        <f t="shared" ca="1" si="690"/>
        <v>2012-10-27 02:44</v>
      </c>
      <c r="C11037">
        <f t="shared" ca="1" si="691"/>
        <v>3.7408661806875898</v>
      </c>
      <c r="D11037" t="str">
        <f t="shared" ca="1" si="689"/>
        <v>['2012-10-27 02:44',3.74086618068759],</v>
      </c>
    </row>
    <row r="11038" spans="1:4">
      <c r="A11038" s="1">
        <f t="shared" ca="1" si="688"/>
        <v>39747.114583358314</v>
      </c>
      <c r="B11038" s="1" t="str">
        <f t="shared" ca="1" si="690"/>
        <v>2012-10-27 02:45</v>
      </c>
      <c r="C11038">
        <f t="shared" ca="1" si="691"/>
        <v>3.020337368679975</v>
      </c>
      <c r="D11038" t="str">
        <f t="shared" ca="1" si="689"/>
        <v>['2012-10-27 02:45',3.02033736867998],</v>
      </c>
    </row>
    <row r="11039" spans="1:4">
      <c r="A11039" s="1">
        <f t="shared" ca="1" si="688"/>
        <v>39747.115277802761</v>
      </c>
      <c r="B11039" s="1" t="str">
        <f t="shared" ca="1" si="690"/>
        <v>2012-10-27 02:46</v>
      </c>
      <c r="C11039">
        <f t="shared" ca="1" si="691"/>
        <v>8.9489382875035517</v>
      </c>
      <c r="D11039" t="str">
        <f t="shared" ca="1" si="689"/>
        <v>['2012-10-27 02:46',8.94893828750355],</v>
      </c>
    </row>
    <row r="11040" spans="1:4">
      <c r="A11040" s="1">
        <f t="shared" ca="1" si="688"/>
        <v>39747.115972247208</v>
      </c>
      <c r="B11040" s="1" t="str">
        <f t="shared" ca="1" si="690"/>
        <v>2012-10-27 02:47</v>
      </c>
      <c r="C11040">
        <f t="shared" ca="1" si="691"/>
        <v>4.8628127266511001</v>
      </c>
      <c r="D11040" t="str">
        <f t="shared" ca="1" si="689"/>
        <v>['2012-10-27 02:47',4.8628127266511],</v>
      </c>
    </row>
    <row r="11041" spans="1:4">
      <c r="A11041" s="1">
        <f t="shared" ca="1" si="688"/>
        <v>39747.116666691654</v>
      </c>
      <c r="B11041" s="1" t="str">
        <f t="shared" ca="1" si="690"/>
        <v>2012-10-27 02:48</v>
      </c>
      <c r="C11041">
        <f t="shared" ca="1" si="691"/>
        <v>4.0856732825886866</v>
      </c>
      <c r="D11041" t="str">
        <f t="shared" ca="1" si="689"/>
        <v>['2012-10-27 02:48',4.08567328258869],</v>
      </c>
    </row>
    <row r="11042" spans="1:4">
      <c r="A11042" s="1">
        <f t="shared" ca="1" si="688"/>
        <v>39747.117361136101</v>
      </c>
      <c r="B11042" s="1" t="str">
        <f t="shared" ca="1" si="690"/>
        <v>2012-10-27 02:49</v>
      </c>
      <c r="C11042">
        <f t="shared" ca="1" si="691"/>
        <v>6.7794544144453539</v>
      </c>
      <c r="D11042" t="str">
        <f t="shared" ca="1" si="689"/>
        <v>['2012-10-27 02:49',6.77945441444535],</v>
      </c>
    </row>
    <row r="11043" spans="1:4">
      <c r="A11043" s="1">
        <f t="shared" ca="1" si="688"/>
        <v>39747.118055580548</v>
      </c>
      <c r="B11043" s="1" t="str">
        <f t="shared" ca="1" si="690"/>
        <v>2012-10-27 02:50</v>
      </c>
      <c r="C11043">
        <f t="shared" ca="1" si="691"/>
        <v>7.5408261994289205</v>
      </c>
      <c r="D11043" t="str">
        <f t="shared" ca="1" si="689"/>
        <v>['2012-10-27 02:50',7.54082619942892],</v>
      </c>
    </row>
    <row r="11044" spans="1:4">
      <c r="A11044" s="1">
        <f t="shared" ca="1" si="688"/>
        <v>39747.118750024994</v>
      </c>
      <c r="B11044" s="1" t="str">
        <f t="shared" ca="1" si="690"/>
        <v>2012-10-27 02:51</v>
      </c>
      <c r="C11044">
        <f t="shared" ca="1" si="691"/>
        <v>0.13952360692201182</v>
      </c>
      <c r="D11044" t="str">
        <f t="shared" ca="1" si="689"/>
        <v>['2012-10-27 02:51',0.139523606922012],</v>
      </c>
    </row>
    <row r="11045" spans="1:4">
      <c r="A11045" s="1">
        <f t="shared" ca="1" si="688"/>
        <v>39747.119444469441</v>
      </c>
      <c r="B11045" s="1" t="str">
        <f t="shared" ca="1" si="690"/>
        <v>2012-10-27 02:52</v>
      </c>
      <c r="C11045">
        <f t="shared" ca="1" si="691"/>
        <v>4.1666580265246012</v>
      </c>
      <c r="D11045" t="str">
        <f t="shared" ca="1" si="689"/>
        <v>['2012-10-27 02:52',4.1666580265246],</v>
      </c>
    </row>
    <row r="11046" spans="1:4">
      <c r="A11046" s="1">
        <f t="shared" ca="1" si="688"/>
        <v>39747.120138913888</v>
      </c>
      <c r="B11046" s="1" t="str">
        <f t="shared" ca="1" si="690"/>
        <v>2012-10-27 02:53</v>
      </c>
      <c r="C11046">
        <f t="shared" ca="1" si="691"/>
        <v>7.2804014398570871E-2</v>
      </c>
      <c r="D11046" t="str">
        <f t="shared" ca="1" si="689"/>
        <v>['2012-10-27 02:53',0.0728040143985709],</v>
      </c>
    </row>
    <row r="11047" spans="1:4">
      <c r="A11047" s="1">
        <f t="shared" ca="1" si="688"/>
        <v>39747.120833358334</v>
      </c>
      <c r="B11047" s="1" t="str">
        <f t="shared" ca="1" si="690"/>
        <v>2012-10-27 02:54</v>
      </c>
      <c r="C11047">
        <f t="shared" ca="1" si="691"/>
        <v>8.0791557125667168</v>
      </c>
      <c r="D11047" t="str">
        <f t="shared" ca="1" si="689"/>
        <v>['2012-10-27 02:54',8.07915571256672],</v>
      </c>
    </row>
    <row r="11048" spans="1:4">
      <c r="A11048" s="1">
        <f t="shared" ca="1" si="688"/>
        <v>39747.121527802781</v>
      </c>
      <c r="B11048" s="1" t="str">
        <f t="shared" ca="1" si="690"/>
        <v>2012-10-27 02:55</v>
      </c>
      <c r="C11048">
        <f t="shared" ca="1" si="691"/>
        <v>8.7632123477214918</v>
      </c>
      <c r="D11048" t="str">
        <f t="shared" ca="1" si="689"/>
        <v>['2012-10-27 02:55',8.76321234772149],</v>
      </c>
    </row>
    <row r="11049" spans="1:4">
      <c r="A11049" s="1">
        <f t="shared" ca="1" si="688"/>
        <v>39747.122222247228</v>
      </c>
      <c r="B11049" s="1" t="str">
        <f t="shared" ca="1" si="690"/>
        <v>2012-10-27 02:56</v>
      </c>
      <c r="C11049">
        <f t="shared" ca="1" si="691"/>
        <v>2.9804815122044559</v>
      </c>
      <c r="D11049" t="str">
        <f t="shared" ca="1" si="689"/>
        <v>['2012-10-27 02:56',2.98048151220446],</v>
      </c>
    </row>
    <row r="11050" spans="1:4">
      <c r="A11050" s="1">
        <f t="shared" ca="1" si="688"/>
        <v>39747.122916691675</v>
      </c>
      <c r="B11050" s="1" t="str">
        <f t="shared" ca="1" si="690"/>
        <v>2012-10-27 02:57</v>
      </c>
      <c r="C11050">
        <f t="shared" ca="1" si="691"/>
        <v>6.9641267089264147</v>
      </c>
      <c r="D11050" t="str">
        <f t="shared" ca="1" si="689"/>
        <v>['2012-10-27 02:57',6.96412670892641],</v>
      </c>
    </row>
    <row r="11051" spans="1:4">
      <c r="A11051" s="1">
        <f t="shared" ca="1" si="688"/>
        <v>39747.123611136121</v>
      </c>
      <c r="B11051" s="1" t="str">
        <f t="shared" ca="1" si="690"/>
        <v>2012-10-27 02:58</v>
      </c>
      <c r="C11051">
        <f t="shared" ca="1" si="691"/>
        <v>5.6554433082601463</v>
      </c>
      <c r="D11051" t="str">
        <f t="shared" ca="1" si="689"/>
        <v>['2012-10-27 02:58',5.65544330826015],</v>
      </c>
    </row>
    <row r="11052" spans="1:4">
      <c r="A11052" s="1">
        <f t="shared" ca="1" si="688"/>
        <v>39747.124305580568</v>
      </c>
      <c r="B11052" s="1" t="str">
        <f t="shared" ca="1" si="690"/>
        <v>2012-10-27 02:59</v>
      </c>
      <c r="C11052">
        <f t="shared" ca="1" si="691"/>
        <v>5.5287976882573275</v>
      </c>
      <c r="D11052" t="str">
        <f t="shared" ca="1" si="689"/>
        <v>['2012-10-27 02:59',5.52879768825733],</v>
      </c>
    </row>
    <row r="11053" spans="1:4">
      <c r="A11053" s="1">
        <f t="shared" ca="1" si="688"/>
        <v>39747.125000025015</v>
      </c>
      <c r="B11053" s="1" t="str">
        <f t="shared" ca="1" si="690"/>
        <v>2012-10-27 03:00</v>
      </c>
      <c r="C11053">
        <f t="shared" ca="1" si="691"/>
        <v>9.8374073984723509</v>
      </c>
      <c r="D11053" t="str">
        <f t="shared" ca="1" si="689"/>
        <v>['2012-10-27 03:00',9.83740739847235],</v>
      </c>
    </row>
    <row r="11054" spans="1:4">
      <c r="A11054" s="1">
        <f t="shared" ca="1" si="688"/>
        <v>39747.125694469461</v>
      </c>
      <c r="B11054" s="1" t="str">
        <f t="shared" ca="1" si="690"/>
        <v>2012-10-27 03:01</v>
      </c>
      <c r="C11054">
        <f t="shared" ca="1" si="691"/>
        <v>8.5371429010410793</v>
      </c>
      <c r="D11054" t="str">
        <f t="shared" ca="1" si="689"/>
        <v>['2012-10-27 03:01',8.53714290104108],</v>
      </c>
    </row>
    <row r="11055" spans="1:4">
      <c r="A11055" s="1">
        <f t="shared" ca="1" si="688"/>
        <v>39747.126388913908</v>
      </c>
      <c r="B11055" s="1" t="str">
        <f t="shared" ca="1" si="690"/>
        <v>2012-10-27 03:02</v>
      </c>
      <c r="C11055">
        <f t="shared" ca="1" si="691"/>
        <v>3.9229953941048734</v>
      </c>
      <c r="D11055" t="str">
        <f t="shared" ca="1" si="689"/>
        <v>['2012-10-27 03:02',3.92299539410487],</v>
      </c>
    </row>
    <row r="11056" spans="1:4">
      <c r="A11056" s="1">
        <f t="shared" ca="1" si="688"/>
        <v>39747.127083358355</v>
      </c>
      <c r="B11056" s="1" t="str">
        <f t="shared" ca="1" si="690"/>
        <v>2012-10-27 03:03</v>
      </c>
      <c r="C11056">
        <f t="shared" ca="1" si="691"/>
        <v>7.8903761077526724E-2</v>
      </c>
      <c r="D11056" t="str">
        <f t="shared" ca="1" si="689"/>
        <v>['2012-10-27 03:03',0.0789037610775267],</v>
      </c>
    </row>
    <row r="11057" spans="1:4">
      <c r="A11057" s="1">
        <f t="shared" ca="1" si="688"/>
        <v>39747.127777802802</v>
      </c>
      <c r="B11057" s="1" t="str">
        <f t="shared" ca="1" si="690"/>
        <v>2012-10-27 03:04</v>
      </c>
      <c r="C11057">
        <f t="shared" ca="1" si="691"/>
        <v>0.66280512298362737</v>
      </c>
      <c r="D11057" t="str">
        <f t="shared" ca="1" si="689"/>
        <v>['2012-10-27 03:04',0.662805122983627],</v>
      </c>
    </row>
    <row r="11058" spans="1:4">
      <c r="A11058" s="1">
        <f t="shared" ca="1" si="688"/>
        <v>39747.128472247248</v>
      </c>
      <c r="B11058" s="1" t="str">
        <f t="shared" ca="1" si="690"/>
        <v>2012-10-27 03:05</v>
      </c>
      <c r="C11058">
        <f t="shared" ca="1" si="691"/>
        <v>3.0425211504552863</v>
      </c>
      <c r="D11058" t="str">
        <f t="shared" ca="1" si="689"/>
        <v>['2012-10-27 03:05',3.04252115045529],</v>
      </c>
    </row>
    <row r="11059" spans="1:4">
      <c r="A11059" s="1">
        <f t="shared" ca="1" si="688"/>
        <v>39747.129166691695</v>
      </c>
      <c r="B11059" s="1" t="str">
        <f t="shared" ca="1" si="690"/>
        <v>2012-10-27 03:06</v>
      </c>
      <c r="C11059">
        <f t="shared" ca="1" si="691"/>
        <v>5.709430982651611</v>
      </c>
      <c r="D11059" t="str">
        <f t="shared" ca="1" si="689"/>
        <v>['2012-10-27 03:06',5.70943098265161],</v>
      </c>
    </row>
    <row r="11060" spans="1:4">
      <c r="A11060" s="1">
        <f t="shared" ref="A11060:A11123" ca="1" si="692">A11059+TIME(0,1,0)</f>
        <v>39747.129861136142</v>
      </c>
      <c r="B11060" s="1" t="str">
        <f t="shared" ca="1" si="690"/>
        <v>2012-10-27 03:07</v>
      </c>
      <c r="C11060">
        <f t="shared" ca="1" si="691"/>
        <v>2.9517822787056502</v>
      </c>
      <c r="D11060" t="str">
        <f t="shared" ref="D11060:D11123" ca="1" si="693">"['"&amp;B11060&amp;"',"&amp;C11060&amp;"],"</f>
        <v>['2012-10-27 03:07',2.95178227870565],</v>
      </c>
    </row>
    <row r="11061" spans="1:4">
      <c r="A11061" s="1">
        <f t="shared" ca="1" si="692"/>
        <v>39747.130555580588</v>
      </c>
      <c r="B11061" s="1" t="str">
        <f t="shared" ca="1" si="690"/>
        <v>2012-10-27 03:08</v>
      </c>
      <c r="C11061">
        <f t="shared" ca="1" si="691"/>
        <v>8.5002300008909515</v>
      </c>
      <c r="D11061" t="str">
        <f t="shared" ca="1" si="693"/>
        <v>['2012-10-27 03:08',8.50023000089095],</v>
      </c>
    </row>
    <row r="11062" spans="1:4">
      <c r="A11062" s="1">
        <f t="shared" ca="1" si="692"/>
        <v>39747.131250025035</v>
      </c>
      <c r="B11062" s="1" t="str">
        <f t="shared" ca="1" si="690"/>
        <v>2012-10-27 03:09</v>
      </c>
      <c r="C11062">
        <f t="shared" ca="1" si="691"/>
        <v>9.93524744262686E-2</v>
      </c>
      <c r="D11062" t="str">
        <f t="shared" ca="1" si="693"/>
        <v>['2012-10-27 03:09',0.0993524744262686],</v>
      </c>
    </row>
    <row r="11063" spans="1:4">
      <c r="A11063" s="1">
        <f t="shared" ca="1" si="692"/>
        <v>39747.131944469482</v>
      </c>
      <c r="B11063" s="1" t="str">
        <f t="shared" ca="1" si="690"/>
        <v>2012-10-27 03:10</v>
      </c>
      <c r="C11063">
        <f t="shared" ca="1" si="691"/>
        <v>1.417249006080965</v>
      </c>
      <c r="D11063" t="str">
        <f t="shared" ca="1" si="693"/>
        <v>['2012-10-27 03:10',1.41724900608097],</v>
      </c>
    </row>
    <row r="11064" spans="1:4">
      <c r="A11064" s="1">
        <f t="shared" ca="1" si="692"/>
        <v>39747.132638913929</v>
      </c>
      <c r="B11064" s="1" t="str">
        <f t="shared" ca="1" si="690"/>
        <v>2012-10-27 03:11</v>
      </c>
      <c r="C11064">
        <f t="shared" ca="1" si="691"/>
        <v>6.4968369526741299</v>
      </c>
      <c r="D11064" t="str">
        <f t="shared" ca="1" si="693"/>
        <v>['2012-10-27 03:11',6.49683695267413],</v>
      </c>
    </row>
    <row r="11065" spans="1:4">
      <c r="A11065" s="1">
        <f t="shared" ca="1" si="692"/>
        <v>39747.133333358375</v>
      </c>
      <c r="B11065" s="1" t="str">
        <f t="shared" ca="1" si="690"/>
        <v>2012-10-27 03:12</v>
      </c>
      <c r="C11065">
        <f t="shared" ca="1" si="691"/>
        <v>4.0183597926079528</v>
      </c>
      <c r="D11065" t="str">
        <f t="shared" ca="1" si="693"/>
        <v>['2012-10-27 03:12',4.01835979260795],</v>
      </c>
    </row>
    <row r="11066" spans="1:4">
      <c r="A11066" s="1">
        <f t="shared" ca="1" si="692"/>
        <v>39747.134027802822</v>
      </c>
      <c r="B11066" s="1" t="str">
        <f t="shared" ca="1" si="690"/>
        <v>2012-10-27 03:13</v>
      </c>
      <c r="C11066">
        <f t="shared" ca="1" si="691"/>
        <v>5.1354239189186046</v>
      </c>
      <c r="D11066" t="str">
        <f t="shared" ca="1" si="693"/>
        <v>['2012-10-27 03:13',5.1354239189186],</v>
      </c>
    </row>
    <row r="11067" spans="1:4">
      <c r="A11067" s="1">
        <f t="shared" ca="1" si="692"/>
        <v>39747.134722247269</v>
      </c>
      <c r="B11067" s="1" t="str">
        <f t="shared" ca="1" si="690"/>
        <v>2012-10-27 03:14</v>
      </c>
      <c r="C11067">
        <f t="shared" ca="1" si="691"/>
        <v>1.0673396062156826</v>
      </c>
      <c r="D11067" t="str">
        <f t="shared" ca="1" si="693"/>
        <v>['2012-10-27 03:14',1.06733960621568],</v>
      </c>
    </row>
    <row r="11068" spans="1:4">
      <c r="A11068" s="1">
        <f t="shared" ca="1" si="692"/>
        <v>39747.135416691715</v>
      </c>
      <c r="B11068" s="1" t="str">
        <f t="shared" ca="1" si="690"/>
        <v>2012-10-27 03:15</v>
      </c>
      <c r="C11068">
        <f t="shared" ca="1" si="691"/>
        <v>7.8100635500504723</v>
      </c>
      <c r="D11068" t="str">
        <f t="shared" ca="1" si="693"/>
        <v>['2012-10-27 03:15',7.81006355005047],</v>
      </c>
    </row>
    <row r="11069" spans="1:4">
      <c r="A11069" s="1">
        <f t="shared" ca="1" si="692"/>
        <v>39747.136111136162</v>
      </c>
      <c r="B11069" s="1" t="str">
        <f t="shared" ca="1" si="690"/>
        <v>2012-10-27 03:16</v>
      </c>
      <c r="C11069">
        <f t="shared" ca="1" si="691"/>
        <v>5.6315366074341</v>
      </c>
      <c r="D11069" t="str">
        <f t="shared" ca="1" si="693"/>
        <v>['2012-10-27 03:16',5.6315366074341],</v>
      </c>
    </row>
    <row r="11070" spans="1:4">
      <c r="A11070" s="1">
        <f t="shared" ca="1" si="692"/>
        <v>39747.136805580609</v>
      </c>
      <c r="B11070" s="1" t="str">
        <f t="shared" ca="1" si="690"/>
        <v>2012-10-27 03:17</v>
      </c>
      <c r="C11070">
        <f t="shared" ca="1" si="691"/>
        <v>3.1295290188700164</v>
      </c>
      <c r="D11070" t="str">
        <f t="shared" ca="1" si="693"/>
        <v>['2012-10-27 03:17',3.12952901887002],</v>
      </c>
    </row>
    <row r="11071" spans="1:4">
      <c r="A11071" s="1">
        <f t="shared" ca="1" si="692"/>
        <v>39747.137500025055</v>
      </c>
      <c r="B11071" s="1" t="str">
        <f t="shared" ca="1" si="690"/>
        <v>2012-10-27 03:18</v>
      </c>
      <c r="C11071">
        <f t="shared" ca="1" si="691"/>
        <v>3.5356525533279637</v>
      </c>
      <c r="D11071" t="str">
        <f t="shared" ca="1" si="693"/>
        <v>['2012-10-27 03:18',3.53565255332796],</v>
      </c>
    </row>
    <row r="11072" spans="1:4">
      <c r="A11072" s="1">
        <f t="shared" ca="1" si="692"/>
        <v>39747.138194469502</v>
      </c>
      <c r="B11072" s="1" t="str">
        <f t="shared" ca="1" si="690"/>
        <v>2012-10-27 03:19</v>
      </c>
      <c r="C11072">
        <f t="shared" ca="1" si="691"/>
        <v>6.3652706569064321</v>
      </c>
      <c r="D11072" t="str">
        <f t="shared" ca="1" si="693"/>
        <v>['2012-10-27 03:19',6.36527065690643],</v>
      </c>
    </row>
    <row r="11073" spans="1:4">
      <c r="A11073" s="1">
        <f t="shared" ca="1" si="692"/>
        <v>39747.138888913949</v>
      </c>
      <c r="B11073" s="1" t="str">
        <f t="shared" ca="1" si="690"/>
        <v>2012-10-27 03:20</v>
      </c>
      <c r="C11073">
        <f t="shared" ca="1" si="691"/>
        <v>9.1967641739574901</v>
      </c>
      <c r="D11073" t="str">
        <f t="shared" ca="1" si="693"/>
        <v>['2012-10-27 03:20',9.19676417395749],</v>
      </c>
    </row>
    <row r="11074" spans="1:4">
      <c r="A11074" s="1">
        <f t="shared" ca="1" si="692"/>
        <v>39747.139583358396</v>
      </c>
      <c r="B11074" s="1" t="str">
        <f t="shared" ca="1" si="690"/>
        <v>2012-10-27 03:21</v>
      </c>
      <c r="C11074">
        <f t="shared" ca="1" si="691"/>
        <v>5.5242458442990028</v>
      </c>
      <c r="D11074" t="str">
        <f t="shared" ca="1" si="693"/>
        <v>['2012-10-27 03:21',5.524245844299],</v>
      </c>
    </row>
    <row r="11075" spans="1:4">
      <c r="A11075" s="1">
        <f t="shared" ca="1" si="692"/>
        <v>39747.140277802842</v>
      </c>
      <c r="B11075" s="1" t="str">
        <f t="shared" ref="B11075:B11138" ca="1" si="694">TEXT(A11075,"yyyy-mm-dd hh:mm")</f>
        <v>2012-10-27 03:22</v>
      </c>
      <c r="C11075">
        <f t="shared" ref="C11075:C11138" ca="1" si="695">RAND()*10</f>
        <v>6.3810566193842533</v>
      </c>
      <c r="D11075" t="str">
        <f t="shared" ca="1" si="693"/>
        <v>['2012-10-27 03:22',6.38105661938425],</v>
      </c>
    </row>
    <row r="11076" spans="1:4">
      <c r="A11076" s="1">
        <f t="shared" ca="1" si="692"/>
        <v>39747.140972247289</v>
      </c>
      <c r="B11076" s="1" t="str">
        <f t="shared" ca="1" si="694"/>
        <v>2012-10-27 03:23</v>
      </c>
      <c r="C11076">
        <f t="shared" ca="1" si="695"/>
        <v>3.0346408108744072</v>
      </c>
      <c r="D11076" t="str">
        <f t="shared" ca="1" si="693"/>
        <v>['2012-10-27 03:23',3.03464081087441],</v>
      </c>
    </row>
    <row r="11077" spans="1:4">
      <c r="A11077" s="1">
        <f t="shared" ca="1" si="692"/>
        <v>39747.141666691736</v>
      </c>
      <c r="B11077" s="1" t="str">
        <f t="shared" ca="1" si="694"/>
        <v>2012-10-27 03:24</v>
      </c>
      <c r="C11077">
        <f t="shared" ca="1" si="695"/>
        <v>4.1864521984734893</v>
      </c>
      <c r="D11077" t="str">
        <f t="shared" ca="1" si="693"/>
        <v>['2012-10-27 03:24',4.18645219847349],</v>
      </c>
    </row>
    <row r="11078" spans="1:4">
      <c r="A11078" s="1">
        <f t="shared" ca="1" si="692"/>
        <v>39747.142361136182</v>
      </c>
      <c r="B11078" s="1" t="str">
        <f t="shared" ca="1" si="694"/>
        <v>2012-10-27 03:25</v>
      </c>
      <c r="C11078">
        <f t="shared" ca="1" si="695"/>
        <v>9.563943549983378</v>
      </c>
      <c r="D11078" t="str">
        <f t="shared" ca="1" si="693"/>
        <v>['2012-10-27 03:25',9.56394354998338],</v>
      </c>
    </row>
    <row r="11079" spans="1:4">
      <c r="A11079" s="1">
        <f t="shared" ca="1" si="692"/>
        <v>39747.143055580629</v>
      </c>
      <c r="B11079" s="1" t="str">
        <f t="shared" ca="1" si="694"/>
        <v>2012-10-27 03:26</v>
      </c>
      <c r="C11079">
        <f t="shared" ca="1" si="695"/>
        <v>0.89295855866112106</v>
      </c>
      <c r="D11079" t="str">
        <f t="shared" ca="1" si="693"/>
        <v>['2012-10-27 03:26',0.892958558661121],</v>
      </c>
    </row>
    <row r="11080" spans="1:4">
      <c r="A11080" s="1">
        <f t="shared" ca="1" si="692"/>
        <v>39747.143750025076</v>
      </c>
      <c r="B11080" s="1" t="str">
        <f t="shared" ca="1" si="694"/>
        <v>2012-10-27 03:27</v>
      </c>
      <c r="C11080">
        <f t="shared" ca="1" si="695"/>
        <v>6.1552745397966646</v>
      </c>
      <c r="D11080" t="str">
        <f t="shared" ca="1" si="693"/>
        <v>['2012-10-27 03:27',6.15527453979666],</v>
      </c>
    </row>
    <row r="11081" spans="1:4">
      <c r="A11081" s="1">
        <f t="shared" ca="1" si="692"/>
        <v>39747.144444469523</v>
      </c>
      <c r="B11081" s="1" t="str">
        <f t="shared" ca="1" si="694"/>
        <v>2012-10-27 03:28</v>
      </c>
      <c r="C11081">
        <f t="shared" ca="1" si="695"/>
        <v>5.9092882331879082</v>
      </c>
      <c r="D11081" t="str">
        <f t="shared" ca="1" si="693"/>
        <v>['2012-10-27 03:28',5.90928823318791],</v>
      </c>
    </row>
    <row r="11082" spans="1:4">
      <c r="A11082" s="1">
        <f t="shared" ca="1" si="692"/>
        <v>39747.145138913969</v>
      </c>
      <c r="B11082" s="1" t="str">
        <f t="shared" ca="1" si="694"/>
        <v>2012-10-27 03:29</v>
      </c>
      <c r="C11082">
        <f t="shared" ca="1" si="695"/>
        <v>6.2510261702846037</v>
      </c>
      <c r="D11082" t="str">
        <f t="shared" ca="1" si="693"/>
        <v>['2012-10-27 03:29',6.2510261702846],</v>
      </c>
    </row>
    <row r="11083" spans="1:4">
      <c r="A11083" s="1">
        <f t="shared" ca="1" si="692"/>
        <v>39747.145833358416</v>
      </c>
      <c r="B11083" s="1" t="str">
        <f t="shared" ca="1" si="694"/>
        <v>2012-10-27 03:30</v>
      </c>
      <c r="C11083">
        <f t="shared" ca="1" si="695"/>
        <v>5.7430576737624506</v>
      </c>
      <c r="D11083" t="str">
        <f t="shared" ca="1" si="693"/>
        <v>['2012-10-27 03:30',5.74305767376245],</v>
      </c>
    </row>
    <row r="11084" spans="1:4">
      <c r="A11084" s="1">
        <f t="shared" ca="1" si="692"/>
        <v>39747.146527802863</v>
      </c>
      <c r="B11084" s="1" t="str">
        <f t="shared" ca="1" si="694"/>
        <v>2012-10-27 03:31</v>
      </c>
      <c r="C11084">
        <f t="shared" ca="1" si="695"/>
        <v>7.3449663416067779</v>
      </c>
      <c r="D11084" t="str">
        <f t="shared" ca="1" si="693"/>
        <v>['2012-10-27 03:31',7.34496634160678],</v>
      </c>
    </row>
    <row r="11085" spans="1:4">
      <c r="A11085" s="1">
        <f t="shared" ca="1" si="692"/>
        <v>39747.147222247309</v>
      </c>
      <c r="B11085" s="1" t="str">
        <f t="shared" ca="1" si="694"/>
        <v>2012-10-27 03:32</v>
      </c>
      <c r="C11085">
        <f t="shared" ca="1" si="695"/>
        <v>6.5897999033677479</v>
      </c>
      <c r="D11085" t="str">
        <f t="shared" ca="1" si="693"/>
        <v>['2012-10-27 03:32',6.58979990336775],</v>
      </c>
    </row>
    <row r="11086" spans="1:4">
      <c r="A11086" s="1">
        <f t="shared" ca="1" si="692"/>
        <v>39747.147916691756</v>
      </c>
      <c r="B11086" s="1" t="str">
        <f t="shared" ca="1" si="694"/>
        <v>2012-10-27 03:33</v>
      </c>
      <c r="C11086">
        <f t="shared" ca="1" si="695"/>
        <v>1.6816336289411993</v>
      </c>
      <c r="D11086" t="str">
        <f t="shared" ca="1" si="693"/>
        <v>['2012-10-27 03:33',1.6816336289412],</v>
      </c>
    </row>
    <row r="11087" spans="1:4">
      <c r="A11087" s="1">
        <f t="shared" ca="1" si="692"/>
        <v>39747.148611136203</v>
      </c>
      <c r="B11087" s="1" t="str">
        <f t="shared" ca="1" si="694"/>
        <v>2012-10-27 03:34</v>
      </c>
      <c r="C11087">
        <f t="shared" ca="1" si="695"/>
        <v>3.7947740715299005</v>
      </c>
      <c r="D11087" t="str">
        <f t="shared" ca="1" si="693"/>
        <v>['2012-10-27 03:34',3.7947740715299],</v>
      </c>
    </row>
    <row r="11088" spans="1:4">
      <c r="A11088" s="1">
        <f t="shared" ca="1" si="692"/>
        <v>39747.14930558065</v>
      </c>
      <c r="B11088" s="1" t="str">
        <f t="shared" ca="1" si="694"/>
        <v>2012-10-27 03:35</v>
      </c>
      <c r="C11088">
        <f t="shared" ca="1" si="695"/>
        <v>5.7000015516678104</v>
      </c>
      <c r="D11088" t="str">
        <f t="shared" ca="1" si="693"/>
        <v>['2012-10-27 03:35',5.70000155166781],</v>
      </c>
    </row>
    <row r="11089" spans="1:4">
      <c r="A11089" s="1">
        <f t="shared" ca="1" si="692"/>
        <v>39747.150000025096</v>
      </c>
      <c r="B11089" s="1" t="str">
        <f t="shared" ca="1" si="694"/>
        <v>2012-10-27 03:36</v>
      </c>
      <c r="C11089">
        <f t="shared" ca="1" si="695"/>
        <v>7.6512957286558958</v>
      </c>
      <c r="D11089" t="str">
        <f t="shared" ca="1" si="693"/>
        <v>['2012-10-27 03:36',7.6512957286559],</v>
      </c>
    </row>
    <row r="11090" spans="1:4">
      <c r="A11090" s="1">
        <f t="shared" ca="1" si="692"/>
        <v>39747.150694469543</v>
      </c>
      <c r="B11090" s="1" t="str">
        <f t="shared" ca="1" si="694"/>
        <v>2012-10-27 03:37</v>
      </c>
      <c r="C11090">
        <f t="shared" ca="1" si="695"/>
        <v>4.8813609502212785</v>
      </c>
      <c r="D11090" t="str">
        <f t="shared" ca="1" si="693"/>
        <v>['2012-10-27 03:37',4.88136095022128],</v>
      </c>
    </row>
    <row r="11091" spans="1:4">
      <c r="A11091" s="1">
        <f t="shared" ca="1" si="692"/>
        <v>39747.15138891399</v>
      </c>
      <c r="B11091" s="1" t="str">
        <f t="shared" ca="1" si="694"/>
        <v>2012-10-27 03:38</v>
      </c>
      <c r="C11091">
        <f t="shared" ca="1" si="695"/>
        <v>6.8200682339556806</v>
      </c>
      <c r="D11091" t="str">
        <f t="shared" ca="1" si="693"/>
        <v>['2012-10-27 03:38',6.82006823395568],</v>
      </c>
    </row>
    <row r="11092" spans="1:4">
      <c r="A11092" s="1">
        <f t="shared" ca="1" si="692"/>
        <v>39747.152083358436</v>
      </c>
      <c r="B11092" s="1" t="str">
        <f t="shared" ca="1" si="694"/>
        <v>2012-10-27 03:39</v>
      </c>
      <c r="C11092">
        <f t="shared" ca="1" si="695"/>
        <v>8.6848624422236753</v>
      </c>
      <c r="D11092" t="str">
        <f t="shared" ca="1" si="693"/>
        <v>['2012-10-27 03:39',8.68486244222368],</v>
      </c>
    </row>
    <row r="11093" spans="1:4">
      <c r="A11093" s="1">
        <f t="shared" ca="1" si="692"/>
        <v>39747.152777802883</v>
      </c>
      <c r="B11093" s="1" t="str">
        <f t="shared" ca="1" si="694"/>
        <v>2012-10-27 03:40</v>
      </c>
      <c r="C11093">
        <f t="shared" ca="1" si="695"/>
        <v>1.1403211389006174</v>
      </c>
      <c r="D11093" t="str">
        <f t="shared" ca="1" si="693"/>
        <v>['2012-10-27 03:40',1.14032113890062],</v>
      </c>
    </row>
    <row r="11094" spans="1:4">
      <c r="A11094" s="1">
        <f t="shared" ca="1" si="692"/>
        <v>39747.15347224733</v>
      </c>
      <c r="B11094" s="1" t="str">
        <f t="shared" ca="1" si="694"/>
        <v>2012-10-27 03:41</v>
      </c>
      <c r="C11094">
        <f t="shared" ca="1" si="695"/>
        <v>0.12236771874995611</v>
      </c>
      <c r="D11094" t="str">
        <f t="shared" ca="1" si="693"/>
        <v>['2012-10-27 03:41',0.122367718749956],</v>
      </c>
    </row>
    <row r="11095" spans="1:4">
      <c r="A11095" s="1">
        <f t="shared" ca="1" si="692"/>
        <v>39747.154166691776</v>
      </c>
      <c r="B11095" s="1" t="str">
        <f t="shared" ca="1" si="694"/>
        <v>2012-10-27 03:42</v>
      </c>
      <c r="C11095">
        <f t="shared" ca="1" si="695"/>
        <v>8.4724440384889022</v>
      </c>
      <c r="D11095" t="str">
        <f t="shared" ca="1" si="693"/>
        <v>['2012-10-27 03:42',8.4724440384889],</v>
      </c>
    </row>
    <row r="11096" spans="1:4">
      <c r="A11096" s="1">
        <f t="shared" ca="1" si="692"/>
        <v>39747.154861136223</v>
      </c>
      <c r="B11096" s="1" t="str">
        <f t="shared" ca="1" si="694"/>
        <v>2012-10-27 03:43</v>
      </c>
      <c r="C11096">
        <f t="shared" ca="1" si="695"/>
        <v>6.7161052409301192</v>
      </c>
      <c r="D11096" t="str">
        <f t="shared" ca="1" si="693"/>
        <v>['2012-10-27 03:43',6.71610524093012],</v>
      </c>
    </row>
    <row r="11097" spans="1:4">
      <c r="A11097" s="1">
        <f t="shared" ca="1" si="692"/>
        <v>39747.15555558067</v>
      </c>
      <c r="B11097" s="1" t="str">
        <f t="shared" ca="1" si="694"/>
        <v>2012-10-27 03:44</v>
      </c>
      <c r="C11097">
        <f t="shared" ca="1" si="695"/>
        <v>2.4842911131236178</v>
      </c>
      <c r="D11097" t="str">
        <f t="shared" ca="1" si="693"/>
        <v>['2012-10-27 03:44',2.48429111312362],</v>
      </c>
    </row>
    <row r="11098" spans="1:4">
      <c r="A11098" s="1">
        <f t="shared" ca="1" si="692"/>
        <v>39747.156250025117</v>
      </c>
      <c r="B11098" s="1" t="str">
        <f t="shared" ca="1" si="694"/>
        <v>2012-10-27 03:45</v>
      </c>
      <c r="C11098">
        <f t="shared" ca="1" si="695"/>
        <v>1.6608974683549604E-2</v>
      </c>
      <c r="D11098" t="str">
        <f t="shared" ca="1" si="693"/>
        <v>['2012-10-27 03:45',0.0166089746835496],</v>
      </c>
    </row>
    <row r="11099" spans="1:4">
      <c r="A11099" s="1">
        <f t="shared" ca="1" si="692"/>
        <v>39747.156944469563</v>
      </c>
      <c r="B11099" s="1" t="str">
        <f t="shared" ca="1" si="694"/>
        <v>2012-10-27 03:46</v>
      </c>
      <c r="C11099">
        <f t="shared" ca="1" si="695"/>
        <v>1.8766011576735764</v>
      </c>
      <c r="D11099" t="str">
        <f t="shared" ca="1" si="693"/>
        <v>['2012-10-27 03:46',1.87660115767358],</v>
      </c>
    </row>
    <row r="11100" spans="1:4">
      <c r="A11100" s="1">
        <f t="shared" ca="1" si="692"/>
        <v>39747.15763891401</v>
      </c>
      <c r="B11100" s="1" t="str">
        <f t="shared" ca="1" si="694"/>
        <v>2012-10-27 03:47</v>
      </c>
      <c r="C11100">
        <f t="shared" ca="1" si="695"/>
        <v>8.8281629363791581</v>
      </c>
      <c r="D11100" t="str">
        <f t="shared" ca="1" si="693"/>
        <v>['2012-10-27 03:47',8.82816293637916],</v>
      </c>
    </row>
    <row r="11101" spans="1:4">
      <c r="A11101" s="1">
        <f t="shared" ca="1" si="692"/>
        <v>39747.158333358457</v>
      </c>
      <c r="B11101" s="1" t="str">
        <f t="shared" ca="1" si="694"/>
        <v>2012-10-27 03:48</v>
      </c>
      <c r="C11101">
        <f t="shared" ca="1" si="695"/>
        <v>1.2256548048935656</v>
      </c>
      <c r="D11101" t="str">
        <f t="shared" ca="1" si="693"/>
        <v>['2012-10-27 03:48',1.22565480489357],</v>
      </c>
    </row>
    <row r="11102" spans="1:4">
      <c r="A11102" s="1">
        <f t="shared" ca="1" si="692"/>
        <v>39747.159027802903</v>
      </c>
      <c r="B11102" s="1" t="str">
        <f t="shared" ca="1" si="694"/>
        <v>2012-10-27 03:49</v>
      </c>
      <c r="C11102">
        <f t="shared" ca="1" si="695"/>
        <v>1.7640832342567592</v>
      </c>
      <c r="D11102" t="str">
        <f t="shared" ca="1" si="693"/>
        <v>['2012-10-27 03:49',1.76408323425676],</v>
      </c>
    </row>
    <row r="11103" spans="1:4">
      <c r="A11103" s="1">
        <f t="shared" ca="1" si="692"/>
        <v>39747.15972224735</v>
      </c>
      <c r="B11103" s="1" t="str">
        <f t="shared" ca="1" si="694"/>
        <v>2012-10-27 03:50</v>
      </c>
      <c r="C11103">
        <f t="shared" ca="1" si="695"/>
        <v>9.1894687921012519</v>
      </c>
      <c r="D11103" t="str">
        <f t="shared" ca="1" si="693"/>
        <v>['2012-10-27 03:50',9.18946879210125],</v>
      </c>
    </row>
    <row r="11104" spans="1:4">
      <c r="A11104" s="1">
        <f t="shared" ca="1" si="692"/>
        <v>39747.160416691797</v>
      </c>
      <c r="B11104" s="1" t="str">
        <f t="shared" ca="1" si="694"/>
        <v>2012-10-27 03:51</v>
      </c>
      <c r="C11104">
        <f t="shared" ca="1" si="695"/>
        <v>3.8879056617679453</v>
      </c>
      <c r="D11104" t="str">
        <f t="shared" ca="1" si="693"/>
        <v>['2012-10-27 03:51',3.88790566176795],</v>
      </c>
    </row>
    <row r="11105" spans="1:4">
      <c r="A11105" s="1">
        <f t="shared" ca="1" si="692"/>
        <v>39747.161111136244</v>
      </c>
      <c r="B11105" s="1" t="str">
        <f t="shared" ca="1" si="694"/>
        <v>2012-10-27 03:52</v>
      </c>
      <c r="C11105">
        <f t="shared" ca="1" si="695"/>
        <v>3.0304821893332701</v>
      </c>
      <c r="D11105" t="str">
        <f t="shared" ca="1" si="693"/>
        <v>['2012-10-27 03:52',3.03048218933327],</v>
      </c>
    </row>
    <row r="11106" spans="1:4">
      <c r="A11106" s="1">
        <f t="shared" ca="1" si="692"/>
        <v>39747.16180558069</v>
      </c>
      <c r="B11106" s="1" t="str">
        <f t="shared" ca="1" si="694"/>
        <v>2012-10-27 03:53</v>
      </c>
      <c r="C11106">
        <f t="shared" ca="1" si="695"/>
        <v>3.9674843561260786</v>
      </c>
      <c r="D11106" t="str">
        <f t="shared" ca="1" si="693"/>
        <v>['2012-10-27 03:53',3.96748435612608],</v>
      </c>
    </row>
    <row r="11107" spans="1:4">
      <c r="A11107" s="1">
        <f t="shared" ca="1" si="692"/>
        <v>39747.162500025137</v>
      </c>
      <c r="B11107" s="1" t="str">
        <f t="shared" ca="1" si="694"/>
        <v>2012-10-27 03:54</v>
      </c>
      <c r="C11107">
        <f t="shared" ca="1" si="695"/>
        <v>8.2970847695378325</v>
      </c>
      <c r="D11107" t="str">
        <f t="shared" ca="1" si="693"/>
        <v>['2012-10-27 03:54',8.29708476953783],</v>
      </c>
    </row>
    <row r="11108" spans="1:4">
      <c r="A11108" s="1">
        <f t="shared" ca="1" si="692"/>
        <v>39747.163194469584</v>
      </c>
      <c r="B11108" s="1" t="str">
        <f t="shared" ca="1" si="694"/>
        <v>2012-10-27 03:55</v>
      </c>
      <c r="C11108">
        <f t="shared" ca="1" si="695"/>
        <v>2.226120325140073</v>
      </c>
      <c r="D11108" t="str">
        <f t="shared" ca="1" si="693"/>
        <v>['2012-10-27 03:55',2.22612032514007],</v>
      </c>
    </row>
    <row r="11109" spans="1:4">
      <c r="A11109" s="1">
        <f t="shared" ca="1" si="692"/>
        <v>39747.16388891403</v>
      </c>
      <c r="B11109" s="1" t="str">
        <f t="shared" ca="1" si="694"/>
        <v>2012-10-27 03:56</v>
      </c>
      <c r="C11109">
        <f t="shared" ca="1" si="695"/>
        <v>9.8174217357245652</v>
      </c>
      <c r="D11109" t="str">
        <f t="shared" ca="1" si="693"/>
        <v>['2012-10-27 03:56',9.81742173572457],</v>
      </c>
    </row>
    <row r="11110" spans="1:4">
      <c r="A11110" s="1">
        <f t="shared" ca="1" si="692"/>
        <v>39747.164583358477</v>
      </c>
      <c r="B11110" s="1" t="str">
        <f t="shared" ca="1" si="694"/>
        <v>2012-10-27 03:57</v>
      </c>
      <c r="C11110">
        <f t="shared" ca="1" si="695"/>
        <v>1.0488200392683211</v>
      </c>
      <c r="D11110" t="str">
        <f t="shared" ca="1" si="693"/>
        <v>['2012-10-27 03:57',1.04882003926832],</v>
      </c>
    </row>
    <row r="11111" spans="1:4">
      <c r="A11111" s="1">
        <f t="shared" ca="1" si="692"/>
        <v>39747.165277802924</v>
      </c>
      <c r="B11111" s="1" t="str">
        <f t="shared" ca="1" si="694"/>
        <v>2012-10-27 03:58</v>
      </c>
      <c r="C11111">
        <f t="shared" ca="1" si="695"/>
        <v>8.8553256646900991</v>
      </c>
      <c r="D11111" t="str">
        <f t="shared" ca="1" si="693"/>
        <v>['2012-10-27 03:58',8.8553256646901],</v>
      </c>
    </row>
    <row r="11112" spans="1:4">
      <c r="A11112" s="1">
        <f t="shared" ca="1" si="692"/>
        <v>39747.165972247371</v>
      </c>
      <c r="B11112" s="1" t="str">
        <f t="shared" ca="1" si="694"/>
        <v>2012-10-27 03:59</v>
      </c>
      <c r="C11112">
        <f t="shared" ca="1" si="695"/>
        <v>9.3969085104254191</v>
      </c>
      <c r="D11112" t="str">
        <f t="shared" ca="1" si="693"/>
        <v>['2012-10-27 03:59',9.39690851042542],</v>
      </c>
    </row>
    <row r="11113" spans="1:4">
      <c r="A11113" s="1">
        <f t="shared" ca="1" si="692"/>
        <v>39747.166666691817</v>
      </c>
      <c r="B11113" s="1" t="str">
        <f t="shared" ca="1" si="694"/>
        <v>2012-10-27 04:00</v>
      </c>
      <c r="C11113">
        <f t="shared" ca="1" si="695"/>
        <v>5.2295082994260156</v>
      </c>
      <c r="D11113" t="str">
        <f t="shared" ca="1" si="693"/>
        <v>['2012-10-27 04:00',5.22950829942602],</v>
      </c>
    </row>
    <row r="11114" spans="1:4">
      <c r="A11114" s="1">
        <f t="shared" ca="1" si="692"/>
        <v>39747.167361136264</v>
      </c>
      <c r="B11114" s="1" t="str">
        <f t="shared" ca="1" si="694"/>
        <v>2012-10-27 04:01</v>
      </c>
      <c r="C11114">
        <f t="shared" ca="1" si="695"/>
        <v>2.1688931415883417</v>
      </c>
      <c r="D11114" t="str">
        <f t="shared" ca="1" si="693"/>
        <v>['2012-10-27 04:01',2.16889314158834],</v>
      </c>
    </row>
    <row r="11115" spans="1:4">
      <c r="A11115" s="1">
        <f t="shared" ca="1" si="692"/>
        <v>39747.168055580711</v>
      </c>
      <c r="B11115" s="1" t="str">
        <f t="shared" ca="1" si="694"/>
        <v>2012-10-27 04:02</v>
      </c>
      <c r="C11115">
        <f t="shared" ca="1" si="695"/>
        <v>4.0501360375765216</v>
      </c>
      <c r="D11115" t="str">
        <f t="shared" ca="1" si="693"/>
        <v>['2012-10-27 04:02',4.05013603757652],</v>
      </c>
    </row>
    <row r="11116" spans="1:4">
      <c r="A11116" s="1">
        <f t="shared" ca="1" si="692"/>
        <v>39747.168750025157</v>
      </c>
      <c r="B11116" s="1" t="str">
        <f t="shared" ca="1" si="694"/>
        <v>2012-10-27 04:03</v>
      </c>
      <c r="C11116">
        <f t="shared" ca="1" si="695"/>
        <v>6.0138693523185793</v>
      </c>
      <c r="D11116" t="str">
        <f t="shared" ca="1" si="693"/>
        <v>['2012-10-27 04:03',6.01386935231858],</v>
      </c>
    </row>
    <row r="11117" spans="1:4">
      <c r="A11117" s="1">
        <f t="shared" ca="1" si="692"/>
        <v>39747.169444469604</v>
      </c>
      <c r="B11117" s="1" t="str">
        <f t="shared" ca="1" si="694"/>
        <v>2012-10-27 04:04</v>
      </c>
      <c r="C11117">
        <f t="shared" ca="1" si="695"/>
        <v>9.2358977340427373</v>
      </c>
      <c r="D11117" t="str">
        <f t="shared" ca="1" si="693"/>
        <v>['2012-10-27 04:04',9.23589773404274],</v>
      </c>
    </row>
    <row r="11118" spans="1:4">
      <c r="A11118" s="1">
        <f t="shared" ca="1" si="692"/>
        <v>39747.170138914051</v>
      </c>
      <c r="B11118" s="1" t="str">
        <f t="shared" ca="1" si="694"/>
        <v>2012-10-27 04:05</v>
      </c>
      <c r="C11118">
        <f t="shared" ca="1" si="695"/>
        <v>9.2816191976271512</v>
      </c>
      <c r="D11118" t="str">
        <f t="shared" ca="1" si="693"/>
        <v>['2012-10-27 04:05',9.28161919762715],</v>
      </c>
    </row>
    <row r="11119" spans="1:4">
      <c r="A11119" s="1">
        <f t="shared" ca="1" si="692"/>
        <v>39747.170833358497</v>
      </c>
      <c r="B11119" s="1" t="str">
        <f t="shared" ca="1" si="694"/>
        <v>2012-10-27 04:06</v>
      </c>
      <c r="C11119">
        <f t="shared" ca="1" si="695"/>
        <v>9.947586932385093</v>
      </c>
      <c r="D11119" t="str">
        <f t="shared" ca="1" si="693"/>
        <v>['2012-10-27 04:06',9.94758693238509],</v>
      </c>
    </row>
    <row r="11120" spans="1:4">
      <c r="A11120" s="1">
        <f t="shared" ca="1" si="692"/>
        <v>39747.171527802944</v>
      </c>
      <c r="B11120" s="1" t="str">
        <f t="shared" ca="1" si="694"/>
        <v>2012-10-27 04:07</v>
      </c>
      <c r="C11120">
        <f t="shared" ca="1" si="695"/>
        <v>9.4012812427172321</v>
      </c>
      <c r="D11120" t="str">
        <f t="shared" ca="1" si="693"/>
        <v>['2012-10-27 04:07',9.40128124271723],</v>
      </c>
    </row>
    <row r="11121" spans="1:4">
      <c r="A11121" s="1">
        <f t="shared" ca="1" si="692"/>
        <v>39747.172222247391</v>
      </c>
      <c r="B11121" s="1" t="str">
        <f t="shared" ca="1" si="694"/>
        <v>2012-10-27 04:08</v>
      </c>
      <c r="C11121">
        <f t="shared" ca="1" si="695"/>
        <v>2.8888561428902904</v>
      </c>
      <c r="D11121" t="str">
        <f t="shared" ca="1" si="693"/>
        <v>['2012-10-27 04:08',2.88885614289029],</v>
      </c>
    </row>
    <row r="11122" spans="1:4">
      <c r="A11122" s="1">
        <f t="shared" ca="1" si="692"/>
        <v>39747.172916691838</v>
      </c>
      <c r="B11122" s="1" t="str">
        <f t="shared" ca="1" si="694"/>
        <v>2012-10-27 04:09</v>
      </c>
      <c r="C11122">
        <f t="shared" ca="1" si="695"/>
        <v>4.4029012046757998</v>
      </c>
      <c r="D11122" t="str">
        <f t="shared" ca="1" si="693"/>
        <v>['2012-10-27 04:09',4.4029012046758],</v>
      </c>
    </row>
    <row r="11123" spans="1:4">
      <c r="A11123" s="1">
        <f t="shared" ca="1" si="692"/>
        <v>39747.173611136284</v>
      </c>
      <c r="B11123" s="1" t="str">
        <f t="shared" ca="1" si="694"/>
        <v>2012-10-27 04:10</v>
      </c>
      <c r="C11123">
        <f t="shared" ca="1" si="695"/>
        <v>6.26695870565527</v>
      </c>
      <c r="D11123" t="str">
        <f t="shared" ca="1" si="693"/>
        <v>['2012-10-27 04:10',6.26695870565527],</v>
      </c>
    </row>
    <row r="11124" spans="1:4">
      <c r="A11124" s="1">
        <f t="shared" ref="A11124:A11187" ca="1" si="696">A11123+TIME(0,1,0)</f>
        <v>39747.174305580731</v>
      </c>
      <c r="B11124" s="1" t="str">
        <f t="shared" ca="1" si="694"/>
        <v>2012-10-27 04:11</v>
      </c>
      <c r="C11124">
        <f t="shared" ca="1" si="695"/>
        <v>7.4726686128178699</v>
      </c>
      <c r="D11124" t="str">
        <f t="shared" ref="D11124:D11187" ca="1" si="697">"['"&amp;B11124&amp;"',"&amp;C11124&amp;"],"</f>
        <v>['2012-10-27 04:11',7.47266861281787],</v>
      </c>
    </row>
    <row r="11125" spans="1:4">
      <c r="A11125" s="1">
        <f t="shared" ca="1" si="696"/>
        <v>39747.175000025178</v>
      </c>
      <c r="B11125" s="1" t="str">
        <f t="shared" ca="1" si="694"/>
        <v>2012-10-27 04:12</v>
      </c>
      <c r="C11125">
        <f t="shared" ca="1" si="695"/>
        <v>5.0422438208261156</v>
      </c>
      <c r="D11125" t="str">
        <f t="shared" ca="1" si="697"/>
        <v>['2012-10-27 04:12',5.04224382082612],</v>
      </c>
    </row>
    <row r="11126" spans="1:4">
      <c r="A11126" s="1">
        <f t="shared" ca="1" si="696"/>
        <v>39747.175694469624</v>
      </c>
      <c r="B11126" s="1" t="str">
        <f t="shared" ca="1" si="694"/>
        <v>2012-10-27 04:13</v>
      </c>
      <c r="C11126">
        <f t="shared" ca="1" si="695"/>
        <v>0.45124778436729684</v>
      </c>
      <c r="D11126" t="str">
        <f t="shared" ca="1" si="697"/>
        <v>['2012-10-27 04:13',0.451247784367297],</v>
      </c>
    </row>
    <row r="11127" spans="1:4">
      <c r="A11127" s="1">
        <f t="shared" ca="1" si="696"/>
        <v>39747.176388914071</v>
      </c>
      <c r="B11127" s="1" t="str">
        <f t="shared" ca="1" si="694"/>
        <v>2012-10-27 04:14</v>
      </c>
      <c r="C11127">
        <f t="shared" ca="1" si="695"/>
        <v>4.7139420674739085</v>
      </c>
      <c r="D11127" t="str">
        <f t="shared" ca="1" si="697"/>
        <v>['2012-10-27 04:14',4.71394206747391],</v>
      </c>
    </row>
    <row r="11128" spans="1:4">
      <c r="A11128" s="1">
        <f t="shared" ca="1" si="696"/>
        <v>39747.177083358518</v>
      </c>
      <c r="B11128" s="1" t="str">
        <f t="shared" ca="1" si="694"/>
        <v>2012-10-27 04:15</v>
      </c>
      <c r="C11128">
        <f t="shared" ca="1" si="695"/>
        <v>0.12326213260166696</v>
      </c>
      <c r="D11128" t="str">
        <f t="shared" ca="1" si="697"/>
        <v>['2012-10-27 04:15',0.123262132601667],</v>
      </c>
    </row>
    <row r="11129" spans="1:4">
      <c r="A11129" s="1">
        <f t="shared" ca="1" si="696"/>
        <v>39747.177777802965</v>
      </c>
      <c r="B11129" s="1" t="str">
        <f t="shared" ca="1" si="694"/>
        <v>2012-10-27 04:16</v>
      </c>
      <c r="C11129">
        <f t="shared" ca="1" si="695"/>
        <v>3.2625055270818848</v>
      </c>
      <c r="D11129" t="str">
        <f t="shared" ca="1" si="697"/>
        <v>['2012-10-27 04:16',3.26250552708188],</v>
      </c>
    </row>
    <row r="11130" spans="1:4">
      <c r="A11130" s="1">
        <f t="shared" ca="1" si="696"/>
        <v>39747.178472247411</v>
      </c>
      <c r="B11130" s="1" t="str">
        <f t="shared" ca="1" si="694"/>
        <v>2012-10-27 04:17</v>
      </c>
      <c r="C11130">
        <f t="shared" ca="1" si="695"/>
        <v>0.80260125771019375</v>
      </c>
      <c r="D11130" t="str">
        <f t="shared" ca="1" si="697"/>
        <v>['2012-10-27 04:17',0.802601257710194],</v>
      </c>
    </row>
    <row r="11131" spans="1:4">
      <c r="A11131" s="1">
        <f t="shared" ca="1" si="696"/>
        <v>39747.179166691858</v>
      </c>
      <c r="B11131" s="1" t="str">
        <f t="shared" ca="1" si="694"/>
        <v>2012-10-27 04:18</v>
      </c>
      <c r="C11131">
        <f t="shared" ca="1" si="695"/>
        <v>3.4070775248710561</v>
      </c>
      <c r="D11131" t="str">
        <f t="shared" ca="1" si="697"/>
        <v>['2012-10-27 04:18',3.40707752487106],</v>
      </c>
    </row>
    <row r="11132" spans="1:4">
      <c r="A11132" s="1">
        <f t="shared" ca="1" si="696"/>
        <v>39747.179861136305</v>
      </c>
      <c r="B11132" s="1" t="str">
        <f t="shared" ca="1" si="694"/>
        <v>2012-10-27 04:19</v>
      </c>
      <c r="C11132">
        <f t="shared" ca="1" si="695"/>
        <v>9.6103284407763567</v>
      </c>
      <c r="D11132" t="str">
        <f t="shared" ca="1" si="697"/>
        <v>['2012-10-27 04:19',9.61032844077636],</v>
      </c>
    </row>
    <row r="11133" spans="1:4">
      <c r="A11133" s="1">
        <f t="shared" ca="1" si="696"/>
        <v>39747.180555580751</v>
      </c>
      <c r="B11133" s="1" t="str">
        <f t="shared" ca="1" si="694"/>
        <v>2012-10-27 04:20</v>
      </c>
      <c r="C11133">
        <f t="shared" ca="1" si="695"/>
        <v>8.7649790005070827</v>
      </c>
      <c r="D11133" t="str">
        <f t="shared" ca="1" si="697"/>
        <v>['2012-10-27 04:20',8.76497900050708],</v>
      </c>
    </row>
    <row r="11134" spans="1:4">
      <c r="A11134" s="1">
        <f t="shared" ca="1" si="696"/>
        <v>39747.181250025198</v>
      </c>
      <c r="B11134" s="1" t="str">
        <f t="shared" ca="1" si="694"/>
        <v>2012-10-27 04:21</v>
      </c>
      <c r="C11134">
        <f t="shared" ca="1" si="695"/>
        <v>9.0001073627354344</v>
      </c>
      <c r="D11134" t="str">
        <f t="shared" ca="1" si="697"/>
        <v>['2012-10-27 04:21',9.00010736273543],</v>
      </c>
    </row>
    <row r="11135" spans="1:4">
      <c r="A11135" s="1">
        <f t="shared" ca="1" si="696"/>
        <v>39747.181944469645</v>
      </c>
      <c r="B11135" s="1" t="str">
        <f t="shared" ca="1" si="694"/>
        <v>2012-10-27 04:22</v>
      </c>
      <c r="C11135">
        <f t="shared" ca="1" si="695"/>
        <v>1.616424516769257</v>
      </c>
      <c r="D11135" t="str">
        <f t="shared" ca="1" si="697"/>
        <v>['2012-10-27 04:22',1.61642451676926],</v>
      </c>
    </row>
    <row r="11136" spans="1:4">
      <c r="A11136" s="1">
        <f t="shared" ca="1" si="696"/>
        <v>39747.182638914092</v>
      </c>
      <c r="B11136" s="1" t="str">
        <f t="shared" ca="1" si="694"/>
        <v>2012-10-27 04:23</v>
      </c>
      <c r="C11136">
        <f t="shared" ca="1" si="695"/>
        <v>5.198158549155778</v>
      </c>
      <c r="D11136" t="str">
        <f t="shared" ca="1" si="697"/>
        <v>['2012-10-27 04:23',5.19815854915578],</v>
      </c>
    </row>
    <row r="11137" spans="1:4">
      <c r="A11137" s="1">
        <f t="shared" ca="1" si="696"/>
        <v>39747.183333358538</v>
      </c>
      <c r="B11137" s="1" t="str">
        <f t="shared" ca="1" si="694"/>
        <v>2012-10-27 04:24</v>
      </c>
      <c r="C11137">
        <f t="shared" ca="1" si="695"/>
        <v>8.4937592771075288</v>
      </c>
      <c r="D11137" t="str">
        <f t="shared" ca="1" si="697"/>
        <v>['2012-10-27 04:24',8.49375927710753],</v>
      </c>
    </row>
    <row r="11138" spans="1:4">
      <c r="A11138" s="1">
        <f t="shared" ca="1" si="696"/>
        <v>39747.184027802985</v>
      </c>
      <c r="B11138" s="1" t="str">
        <f t="shared" ca="1" si="694"/>
        <v>2012-10-27 04:25</v>
      </c>
      <c r="C11138">
        <f t="shared" ca="1" si="695"/>
        <v>9.4862365736116772</v>
      </c>
      <c r="D11138" t="str">
        <f t="shared" ca="1" si="697"/>
        <v>['2012-10-27 04:25',9.48623657361168],</v>
      </c>
    </row>
    <row r="11139" spans="1:4">
      <c r="A11139" s="1">
        <f t="shared" ca="1" si="696"/>
        <v>39747.184722247432</v>
      </c>
      <c r="B11139" s="1" t="str">
        <f t="shared" ref="B11139:B11202" ca="1" si="698">TEXT(A11139,"yyyy-mm-dd hh:mm")</f>
        <v>2012-10-27 04:26</v>
      </c>
      <c r="C11139">
        <f t="shared" ref="C11139:C11202" ca="1" si="699">RAND()*10</f>
        <v>3.849998533305552</v>
      </c>
      <c r="D11139" t="str">
        <f t="shared" ca="1" si="697"/>
        <v>['2012-10-27 04:26',3.84999853330555],</v>
      </c>
    </row>
    <row r="11140" spans="1:4">
      <c r="A11140" s="1">
        <f t="shared" ca="1" si="696"/>
        <v>39747.185416691878</v>
      </c>
      <c r="B11140" s="1" t="str">
        <f t="shared" ca="1" si="698"/>
        <v>2012-10-27 04:27</v>
      </c>
      <c r="C11140">
        <f t="shared" ca="1" si="699"/>
        <v>7.0026697361936385</v>
      </c>
      <c r="D11140" t="str">
        <f t="shared" ca="1" si="697"/>
        <v>['2012-10-27 04:27',7.00266973619364],</v>
      </c>
    </row>
    <row r="11141" spans="1:4">
      <c r="A11141" s="1">
        <f t="shared" ca="1" si="696"/>
        <v>39747.186111136325</v>
      </c>
      <c r="B11141" s="1" t="str">
        <f t="shared" ca="1" si="698"/>
        <v>2012-10-27 04:28</v>
      </c>
      <c r="C11141">
        <f t="shared" ca="1" si="699"/>
        <v>1.8414805354950659</v>
      </c>
      <c r="D11141" t="str">
        <f t="shared" ca="1" si="697"/>
        <v>['2012-10-27 04:28',1.84148053549507],</v>
      </c>
    </row>
    <row r="11142" spans="1:4">
      <c r="A11142" s="1">
        <f t="shared" ca="1" si="696"/>
        <v>39747.186805580772</v>
      </c>
      <c r="B11142" s="1" t="str">
        <f t="shared" ca="1" si="698"/>
        <v>2012-10-27 04:29</v>
      </c>
      <c r="C11142">
        <f t="shared" ca="1" si="699"/>
        <v>9.453032490773694</v>
      </c>
      <c r="D11142" t="str">
        <f t="shared" ca="1" si="697"/>
        <v>['2012-10-27 04:29',9.45303249077369],</v>
      </c>
    </row>
    <row r="11143" spans="1:4">
      <c r="A11143" s="1">
        <f t="shared" ca="1" si="696"/>
        <v>39747.187500025218</v>
      </c>
      <c r="B11143" s="1" t="str">
        <f t="shared" ca="1" si="698"/>
        <v>2012-10-27 04:30</v>
      </c>
      <c r="C11143">
        <f t="shared" ca="1" si="699"/>
        <v>8.6381294738748693</v>
      </c>
      <c r="D11143" t="str">
        <f t="shared" ca="1" si="697"/>
        <v>['2012-10-27 04:30',8.63812947387487],</v>
      </c>
    </row>
    <row r="11144" spans="1:4">
      <c r="A11144" s="1">
        <f t="shared" ca="1" si="696"/>
        <v>39747.188194469665</v>
      </c>
      <c r="B11144" s="1" t="str">
        <f t="shared" ca="1" si="698"/>
        <v>2012-10-27 04:31</v>
      </c>
      <c r="C11144">
        <f t="shared" ca="1" si="699"/>
        <v>0.72280674397006806</v>
      </c>
      <c r="D11144" t="str">
        <f t="shared" ca="1" si="697"/>
        <v>['2012-10-27 04:31',0.722806743970068],</v>
      </c>
    </row>
    <row r="11145" spans="1:4">
      <c r="A11145" s="1">
        <f t="shared" ca="1" si="696"/>
        <v>39747.188888914112</v>
      </c>
      <c r="B11145" s="1" t="str">
        <f t="shared" ca="1" si="698"/>
        <v>2012-10-27 04:32</v>
      </c>
      <c r="C11145">
        <f t="shared" ca="1" si="699"/>
        <v>1.5512983874214115</v>
      </c>
      <c r="D11145" t="str">
        <f t="shared" ca="1" si="697"/>
        <v>['2012-10-27 04:32',1.55129838742141],</v>
      </c>
    </row>
    <row r="11146" spans="1:4">
      <c r="A11146" s="1">
        <f t="shared" ca="1" si="696"/>
        <v>39747.189583358559</v>
      </c>
      <c r="B11146" s="1" t="str">
        <f t="shared" ca="1" si="698"/>
        <v>2012-10-27 04:33</v>
      </c>
      <c r="C11146">
        <f t="shared" ca="1" si="699"/>
        <v>7.388196515466916</v>
      </c>
      <c r="D11146" t="str">
        <f t="shared" ca="1" si="697"/>
        <v>['2012-10-27 04:33',7.38819651546692],</v>
      </c>
    </row>
    <row r="11147" spans="1:4">
      <c r="A11147" s="1">
        <f t="shared" ca="1" si="696"/>
        <v>39747.190277803005</v>
      </c>
      <c r="B11147" s="1" t="str">
        <f t="shared" ca="1" si="698"/>
        <v>2012-10-27 04:34</v>
      </c>
      <c r="C11147">
        <f t="shared" ca="1" si="699"/>
        <v>9.7375285718408122</v>
      </c>
      <c r="D11147" t="str">
        <f t="shared" ca="1" si="697"/>
        <v>['2012-10-27 04:34',9.73752857184081],</v>
      </c>
    </row>
    <row r="11148" spans="1:4">
      <c r="A11148" s="1">
        <f t="shared" ca="1" si="696"/>
        <v>39747.190972247452</v>
      </c>
      <c r="B11148" s="1" t="str">
        <f t="shared" ca="1" si="698"/>
        <v>2012-10-27 04:35</v>
      </c>
      <c r="C11148">
        <f t="shared" ca="1" si="699"/>
        <v>3.3987086859178817</v>
      </c>
      <c r="D11148" t="str">
        <f t="shared" ca="1" si="697"/>
        <v>['2012-10-27 04:35',3.39870868591788],</v>
      </c>
    </row>
    <row r="11149" spans="1:4">
      <c r="A11149" s="1">
        <f t="shared" ca="1" si="696"/>
        <v>39747.191666691899</v>
      </c>
      <c r="B11149" s="1" t="str">
        <f t="shared" ca="1" si="698"/>
        <v>2012-10-27 04:36</v>
      </c>
      <c r="C11149">
        <f t="shared" ca="1" si="699"/>
        <v>6.9092514255680726</v>
      </c>
      <c r="D11149" t="str">
        <f t="shared" ca="1" si="697"/>
        <v>['2012-10-27 04:36',6.90925142556807],</v>
      </c>
    </row>
    <row r="11150" spans="1:4">
      <c r="A11150" s="1">
        <f t="shared" ca="1" si="696"/>
        <v>39747.192361136345</v>
      </c>
      <c r="B11150" s="1" t="str">
        <f t="shared" ca="1" si="698"/>
        <v>2012-10-27 04:37</v>
      </c>
      <c r="C11150">
        <f t="shared" ca="1" si="699"/>
        <v>2.0297061965266039</v>
      </c>
      <c r="D11150" t="str">
        <f t="shared" ca="1" si="697"/>
        <v>['2012-10-27 04:37',2.0297061965266],</v>
      </c>
    </row>
    <row r="11151" spans="1:4">
      <c r="A11151" s="1">
        <f t="shared" ca="1" si="696"/>
        <v>39747.193055580792</v>
      </c>
      <c r="B11151" s="1" t="str">
        <f t="shared" ca="1" si="698"/>
        <v>2012-10-27 04:38</v>
      </c>
      <c r="C11151">
        <f t="shared" ca="1" si="699"/>
        <v>5.0254131186557061</v>
      </c>
      <c r="D11151" t="str">
        <f t="shared" ca="1" si="697"/>
        <v>['2012-10-27 04:38',5.02541311865571],</v>
      </c>
    </row>
    <row r="11152" spans="1:4">
      <c r="A11152" s="1">
        <f t="shared" ca="1" si="696"/>
        <v>39747.193750025239</v>
      </c>
      <c r="B11152" s="1" t="str">
        <f t="shared" ca="1" si="698"/>
        <v>2012-10-27 04:39</v>
      </c>
      <c r="C11152">
        <f t="shared" ca="1" si="699"/>
        <v>9.1709061910205492</v>
      </c>
      <c r="D11152" t="str">
        <f t="shared" ca="1" si="697"/>
        <v>['2012-10-27 04:39',9.17090619102055],</v>
      </c>
    </row>
    <row r="11153" spans="1:4">
      <c r="A11153" s="1">
        <f t="shared" ca="1" si="696"/>
        <v>39747.194444469686</v>
      </c>
      <c r="B11153" s="1" t="str">
        <f t="shared" ca="1" si="698"/>
        <v>2012-10-27 04:40</v>
      </c>
      <c r="C11153">
        <f t="shared" ca="1" si="699"/>
        <v>5.4441153950756416</v>
      </c>
      <c r="D11153" t="str">
        <f t="shared" ca="1" si="697"/>
        <v>['2012-10-27 04:40',5.44411539507564],</v>
      </c>
    </row>
    <row r="11154" spans="1:4">
      <c r="A11154" s="1">
        <f t="shared" ca="1" si="696"/>
        <v>39747.195138914132</v>
      </c>
      <c r="B11154" s="1" t="str">
        <f t="shared" ca="1" si="698"/>
        <v>2012-10-27 04:41</v>
      </c>
      <c r="C11154">
        <f t="shared" ca="1" si="699"/>
        <v>5.9082124293126981</v>
      </c>
      <c r="D11154" t="str">
        <f t="shared" ca="1" si="697"/>
        <v>['2012-10-27 04:41',5.9082124293127],</v>
      </c>
    </row>
    <row r="11155" spans="1:4">
      <c r="A11155" s="1">
        <f t="shared" ca="1" si="696"/>
        <v>39747.195833358579</v>
      </c>
      <c r="B11155" s="1" t="str">
        <f t="shared" ca="1" si="698"/>
        <v>2012-10-27 04:42</v>
      </c>
      <c r="C11155">
        <f t="shared" ca="1" si="699"/>
        <v>3.1591161049163929</v>
      </c>
      <c r="D11155" t="str">
        <f t="shared" ca="1" si="697"/>
        <v>['2012-10-27 04:42',3.15911610491639],</v>
      </c>
    </row>
    <row r="11156" spans="1:4">
      <c r="A11156" s="1">
        <f t="shared" ca="1" si="696"/>
        <v>39747.196527803026</v>
      </c>
      <c r="B11156" s="1" t="str">
        <f t="shared" ca="1" si="698"/>
        <v>2012-10-27 04:43</v>
      </c>
      <c r="C11156">
        <f t="shared" ca="1" si="699"/>
        <v>3.4616147028964406</v>
      </c>
      <c r="D11156" t="str">
        <f t="shared" ca="1" si="697"/>
        <v>['2012-10-27 04:43',3.46161470289644],</v>
      </c>
    </row>
    <row r="11157" spans="1:4">
      <c r="A11157" s="1">
        <f t="shared" ca="1" si="696"/>
        <v>39747.197222247472</v>
      </c>
      <c r="B11157" s="1" t="str">
        <f t="shared" ca="1" si="698"/>
        <v>2012-10-27 04:44</v>
      </c>
      <c r="C11157">
        <f t="shared" ca="1" si="699"/>
        <v>3.0268316661296524</v>
      </c>
      <c r="D11157" t="str">
        <f t="shared" ca="1" si="697"/>
        <v>['2012-10-27 04:44',3.02683166612965],</v>
      </c>
    </row>
    <row r="11158" spans="1:4">
      <c r="A11158" s="1">
        <f t="shared" ca="1" si="696"/>
        <v>39747.197916691919</v>
      </c>
      <c r="B11158" s="1" t="str">
        <f t="shared" ca="1" si="698"/>
        <v>2012-10-27 04:45</v>
      </c>
      <c r="C11158">
        <f t="shared" ca="1" si="699"/>
        <v>7.0583352008907241</v>
      </c>
      <c r="D11158" t="str">
        <f t="shared" ca="1" si="697"/>
        <v>['2012-10-27 04:45',7.05833520089072],</v>
      </c>
    </row>
    <row r="11159" spans="1:4">
      <c r="A11159" s="1">
        <f t="shared" ca="1" si="696"/>
        <v>39747.198611136366</v>
      </c>
      <c r="B11159" s="1" t="str">
        <f t="shared" ca="1" si="698"/>
        <v>2012-10-27 04:46</v>
      </c>
      <c r="C11159">
        <f t="shared" ca="1" si="699"/>
        <v>2.5796790867752861</v>
      </c>
      <c r="D11159" t="str">
        <f t="shared" ca="1" si="697"/>
        <v>['2012-10-27 04:46',2.57967908677529],</v>
      </c>
    </row>
    <row r="11160" spans="1:4">
      <c r="A11160" s="1">
        <f t="shared" ca="1" si="696"/>
        <v>39747.199305580813</v>
      </c>
      <c r="B11160" s="1" t="str">
        <f t="shared" ca="1" si="698"/>
        <v>2012-10-27 04:47</v>
      </c>
      <c r="C11160">
        <f t="shared" ca="1" si="699"/>
        <v>4.2643681805566303</v>
      </c>
      <c r="D11160" t="str">
        <f t="shared" ca="1" si="697"/>
        <v>['2012-10-27 04:47',4.26436818055663],</v>
      </c>
    </row>
    <row r="11161" spans="1:4">
      <c r="A11161" s="1">
        <f t="shared" ca="1" si="696"/>
        <v>39747.200000025259</v>
      </c>
      <c r="B11161" s="1" t="str">
        <f t="shared" ca="1" si="698"/>
        <v>2012-10-27 04:48</v>
      </c>
      <c r="C11161">
        <f t="shared" ca="1" si="699"/>
        <v>1.5716109714139748</v>
      </c>
      <c r="D11161" t="str">
        <f t="shared" ca="1" si="697"/>
        <v>['2012-10-27 04:48',1.57161097141397],</v>
      </c>
    </row>
    <row r="11162" spans="1:4">
      <c r="A11162" s="1">
        <f t="shared" ca="1" si="696"/>
        <v>39747.200694469706</v>
      </c>
      <c r="B11162" s="1" t="str">
        <f t="shared" ca="1" si="698"/>
        <v>2012-10-27 04:49</v>
      </c>
      <c r="C11162">
        <f t="shared" ca="1" si="699"/>
        <v>1.8325350030681875</v>
      </c>
      <c r="D11162" t="str">
        <f t="shared" ca="1" si="697"/>
        <v>['2012-10-27 04:49',1.83253500306819],</v>
      </c>
    </row>
    <row r="11163" spans="1:4">
      <c r="A11163" s="1">
        <f t="shared" ca="1" si="696"/>
        <v>39747.201388914153</v>
      </c>
      <c r="B11163" s="1" t="str">
        <f t="shared" ca="1" si="698"/>
        <v>2012-10-27 04:50</v>
      </c>
      <c r="C11163">
        <f t="shared" ca="1" si="699"/>
        <v>7.6281288911832235</v>
      </c>
      <c r="D11163" t="str">
        <f t="shared" ca="1" si="697"/>
        <v>['2012-10-27 04:50',7.62812889118322],</v>
      </c>
    </row>
    <row r="11164" spans="1:4">
      <c r="A11164" s="1">
        <f t="shared" ca="1" si="696"/>
        <v>39747.202083358599</v>
      </c>
      <c r="B11164" s="1" t="str">
        <f t="shared" ca="1" si="698"/>
        <v>2012-10-27 04:51</v>
      </c>
      <c r="C11164">
        <f t="shared" ca="1" si="699"/>
        <v>5.2482139187486609</v>
      </c>
      <c r="D11164" t="str">
        <f t="shared" ca="1" si="697"/>
        <v>['2012-10-27 04:51',5.24821391874866],</v>
      </c>
    </row>
    <row r="11165" spans="1:4">
      <c r="A11165" s="1">
        <f t="shared" ca="1" si="696"/>
        <v>39747.202777803046</v>
      </c>
      <c r="B11165" s="1" t="str">
        <f t="shared" ca="1" si="698"/>
        <v>2012-10-27 04:52</v>
      </c>
      <c r="C11165">
        <f t="shared" ca="1" si="699"/>
        <v>3.8217313950826792</v>
      </c>
      <c r="D11165" t="str">
        <f t="shared" ca="1" si="697"/>
        <v>['2012-10-27 04:52',3.82173139508268],</v>
      </c>
    </row>
    <row r="11166" spans="1:4">
      <c r="A11166" s="1">
        <f t="shared" ca="1" si="696"/>
        <v>39747.203472247493</v>
      </c>
      <c r="B11166" s="1" t="str">
        <f t="shared" ca="1" si="698"/>
        <v>2012-10-27 04:53</v>
      </c>
      <c r="C11166">
        <f t="shared" ca="1" si="699"/>
        <v>2.0799211501253012</v>
      </c>
      <c r="D11166" t="str">
        <f t="shared" ca="1" si="697"/>
        <v>['2012-10-27 04:53',2.0799211501253],</v>
      </c>
    </row>
    <row r="11167" spans="1:4">
      <c r="A11167" s="1">
        <f t="shared" ca="1" si="696"/>
        <v>39747.204166691939</v>
      </c>
      <c r="B11167" s="1" t="str">
        <f t="shared" ca="1" si="698"/>
        <v>2012-10-27 04:54</v>
      </c>
      <c r="C11167">
        <f t="shared" ca="1" si="699"/>
        <v>8.1848901406101504</v>
      </c>
      <c r="D11167" t="str">
        <f t="shared" ca="1" si="697"/>
        <v>['2012-10-27 04:54',8.18489014061015],</v>
      </c>
    </row>
    <row r="11168" spans="1:4">
      <c r="A11168" s="1">
        <f t="shared" ca="1" si="696"/>
        <v>39747.204861136386</v>
      </c>
      <c r="B11168" s="1" t="str">
        <f t="shared" ca="1" si="698"/>
        <v>2012-10-27 04:55</v>
      </c>
      <c r="C11168">
        <f t="shared" ca="1" si="699"/>
        <v>3.1619338052769308</v>
      </c>
      <c r="D11168" t="str">
        <f t="shared" ca="1" si="697"/>
        <v>['2012-10-27 04:55',3.16193380527693],</v>
      </c>
    </row>
    <row r="11169" spans="1:4">
      <c r="A11169" s="1">
        <f t="shared" ca="1" si="696"/>
        <v>39747.205555580833</v>
      </c>
      <c r="B11169" s="1" t="str">
        <f t="shared" ca="1" si="698"/>
        <v>2012-10-27 04:56</v>
      </c>
      <c r="C11169">
        <f t="shared" ca="1" si="699"/>
        <v>0.46716975295566954</v>
      </c>
      <c r="D11169" t="str">
        <f t="shared" ca="1" si="697"/>
        <v>['2012-10-27 04:56',0.46716975295567],</v>
      </c>
    </row>
    <row r="11170" spans="1:4">
      <c r="A11170" s="1">
        <f t="shared" ca="1" si="696"/>
        <v>39747.20625002528</v>
      </c>
      <c r="B11170" s="1" t="str">
        <f t="shared" ca="1" si="698"/>
        <v>2012-10-27 04:57</v>
      </c>
      <c r="C11170">
        <f t="shared" ca="1" si="699"/>
        <v>9.0791129687204375</v>
      </c>
      <c r="D11170" t="str">
        <f t="shared" ca="1" si="697"/>
        <v>['2012-10-27 04:57',9.07911296872044],</v>
      </c>
    </row>
    <row r="11171" spans="1:4">
      <c r="A11171" s="1">
        <f t="shared" ca="1" si="696"/>
        <v>39747.206944469726</v>
      </c>
      <c r="B11171" s="1" t="str">
        <f t="shared" ca="1" si="698"/>
        <v>2012-10-27 04:58</v>
      </c>
      <c r="C11171">
        <f t="shared" ca="1" si="699"/>
        <v>5.9652484494745295</v>
      </c>
      <c r="D11171" t="str">
        <f t="shared" ca="1" si="697"/>
        <v>['2012-10-27 04:58',5.96524844947453],</v>
      </c>
    </row>
    <row r="11172" spans="1:4">
      <c r="A11172" s="1">
        <f t="shared" ca="1" si="696"/>
        <v>39747.207638914173</v>
      </c>
      <c r="B11172" s="1" t="str">
        <f t="shared" ca="1" si="698"/>
        <v>2012-10-27 04:59</v>
      </c>
      <c r="C11172">
        <f t="shared" ca="1" si="699"/>
        <v>5.2112896742073644</v>
      </c>
      <c r="D11172" t="str">
        <f t="shared" ca="1" si="697"/>
        <v>['2012-10-27 04:59',5.21128967420736],</v>
      </c>
    </row>
    <row r="11173" spans="1:4">
      <c r="A11173" s="1">
        <f t="shared" ca="1" si="696"/>
        <v>39747.20833335862</v>
      </c>
      <c r="B11173" s="1" t="str">
        <f t="shared" ca="1" si="698"/>
        <v>2012-10-27 05:00</v>
      </c>
      <c r="C11173">
        <f t="shared" ca="1" si="699"/>
        <v>4.6821036158326024</v>
      </c>
      <c r="D11173" t="str">
        <f t="shared" ca="1" si="697"/>
        <v>['2012-10-27 05:00',4.6821036158326],</v>
      </c>
    </row>
    <row r="11174" spans="1:4">
      <c r="A11174" s="1">
        <f t="shared" ca="1" si="696"/>
        <v>39747.209027803066</v>
      </c>
      <c r="B11174" s="1" t="str">
        <f t="shared" ca="1" si="698"/>
        <v>2012-10-27 05:01</v>
      </c>
      <c r="C11174">
        <f t="shared" ca="1" si="699"/>
        <v>6.6892132261909865</v>
      </c>
      <c r="D11174" t="str">
        <f t="shared" ca="1" si="697"/>
        <v>['2012-10-27 05:01',6.68921322619099],</v>
      </c>
    </row>
    <row r="11175" spans="1:4">
      <c r="A11175" s="1">
        <f t="shared" ca="1" si="696"/>
        <v>39747.209722247513</v>
      </c>
      <c r="B11175" s="1" t="str">
        <f t="shared" ca="1" si="698"/>
        <v>2012-10-27 05:02</v>
      </c>
      <c r="C11175">
        <f t="shared" ca="1" si="699"/>
        <v>0.68346624419064028</v>
      </c>
      <c r="D11175" t="str">
        <f t="shared" ca="1" si="697"/>
        <v>['2012-10-27 05:02',0.68346624419064],</v>
      </c>
    </row>
    <row r="11176" spans="1:4">
      <c r="A11176" s="1">
        <f t="shared" ca="1" si="696"/>
        <v>39747.21041669196</v>
      </c>
      <c r="B11176" s="1" t="str">
        <f t="shared" ca="1" si="698"/>
        <v>2012-10-27 05:03</v>
      </c>
      <c r="C11176">
        <f t="shared" ca="1" si="699"/>
        <v>2.8471432020614884</v>
      </c>
      <c r="D11176" t="str">
        <f t="shared" ca="1" si="697"/>
        <v>['2012-10-27 05:03',2.84714320206149],</v>
      </c>
    </row>
    <row r="11177" spans="1:4">
      <c r="A11177" s="1">
        <f t="shared" ca="1" si="696"/>
        <v>39747.211111136407</v>
      </c>
      <c r="B11177" s="1" t="str">
        <f t="shared" ca="1" si="698"/>
        <v>2012-10-27 05:04</v>
      </c>
      <c r="C11177">
        <f t="shared" ca="1" si="699"/>
        <v>2.3888550081937865</v>
      </c>
      <c r="D11177" t="str">
        <f t="shared" ca="1" si="697"/>
        <v>['2012-10-27 05:04',2.38885500819379],</v>
      </c>
    </row>
    <row r="11178" spans="1:4">
      <c r="A11178" s="1">
        <f t="shared" ca="1" si="696"/>
        <v>39747.211805580853</v>
      </c>
      <c r="B11178" s="1" t="str">
        <f t="shared" ca="1" si="698"/>
        <v>2012-10-27 05:05</v>
      </c>
      <c r="C11178">
        <f t="shared" ca="1" si="699"/>
        <v>9.6527957934722508</v>
      </c>
      <c r="D11178" t="str">
        <f t="shared" ca="1" si="697"/>
        <v>['2012-10-27 05:05',9.65279579347225],</v>
      </c>
    </row>
    <row r="11179" spans="1:4">
      <c r="A11179" s="1">
        <f t="shared" ca="1" si="696"/>
        <v>39747.2125000253</v>
      </c>
      <c r="B11179" s="1" t="str">
        <f t="shared" ca="1" si="698"/>
        <v>2012-10-27 05:06</v>
      </c>
      <c r="C11179">
        <f t="shared" ca="1" si="699"/>
        <v>5.841275087223039</v>
      </c>
      <c r="D11179" t="str">
        <f t="shared" ca="1" si="697"/>
        <v>['2012-10-27 05:06',5.84127508722304],</v>
      </c>
    </row>
    <row r="11180" spans="1:4">
      <c r="A11180" s="1">
        <f t="shared" ca="1" si="696"/>
        <v>39747.213194469747</v>
      </c>
      <c r="B11180" s="1" t="str">
        <f t="shared" ca="1" si="698"/>
        <v>2012-10-27 05:07</v>
      </c>
      <c r="C11180">
        <f t="shared" ca="1" si="699"/>
        <v>0.32304693982041499</v>
      </c>
      <c r="D11180" t="str">
        <f t="shared" ca="1" si="697"/>
        <v>['2012-10-27 05:07',0.323046939820415],</v>
      </c>
    </row>
    <row r="11181" spans="1:4">
      <c r="A11181" s="1">
        <f t="shared" ca="1" si="696"/>
        <v>39747.213888914193</v>
      </c>
      <c r="B11181" s="1" t="str">
        <f t="shared" ca="1" si="698"/>
        <v>2012-10-27 05:08</v>
      </c>
      <c r="C11181">
        <f t="shared" ca="1" si="699"/>
        <v>1.8944763057334058</v>
      </c>
      <c r="D11181" t="str">
        <f t="shared" ca="1" si="697"/>
        <v>['2012-10-27 05:08',1.89447630573341],</v>
      </c>
    </row>
    <row r="11182" spans="1:4">
      <c r="A11182" s="1">
        <f t="shared" ca="1" si="696"/>
        <v>39747.21458335864</v>
      </c>
      <c r="B11182" s="1" t="str">
        <f t="shared" ca="1" si="698"/>
        <v>2012-10-27 05:09</v>
      </c>
      <c r="C11182">
        <f t="shared" ca="1" si="699"/>
        <v>0.51067315877844521</v>
      </c>
      <c r="D11182" t="str">
        <f t="shared" ca="1" si="697"/>
        <v>['2012-10-27 05:09',0.510673158778445],</v>
      </c>
    </row>
    <row r="11183" spans="1:4">
      <c r="A11183" s="1">
        <f t="shared" ca="1" si="696"/>
        <v>39747.215277803087</v>
      </c>
      <c r="B11183" s="1" t="str">
        <f t="shared" ca="1" si="698"/>
        <v>2012-10-27 05:10</v>
      </c>
      <c r="C11183">
        <f t="shared" ca="1" si="699"/>
        <v>4.5214927473352873</v>
      </c>
      <c r="D11183" t="str">
        <f t="shared" ca="1" si="697"/>
        <v>['2012-10-27 05:10',4.52149274733529],</v>
      </c>
    </row>
    <row r="11184" spans="1:4">
      <c r="A11184" s="1">
        <f t="shared" ca="1" si="696"/>
        <v>39747.215972247534</v>
      </c>
      <c r="B11184" s="1" t="str">
        <f t="shared" ca="1" si="698"/>
        <v>2012-10-27 05:11</v>
      </c>
      <c r="C11184">
        <f t="shared" ca="1" si="699"/>
        <v>1.8276183928082901</v>
      </c>
      <c r="D11184" t="str">
        <f t="shared" ca="1" si="697"/>
        <v>['2012-10-27 05:11',1.82761839280829],</v>
      </c>
    </row>
    <row r="11185" spans="1:4">
      <c r="A11185" s="1">
        <f t="shared" ca="1" si="696"/>
        <v>39747.21666669198</v>
      </c>
      <c r="B11185" s="1" t="str">
        <f t="shared" ca="1" si="698"/>
        <v>2012-10-27 05:12</v>
      </c>
      <c r="C11185">
        <f t="shared" ca="1" si="699"/>
        <v>3.4268494090792956</v>
      </c>
      <c r="D11185" t="str">
        <f t="shared" ca="1" si="697"/>
        <v>['2012-10-27 05:12',3.4268494090793],</v>
      </c>
    </row>
    <row r="11186" spans="1:4">
      <c r="A11186" s="1">
        <f t="shared" ca="1" si="696"/>
        <v>39747.217361136427</v>
      </c>
      <c r="B11186" s="1" t="str">
        <f t="shared" ca="1" si="698"/>
        <v>2012-10-27 05:13</v>
      </c>
      <c r="C11186">
        <f t="shared" ca="1" si="699"/>
        <v>0.67201632781689113</v>
      </c>
      <c r="D11186" t="str">
        <f t="shared" ca="1" si="697"/>
        <v>['2012-10-27 05:13',0.672016327816891],</v>
      </c>
    </row>
    <row r="11187" spans="1:4">
      <c r="A11187" s="1">
        <f t="shared" ca="1" si="696"/>
        <v>39747.218055580874</v>
      </c>
      <c r="B11187" s="1" t="str">
        <f t="shared" ca="1" si="698"/>
        <v>2012-10-27 05:14</v>
      </c>
      <c r="C11187">
        <f t="shared" ca="1" si="699"/>
        <v>5.9235923224878206</v>
      </c>
      <c r="D11187" t="str">
        <f t="shared" ca="1" si="697"/>
        <v>['2012-10-27 05:14',5.92359232248782],</v>
      </c>
    </row>
    <row r="11188" spans="1:4">
      <c r="A11188" s="1">
        <f t="shared" ref="A11188:A11251" ca="1" si="700">A11187+TIME(0,1,0)</f>
        <v>39747.21875002532</v>
      </c>
      <c r="B11188" s="1" t="str">
        <f t="shared" ca="1" si="698"/>
        <v>2012-10-27 05:15</v>
      </c>
      <c r="C11188">
        <f t="shared" ca="1" si="699"/>
        <v>7.3143571416494524</v>
      </c>
      <c r="D11188" t="str">
        <f t="shared" ref="D11188:D11251" ca="1" si="701">"['"&amp;B11188&amp;"',"&amp;C11188&amp;"],"</f>
        <v>['2012-10-27 05:15',7.31435714164945],</v>
      </c>
    </row>
    <row r="11189" spans="1:4">
      <c r="A11189" s="1">
        <f t="shared" ca="1" si="700"/>
        <v>39747.219444469767</v>
      </c>
      <c r="B11189" s="1" t="str">
        <f t="shared" ca="1" si="698"/>
        <v>2012-10-27 05:16</v>
      </c>
      <c r="C11189">
        <f t="shared" ca="1" si="699"/>
        <v>5.0010376825593994</v>
      </c>
      <c r="D11189" t="str">
        <f t="shared" ca="1" si="701"/>
        <v>['2012-10-27 05:16',5.0010376825594],</v>
      </c>
    </row>
    <row r="11190" spans="1:4">
      <c r="A11190" s="1">
        <f t="shared" ca="1" si="700"/>
        <v>39747.220138914214</v>
      </c>
      <c r="B11190" s="1" t="str">
        <f t="shared" ca="1" si="698"/>
        <v>2012-10-27 05:17</v>
      </c>
      <c r="C11190">
        <f t="shared" ca="1" si="699"/>
        <v>8.5996127815451473</v>
      </c>
      <c r="D11190" t="str">
        <f t="shared" ca="1" si="701"/>
        <v>['2012-10-27 05:17',8.59961278154515],</v>
      </c>
    </row>
    <row r="11191" spans="1:4">
      <c r="A11191" s="1">
        <f t="shared" ca="1" si="700"/>
        <v>39747.22083335866</v>
      </c>
      <c r="B11191" s="1" t="str">
        <f t="shared" ca="1" si="698"/>
        <v>2012-10-27 05:18</v>
      </c>
      <c r="C11191">
        <f t="shared" ca="1" si="699"/>
        <v>2.0800693308046903</v>
      </c>
      <c r="D11191" t="str">
        <f t="shared" ca="1" si="701"/>
        <v>['2012-10-27 05:18',2.08006933080469],</v>
      </c>
    </row>
    <row r="11192" spans="1:4">
      <c r="A11192" s="1">
        <f t="shared" ca="1" si="700"/>
        <v>39747.221527803107</v>
      </c>
      <c r="B11192" s="1" t="str">
        <f t="shared" ca="1" si="698"/>
        <v>2012-10-27 05:19</v>
      </c>
      <c r="C11192">
        <f t="shared" ca="1" si="699"/>
        <v>4.0170600014698721</v>
      </c>
      <c r="D11192" t="str">
        <f t="shared" ca="1" si="701"/>
        <v>['2012-10-27 05:19',4.01706000146987],</v>
      </c>
    </row>
    <row r="11193" spans="1:4">
      <c r="A11193" s="1">
        <f t="shared" ca="1" si="700"/>
        <v>39747.222222247554</v>
      </c>
      <c r="B11193" s="1" t="str">
        <f t="shared" ca="1" si="698"/>
        <v>2012-10-27 05:20</v>
      </c>
      <c r="C11193">
        <f t="shared" ca="1" si="699"/>
        <v>3.386006126547727</v>
      </c>
      <c r="D11193" t="str">
        <f t="shared" ca="1" si="701"/>
        <v>['2012-10-27 05:20',3.38600612654773],</v>
      </c>
    </row>
    <row r="11194" spans="1:4">
      <c r="A11194" s="1">
        <f t="shared" ca="1" si="700"/>
        <v>39747.222916692001</v>
      </c>
      <c r="B11194" s="1" t="str">
        <f t="shared" ca="1" si="698"/>
        <v>2012-10-27 05:21</v>
      </c>
      <c r="C11194">
        <f t="shared" ca="1" si="699"/>
        <v>5.5877672649057786</v>
      </c>
      <c r="D11194" t="str">
        <f t="shared" ca="1" si="701"/>
        <v>['2012-10-27 05:21',5.58776726490578],</v>
      </c>
    </row>
    <row r="11195" spans="1:4">
      <c r="A11195" s="1">
        <f t="shared" ca="1" si="700"/>
        <v>39747.223611136447</v>
      </c>
      <c r="B11195" s="1" t="str">
        <f t="shared" ca="1" si="698"/>
        <v>2012-10-27 05:22</v>
      </c>
      <c r="C11195">
        <f t="shared" ca="1" si="699"/>
        <v>0.87178928988578264</v>
      </c>
      <c r="D11195" t="str">
        <f t="shared" ca="1" si="701"/>
        <v>['2012-10-27 05:22',0.871789289885783],</v>
      </c>
    </row>
    <row r="11196" spans="1:4">
      <c r="A11196" s="1">
        <f t="shared" ca="1" si="700"/>
        <v>39747.224305580894</v>
      </c>
      <c r="B11196" s="1" t="str">
        <f t="shared" ca="1" si="698"/>
        <v>2012-10-27 05:23</v>
      </c>
      <c r="C11196">
        <f t="shared" ca="1" si="699"/>
        <v>6.0710840753654338</v>
      </c>
      <c r="D11196" t="str">
        <f t="shared" ca="1" si="701"/>
        <v>['2012-10-27 05:23',6.07108407536543],</v>
      </c>
    </row>
    <row r="11197" spans="1:4">
      <c r="A11197" s="1">
        <f t="shared" ca="1" si="700"/>
        <v>39747.225000025341</v>
      </c>
      <c r="B11197" s="1" t="str">
        <f t="shared" ca="1" si="698"/>
        <v>2012-10-27 05:24</v>
      </c>
      <c r="C11197">
        <f t="shared" ca="1" si="699"/>
        <v>4.2755557920827414</v>
      </c>
      <c r="D11197" t="str">
        <f t="shared" ca="1" si="701"/>
        <v>['2012-10-27 05:24',4.27555579208274],</v>
      </c>
    </row>
    <row r="11198" spans="1:4">
      <c r="A11198" s="1">
        <f t="shared" ca="1" si="700"/>
        <v>39747.225694469787</v>
      </c>
      <c r="B11198" s="1" t="str">
        <f t="shared" ca="1" si="698"/>
        <v>2012-10-27 05:25</v>
      </c>
      <c r="C11198">
        <f t="shared" ca="1" si="699"/>
        <v>8.6029912420508481</v>
      </c>
      <c r="D11198" t="str">
        <f t="shared" ca="1" si="701"/>
        <v>['2012-10-27 05:25',8.60299124205085],</v>
      </c>
    </row>
    <row r="11199" spans="1:4">
      <c r="A11199" s="1">
        <f t="shared" ca="1" si="700"/>
        <v>39747.226388914234</v>
      </c>
      <c r="B11199" s="1" t="str">
        <f t="shared" ca="1" si="698"/>
        <v>2012-10-27 05:26</v>
      </c>
      <c r="C11199">
        <f t="shared" ca="1" si="699"/>
        <v>4.5369268855029077</v>
      </c>
      <c r="D11199" t="str">
        <f t="shared" ca="1" si="701"/>
        <v>['2012-10-27 05:26',4.53692688550291],</v>
      </c>
    </row>
    <row r="11200" spans="1:4">
      <c r="A11200" s="1">
        <f t="shared" ca="1" si="700"/>
        <v>39747.227083358681</v>
      </c>
      <c r="B11200" s="1" t="str">
        <f t="shared" ca="1" si="698"/>
        <v>2012-10-27 05:27</v>
      </c>
      <c r="C11200">
        <f t="shared" ca="1" si="699"/>
        <v>8.4369632882135193</v>
      </c>
      <c r="D11200" t="str">
        <f t="shared" ca="1" si="701"/>
        <v>['2012-10-27 05:27',8.43696328821352],</v>
      </c>
    </row>
    <row r="11201" spans="1:4">
      <c r="A11201" s="1">
        <f t="shared" ca="1" si="700"/>
        <v>39747.227777803128</v>
      </c>
      <c r="B11201" s="1" t="str">
        <f t="shared" ca="1" si="698"/>
        <v>2012-10-27 05:28</v>
      </c>
      <c r="C11201">
        <f t="shared" ca="1" si="699"/>
        <v>6.4867669155501062</v>
      </c>
      <c r="D11201" t="str">
        <f t="shared" ca="1" si="701"/>
        <v>['2012-10-27 05:28',6.48676691555011],</v>
      </c>
    </row>
    <row r="11202" spans="1:4">
      <c r="A11202" s="1">
        <f t="shared" ca="1" si="700"/>
        <v>39747.228472247574</v>
      </c>
      <c r="B11202" s="1" t="str">
        <f t="shared" ca="1" si="698"/>
        <v>2012-10-27 05:29</v>
      </c>
      <c r="C11202">
        <f t="shared" ca="1" si="699"/>
        <v>0.84265118337498279</v>
      </c>
      <c r="D11202" t="str">
        <f t="shared" ca="1" si="701"/>
        <v>['2012-10-27 05:29',0.842651183374983],</v>
      </c>
    </row>
    <row r="11203" spans="1:4">
      <c r="A11203" s="1">
        <f t="shared" ca="1" si="700"/>
        <v>39747.229166692021</v>
      </c>
      <c r="B11203" s="1" t="str">
        <f t="shared" ref="B11203:B11266" ca="1" si="702">TEXT(A11203,"yyyy-mm-dd hh:mm")</f>
        <v>2012-10-27 05:30</v>
      </c>
      <c r="C11203">
        <f t="shared" ref="C11203:C11266" ca="1" si="703">RAND()*10</f>
        <v>4.5171034135728405</v>
      </c>
      <c r="D11203" t="str">
        <f t="shared" ca="1" si="701"/>
        <v>['2012-10-27 05:30',4.51710341357284],</v>
      </c>
    </row>
    <row r="11204" spans="1:4">
      <c r="A11204" s="1">
        <f t="shared" ca="1" si="700"/>
        <v>39747.229861136468</v>
      </c>
      <c r="B11204" s="1" t="str">
        <f t="shared" ca="1" si="702"/>
        <v>2012-10-27 05:31</v>
      </c>
      <c r="C11204">
        <f t="shared" ca="1" si="703"/>
        <v>4.8876605087571079E-2</v>
      </c>
      <c r="D11204" t="str">
        <f t="shared" ca="1" si="701"/>
        <v>['2012-10-27 05:31',0.0488766050875711],</v>
      </c>
    </row>
    <row r="11205" spans="1:4">
      <c r="A11205" s="1">
        <f t="shared" ca="1" si="700"/>
        <v>39747.230555580914</v>
      </c>
      <c r="B11205" s="1" t="str">
        <f t="shared" ca="1" si="702"/>
        <v>2012-10-27 05:32</v>
      </c>
      <c r="C11205">
        <f t="shared" ca="1" si="703"/>
        <v>6.2129405070845678</v>
      </c>
      <c r="D11205" t="str">
        <f t="shared" ca="1" si="701"/>
        <v>['2012-10-27 05:32',6.21294050708457],</v>
      </c>
    </row>
    <row r="11206" spans="1:4">
      <c r="A11206" s="1">
        <f t="shared" ca="1" si="700"/>
        <v>39747.231250025361</v>
      </c>
      <c r="B11206" s="1" t="str">
        <f t="shared" ca="1" si="702"/>
        <v>2012-10-27 05:33</v>
      </c>
      <c r="C11206">
        <f t="shared" ca="1" si="703"/>
        <v>0.19992904380160326</v>
      </c>
      <c r="D11206" t="str">
        <f t="shared" ca="1" si="701"/>
        <v>['2012-10-27 05:33',0.199929043801603],</v>
      </c>
    </row>
    <row r="11207" spans="1:4">
      <c r="A11207" s="1">
        <f t="shared" ca="1" si="700"/>
        <v>39747.231944469808</v>
      </c>
      <c r="B11207" s="1" t="str">
        <f t="shared" ca="1" si="702"/>
        <v>2012-10-27 05:34</v>
      </c>
      <c r="C11207">
        <f t="shared" ca="1" si="703"/>
        <v>6.0523520695642219</v>
      </c>
      <c r="D11207" t="str">
        <f t="shared" ca="1" si="701"/>
        <v>['2012-10-27 05:34',6.05235206956422],</v>
      </c>
    </row>
    <row r="11208" spans="1:4">
      <c r="A11208" s="1">
        <f t="shared" ca="1" si="700"/>
        <v>39747.232638914254</v>
      </c>
      <c r="B11208" s="1" t="str">
        <f t="shared" ca="1" si="702"/>
        <v>2012-10-27 05:35</v>
      </c>
      <c r="C11208">
        <f t="shared" ca="1" si="703"/>
        <v>6.2096307206502388</v>
      </c>
      <c r="D11208" t="str">
        <f t="shared" ca="1" si="701"/>
        <v>['2012-10-27 05:35',6.20963072065024],</v>
      </c>
    </row>
    <row r="11209" spans="1:4">
      <c r="A11209" s="1">
        <f t="shared" ca="1" si="700"/>
        <v>39747.233333358701</v>
      </c>
      <c r="B11209" s="1" t="str">
        <f t="shared" ca="1" si="702"/>
        <v>2012-10-27 05:36</v>
      </c>
      <c r="C11209">
        <f t="shared" ca="1" si="703"/>
        <v>7.6897266213927651</v>
      </c>
      <c r="D11209" t="str">
        <f t="shared" ca="1" si="701"/>
        <v>['2012-10-27 05:36',7.68972662139277],</v>
      </c>
    </row>
    <row r="11210" spans="1:4">
      <c r="A11210" s="1">
        <f t="shared" ca="1" si="700"/>
        <v>39747.234027803148</v>
      </c>
      <c r="B11210" s="1" t="str">
        <f t="shared" ca="1" si="702"/>
        <v>2012-10-27 05:37</v>
      </c>
      <c r="C11210">
        <f t="shared" ca="1" si="703"/>
        <v>5.6006021911980497</v>
      </c>
      <c r="D11210" t="str">
        <f t="shared" ca="1" si="701"/>
        <v>['2012-10-27 05:37',5.60060219119805],</v>
      </c>
    </row>
    <row r="11211" spans="1:4">
      <c r="A11211" s="1">
        <f t="shared" ca="1" si="700"/>
        <v>39747.234722247595</v>
      </c>
      <c r="B11211" s="1" t="str">
        <f t="shared" ca="1" si="702"/>
        <v>2012-10-27 05:38</v>
      </c>
      <c r="C11211">
        <f t="shared" ca="1" si="703"/>
        <v>7.5614376467819966</v>
      </c>
      <c r="D11211" t="str">
        <f t="shared" ca="1" si="701"/>
        <v>['2012-10-27 05:38',7.561437646782],</v>
      </c>
    </row>
    <row r="11212" spans="1:4">
      <c r="A11212" s="1">
        <f t="shared" ca="1" si="700"/>
        <v>39747.235416692041</v>
      </c>
      <c r="B11212" s="1" t="str">
        <f t="shared" ca="1" si="702"/>
        <v>2012-10-27 05:39</v>
      </c>
      <c r="C11212">
        <f t="shared" ca="1" si="703"/>
        <v>6.8348461141340522</v>
      </c>
      <c r="D11212" t="str">
        <f t="shared" ca="1" si="701"/>
        <v>['2012-10-27 05:39',6.83484611413405],</v>
      </c>
    </row>
    <row r="11213" spans="1:4">
      <c r="A11213" s="1">
        <f t="shared" ca="1" si="700"/>
        <v>39747.236111136488</v>
      </c>
      <c r="B11213" s="1" t="str">
        <f t="shared" ca="1" si="702"/>
        <v>2012-10-27 05:40</v>
      </c>
      <c r="C11213">
        <f t="shared" ca="1" si="703"/>
        <v>6.94980379576009</v>
      </c>
      <c r="D11213" t="str">
        <f t="shared" ca="1" si="701"/>
        <v>['2012-10-27 05:40',6.94980379576009],</v>
      </c>
    </row>
    <row r="11214" spans="1:4">
      <c r="A11214" s="1">
        <f t="shared" ca="1" si="700"/>
        <v>39747.236805580935</v>
      </c>
      <c r="B11214" s="1" t="str">
        <f t="shared" ca="1" si="702"/>
        <v>2012-10-27 05:41</v>
      </c>
      <c r="C11214">
        <f t="shared" ca="1" si="703"/>
        <v>8.3426062817034108</v>
      </c>
      <c r="D11214" t="str">
        <f t="shared" ca="1" si="701"/>
        <v>['2012-10-27 05:41',8.34260628170341],</v>
      </c>
    </row>
    <row r="11215" spans="1:4">
      <c r="A11215" s="1">
        <f t="shared" ca="1" si="700"/>
        <v>39747.237500025381</v>
      </c>
      <c r="B11215" s="1" t="str">
        <f t="shared" ca="1" si="702"/>
        <v>2012-10-27 05:42</v>
      </c>
      <c r="C11215">
        <f t="shared" ca="1" si="703"/>
        <v>1.2722934729572444</v>
      </c>
      <c r="D11215" t="str">
        <f t="shared" ca="1" si="701"/>
        <v>['2012-10-27 05:42',1.27229347295724],</v>
      </c>
    </row>
    <row r="11216" spans="1:4">
      <c r="A11216" s="1">
        <f t="shared" ca="1" si="700"/>
        <v>39747.238194469828</v>
      </c>
      <c r="B11216" s="1" t="str">
        <f t="shared" ca="1" si="702"/>
        <v>2012-10-27 05:43</v>
      </c>
      <c r="C11216">
        <f t="shared" ca="1" si="703"/>
        <v>3.3147540837217093</v>
      </c>
      <c r="D11216" t="str">
        <f t="shared" ca="1" si="701"/>
        <v>['2012-10-27 05:43',3.31475408372171],</v>
      </c>
    </row>
    <row r="11217" spans="1:4">
      <c r="A11217" s="1">
        <f t="shared" ca="1" si="700"/>
        <v>39747.238888914275</v>
      </c>
      <c r="B11217" s="1" t="str">
        <f t="shared" ca="1" si="702"/>
        <v>2012-10-27 05:44</v>
      </c>
      <c r="C11217">
        <f t="shared" ca="1" si="703"/>
        <v>0.59570727200480178</v>
      </c>
      <c r="D11217" t="str">
        <f t="shared" ca="1" si="701"/>
        <v>['2012-10-27 05:44',0.595707272004802],</v>
      </c>
    </row>
    <row r="11218" spans="1:4">
      <c r="A11218" s="1">
        <f t="shared" ca="1" si="700"/>
        <v>39747.239583358722</v>
      </c>
      <c r="B11218" s="1" t="str">
        <f t="shared" ca="1" si="702"/>
        <v>2012-10-27 05:45</v>
      </c>
      <c r="C11218">
        <f t="shared" ca="1" si="703"/>
        <v>2.3631383363317582</v>
      </c>
      <c r="D11218" t="str">
        <f t="shared" ca="1" si="701"/>
        <v>['2012-10-27 05:45',2.36313833633176],</v>
      </c>
    </row>
    <row r="11219" spans="1:4">
      <c r="A11219" s="1">
        <f t="shared" ca="1" si="700"/>
        <v>39747.240277803168</v>
      </c>
      <c r="B11219" s="1" t="str">
        <f t="shared" ca="1" si="702"/>
        <v>2012-10-27 05:46</v>
      </c>
      <c r="C11219">
        <f t="shared" ca="1" si="703"/>
        <v>1.3351934447564417</v>
      </c>
      <c r="D11219" t="str">
        <f t="shared" ca="1" si="701"/>
        <v>['2012-10-27 05:46',1.33519344475644],</v>
      </c>
    </row>
    <row r="11220" spans="1:4">
      <c r="A11220" s="1">
        <f t="shared" ca="1" si="700"/>
        <v>39747.240972247615</v>
      </c>
      <c r="B11220" s="1" t="str">
        <f t="shared" ca="1" si="702"/>
        <v>2012-10-27 05:47</v>
      </c>
      <c r="C11220">
        <f t="shared" ca="1" si="703"/>
        <v>4.350918309055487</v>
      </c>
      <c r="D11220" t="str">
        <f t="shared" ca="1" si="701"/>
        <v>['2012-10-27 05:47',4.35091830905549],</v>
      </c>
    </row>
    <row r="11221" spans="1:4">
      <c r="A11221" s="1">
        <f t="shared" ca="1" si="700"/>
        <v>39747.241666692062</v>
      </c>
      <c r="B11221" s="1" t="str">
        <f t="shared" ca="1" si="702"/>
        <v>2012-10-27 05:48</v>
      </c>
      <c r="C11221">
        <f t="shared" ca="1" si="703"/>
        <v>4.0647620659365202</v>
      </c>
      <c r="D11221" t="str">
        <f t="shared" ca="1" si="701"/>
        <v>['2012-10-27 05:48',4.06476206593652],</v>
      </c>
    </row>
    <row r="11222" spans="1:4">
      <c r="A11222" s="1">
        <f t="shared" ca="1" si="700"/>
        <v>39747.242361136508</v>
      </c>
      <c r="B11222" s="1" t="str">
        <f t="shared" ca="1" si="702"/>
        <v>2012-10-27 05:49</v>
      </c>
      <c r="C11222">
        <f t="shared" ca="1" si="703"/>
        <v>4.2016472954401252</v>
      </c>
      <c r="D11222" t="str">
        <f t="shared" ca="1" si="701"/>
        <v>['2012-10-27 05:49',4.20164729544013],</v>
      </c>
    </row>
    <row r="11223" spans="1:4">
      <c r="A11223" s="1">
        <f t="shared" ca="1" si="700"/>
        <v>39747.243055580955</v>
      </c>
      <c r="B11223" s="1" t="str">
        <f t="shared" ca="1" si="702"/>
        <v>2012-10-27 05:50</v>
      </c>
      <c r="C11223">
        <f t="shared" ca="1" si="703"/>
        <v>6.3812133386090863</v>
      </c>
      <c r="D11223" t="str">
        <f t="shared" ca="1" si="701"/>
        <v>['2012-10-27 05:50',6.38121333860909],</v>
      </c>
    </row>
    <row r="11224" spans="1:4">
      <c r="A11224" s="1">
        <f t="shared" ca="1" si="700"/>
        <v>39747.243750025402</v>
      </c>
      <c r="B11224" s="1" t="str">
        <f t="shared" ca="1" si="702"/>
        <v>2012-10-27 05:51</v>
      </c>
      <c r="C11224">
        <f t="shared" ca="1" si="703"/>
        <v>8.1345352703738172</v>
      </c>
      <c r="D11224" t="str">
        <f t="shared" ca="1" si="701"/>
        <v>['2012-10-27 05:51',8.13453527037382],</v>
      </c>
    </row>
    <row r="11225" spans="1:4">
      <c r="A11225" s="1">
        <f t="shared" ca="1" si="700"/>
        <v>39747.244444469849</v>
      </c>
      <c r="B11225" s="1" t="str">
        <f t="shared" ca="1" si="702"/>
        <v>2012-10-27 05:52</v>
      </c>
      <c r="C11225">
        <f t="shared" ca="1" si="703"/>
        <v>0.21158275781999691</v>
      </c>
      <c r="D11225" t="str">
        <f t="shared" ca="1" si="701"/>
        <v>['2012-10-27 05:52',0.211582757819997],</v>
      </c>
    </row>
    <row r="11226" spans="1:4">
      <c r="A11226" s="1">
        <f t="shared" ca="1" si="700"/>
        <v>39747.245138914295</v>
      </c>
      <c r="B11226" s="1" t="str">
        <f t="shared" ca="1" si="702"/>
        <v>2012-10-27 05:53</v>
      </c>
      <c r="C11226">
        <f t="shared" ca="1" si="703"/>
        <v>1.6674525935331985</v>
      </c>
      <c r="D11226" t="str">
        <f t="shared" ca="1" si="701"/>
        <v>['2012-10-27 05:53',1.6674525935332],</v>
      </c>
    </row>
    <row r="11227" spans="1:4">
      <c r="A11227" s="1">
        <f t="shared" ca="1" si="700"/>
        <v>39747.245833358742</v>
      </c>
      <c r="B11227" s="1" t="str">
        <f t="shared" ca="1" si="702"/>
        <v>2012-10-27 05:54</v>
      </c>
      <c r="C11227">
        <f t="shared" ca="1" si="703"/>
        <v>6.5073936698810542</v>
      </c>
      <c r="D11227" t="str">
        <f t="shared" ca="1" si="701"/>
        <v>['2012-10-27 05:54',6.50739366988105],</v>
      </c>
    </row>
    <row r="11228" spans="1:4">
      <c r="A11228" s="1">
        <f t="shared" ca="1" si="700"/>
        <v>39747.246527803189</v>
      </c>
      <c r="B11228" s="1" t="str">
        <f t="shared" ca="1" si="702"/>
        <v>2012-10-27 05:55</v>
      </c>
      <c r="C11228">
        <f t="shared" ca="1" si="703"/>
        <v>3.5623774063060409</v>
      </c>
      <c r="D11228" t="str">
        <f t="shared" ca="1" si="701"/>
        <v>['2012-10-27 05:55',3.56237740630604],</v>
      </c>
    </row>
    <row r="11229" spans="1:4">
      <c r="A11229" s="1">
        <f t="shared" ca="1" si="700"/>
        <v>39747.247222247635</v>
      </c>
      <c r="B11229" s="1" t="str">
        <f t="shared" ca="1" si="702"/>
        <v>2012-10-27 05:56</v>
      </c>
      <c r="C11229">
        <f t="shared" ca="1" si="703"/>
        <v>3.0917506936839345</v>
      </c>
      <c r="D11229" t="str">
        <f t="shared" ca="1" si="701"/>
        <v>['2012-10-27 05:56',3.09175069368393],</v>
      </c>
    </row>
    <row r="11230" spans="1:4">
      <c r="A11230" s="1">
        <f t="shared" ca="1" si="700"/>
        <v>39747.247916692082</v>
      </c>
      <c r="B11230" s="1" t="str">
        <f t="shared" ca="1" si="702"/>
        <v>2012-10-27 05:57</v>
      </c>
      <c r="C11230">
        <f t="shared" ca="1" si="703"/>
        <v>6.3613005144179624</v>
      </c>
      <c r="D11230" t="str">
        <f t="shared" ca="1" si="701"/>
        <v>['2012-10-27 05:57',6.36130051441796],</v>
      </c>
    </row>
    <row r="11231" spans="1:4">
      <c r="A11231" s="1">
        <f t="shared" ca="1" si="700"/>
        <v>39747.248611136529</v>
      </c>
      <c r="B11231" s="1" t="str">
        <f t="shared" ca="1" si="702"/>
        <v>2012-10-27 05:58</v>
      </c>
      <c r="C11231">
        <f t="shared" ca="1" si="703"/>
        <v>9.3110289122523682</v>
      </c>
      <c r="D11231" t="str">
        <f t="shared" ca="1" si="701"/>
        <v>['2012-10-27 05:58',9.31102891225237],</v>
      </c>
    </row>
    <row r="11232" spans="1:4">
      <c r="A11232" s="1">
        <f t="shared" ca="1" si="700"/>
        <v>39747.249305580975</v>
      </c>
      <c r="B11232" s="1" t="str">
        <f t="shared" ca="1" si="702"/>
        <v>2012-10-27 05:59</v>
      </c>
      <c r="C11232">
        <f t="shared" ca="1" si="703"/>
        <v>6.9956892824757233</v>
      </c>
      <c r="D11232" t="str">
        <f t="shared" ca="1" si="701"/>
        <v>['2012-10-27 05:59',6.99568928247572],</v>
      </c>
    </row>
    <row r="11233" spans="1:4">
      <c r="A11233" s="1">
        <f t="shared" ca="1" si="700"/>
        <v>39747.250000025422</v>
      </c>
      <c r="B11233" s="1" t="str">
        <f t="shared" ca="1" si="702"/>
        <v>2012-10-27 06:00</v>
      </c>
      <c r="C11233">
        <f t="shared" ca="1" si="703"/>
        <v>2.738729766679171</v>
      </c>
      <c r="D11233" t="str">
        <f t="shared" ca="1" si="701"/>
        <v>['2012-10-27 06:00',2.73872976667917],</v>
      </c>
    </row>
    <row r="11234" spans="1:4">
      <c r="A11234" s="1">
        <f t="shared" ca="1" si="700"/>
        <v>39747.250694469869</v>
      </c>
      <c r="B11234" s="1" t="str">
        <f t="shared" ca="1" si="702"/>
        <v>2012-10-27 06:01</v>
      </c>
      <c r="C11234">
        <f t="shared" ca="1" si="703"/>
        <v>7.783927225655134</v>
      </c>
      <c r="D11234" t="str">
        <f t="shared" ca="1" si="701"/>
        <v>['2012-10-27 06:01',7.78392722565513],</v>
      </c>
    </row>
    <row r="11235" spans="1:4">
      <c r="A11235" s="1">
        <f t="shared" ca="1" si="700"/>
        <v>39747.251388914316</v>
      </c>
      <c r="B11235" s="1" t="str">
        <f t="shared" ca="1" si="702"/>
        <v>2012-10-27 06:02</v>
      </c>
      <c r="C11235">
        <f t="shared" ca="1" si="703"/>
        <v>4.1586737611396529</v>
      </c>
      <c r="D11235" t="str">
        <f t="shared" ca="1" si="701"/>
        <v>['2012-10-27 06:02',4.15867376113965],</v>
      </c>
    </row>
    <row r="11236" spans="1:4">
      <c r="A11236" s="1">
        <f t="shared" ca="1" si="700"/>
        <v>39747.252083358762</v>
      </c>
      <c r="B11236" s="1" t="str">
        <f t="shared" ca="1" si="702"/>
        <v>2012-10-27 06:03</v>
      </c>
      <c r="C11236">
        <f t="shared" ca="1" si="703"/>
        <v>3.1958035255502182</v>
      </c>
      <c r="D11236" t="str">
        <f t="shared" ca="1" si="701"/>
        <v>['2012-10-27 06:03',3.19580352555022],</v>
      </c>
    </row>
    <row r="11237" spans="1:4">
      <c r="A11237" s="1">
        <f t="shared" ca="1" si="700"/>
        <v>39747.252777803209</v>
      </c>
      <c r="B11237" s="1" t="str">
        <f t="shared" ca="1" si="702"/>
        <v>2012-10-27 06:04</v>
      </c>
      <c r="C11237">
        <f t="shared" ca="1" si="703"/>
        <v>0.58879198048089165</v>
      </c>
      <c r="D11237" t="str">
        <f t="shared" ca="1" si="701"/>
        <v>['2012-10-27 06:04',0.588791980480892],</v>
      </c>
    </row>
    <row r="11238" spans="1:4">
      <c r="A11238" s="1">
        <f t="shared" ca="1" si="700"/>
        <v>39747.253472247656</v>
      </c>
      <c r="B11238" s="1" t="str">
        <f t="shared" ca="1" si="702"/>
        <v>2012-10-27 06:05</v>
      </c>
      <c r="C11238">
        <f t="shared" ca="1" si="703"/>
        <v>9.3066799990720028</v>
      </c>
      <c r="D11238" t="str">
        <f t="shared" ca="1" si="701"/>
        <v>['2012-10-27 06:05',9.306679999072],</v>
      </c>
    </row>
    <row r="11239" spans="1:4">
      <c r="A11239" s="1">
        <f t="shared" ca="1" si="700"/>
        <v>39747.254166692102</v>
      </c>
      <c r="B11239" s="1" t="str">
        <f t="shared" ca="1" si="702"/>
        <v>2012-10-27 06:06</v>
      </c>
      <c r="C11239">
        <f t="shared" ca="1" si="703"/>
        <v>1.4066884154271975</v>
      </c>
      <c r="D11239" t="str">
        <f t="shared" ca="1" si="701"/>
        <v>['2012-10-27 06:06',1.4066884154272],</v>
      </c>
    </row>
    <row r="11240" spans="1:4">
      <c r="A11240" s="1">
        <f t="shared" ca="1" si="700"/>
        <v>39747.254861136549</v>
      </c>
      <c r="B11240" s="1" t="str">
        <f t="shared" ca="1" si="702"/>
        <v>2012-10-27 06:07</v>
      </c>
      <c r="C11240">
        <f t="shared" ca="1" si="703"/>
        <v>7.8949024539087986</v>
      </c>
      <c r="D11240" t="str">
        <f t="shared" ca="1" si="701"/>
        <v>['2012-10-27 06:07',7.8949024539088],</v>
      </c>
    </row>
    <row r="11241" spans="1:4">
      <c r="A11241" s="1">
        <f t="shared" ca="1" si="700"/>
        <v>39747.255555580996</v>
      </c>
      <c r="B11241" s="1" t="str">
        <f t="shared" ca="1" si="702"/>
        <v>2012-10-27 06:08</v>
      </c>
      <c r="C11241">
        <f t="shared" ca="1" si="703"/>
        <v>4.6771810792051838</v>
      </c>
      <c r="D11241" t="str">
        <f t="shared" ca="1" si="701"/>
        <v>['2012-10-27 06:08',4.67718107920518],</v>
      </c>
    </row>
    <row r="11242" spans="1:4">
      <c r="A11242" s="1">
        <f t="shared" ca="1" si="700"/>
        <v>39747.256250025443</v>
      </c>
      <c r="B11242" s="1" t="str">
        <f t="shared" ca="1" si="702"/>
        <v>2012-10-27 06:09</v>
      </c>
      <c r="C11242">
        <f t="shared" ca="1" si="703"/>
        <v>4.9502590683823655</v>
      </c>
      <c r="D11242" t="str">
        <f t="shared" ca="1" si="701"/>
        <v>['2012-10-27 06:09',4.95025906838237],</v>
      </c>
    </row>
    <row r="11243" spans="1:4">
      <c r="A11243" s="1">
        <f t="shared" ca="1" si="700"/>
        <v>39747.256944469889</v>
      </c>
      <c r="B11243" s="1" t="str">
        <f t="shared" ca="1" si="702"/>
        <v>2012-10-27 06:10</v>
      </c>
      <c r="C11243">
        <f t="shared" ca="1" si="703"/>
        <v>8.5311944792192662</v>
      </c>
      <c r="D11243" t="str">
        <f t="shared" ca="1" si="701"/>
        <v>['2012-10-27 06:10',8.53119447921927],</v>
      </c>
    </row>
    <row r="11244" spans="1:4">
      <c r="A11244" s="1">
        <f t="shared" ca="1" si="700"/>
        <v>39747.257638914336</v>
      </c>
      <c r="B11244" s="1" t="str">
        <f t="shared" ca="1" si="702"/>
        <v>2012-10-27 06:11</v>
      </c>
      <c r="C11244">
        <f t="shared" ca="1" si="703"/>
        <v>5.2212323548974382</v>
      </c>
      <c r="D11244" t="str">
        <f t="shared" ca="1" si="701"/>
        <v>['2012-10-27 06:11',5.22123235489744],</v>
      </c>
    </row>
    <row r="11245" spans="1:4">
      <c r="A11245" s="1">
        <f t="shared" ca="1" si="700"/>
        <v>39747.258333358783</v>
      </c>
      <c r="B11245" s="1" t="str">
        <f t="shared" ca="1" si="702"/>
        <v>2012-10-27 06:12</v>
      </c>
      <c r="C11245">
        <f t="shared" ca="1" si="703"/>
        <v>4.958492297137127</v>
      </c>
      <c r="D11245" t="str">
        <f t="shared" ca="1" si="701"/>
        <v>['2012-10-27 06:12',4.95849229713713],</v>
      </c>
    </row>
    <row r="11246" spans="1:4">
      <c r="A11246" s="1">
        <f t="shared" ca="1" si="700"/>
        <v>39747.259027803229</v>
      </c>
      <c r="B11246" s="1" t="str">
        <f t="shared" ca="1" si="702"/>
        <v>2012-10-27 06:13</v>
      </c>
      <c r="C11246">
        <f t="shared" ca="1" si="703"/>
        <v>6.5396877898365346</v>
      </c>
      <c r="D11246" t="str">
        <f t="shared" ca="1" si="701"/>
        <v>['2012-10-27 06:13',6.53968778983653],</v>
      </c>
    </row>
    <row r="11247" spans="1:4">
      <c r="A11247" s="1">
        <f t="shared" ca="1" si="700"/>
        <v>39747.259722247676</v>
      </c>
      <c r="B11247" s="1" t="str">
        <f t="shared" ca="1" si="702"/>
        <v>2012-10-27 06:14</v>
      </c>
      <c r="C11247">
        <f t="shared" ca="1" si="703"/>
        <v>1.9793118481538841</v>
      </c>
      <c r="D11247" t="str">
        <f t="shared" ca="1" si="701"/>
        <v>['2012-10-27 06:14',1.97931184815388],</v>
      </c>
    </row>
    <row r="11248" spans="1:4">
      <c r="A11248" s="1">
        <f t="shared" ca="1" si="700"/>
        <v>39747.260416692123</v>
      </c>
      <c r="B11248" s="1" t="str">
        <f t="shared" ca="1" si="702"/>
        <v>2012-10-27 06:15</v>
      </c>
      <c r="C11248">
        <f t="shared" ca="1" si="703"/>
        <v>2.2192462983821315</v>
      </c>
      <c r="D11248" t="str">
        <f t="shared" ca="1" si="701"/>
        <v>['2012-10-27 06:15',2.21924629838213],</v>
      </c>
    </row>
    <row r="11249" spans="1:4">
      <c r="A11249" s="1">
        <f t="shared" ca="1" si="700"/>
        <v>39747.26111113657</v>
      </c>
      <c r="B11249" s="1" t="str">
        <f t="shared" ca="1" si="702"/>
        <v>2012-10-27 06:16</v>
      </c>
      <c r="C11249">
        <f t="shared" ca="1" si="703"/>
        <v>6.7199811589125602</v>
      </c>
      <c r="D11249" t="str">
        <f t="shared" ca="1" si="701"/>
        <v>['2012-10-27 06:16',6.71998115891256],</v>
      </c>
    </row>
    <row r="11250" spans="1:4">
      <c r="A11250" s="1">
        <f t="shared" ca="1" si="700"/>
        <v>39747.261805581016</v>
      </c>
      <c r="B11250" s="1" t="str">
        <f t="shared" ca="1" si="702"/>
        <v>2012-10-27 06:17</v>
      </c>
      <c r="C11250">
        <f t="shared" ca="1" si="703"/>
        <v>9.4296160932390194</v>
      </c>
      <c r="D11250" t="str">
        <f t="shared" ca="1" si="701"/>
        <v>['2012-10-27 06:17',9.42961609323902],</v>
      </c>
    </row>
    <row r="11251" spans="1:4">
      <c r="A11251" s="1">
        <f t="shared" ca="1" si="700"/>
        <v>39747.262500025463</v>
      </c>
      <c r="B11251" s="1" t="str">
        <f t="shared" ca="1" si="702"/>
        <v>2012-10-27 06:18</v>
      </c>
      <c r="C11251">
        <f t="shared" ca="1" si="703"/>
        <v>5.6432479867999064</v>
      </c>
      <c r="D11251" t="str">
        <f t="shared" ca="1" si="701"/>
        <v>['2012-10-27 06:18',5.64324798679991],</v>
      </c>
    </row>
    <row r="11252" spans="1:4">
      <c r="A11252" s="1">
        <f t="shared" ref="A11252:A11315" ca="1" si="704">A11251+TIME(0,1,0)</f>
        <v>39747.26319446991</v>
      </c>
      <c r="B11252" s="1" t="str">
        <f t="shared" ca="1" si="702"/>
        <v>2012-10-27 06:19</v>
      </c>
      <c r="C11252">
        <f t="shared" ca="1" si="703"/>
        <v>8.7487518256602925</v>
      </c>
      <c r="D11252" t="str">
        <f t="shared" ref="D11252:D11315" ca="1" si="705">"['"&amp;B11252&amp;"',"&amp;C11252&amp;"],"</f>
        <v>['2012-10-27 06:19',8.74875182566029],</v>
      </c>
    </row>
    <row r="11253" spans="1:4">
      <c r="A11253" s="1">
        <f t="shared" ca="1" si="704"/>
        <v>39747.263888914356</v>
      </c>
      <c r="B11253" s="1" t="str">
        <f t="shared" ca="1" si="702"/>
        <v>2012-10-27 06:20</v>
      </c>
      <c r="C11253">
        <f t="shared" ca="1" si="703"/>
        <v>8.2808542720613332</v>
      </c>
      <c r="D11253" t="str">
        <f t="shared" ca="1" si="705"/>
        <v>['2012-10-27 06:20',8.28085427206133],</v>
      </c>
    </row>
    <row r="11254" spans="1:4">
      <c r="A11254" s="1">
        <f t="shared" ca="1" si="704"/>
        <v>39747.264583358803</v>
      </c>
      <c r="B11254" s="1" t="str">
        <f t="shared" ca="1" si="702"/>
        <v>2012-10-27 06:21</v>
      </c>
      <c r="C11254">
        <f t="shared" ca="1" si="703"/>
        <v>6.6707037244668754</v>
      </c>
      <c r="D11254" t="str">
        <f t="shared" ca="1" si="705"/>
        <v>['2012-10-27 06:21',6.67070372446688],</v>
      </c>
    </row>
    <row r="11255" spans="1:4">
      <c r="A11255" s="1">
        <f t="shared" ca="1" si="704"/>
        <v>39747.26527780325</v>
      </c>
      <c r="B11255" s="1" t="str">
        <f t="shared" ca="1" si="702"/>
        <v>2012-10-27 06:22</v>
      </c>
      <c r="C11255">
        <f t="shared" ca="1" si="703"/>
        <v>2.6972993060462613</v>
      </c>
      <c r="D11255" t="str">
        <f t="shared" ca="1" si="705"/>
        <v>['2012-10-27 06:22',2.69729930604626],</v>
      </c>
    </row>
    <row r="11256" spans="1:4">
      <c r="A11256" s="1">
        <f t="shared" ca="1" si="704"/>
        <v>39747.265972247696</v>
      </c>
      <c r="B11256" s="1" t="str">
        <f t="shared" ca="1" si="702"/>
        <v>2012-10-27 06:23</v>
      </c>
      <c r="C11256">
        <f t="shared" ca="1" si="703"/>
        <v>0.11657522220048122</v>
      </c>
      <c r="D11256" t="str">
        <f t="shared" ca="1" si="705"/>
        <v>['2012-10-27 06:23',0.116575222200481],</v>
      </c>
    </row>
    <row r="11257" spans="1:4">
      <c r="A11257" s="1">
        <f t="shared" ca="1" si="704"/>
        <v>39747.266666692143</v>
      </c>
      <c r="B11257" s="1" t="str">
        <f t="shared" ca="1" si="702"/>
        <v>2012-10-27 06:24</v>
      </c>
      <c r="C11257">
        <f t="shared" ca="1" si="703"/>
        <v>9.9733048999132734</v>
      </c>
      <c r="D11257" t="str">
        <f t="shared" ca="1" si="705"/>
        <v>['2012-10-27 06:24',9.97330489991327],</v>
      </c>
    </row>
    <row r="11258" spans="1:4">
      <c r="A11258" s="1">
        <f t="shared" ca="1" si="704"/>
        <v>39747.26736113659</v>
      </c>
      <c r="B11258" s="1" t="str">
        <f t="shared" ca="1" si="702"/>
        <v>2012-10-27 06:25</v>
      </c>
      <c r="C11258">
        <f t="shared" ca="1" si="703"/>
        <v>4.2876538806558528</v>
      </c>
      <c r="D11258" t="str">
        <f t="shared" ca="1" si="705"/>
        <v>['2012-10-27 06:25',4.28765388065585],</v>
      </c>
    </row>
    <row r="11259" spans="1:4">
      <c r="A11259" s="1">
        <f t="shared" ca="1" si="704"/>
        <v>39747.268055581037</v>
      </c>
      <c r="B11259" s="1" t="str">
        <f t="shared" ca="1" si="702"/>
        <v>2012-10-27 06:26</v>
      </c>
      <c r="C11259">
        <f t="shared" ca="1" si="703"/>
        <v>1.1337855551300891</v>
      </c>
      <c r="D11259" t="str">
        <f t="shared" ca="1" si="705"/>
        <v>['2012-10-27 06:26',1.13378555513009],</v>
      </c>
    </row>
    <row r="11260" spans="1:4">
      <c r="A11260" s="1">
        <f t="shared" ca="1" si="704"/>
        <v>39747.268750025483</v>
      </c>
      <c r="B11260" s="1" t="str">
        <f t="shared" ca="1" si="702"/>
        <v>2012-10-27 06:27</v>
      </c>
      <c r="C11260">
        <f t="shared" ca="1" si="703"/>
        <v>3.5362513908694382</v>
      </c>
      <c r="D11260" t="str">
        <f t="shared" ca="1" si="705"/>
        <v>['2012-10-27 06:27',3.53625139086944],</v>
      </c>
    </row>
    <row r="11261" spans="1:4">
      <c r="A11261" s="1">
        <f t="shared" ca="1" si="704"/>
        <v>39747.26944446993</v>
      </c>
      <c r="B11261" s="1" t="str">
        <f t="shared" ca="1" si="702"/>
        <v>2012-10-27 06:28</v>
      </c>
      <c r="C11261">
        <f t="shared" ca="1" si="703"/>
        <v>3.1009562588860717</v>
      </c>
      <c r="D11261" t="str">
        <f t="shared" ca="1" si="705"/>
        <v>['2012-10-27 06:28',3.10095625888607],</v>
      </c>
    </row>
    <row r="11262" spans="1:4">
      <c r="A11262" s="1">
        <f t="shared" ca="1" si="704"/>
        <v>39747.270138914377</v>
      </c>
      <c r="B11262" s="1" t="str">
        <f t="shared" ca="1" si="702"/>
        <v>2012-10-27 06:29</v>
      </c>
      <c r="C11262">
        <f t="shared" ca="1" si="703"/>
        <v>4.8532797985535581</v>
      </c>
      <c r="D11262" t="str">
        <f t="shared" ca="1" si="705"/>
        <v>['2012-10-27 06:29',4.85327979855356],</v>
      </c>
    </row>
    <row r="11263" spans="1:4">
      <c r="A11263" s="1">
        <f t="shared" ca="1" si="704"/>
        <v>39747.270833358823</v>
      </c>
      <c r="B11263" s="1" t="str">
        <f t="shared" ca="1" si="702"/>
        <v>2012-10-27 06:30</v>
      </c>
      <c r="C11263">
        <f t="shared" ca="1" si="703"/>
        <v>0.35472537144414673</v>
      </c>
      <c r="D11263" t="str">
        <f t="shared" ca="1" si="705"/>
        <v>['2012-10-27 06:30',0.354725371444147],</v>
      </c>
    </row>
    <row r="11264" spans="1:4">
      <c r="A11264" s="1">
        <f t="shared" ca="1" si="704"/>
        <v>39747.27152780327</v>
      </c>
      <c r="B11264" s="1" t="str">
        <f t="shared" ca="1" si="702"/>
        <v>2012-10-27 06:31</v>
      </c>
      <c r="C11264">
        <f t="shared" ca="1" si="703"/>
        <v>6.004386113545479</v>
      </c>
      <c r="D11264" t="str">
        <f t="shared" ca="1" si="705"/>
        <v>['2012-10-27 06:31',6.00438611354548],</v>
      </c>
    </row>
    <row r="11265" spans="1:4">
      <c r="A11265" s="1">
        <f t="shared" ca="1" si="704"/>
        <v>39747.272222247717</v>
      </c>
      <c r="B11265" s="1" t="str">
        <f t="shared" ca="1" si="702"/>
        <v>2012-10-27 06:32</v>
      </c>
      <c r="C11265">
        <f t="shared" ca="1" si="703"/>
        <v>6.9446724842327967</v>
      </c>
      <c r="D11265" t="str">
        <f t="shared" ca="1" si="705"/>
        <v>['2012-10-27 06:32',6.9446724842328],</v>
      </c>
    </row>
    <row r="11266" spans="1:4">
      <c r="A11266" s="1">
        <f t="shared" ca="1" si="704"/>
        <v>39747.272916692164</v>
      </c>
      <c r="B11266" s="1" t="str">
        <f t="shared" ca="1" si="702"/>
        <v>2012-10-27 06:33</v>
      </c>
      <c r="C11266">
        <f t="shared" ca="1" si="703"/>
        <v>0.60386026754713384</v>
      </c>
      <c r="D11266" t="str">
        <f t="shared" ca="1" si="705"/>
        <v>['2012-10-27 06:33',0.603860267547134],</v>
      </c>
    </row>
    <row r="11267" spans="1:4">
      <c r="A11267" s="1">
        <f t="shared" ca="1" si="704"/>
        <v>39747.27361113661</v>
      </c>
      <c r="B11267" s="1" t="str">
        <f t="shared" ref="B11267:B11330" ca="1" si="706">TEXT(A11267,"yyyy-mm-dd hh:mm")</f>
        <v>2012-10-27 06:34</v>
      </c>
      <c r="C11267">
        <f t="shared" ref="C11267:C11330" ca="1" si="707">RAND()*10</f>
        <v>3.0609308063594654</v>
      </c>
      <c r="D11267" t="str">
        <f t="shared" ca="1" si="705"/>
        <v>['2012-10-27 06:34',3.06093080635947],</v>
      </c>
    </row>
    <row r="11268" spans="1:4">
      <c r="A11268" s="1">
        <f t="shared" ca="1" si="704"/>
        <v>39747.274305581057</v>
      </c>
      <c r="B11268" s="1" t="str">
        <f t="shared" ca="1" si="706"/>
        <v>2012-10-27 06:35</v>
      </c>
      <c r="C11268">
        <f t="shared" ca="1" si="707"/>
        <v>1.7843559381617524</v>
      </c>
      <c r="D11268" t="str">
        <f t="shared" ca="1" si="705"/>
        <v>['2012-10-27 06:35',1.78435593816175],</v>
      </c>
    </row>
    <row r="11269" spans="1:4">
      <c r="A11269" s="1">
        <f t="shared" ca="1" si="704"/>
        <v>39747.275000025504</v>
      </c>
      <c r="B11269" s="1" t="str">
        <f t="shared" ca="1" si="706"/>
        <v>2012-10-27 06:36</v>
      </c>
      <c r="C11269">
        <f t="shared" ca="1" si="707"/>
        <v>2.4137965558747965</v>
      </c>
      <c r="D11269" t="str">
        <f t="shared" ca="1" si="705"/>
        <v>['2012-10-27 06:36',2.4137965558748],</v>
      </c>
    </row>
    <row r="11270" spans="1:4">
      <c r="A11270" s="1">
        <f t="shared" ca="1" si="704"/>
        <v>39747.27569446995</v>
      </c>
      <c r="B11270" s="1" t="str">
        <f t="shared" ca="1" si="706"/>
        <v>2012-10-27 06:37</v>
      </c>
      <c r="C11270">
        <f t="shared" ca="1" si="707"/>
        <v>3.786519230416161</v>
      </c>
      <c r="D11270" t="str">
        <f t="shared" ca="1" si="705"/>
        <v>['2012-10-27 06:37',3.78651923041616],</v>
      </c>
    </row>
    <row r="11271" spans="1:4">
      <c r="A11271" s="1">
        <f t="shared" ca="1" si="704"/>
        <v>39747.276388914397</v>
      </c>
      <c r="B11271" s="1" t="str">
        <f t="shared" ca="1" si="706"/>
        <v>2012-10-27 06:38</v>
      </c>
      <c r="C11271">
        <f t="shared" ca="1" si="707"/>
        <v>9.4835559721923346</v>
      </c>
      <c r="D11271" t="str">
        <f t="shared" ca="1" si="705"/>
        <v>['2012-10-27 06:38',9.48355597219233],</v>
      </c>
    </row>
    <row r="11272" spans="1:4">
      <c r="A11272" s="1">
        <f t="shared" ca="1" si="704"/>
        <v>39747.277083358844</v>
      </c>
      <c r="B11272" s="1" t="str">
        <f t="shared" ca="1" si="706"/>
        <v>2012-10-27 06:39</v>
      </c>
      <c r="C11272">
        <f t="shared" ca="1" si="707"/>
        <v>7.2160536004048481</v>
      </c>
      <c r="D11272" t="str">
        <f t="shared" ca="1" si="705"/>
        <v>['2012-10-27 06:39',7.21605360040485],</v>
      </c>
    </row>
    <row r="11273" spans="1:4">
      <c r="A11273" s="1">
        <f t="shared" ca="1" si="704"/>
        <v>39747.277777803291</v>
      </c>
      <c r="B11273" s="1" t="str">
        <f t="shared" ca="1" si="706"/>
        <v>2012-10-27 06:40</v>
      </c>
      <c r="C11273">
        <f t="shared" ca="1" si="707"/>
        <v>8.5730288537797605</v>
      </c>
      <c r="D11273" t="str">
        <f t="shared" ca="1" si="705"/>
        <v>['2012-10-27 06:40',8.57302885377976],</v>
      </c>
    </row>
    <row r="11274" spans="1:4">
      <c r="A11274" s="1">
        <f t="shared" ca="1" si="704"/>
        <v>39747.278472247737</v>
      </c>
      <c r="B11274" s="1" t="str">
        <f t="shared" ca="1" si="706"/>
        <v>2012-10-27 06:41</v>
      </c>
      <c r="C11274">
        <f t="shared" ca="1" si="707"/>
        <v>6.5980754938573227</v>
      </c>
      <c r="D11274" t="str">
        <f t="shared" ca="1" si="705"/>
        <v>['2012-10-27 06:41',6.59807549385732],</v>
      </c>
    </row>
    <row r="11275" spans="1:4">
      <c r="A11275" s="1">
        <f t="shared" ca="1" si="704"/>
        <v>39747.279166692184</v>
      </c>
      <c r="B11275" s="1" t="str">
        <f t="shared" ca="1" si="706"/>
        <v>2012-10-27 06:42</v>
      </c>
      <c r="C11275">
        <f t="shared" ca="1" si="707"/>
        <v>4.3697330390568823</v>
      </c>
      <c r="D11275" t="str">
        <f t="shared" ca="1" si="705"/>
        <v>['2012-10-27 06:42',4.36973303905688],</v>
      </c>
    </row>
    <row r="11276" spans="1:4">
      <c r="A11276" s="1">
        <f t="shared" ca="1" si="704"/>
        <v>39747.279861136631</v>
      </c>
      <c r="B11276" s="1" t="str">
        <f t="shared" ca="1" si="706"/>
        <v>2012-10-27 06:43</v>
      </c>
      <c r="C11276">
        <f t="shared" ca="1" si="707"/>
        <v>8.7472822165091202</v>
      </c>
      <c r="D11276" t="str">
        <f t="shared" ca="1" si="705"/>
        <v>['2012-10-27 06:43',8.74728221650912],</v>
      </c>
    </row>
    <row r="11277" spans="1:4">
      <c r="A11277" s="1">
        <f t="shared" ca="1" si="704"/>
        <v>39747.280555581077</v>
      </c>
      <c r="B11277" s="1" t="str">
        <f t="shared" ca="1" si="706"/>
        <v>2012-10-27 06:44</v>
      </c>
      <c r="C11277">
        <f t="shared" ca="1" si="707"/>
        <v>6.6197595133235154</v>
      </c>
      <c r="D11277" t="str">
        <f t="shared" ca="1" si="705"/>
        <v>['2012-10-27 06:44',6.61975951332352],</v>
      </c>
    </row>
    <row r="11278" spans="1:4">
      <c r="A11278" s="1">
        <f t="shared" ca="1" si="704"/>
        <v>39747.281250025524</v>
      </c>
      <c r="B11278" s="1" t="str">
        <f t="shared" ca="1" si="706"/>
        <v>2012-10-27 06:45</v>
      </c>
      <c r="C11278">
        <f t="shared" ca="1" si="707"/>
        <v>2.3681533116814535</v>
      </c>
      <c r="D11278" t="str">
        <f t="shared" ca="1" si="705"/>
        <v>['2012-10-27 06:45',2.36815331168145],</v>
      </c>
    </row>
    <row r="11279" spans="1:4">
      <c r="A11279" s="1">
        <f t="shared" ca="1" si="704"/>
        <v>39747.281944469971</v>
      </c>
      <c r="B11279" s="1" t="str">
        <f t="shared" ca="1" si="706"/>
        <v>2012-10-27 06:46</v>
      </c>
      <c r="C11279">
        <f t="shared" ca="1" si="707"/>
        <v>9.9820120894219144</v>
      </c>
      <c r="D11279" t="str">
        <f t="shared" ca="1" si="705"/>
        <v>['2012-10-27 06:46',9.98201208942191],</v>
      </c>
    </row>
    <row r="11280" spans="1:4">
      <c r="A11280" s="1">
        <f t="shared" ca="1" si="704"/>
        <v>39747.282638914417</v>
      </c>
      <c r="B11280" s="1" t="str">
        <f t="shared" ca="1" si="706"/>
        <v>2012-10-27 06:47</v>
      </c>
      <c r="C11280">
        <f t="shared" ca="1" si="707"/>
        <v>7.6913986676390778</v>
      </c>
      <c r="D11280" t="str">
        <f t="shared" ca="1" si="705"/>
        <v>['2012-10-27 06:47',7.69139866763908],</v>
      </c>
    </row>
    <row r="11281" spans="1:4">
      <c r="A11281" s="1">
        <f t="shared" ca="1" si="704"/>
        <v>39747.283333358864</v>
      </c>
      <c r="B11281" s="1" t="str">
        <f t="shared" ca="1" si="706"/>
        <v>2012-10-27 06:48</v>
      </c>
      <c r="C11281">
        <f t="shared" ca="1" si="707"/>
        <v>9.113381615770777</v>
      </c>
      <c r="D11281" t="str">
        <f t="shared" ca="1" si="705"/>
        <v>['2012-10-27 06:48',9.11338161577078],</v>
      </c>
    </row>
    <row r="11282" spans="1:4">
      <c r="A11282" s="1">
        <f t="shared" ca="1" si="704"/>
        <v>39747.284027803311</v>
      </c>
      <c r="B11282" s="1" t="str">
        <f t="shared" ca="1" si="706"/>
        <v>2012-10-27 06:49</v>
      </c>
      <c r="C11282">
        <f t="shared" ca="1" si="707"/>
        <v>2.3678543840196653</v>
      </c>
      <c r="D11282" t="str">
        <f t="shared" ca="1" si="705"/>
        <v>['2012-10-27 06:49',2.36785438401967],</v>
      </c>
    </row>
    <row r="11283" spans="1:4">
      <c r="A11283" s="1">
        <f t="shared" ca="1" si="704"/>
        <v>39747.284722247758</v>
      </c>
      <c r="B11283" s="1" t="str">
        <f t="shared" ca="1" si="706"/>
        <v>2012-10-27 06:50</v>
      </c>
      <c r="C11283">
        <f t="shared" ca="1" si="707"/>
        <v>0.45145892589061987</v>
      </c>
      <c r="D11283" t="str">
        <f t="shared" ca="1" si="705"/>
        <v>['2012-10-27 06:50',0.45145892589062],</v>
      </c>
    </row>
    <row r="11284" spans="1:4">
      <c r="A11284" s="1">
        <f t="shared" ca="1" si="704"/>
        <v>39747.285416692204</v>
      </c>
      <c r="B11284" s="1" t="str">
        <f t="shared" ca="1" si="706"/>
        <v>2012-10-27 06:51</v>
      </c>
      <c r="C11284">
        <f t="shared" ca="1" si="707"/>
        <v>1.86422185277479</v>
      </c>
      <c r="D11284" t="str">
        <f t="shared" ca="1" si="705"/>
        <v>['2012-10-27 06:51',1.86422185277479],</v>
      </c>
    </row>
    <row r="11285" spans="1:4">
      <c r="A11285" s="1">
        <f t="shared" ca="1" si="704"/>
        <v>39747.286111136651</v>
      </c>
      <c r="B11285" s="1" t="str">
        <f t="shared" ca="1" si="706"/>
        <v>2012-10-27 06:52</v>
      </c>
      <c r="C11285">
        <f t="shared" ca="1" si="707"/>
        <v>8.4112685099809426</v>
      </c>
      <c r="D11285" t="str">
        <f t="shared" ca="1" si="705"/>
        <v>['2012-10-27 06:52',8.41126850998094],</v>
      </c>
    </row>
    <row r="11286" spans="1:4">
      <c r="A11286" s="1">
        <f t="shared" ca="1" si="704"/>
        <v>39747.286805581098</v>
      </c>
      <c r="B11286" s="1" t="str">
        <f t="shared" ca="1" si="706"/>
        <v>2012-10-27 06:53</v>
      </c>
      <c r="C11286">
        <f t="shared" ca="1" si="707"/>
        <v>6.6253729870368261</v>
      </c>
      <c r="D11286" t="str">
        <f t="shared" ca="1" si="705"/>
        <v>['2012-10-27 06:53',6.62537298703683],</v>
      </c>
    </row>
    <row r="11287" spans="1:4">
      <c r="A11287" s="1">
        <f t="shared" ca="1" si="704"/>
        <v>39747.287500025544</v>
      </c>
      <c r="B11287" s="1" t="str">
        <f t="shared" ca="1" si="706"/>
        <v>2012-10-27 06:54</v>
      </c>
      <c r="C11287">
        <f t="shared" ca="1" si="707"/>
        <v>8.8813812749958743</v>
      </c>
      <c r="D11287" t="str">
        <f t="shared" ca="1" si="705"/>
        <v>['2012-10-27 06:54',8.88138127499587],</v>
      </c>
    </row>
    <row r="11288" spans="1:4">
      <c r="A11288" s="1">
        <f t="shared" ca="1" si="704"/>
        <v>39747.288194469991</v>
      </c>
      <c r="B11288" s="1" t="str">
        <f t="shared" ca="1" si="706"/>
        <v>2012-10-27 06:55</v>
      </c>
      <c r="C11288">
        <f t="shared" ca="1" si="707"/>
        <v>4.4728622679213004</v>
      </c>
      <c r="D11288" t="str">
        <f t="shared" ca="1" si="705"/>
        <v>['2012-10-27 06:55',4.4728622679213],</v>
      </c>
    </row>
    <row r="11289" spans="1:4">
      <c r="A11289" s="1">
        <f t="shared" ca="1" si="704"/>
        <v>39747.288888914438</v>
      </c>
      <c r="B11289" s="1" t="str">
        <f t="shared" ca="1" si="706"/>
        <v>2012-10-27 06:56</v>
      </c>
      <c r="C11289">
        <f t="shared" ca="1" si="707"/>
        <v>6.46841738398507E-2</v>
      </c>
      <c r="D11289" t="str">
        <f t="shared" ca="1" si="705"/>
        <v>['2012-10-27 06:56',0.0646841738398507],</v>
      </c>
    </row>
    <row r="11290" spans="1:4">
      <c r="A11290" s="1">
        <f t="shared" ca="1" si="704"/>
        <v>39747.289583358885</v>
      </c>
      <c r="B11290" s="1" t="str">
        <f t="shared" ca="1" si="706"/>
        <v>2012-10-27 06:57</v>
      </c>
      <c r="C11290">
        <f t="shared" ca="1" si="707"/>
        <v>7.2357930965881678</v>
      </c>
      <c r="D11290" t="str">
        <f t="shared" ca="1" si="705"/>
        <v>['2012-10-27 06:57',7.23579309658817],</v>
      </c>
    </row>
    <row r="11291" spans="1:4">
      <c r="A11291" s="1">
        <f t="shared" ca="1" si="704"/>
        <v>39747.290277803331</v>
      </c>
      <c r="B11291" s="1" t="str">
        <f t="shared" ca="1" si="706"/>
        <v>2012-10-27 06:58</v>
      </c>
      <c r="C11291">
        <f t="shared" ca="1" si="707"/>
        <v>3.3506472126191511</v>
      </c>
      <c r="D11291" t="str">
        <f t="shared" ca="1" si="705"/>
        <v>['2012-10-27 06:58',3.35064721261915],</v>
      </c>
    </row>
    <row r="11292" spans="1:4">
      <c r="A11292" s="1">
        <f t="shared" ca="1" si="704"/>
        <v>39747.290972247778</v>
      </c>
      <c r="B11292" s="1" t="str">
        <f t="shared" ca="1" si="706"/>
        <v>2012-10-27 06:59</v>
      </c>
      <c r="C11292">
        <f t="shared" ca="1" si="707"/>
        <v>0.8958889843961515</v>
      </c>
      <c r="D11292" t="str">
        <f t="shared" ca="1" si="705"/>
        <v>['2012-10-27 06:59',0.895888984396151],</v>
      </c>
    </row>
    <row r="11293" spans="1:4">
      <c r="A11293" s="1">
        <f t="shared" ca="1" si="704"/>
        <v>39747.291666692225</v>
      </c>
      <c r="B11293" s="1" t="str">
        <f t="shared" ca="1" si="706"/>
        <v>2012-10-27 07:00</v>
      </c>
      <c r="C11293">
        <f t="shared" ca="1" si="707"/>
        <v>1.1786660916823166</v>
      </c>
      <c r="D11293" t="str">
        <f t="shared" ca="1" si="705"/>
        <v>['2012-10-27 07:00',1.17866609168232],</v>
      </c>
    </row>
    <row r="11294" spans="1:4">
      <c r="A11294" s="1">
        <f t="shared" ca="1" si="704"/>
        <v>39747.292361136671</v>
      </c>
      <c r="B11294" s="1" t="str">
        <f t="shared" ca="1" si="706"/>
        <v>2012-10-27 07:01</v>
      </c>
      <c r="C11294">
        <f t="shared" ca="1" si="707"/>
        <v>9.7622328974102857</v>
      </c>
      <c r="D11294" t="str">
        <f t="shared" ca="1" si="705"/>
        <v>['2012-10-27 07:01',9.76223289741029],</v>
      </c>
    </row>
    <row r="11295" spans="1:4">
      <c r="A11295" s="1">
        <f t="shared" ca="1" si="704"/>
        <v>39747.293055581118</v>
      </c>
      <c r="B11295" s="1" t="str">
        <f t="shared" ca="1" si="706"/>
        <v>2012-10-27 07:02</v>
      </c>
      <c r="C11295">
        <f t="shared" ca="1" si="707"/>
        <v>5.9120034334137017</v>
      </c>
      <c r="D11295" t="str">
        <f t="shared" ca="1" si="705"/>
        <v>['2012-10-27 07:02',5.9120034334137],</v>
      </c>
    </row>
    <row r="11296" spans="1:4">
      <c r="A11296" s="1">
        <f t="shared" ca="1" si="704"/>
        <v>39747.293750025565</v>
      </c>
      <c r="B11296" s="1" t="str">
        <f t="shared" ca="1" si="706"/>
        <v>2012-10-27 07:03</v>
      </c>
      <c r="C11296">
        <f t="shared" ca="1" si="707"/>
        <v>6.6814638557661965</v>
      </c>
      <c r="D11296" t="str">
        <f t="shared" ca="1" si="705"/>
        <v>['2012-10-27 07:03',6.6814638557662],</v>
      </c>
    </row>
    <row r="11297" spans="1:4">
      <c r="A11297" s="1">
        <f t="shared" ca="1" si="704"/>
        <v>39747.294444470012</v>
      </c>
      <c r="B11297" s="1" t="str">
        <f t="shared" ca="1" si="706"/>
        <v>2012-10-27 07:04</v>
      </c>
      <c r="C11297">
        <f t="shared" ca="1" si="707"/>
        <v>7.5340144301480905</v>
      </c>
      <c r="D11297" t="str">
        <f t="shared" ca="1" si="705"/>
        <v>['2012-10-27 07:04',7.53401443014809],</v>
      </c>
    </row>
    <row r="11298" spans="1:4">
      <c r="A11298" s="1">
        <f t="shared" ca="1" si="704"/>
        <v>39747.295138914458</v>
      </c>
      <c r="B11298" s="1" t="str">
        <f t="shared" ca="1" si="706"/>
        <v>2012-10-27 07:05</v>
      </c>
      <c r="C11298">
        <f t="shared" ca="1" si="707"/>
        <v>4.7845080070965196</v>
      </c>
      <c r="D11298" t="str">
        <f t="shared" ca="1" si="705"/>
        <v>['2012-10-27 07:05',4.78450800709652],</v>
      </c>
    </row>
    <row r="11299" spans="1:4">
      <c r="A11299" s="1">
        <f t="shared" ca="1" si="704"/>
        <v>39747.295833358905</v>
      </c>
      <c r="B11299" s="1" t="str">
        <f t="shared" ca="1" si="706"/>
        <v>2012-10-27 07:06</v>
      </c>
      <c r="C11299">
        <f t="shared" ca="1" si="707"/>
        <v>1.0576499711169163</v>
      </c>
      <c r="D11299" t="str">
        <f t="shared" ca="1" si="705"/>
        <v>['2012-10-27 07:06',1.05764997111692],</v>
      </c>
    </row>
    <row r="11300" spans="1:4">
      <c r="A11300" s="1">
        <f t="shared" ca="1" si="704"/>
        <v>39747.296527803352</v>
      </c>
      <c r="B11300" s="1" t="str">
        <f t="shared" ca="1" si="706"/>
        <v>2012-10-27 07:07</v>
      </c>
      <c r="C11300">
        <f t="shared" ca="1" si="707"/>
        <v>1.0508915436457755</v>
      </c>
      <c r="D11300" t="str">
        <f t="shared" ca="1" si="705"/>
        <v>['2012-10-27 07:07',1.05089154364578],</v>
      </c>
    </row>
    <row r="11301" spans="1:4">
      <c r="A11301" s="1">
        <f t="shared" ca="1" si="704"/>
        <v>39747.297222247798</v>
      </c>
      <c r="B11301" s="1" t="str">
        <f t="shared" ca="1" si="706"/>
        <v>2012-10-27 07:08</v>
      </c>
      <c r="C11301">
        <f t="shared" ca="1" si="707"/>
        <v>1.0422493950864009</v>
      </c>
      <c r="D11301" t="str">
        <f t="shared" ca="1" si="705"/>
        <v>['2012-10-27 07:08',1.0422493950864],</v>
      </c>
    </row>
    <row r="11302" spans="1:4">
      <c r="A11302" s="1">
        <f t="shared" ca="1" si="704"/>
        <v>39747.297916692245</v>
      </c>
      <c r="B11302" s="1" t="str">
        <f t="shared" ca="1" si="706"/>
        <v>2012-10-27 07:09</v>
      </c>
      <c r="C11302">
        <f t="shared" ca="1" si="707"/>
        <v>4.4991744137132628</v>
      </c>
      <c r="D11302" t="str">
        <f t="shared" ca="1" si="705"/>
        <v>['2012-10-27 07:09',4.49917441371326],</v>
      </c>
    </row>
    <row r="11303" spans="1:4">
      <c r="A11303" s="1">
        <f t="shared" ca="1" si="704"/>
        <v>39747.298611136692</v>
      </c>
      <c r="B11303" s="1" t="str">
        <f t="shared" ca="1" si="706"/>
        <v>2012-10-27 07:10</v>
      </c>
      <c r="C11303">
        <f t="shared" ca="1" si="707"/>
        <v>4.726435648954066</v>
      </c>
      <c r="D11303" t="str">
        <f t="shared" ca="1" si="705"/>
        <v>['2012-10-27 07:10',4.72643564895407],</v>
      </c>
    </row>
    <row r="11304" spans="1:4">
      <c r="A11304" s="1">
        <f t="shared" ca="1" si="704"/>
        <v>39747.299305581138</v>
      </c>
      <c r="B11304" s="1" t="str">
        <f t="shared" ca="1" si="706"/>
        <v>2012-10-27 07:11</v>
      </c>
      <c r="C11304">
        <f t="shared" ca="1" si="707"/>
        <v>0.42712847604889248</v>
      </c>
      <c r="D11304" t="str">
        <f t="shared" ca="1" si="705"/>
        <v>['2012-10-27 07:11',0.427128476048892],</v>
      </c>
    </row>
    <row r="11305" spans="1:4">
      <c r="A11305" s="1">
        <f t="shared" ca="1" si="704"/>
        <v>39747.300000025585</v>
      </c>
      <c r="B11305" s="1" t="str">
        <f t="shared" ca="1" si="706"/>
        <v>2012-10-27 07:12</v>
      </c>
      <c r="C11305">
        <f t="shared" ca="1" si="707"/>
        <v>3.03163024403176</v>
      </c>
      <c r="D11305" t="str">
        <f t="shared" ca="1" si="705"/>
        <v>['2012-10-27 07:12',3.03163024403176],</v>
      </c>
    </row>
    <row r="11306" spans="1:4">
      <c r="A11306" s="1">
        <f t="shared" ca="1" si="704"/>
        <v>39747.300694470032</v>
      </c>
      <c r="B11306" s="1" t="str">
        <f t="shared" ca="1" si="706"/>
        <v>2012-10-27 07:13</v>
      </c>
      <c r="C11306">
        <f t="shared" ca="1" si="707"/>
        <v>3.8222606119961711</v>
      </c>
      <c r="D11306" t="str">
        <f t="shared" ca="1" si="705"/>
        <v>['2012-10-27 07:13',3.82226061199617],</v>
      </c>
    </row>
    <row r="11307" spans="1:4">
      <c r="A11307" s="1">
        <f t="shared" ca="1" si="704"/>
        <v>39747.301388914479</v>
      </c>
      <c r="B11307" s="1" t="str">
        <f t="shared" ca="1" si="706"/>
        <v>2012-10-27 07:14</v>
      </c>
      <c r="C11307">
        <f t="shared" ca="1" si="707"/>
        <v>9.9667577341551805</v>
      </c>
      <c r="D11307" t="str">
        <f t="shared" ca="1" si="705"/>
        <v>['2012-10-27 07:14',9.96675773415518],</v>
      </c>
    </row>
    <row r="11308" spans="1:4">
      <c r="A11308" s="1">
        <f t="shared" ca="1" si="704"/>
        <v>39747.302083358925</v>
      </c>
      <c r="B11308" s="1" t="str">
        <f t="shared" ca="1" si="706"/>
        <v>2012-10-27 07:15</v>
      </c>
      <c r="C11308">
        <f t="shared" ca="1" si="707"/>
        <v>8.4567222755686089</v>
      </c>
      <c r="D11308" t="str">
        <f t="shared" ca="1" si="705"/>
        <v>['2012-10-27 07:15',8.45672227556861],</v>
      </c>
    </row>
    <row r="11309" spans="1:4">
      <c r="A11309" s="1">
        <f t="shared" ca="1" si="704"/>
        <v>39747.302777803372</v>
      </c>
      <c r="B11309" s="1" t="str">
        <f t="shared" ca="1" si="706"/>
        <v>2012-10-27 07:16</v>
      </c>
      <c r="C11309">
        <f t="shared" ca="1" si="707"/>
        <v>8.5553677379266446</v>
      </c>
      <c r="D11309" t="str">
        <f t="shared" ca="1" si="705"/>
        <v>['2012-10-27 07:16',8.55536773792664],</v>
      </c>
    </row>
    <row r="11310" spans="1:4">
      <c r="A11310" s="1">
        <f t="shared" ca="1" si="704"/>
        <v>39747.303472247819</v>
      </c>
      <c r="B11310" s="1" t="str">
        <f t="shared" ca="1" si="706"/>
        <v>2012-10-27 07:17</v>
      </c>
      <c r="C11310">
        <f t="shared" ca="1" si="707"/>
        <v>8.55974807349412</v>
      </c>
      <c r="D11310" t="str">
        <f t="shared" ca="1" si="705"/>
        <v>['2012-10-27 07:17',8.55974807349412],</v>
      </c>
    </row>
    <row r="11311" spans="1:4">
      <c r="A11311" s="1">
        <f t="shared" ca="1" si="704"/>
        <v>39747.304166692265</v>
      </c>
      <c r="B11311" s="1" t="str">
        <f t="shared" ca="1" si="706"/>
        <v>2012-10-27 07:18</v>
      </c>
      <c r="C11311">
        <f t="shared" ca="1" si="707"/>
        <v>9.1543886925956031</v>
      </c>
      <c r="D11311" t="str">
        <f t="shared" ca="1" si="705"/>
        <v>['2012-10-27 07:18',9.1543886925956],</v>
      </c>
    </row>
    <row r="11312" spans="1:4">
      <c r="A11312" s="1">
        <f t="shared" ca="1" si="704"/>
        <v>39747.304861136712</v>
      </c>
      <c r="B11312" s="1" t="str">
        <f t="shared" ca="1" si="706"/>
        <v>2012-10-27 07:19</v>
      </c>
      <c r="C11312">
        <f t="shared" ca="1" si="707"/>
        <v>7.16297264176319</v>
      </c>
      <c r="D11312" t="str">
        <f t="shared" ca="1" si="705"/>
        <v>['2012-10-27 07:19',7.16297264176319],</v>
      </c>
    </row>
    <row r="11313" spans="1:4">
      <c r="A11313" s="1">
        <f t="shared" ca="1" si="704"/>
        <v>39747.305555581159</v>
      </c>
      <c r="B11313" s="1" t="str">
        <f t="shared" ca="1" si="706"/>
        <v>2012-10-27 07:20</v>
      </c>
      <c r="C11313">
        <f t="shared" ca="1" si="707"/>
        <v>0.50941230731950782</v>
      </c>
      <c r="D11313" t="str">
        <f t="shared" ca="1" si="705"/>
        <v>['2012-10-27 07:20',0.509412307319508],</v>
      </c>
    </row>
    <row r="11314" spans="1:4">
      <c r="A11314" s="1">
        <f t="shared" ca="1" si="704"/>
        <v>39747.306250025606</v>
      </c>
      <c r="B11314" s="1" t="str">
        <f t="shared" ca="1" si="706"/>
        <v>2012-10-27 07:21</v>
      </c>
      <c r="C11314">
        <f t="shared" ca="1" si="707"/>
        <v>2.3085582652129233E-2</v>
      </c>
      <c r="D11314" t="str">
        <f t="shared" ca="1" si="705"/>
        <v>['2012-10-27 07:21',0.0230855826521292],</v>
      </c>
    </row>
    <row r="11315" spans="1:4">
      <c r="A11315" s="1">
        <f t="shared" ca="1" si="704"/>
        <v>39747.306944470052</v>
      </c>
      <c r="B11315" s="1" t="str">
        <f t="shared" ca="1" si="706"/>
        <v>2012-10-27 07:22</v>
      </c>
      <c r="C11315">
        <f t="shared" ca="1" si="707"/>
        <v>7.3466613251457602</v>
      </c>
      <c r="D11315" t="str">
        <f t="shared" ca="1" si="705"/>
        <v>['2012-10-27 07:22',7.34666132514576],</v>
      </c>
    </row>
    <row r="11316" spans="1:4">
      <c r="A11316" s="1">
        <f t="shared" ref="A11316:A11379" ca="1" si="708">A11315+TIME(0,1,0)</f>
        <v>39747.307638914499</v>
      </c>
      <c r="B11316" s="1" t="str">
        <f t="shared" ca="1" si="706"/>
        <v>2012-10-27 07:23</v>
      </c>
      <c r="C11316">
        <f t="shared" ca="1" si="707"/>
        <v>4.4890905461761577</v>
      </c>
      <c r="D11316" t="str">
        <f t="shared" ref="D11316:D11379" ca="1" si="709">"['"&amp;B11316&amp;"',"&amp;C11316&amp;"],"</f>
        <v>['2012-10-27 07:23',4.48909054617616],</v>
      </c>
    </row>
    <row r="11317" spans="1:4">
      <c r="A11317" s="1">
        <f t="shared" ca="1" si="708"/>
        <v>39747.308333358946</v>
      </c>
      <c r="B11317" s="1" t="str">
        <f t="shared" ca="1" si="706"/>
        <v>2012-10-27 07:24</v>
      </c>
      <c r="C11317">
        <f t="shared" ca="1" si="707"/>
        <v>0.30498641614940425</v>
      </c>
      <c r="D11317" t="str">
        <f t="shared" ca="1" si="709"/>
        <v>['2012-10-27 07:24',0.304986416149404],</v>
      </c>
    </row>
    <row r="11318" spans="1:4">
      <c r="A11318" s="1">
        <f t="shared" ca="1" si="708"/>
        <v>39747.309027803392</v>
      </c>
      <c r="B11318" s="1" t="str">
        <f t="shared" ca="1" si="706"/>
        <v>2012-10-27 07:25</v>
      </c>
      <c r="C11318">
        <f t="shared" ca="1" si="707"/>
        <v>2.8481037076198845</v>
      </c>
      <c r="D11318" t="str">
        <f t="shared" ca="1" si="709"/>
        <v>['2012-10-27 07:25',2.84810370761988],</v>
      </c>
    </row>
    <row r="11319" spans="1:4">
      <c r="A11319" s="1">
        <f t="shared" ca="1" si="708"/>
        <v>39747.309722247839</v>
      </c>
      <c r="B11319" s="1" t="str">
        <f t="shared" ca="1" si="706"/>
        <v>2012-10-27 07:26</v>
      </c>
      <c r="C11319">
        <f t="shared" ca="1" si="707"/>
        <v>2.7176185501593864</v>
      </c>
      <c r="D11319" t="str">
        <f t="shared" ca="1" si="709"/>
        <v>['2012-10-27 07:26',2.71761855015939],</v>
      </c>
    </row>
    <row r="11320" spans="1:4">
      <c r="A11320" s="1">
        <f t="shared" ca="1" si="708"/>
        <v>39747.310416692286</v>
      </c>
      <c r="B11320" s="1" t="str">
        <f t="shared" ca="1" si="706"/>
        <v>2012-10-27 07:27</v>
      </c>
      <c r="C11320">
        <f t="shared" ca="1" si="707"/>
        <v>1.7330368233160698</v>
      </c>
      <c r="D11320" t="str">
        <f t="shared" ca="1" si="709"/>
        <v>['2012-10-27 07:27',1.73303682331607],</v>
      </c>
    </row>
    <row r="11321" spans="1:4">
      <c r="A11321" s="1">
        <f t="shared" ca="1" si="708"/>
        <v>39747.311111136733</v>
      </c>
      <c r="B11321" s="1" t="str">
        <f t="shared" ca="1" si="706"/>
        <v>2012-10-27 07:28</v>
      </c>
      <c r="C11321">
        <f t="shared" ca="1" si="707"/>
        <v>5.3949236371136067</v>
      </c>
      <c r="D11321" t="str">
        <f t="shared" ca="1" si="709"/>
        <v>['2012-10-27 07:28',5.39492363711361],</v>
      </c>
    </row>
    <row r="11322" spans="1:4">
      <c r="A11322" s="1">
        <f t="shared" ca="1" si="708"/>
        <v>39747.311805581179</v>
      </c>
      <c r="B11322" s="1" t="str">
        <f t="shared" ca="1" si="706"/>
        <v>2012-10-27 07:29</v>
      </c>
      <c r="C11322">
        <f t="shared" ca="1" si="707"/>
        <v>1.1184823582334502</v>
      </c>
      <c r="D11322" t="str">
        <f t="shared" ca="1" si="709"/>
        <v>['2012-10-27 07:29',1.11848235823345],</v>
      </c>
    </row>
    <row r="11323" spans="1:4">
      <c r="A11323" s="1">
        <f t="shared" ca="1" si="708"/>
        <v>39747.312500025626</v>
      </c>
      <c r="B11323" s="1" t="str">
        <f t="shared" ca="1" si="706"/>
        <v>2012-10-27 07:30</v>
      </c>
      <c r="C11323">
        <f t="shared" ca="1" si="707"/>
        <v>6.0698673423303262</v>
      </c>
      <c r="D11323" t="str">
        <f t="shared" ca="1" si="709"/>
        <v>['2012-10-27 07:30',6.06986734233033],</v>
      </c>
    </row>
    <row r="11324" spans="1:4">
      <c r="A11324" s="1">
        <f t="shared" ca="1" si="708"/>
        <v>39747.313194470073</v>
      </c>
      <c r="B11324" s="1" t="str">
        <f t="shared" ca="1" si="706"/>
        <v>2012-10-27 07:31</v>
      </c>
      <c r="C11324">
        <f t="shared" ca="1" si="707"/>
        <v>5.453849547484424</v>
      </c>
      <c r="D11324" t="str">
        <f t="shared" ca="1" si="709"/>
        <v>['2012-10-27 07:31',5.45384954748442],</v>
      </c>
    </row>
    <row r="11325" spans="1:4">
      <c r="A11325" s="1">
        <f t="shared" ca="1" si="708"/>
        <v>39747.313888914519</v>
      </c>
      <c r="B11325" s="1" t="str">
        <f t="shared" ca="1" si="706"/>
        <v>2012-10-27 07:32</v>
      </c>
      <c r="C11325">
        <f t="shared" ca="1" si="707"/>
        <v>9.7955110059776018</v>
      </c>
      <c r="D11325" t="str">
        <f t="shared" ca="1" si="709"/>
        <v>['2012-10-27 07:32',9.7955110059776],</v>
      </c>
    </row>
    <row r="11326" spans="1:4">
      <c r="A11326" s="1">
        <f t="shared" ca="1" si="708"/>
        <v>39747.314583358966</v>
      </c>
      <c r="B11326" s="1" t="str">
        <f t="shared" ca="1" si="706"/>
        <v>2012-10-27 07:33</v>
      </c>
      <c r="C11326">
        <f t="shared" ca="1" si="707"/>
        <v>6.8530060939247051</v>
      </c>
      <c r="D11326" t="str">
        <f t="shared" ca="1" si="709"/>
        <v>['2012-10-27 07:33',6.85300609392471],</v>
      </c>
    </row>
    <row r="11327" spans="1:4">
      <c r="A11327" s="1">
        <f t="shared" ca="1" si="708"/>
        <v>39747.315277803413</v>
      </c>
      <c r="B11327" s="1" t="str">
        <f t="shared" ca="1" si="706"/>
        <v>2012-10-27 07:34</v>
      </c>
      <c r="C11327">
        <f t="shared" ca="1" si="707"/>
        <v>0.8104188028119097</v>
      </c>
      <c r="D11327" t="str">
        <f t="shared" ca="1" si="709"/>
        <v>['2012-10-27 07:34',0.81041880281191],</v>
      </c>
    </row>
    <row r="11328" spans="1:4">
      <c r="A11328" s="1">
        <f t="shared" ca="1" si="708"/>
        <v>39747.315972247859</v>
      </c>
      <c r="B11328" s="1" t="str">
        <f t="shared" ca="1" si="706"/>
        <v>2012-10-27 07:35</v>
      </c>
      <c r="C11328">
        <f t="shared" ca="1" si="707"/>
        <v>1.9461930492525426</v>
      </c>
      <c r="D11328" t="str">
        <f t="shared" ca="1" si="709"/>
        <v>['2012-10-27 07:35',1.94619304925254],</v>
      </c>
    </row>
    <row r="11329" spans="1:4">
      <c r="A11329" s="1">
        <f t="shared" ca="1" si="708"/>
        <v>39747.316666692306</v>
      </c>
      <c r="B11329" s="1" t="str">
        <f t="shared" ca="1" si="706"/>
        <v>2012-10-27 07:36</v>
      </c>
      <c r="C11329">
        <f t="shared" ca="1" si="707"/>
        <v>6.6583148094650824</v>
      </c>
      <c r="D11329" t="str">
        <f t="shared" ca="1" si="709"/>
        <v>['2012-10-27 07:36',6.65831480946508],</v>
      </c>
    </row>
    <row r="11330" spans="1:4">
      <c r="A11330" s="1">
        <f t="shared" ca="1" si="708"/>
        <v>39747.317361136753</v>
      </c>
      <c r="B11330" s="1" t="str">
        <f t="shared" ca="1" si="706"/>
        <v>2012-10-27 07:37</v>
      </c>
      <c r="C11330">
        <f t="shared" ca="1" si="707"/>
        <v>7.9413242289501795</v>
      </c>
      <c r="D11330" t="str">
        <f t="shared" ca="1" si="709"/>
        <v>['2012-10-27 07:37',7.94132422895018],</v>
      </c>
    </row>
    <row r="11331" spans="1:4">
      <c r="A11331" s="1">
        <f t="shared" ca="1" si="708"/>
        <v>39747.3180555812</v>
      </c>
      <c r="B11331" s="1" t="str">
        <f t="shared" ref="B11331:B11394" ca="1" si="710">TEXT(A11331,"yyyy-mm-dd hh:mm")</f>
        <v>2012-10-27 07:38</v>
      </c>
      <c r="C11331">
        <f t="shared" ref="C11331:C11394" ca="1" si="711">RAND()*10</f>
        <v>9.4080202842087601</v>
      </c>
      <c r="D11331" t="str">
        <f t="shared" ca="1" si="709"/>
        <v>['2012-10-27 07:38',9.40802028420876],</v>
      </c>
    </row>
    <row r="11332" spans="1:4">
      <c r="A11332" s="1">
        <f t="shared" ca="1" si="708"/>
        <v>39747.318750025646</v>
      </c>
      <c r="B11332" s="1" t="str">
        <f t="shared" ca="1" si="710"/>
        <v>2012-10-27 07:39</v>
      </c>
      <c r="C11332">
        <f t="shared" ca="1" si="711"/>
        <v>8.9321879380440805</v>
      </c>
      <c r="D11332" t="str">
        <f t="shared" ca="1" si="709"/>
        <v>['2012-10-27 07:39',8.93218793804408],</v>
      </c>
    </row>
    <row r="11333" spans="1:4">
      <c r="A11333" s="1">
        <f t="shared" ca="1" si="708"/>
        <v>39747.319444470093</v>
      </c>
      <c r="B11333" s="1" t="str">
        <f t="shared" ca="1" si="710"/>
        <v>2012-10-27 07:40</v>
      </c>
      <c r="C11333">
        <f t="shared" ca="1" si="711"/>
        <v>7.2384072961085622</v>
      </c>
      <c r="D11333" t="str">
        <f t="shared" ca="1" si="709"/>
        <v>['2012-10-27 07:40',7.23840729610856],</v>
      </c>
    </row>
    <row r="11334" spans="1:4">
      <c r="A11334" s="1">
        <f t="shared" ca="1" si="708"/>
        <v>39747.32013891454</v>
      </c>
      <c r="B11334" s="1" t="str">
        <f t="shared" ca="1" si="710"/>
        <v>2012-10-27 07:41</v>
      </c>
      <c r="C11334">
        <f t="shared" ca="1" si="711"/>
        <v>2.0385312435064407</v>
      </c>
      <c r="D11334" t="str">
        <f t="shared" ca="1" si="709"/>
        <v>['2012-10-27 07:41',2.03853124350644],</v>
      </c>
    </row>
    <row r="11335" spans="1:4">
      <c r="A11335" s="1">
        <f t="shared" ca="1" si="708"/>
        <v>39747.320833358986</v>
      </c>
      <c r="B11335" s="1" t="str">
        <f t="shared" ca="1" si="710"/>
        <v>2012-10-27 07:42</v>
      </c>
      <c r="C11335">
        <f t="shared" ca="1" si="711"/>
        <v>6.8620605402884394</v>
      </c>
      <c r="D11335" t="str">
        <f t="shared" ca="1" si="709"/>
        <v>['2012-10-27 07:42',6.86206054028844],</v>
      </c>
    </row>
    <row r="11336" spans="1:4">
      <c r="A11336" s="1">
        <f t="shared" ca="1" si="708"/>
        <v>39747.321527803433</v>
      </c>
      <c r="B11336" s="1" t="str">
        <f t="shared" ca="1" si="710"/>
        <v>2012-10-27 07:43</v>
      </c>
      <c r="C11336">
        <f t="shared" ca="1" si="711"/>
        <v>2.1704922227581847</v>
      </c>
      <c r="D11336" t="str">
        <f t="shared" ca="1" si="709"/>
        <v>['2012-10-27 07:43',2.17049222275818],</v>
      </c>
    </row>
    <row r="11337" spans="1:4">
      <c r="A11337" s="1">
        <f t="shared" ca="1" si="708"/>
        <v>39747.32222224788</v>
      </c>
      <c r="B11337" s="1" t="str">
        <f t="shared" ca="1" si="710"/>
        <v>2012-10-27 07:44</v>
      </c>
      <c r="C11337">
        <f t="shared" ca="1" si="711"/>
        <v>5.9606139387778967</v>
      </c>
      <c r="D11337" t="str">
        <f t="shared" ca="1" si="709"/>
        <v>['2012-10-27 07:44',5.9606139387779],</v>
      </c>
    </row>
    <row r="11338" spans="1:4">
      <c r="A11338" s="1">
        <f t="shared" ca="1" si="708"/>
        <v>39747.322916692327</v>
      </c>
      <c r="B11338" s="1" t="str">
        <f t="shared" ca="1" si="710"/>
        <v>2012-10-27 07:45</v>
      </c>
      <c r="C11338">
        <f t="shared" ca="1" si="711"/>
        <v>4.6987374013588123</v>
      </c>
      <c r="D11338" t="str">
        <f t="shared" ca="1" si="709"/>
        <v>['2012-10-27 07:45',4.69873740135881],</v>
      </c>
    </row>
    <row r="11339" spans="1:4">
      <c r="A11339" s="1">
        <f t="shared" ca="1" si="708"/>
        <v>39747.323611136773</v>
      </c>
      <c r="B11339" s="1" t="str">
        <f t="shared" ca="1" si="710"/>
        <v>2012-10-27 07:46</v>
      </c>
      <c r="C11339">
        <f t="shared" ca="1" si="711"/>
        <v>5.6311233782162162</v>
      </c>
      <c r="D11339" t="str">
        <f t="shared" ca="1" si="709"/>
        <v>['2012-10-27 07:46',5.63112337821622],</v>
      </c>
    </row>
    <row r="11340" spans="1:4">
      <c r="A11340" s="1">
        <f t="shared" ca="1" si="708"/>
        <v>39747.32430558122</v>
      </c>
      <c r="B11340" s="1" t="str">
        <f t="shared" ca="1" si="710"/>
        <v>2012-10-27 07:47</v>
      </c>
      <c r="C11340">
        <f t="shared" ca="1" si="711"/>
        <v>1.6495839396520751</v>
      </c>
      <c r="D11340" t="str">
        <f t="shared" ca="1" si="709"/>
        <v>['2012-10-27 07:47',1.64958393965208],</v>
      </c>
    </row>
    <row r="11341" spans="1:4">
      <c r="A11341" s="1">
        <f t="shared" ca="1" si="708"/>
        <v>39747.325000025667</v>
      </c>
      <c r="B11341" s="1" t="str">
        <f t="shared" ca="1" si="710"/>
        <v>2012-10-27 07:48</v>
      </c>
      <c r="C11341">
        <f t="shared" ca="1" si="711"/>
        <v>5.2526057634622703</v>
      </c>
      <c r="D11341" t="str">
        <f t="shared" ca="1" si="709"/>
        <v>['2012-10-27 07:48',5.25260576346227],</v>
      </c>
    </row>
    <row r="11342" spans="1:4">
      <c r="A11342" s="1">
        <f t="shared" ca="1" si="708"/>
        <v>39747.325694470113</v>
      </c>
      <c r="B11342" s="1" t="str">
        <f t="shared" ca="1" si="710"/>
        <v>2012-10-27 07:49</v>
      </c>
      <c r="C11342">
        <f t="shared" ca="1" si="711"/>
        <v>4.5492065447433561</v>
      </c>
      <c r="D11342" t="str">
        <f t="shared" ca="1" si="709"/>
        <v>['2012-10-27 07:49',4.54920654474336],</v>
      </c>
    </row>
    <row r="11343" spans="1:4">
      <c r="A11343" s="1">
        <f t="shared" ca="1" si="708"/>
        <v>39747.32638891456</v>
      </c>
      <c r="B11343" s="1" t="str">
        <f t="shared" ca="1" si="710"/>
        <v>2012-10-27 07:50</v>
      </c>
      <c r="C11343">
        <f t="shared" ca="1" si="711"/>
        <v>7.568544367695722</v>
      </c>
      <c r="D11343" t="str">
        <f t="shared" ca="1" si="709"/>
        <v>['2012-10-27 07:50',7.56854436769572],</v>
      </c>
    </row>
    <row r="11344" spans="1:4">
      <c r="A11344" s="1">
        <f t="shared" ca="1" si="708"/>
        <v>39747.327083359007</v>
      </c>
      <c r="B11344" s="1" t="str">
        <f t="shared" ca="1" si="710"/>
        <v>2012-10-27 07:51</v>
      </c>
      <c r="C11344">
        <f t="shared" ca="1" si="711"/>
        <v>1.3022611058386246</v>
      </c>
      <c r="D11344" t="str">
        <f t="shared" ca="1" si="709"/>
        <v>['2012-10-27 07:51',1.30226110583862],</v>
      </c>
    </row>
    <row r="11345" spans="1:4">
      <c r="A11345" s="1">
        <f t="shared" ca="1" si="708"/>
        <v>39747.327777803454</v>
      </c>
      <c r="B11345" s="1" t="str">
        <f t="shared" ca="1" si="710"/>
        <v>2012-10-27 07:52</v>
      </c>
      <c r="C11345">
        <f t="shared" ca="1" si="711"/>
        <v>2.0236244632542366</v>
      </c>
      <c r="D11345" t="str">
        <f t="shared" ca="1" si="709"/>
        <v>['2012-10-27 07:52',2.02362446325424],</v>
      </c>
    </row>
    <row r="11346" spans="1:4">
      <c r="A11346" s="1">
        <f t="shared" ca="1" si="708"/>
        <v>39747.3284722479</v>
      </c>
      <c r="B11346" s="1" t="str">
        <f t="shared" ca="1" si="710"/>
        <v>2012-10-27 07:53</v>
      </c>
      <c r="C11346">
        <f t="shared" ca="1" si="711"/>
        <v>5.6928100423192518</v>
      </c>
      <c r="D11346" t="str">
        <f t="shared" ca="1" si="709"/>
        <v>['2012-10-27 07:53',5.69281004231925],</v>
      </c>
    </row>
    <row r="11347" spans="1:4">
      <c r="A11347" s="1">
        <f t="shared" ca="1" si="708"/>
        <v>39747.329166692347</v>
      </c>
      <c r="B11347" s="1" t="str">
        <f t="shared" ca="1" si="710"/>
        <v>2012-10-27 07:54</v>
      </c>
      <c r="C11347">
        <f t="shared" ca="1" si="711"/>
        <v>6.5670909496657259</v>
      </c>
      <c r="D11347" t="str">
        <f t="shared" ca="1" si="709"/>
        <v>['2012-10-27 07:54',6.56709094966573],</v>
      </c>
    </row>
    <row r="11348" spans="1:4">
      <c r="A11348" s="1">
        <f t="shared" ca="1" si="708"/>
        <v>39747.329861136794</v>
      </c>
      <c r="B11348" s="1" t="str">
        <f t="shared" ca="1" si="710"/>
        <v>2012-10-27 07:55</v>
      </c>
      <c r="C11348">
        <f t="shared" ca="1" si="711"/>
        <v>3.2220305242572067</v>
      </c>
      <c r="D11348" t="str">
        <f t="shared" ca="1" si="709"/>
        <v>['2012-10-27 07:55',3.22203052425721],</v>
      </c>
    </row>
    <row r="11349" spans="1:4">
      <c r="A11349" s="1">
        <f t="shared" ca="1" si="708"/>
        <v>39747.33055558124</v>
      </c>
      <c r="B11349" s="1" t="str">
        <f t="shared" ca="1" si="710"/>
        <v>2012-10-27 07:56</v>
      </c>
      <c r="C11349">
        <f t="shared" ca="1" si="711"/>
        <v>2.3995986910085776</v>
      </c>
      <c r="D11349" t="str">
        <f t="shared" ca="1" si="709"/>
        <v>['2012-10-27 07:56',2.39959869100858],</v>
      </c>
    </row>
    <row r="11350" spans="1:4">
      <c r="A11350" s="1">
        <f t="shared" ca="1" si="708"/>
        <v>39747.331250025687</v>
      </c>
      <c r="B11350" s="1" t="str">
        <f t="shared" ca="1" si="710"/>
        <v>2012-10-27 07:57</v>
      </c>
      <c r="C11350">
        <f t="shared" ca="1" si="711"/>
        <v>4.8114446547697298</v>
      </c>
      <c r="D11350" t="str">
        <f t="shared" ca="1" si="709"/>
        <v>['2012-10-27 07:57',4.81144465476973],</v>
      </c>
    </row>
    <row r="11351" spans="1:4">
      <c r="A11351" s="1">
        <f t="shared" ca="1" si="708"/>
        <v>39747.331944470134</v>
      </c>
      <c r="B11351" s="1" t="str">
        <f t="shared" ca="1" si="710"/>
        <v>2012-10-27 07:58</v>
      </c>
      <c r="C11351">
        <f t="shared" ca="1" si="711"/>
        <v>7.6417754654630698</v>
      </c>
      <c r="D11351" t="str">
        <f t="shared" ca="1" si="709"/>
        <v>['2012-10-27 07:58',7.64177546546307],</v>
      </c>
    </row>
    <row r="11352" spans="1:4">
      <c r="A11352" s="1">
        <f t="shared" ca="1" si="708"/>
        <v>39747.33263891458</v>
      </c>
      <c r="B11352" s="1" t="str">
        <f t="shared" ca="1" si="710"/>
        <v>2012-10-27 07:59</v>
      </c>
      <c r="C11352">
        <f t="shared" ca="1" si="711"/>
        <v>0.81958495333310566</v>
      </c>
      <c r="D11352" t="str">
        <f t="shared" ca="1" si="709"/>
        <v>['2012-10-27 07:59',0.819584953333106],</v>
      </c>
    </row>
    <row r="11353" spans="1:4">
      <c r="A11353" s="1">
        <f t="shared" ca="1" si="708"/>
        <v>39747.333333359027</v>
      </c>
      <c r="B11353" s="1" t="str">
        <f t="shared" ca="1" si="710"/>
        <v>2012-10-27 08:00</v>
      </c>
      <c r="C11353">
        <f t="shared" ca="1" si="711"/>
        <v>2.2336186688244197</v>
      </c>
      <c r="D11353" t="str">
        <f t="shared" ca="1" si="709"/>
        <v>['2012-10-27 08:00',2.23361866882442],</v>
      </c>
    </row>
    <row r="11354" spans="1:4">
      <c r="A11354" s="1">
        <f t="shared" ca="1" si="708"/>
        <v>39747.334027803474</v>
      </c>
      <c r="B11354" s="1" t="str">
        <f t="shared" ca="1" si="710"/>
        <v>2012-10-27 08:01</v>
      </c>
      <c r="C11354">
        <f t="shared" ca="1" si="711"/>
        <v>2.6763132112318999</v>
      </c>
      <c r="D11354" t="str">
        <f t="shared" ca="1" si="709"/>
        <v>['2012-10-27 08:01',2.6763132112319],</v>
      </c>
    </row>
    <row r="11355" spans="1:4">
      <c r="A11355" s="1">
        <f t="shared" ca="1" si="708"/>
        <v>39747.334722247921</v>
      </c>
      <c r="B11355" s="1" t="str">
        <f t="shared" ca="1" si="710"/>
        <v>2012-10-27 08:02</v>
      </c>
      <c r="C11355">
        <f t="shared" ca="1" si="711"/>
        <v>6.4605422915792587</v>
      </c>
      <c r="D11355" t="str">
        <f t="shared" ca="1" si="709"/>
        <v>['2012-10-27 08:02',6.46054229157926],</v>
      </c>
    </row>
    <row r="11356" spans="1:4">
      <c r="A11356" s="1">
        <f t="shared" ca="1" si="708"/>
        <v>39747.335416692367</v>
      </c>
      <c r="B11356" s="1" t="str">
        <f t="shared" ca="1" si="710"/>
        <v>2012-10-27 08:03</v>
      </c>
      <c r="C11356">
        <f t="shared" ca="1" si="711"/>
        <v>0.47944399748303113</v>
      </c>
      <c r="D11356" t="str">
        <f t="shared" ca="1" si="709"/>
        <v>['2012-10-27 08:03',0.479443997483031],</v>
      </c>
    </row>
    <row r="11357" spans="1:4">
      <c r="A11357" s="1">
        <f t="shared" ca="1" si="708"/>
        <v>39747.336111136814</v>
      </c>
      <c r="B11357" s="1" t="str">
        <f t="shared" ca="1" si="710"/>
        <v>2012-10-27 08:04</v>
      </c>
      <c r="C11357">
        <f t="shared" ca="1" si="711"/>
        <v>0.33093113690483733</v>
      </c>
      <c r="D11357" t="str">
        <f t="shared" ca="1" si="709"/>
        <v>['2012-10-27 08:04',0.330931136904837],</v>
      </c>
    </row>
    <row r="11358" spans="1:4">
      <c r="A11358" s="1">
        <f t="shared" ca="1" si="708"/>
        <v>39747.336805581261</v>
      </c>
      <c r="B11358" s="1" t="str">
        <f t="shared" ca="1" si="710"/>
        <v>2012-10-27 08:05</v>
      </c>
      <c r="C11358">
        <f t="shared" ca="1" si="711"/>
        <v>9.8573686418149009</v>
      </c>
      <c r="D11358" t="str">
        <f t="shared" ca="1" si="709"/>
        <v>['2012-10-27 08:05',9.8573686418149],</v>
      </c>
    </row>
    <row r="11359" spans="1:4">
      <c r="A11359" s="1">
        <f t="shared" ca="1" si="708"/>
        <v>39747.337500025707</v>
      </c>
      <c r="B11359" s="1" t="str">
        <f t="shared" ca="1" si="710"/>
        <v>2012-10-27 08:06</v>
      </c>
      <c r="C11359">
        <f t="shared" ca="1" si="711"/>
        <v>1.8694133405733737</v>
      </c>
      <c r="D11359" t="str">
        <f t="shared" ca="1" si="709"/>
        <v>['2012-10-27 08:06',1.86941334057337],</v>
      </c>
    </row>
    <row r="11360" spans="1:4">
      <c r="A11360" s="1">
        <f t="shared" ca="1" si="708"/>
        <v>39747.338194470154</v>
      </c>
      <c r="B11360" s="1" t="str">
        <f t="shared" ca="1" si="710"/>
        <v>2012-10-27 08:07</v>
      </c>
      <c r="C11360">
        <f t="shared" ca="1" si="711"/>
        <v>8.4234310613555863</v>
      </c>
      <c r="D11360" t="str">
        <f t="shared" ca="1" si="709"/>
        <v>['2012-10-27 08:07',8.42343106135559],</v>
      </c>
    </row>
    <row r="11361" spans="1:4">
      <c r="A11361" s="1">
        <f t="shared" ca="1" si="708"/>
        <v>39747.338888914601</v>
      </c>
      <c r="B11361" s="1" t="str">
        <f t="shared" ca="1" si="710"/>
        <v>2012-10-27 08:08</v>
      </c>
      <c r="C11361">
        <f t="shared" ca="1" si="711"/>
        <v>3.3717682442693331</v>
      </c>
      <c r="D11361" t="str">
        <f t="shared" ca="1" si="709"/>
        <v>['2012-10-27 08:08',3.37176824426933],</v>
      </c>
    </row>
    <row r="11362" spans="1:4">
      <c r="A11362" s="1">
        <f t="shared" ca="1" si="708"/>
        <v>39747.339583359048</v>
      </c>
      <c r="B11362" s="1" t="str">
        <f t="shared" ca="1" si="710"/>
        <v>2012-10-27 08:09</v>
      </c>
      <c r="C11362">
        <f t="shared" ca="1" si="711"/>
        <v>5.2803920597489196</v>
      </c>
      <c r="D11362" t="str">
        <f t="shared" ca="1" si="709"/>
        <v>['2012-10-27 08:09',5.28039205974892],</v>
      </c>
    </row>
    <row r="11363" spans="1:4">
      <c r="A11363" s="1">
        <f t="shared" ca="1" si="708"/>
        <v>39747.340277803494</v>
      </c>
      <c r="B11363" s="1" t="str">
        <f t="shared" ca="1" si="710"/>
        <v>2012-10-27 08:10</v>
      </c>
      <c r="C11363">
        <f t="shared" ca="1" si="711"/>
        <v>2.5270817895216169</v>
      </c>
      <c r="D11363" t="str">
        <f t="shared" ca="1" si="709"/>
        <v>['2012-10-27 08:10',2.52708178952162],</v>
      </c>
    </row>
    <row r="11364" spans="1:4">
      <c r="A11364" s="1">
        <f t="shared" ca="1" si="708"/>
        <v>39747.340972247941</v>
      </c>
      <c r="B11364" s="1" t="str">
        <f t="shared" ca="1" si="710"/>
        <v>2012-10-27 08:11</v>
      </c>
      <c r="C11364">
        <f t="shared" ca="1" si="711"/>
        <v>2.9260179890206928</v>
      </c>
      <c r="D11364" t="str">
        <f t="shared" ca="1" si="709"/>
        <v>['2012-10-27 08:11',2.92601798902069],</v>
      </c>
    </row>
    <row r="11365" spans="1:4">
      <c r="A11365" s="1">
        <f t="shared" ca="1" si="708"/>
        <v>39747.341666692388</v>
      </c>
      <c r="B11365" s="1" t="str">
        <f t="shared" ca="1" si="710"/>
        <v>2012-10-27 08:12</v>
      </c>
      <c r="C11365">
        <f t="shared" ca="1" si="711"/>
        <v>5.7866262085553899</v>
      </c>
      <c r="D11365" t="str">
        <f t="shared" ca="1" si="709"/>
        <v>['2012-10-27 08:12',5.78662620855539],</v>
      </c>
    </row>
    <row r="11366" spans="1:4">
      <c r="A11366" s="1">
        <f t="shared" ca="1" si="708"/>
        <v>39747.342361136834</v>
      </c>
      <c r="B11366" s="1" t="str">
        <f t="shared" ca="1" si="710"/>
        <v>2012-10-27 08:13</v>
      </c>
      <c r="C11366">
        <f t="shared" ca="1" si="711"/>
        <v>0.7142919615489518</v>
      </c>
      <c r="D11366" t="str">
        <f t="shared" ca="1" si="709"/>
        <v>['2012-10-27 08:13',0.714291961548952],</v>
      </c>
    </row>
    <row r="11367" spans="1:4">
      <c r="A11367" s="1">
        <f t="shared" ca="1" si="708"/>
        <v>39747.343055581281</v>
      </c>
      <c r="B11367" s="1" t="str">
        <f t="shared" ca="1" si="710"/>
        <v>2012-10-27 08:14</v>
      </c>
      <c r="C11367">
        <f t="shared" ca="1" si="711"/>
        <v>5.1850330812521861</v>
      </c>
      <c r="D11367" t="str">
        <f t="shared" ca="1" si="709"/>
        <v>['2012-10-27 08:14',5.18503308125219],</v>
      </c>
    </row>
    <row r="11368" spans="1:4">
      <c r="A11368" s="1">
        <f t="shared" ca="1" si="708"/>
        <v>39747.343750025728</v>
      </c>
      <c r="B11368" s="1" t="str">
        <f t="shared" ca="1" si="710"/>
        <v>2012-10-27 08:15</v>
      </c>
      <c r="C11368">
        <f t="shared" ca="1" si="711"/>
        <v>5.1877977732965519</v>
      </c>
      <c r="D11368" t="str">
        <f t="shared" ca="1" si="709"/>
        <v>['2012-10-27 08:15',5.18779777329655],</v>
      </c>
    </row>
    <row r="11369" spans="1:4">
      <c r="A11369" s="1">
        <f t="shared" ca="1" si="708"/>
        <v>39747.344444470174</v>
      </c>
      <c r="B11369" s="1" t="str">
        <f t="shared" ca="1" si="710"/>
        <v>2012-10-27 08:16</v>
      </c>
      <c r="C11369">
        <f t="shared" ca="1" si="711"/>
        <v>8.2709077916842944</v>
      </c>
      <c r="D11369" t="str">
        <f t="shared" ca="1" si="709"/>
        <v>['2012-10-27 08:16',8.27090779168429],</v>
      </c>
    </row>
    <row r="11370" spans="1:4">
      <c r="A11370" s="1">
        <f t="shared" ca="1" si="708"/>
        <v>39747.345138914621</v>
      </c>
      <c r="B11370" s="1" t="str">
        <f t="shared" ca="1" si="710"/>
        <v>2012-10-27 08:17</v>
      </c>
      <c r="C11370">
        <f t="shared" ca="1" si="711"/>
        <v>3.8650651194893726</v>
      </c>
      <c r="D11370" t="str">
        <f t="shared" ca="1" si="709"/>
        <v>['2012-10-27 08:17',3.86506511948937],</v>
      </c>
    </row>
    <row r="11371" spans="1:4">
      <c r="A11371" s="1">
        <f t="shared" ca="1" si="708"/>
        <v>39747.345833359068</v>
      </c>
      <c r="B11371" s="1" t="str">
        <f t="shared" ca="1" si="710"/>
        <v>2012-10-27 08:18</v>
      </c>
      <c r="C11371">
        <f t="shared" ca="1" si="711"/>
        <v>7.1855690371012315</v>
      </c>
      <c r="D11371" t="str">
        <f t="shared" ca="1" si="709"/>
        <v>['2012-10-27 08:18',7.18556903710123],</v>
      </c>
    </row>
    <row r="11372" spans="1:4">
      <c r="A11372" s="1">
        <f t="shared" ca="1" si="708"/>
        <v>39747.346527803515</v>
      </c>
      <c r="B11372" s="1" t="str">
        <f t="shared" ca="1" si="710"/>
        <v>2012-10-27 08:19</v>
      </c>
      <c r="C11372">
        <f t="shared" ca="1" si="711"/>
        <v>1.8279963315671921</v>
      </c>
      <c r="D11372" t="str">
        <f t="shared" ca="1" si="709"/>
        <v>['2012-10-27 08:19',1.82799633156719],</v>
      </c>
    </row>
    <row r="11373" spans="1:4">
      <c r="A11373" s="1">
        <f t="shared" ca="1" si="708"/>
        <v>39747.347222247961</v>
      </c>
      <c r="B11373" s="1" t="str">
        <f t="shared" ca="1" si="710"/>
        <v>2012-10-27 08:20</v>
      </c>
      <c r="C11373">
        <f t="shared" ca="1" si="711"/>
        <v>7.2718814107611252</v>
      </c>
      <c r="D11373" t="str">
        <f t="shared" ca="1" si="709"/>
        <v>['2012-10-27 08:20',7.27188141076113],</v>
      </c>
    </row>
    <row r="11374" spans="1:4">
      <c r="A11374" s="1">
        <f t="shared" ca="1" si="708"/>
        <v>39747.347916692408</v>
      </c>
      <c r="B11374" s="1" t="str">
        <f t="shared" ca="1" si="710"/>
        <v>2012-10-27 08:21</v>
      </c>
      <c r="C11374">
        <f t="shared" ca="1" si="711"/>
        <v>2.0839971532313939</v>
      </c>
      <c r="D11374" t="str">
        <f t="shared" ca="1" si="709"/>
        <v>['2012-10-27 08:21',2.08399715323139],</v>
      </c>
    </row>
    <row r="11375" spans="1:4">
      <c r="A11375" s="1">
        <f t="shared" ca="1" si="708"/>
        <v>39747.348611136855</v>
      </c>
      <c r="B11375" s="1" t="str">
        <f t="shared" ca="1" si="710"/>
        <v>2012-10-27 08:22</v>
      </c>
      <c r="C11375">
        <f t="shared" ca="1" si="711"/>
        <v>3.4218910138224601</v>
      </c>
      <c r="D11375" t="str">
        <f t="shared" ca="1" si="709"/>
        <v>['2012-10-27 08:22',3.42189101382246],</v>
      </c>
    </row>
    <row r="11376" spans="1:4">
      <c r="A11376" s="1">
        <f t="shared" ca="1" si="708"/>
        <v>39747.349305581301</v>
      </c>
      <c r="B11376" s="1" t="str">
        <f t="shared" ca="1" si="710"/>
        <v>2012-10-27 08:23</v>
      </c>
      <c r="C11376">
        <f t="shared" ca="1" si="711"/>
        <v>6.4552335744974698</v>
      </c>
      <c r="D11376" t="str">
        <f t="shared" ca="1" si="709"/>
        <v>['2012-10-27 08:23',6.45523357449747],</v>
      </c>
    </row>
    <row r="11377" spans="1:4">
      <c r="A11377" s="1">
        <f t="shared" ca="1" si="708"/>
        <v>39747.350000025748</v>
      </c>
      <c r="B11377" s="1" t="str">
        <f t="shared" ca="1" si="710"/>
        <v>2012-10-27 08:24</v>
      </c>
      <c r="C11377">
        <f t="shared" ca="1" si="711"/>
        <v>1.8582424028318201</v>
      </c>
      <c r="D11377" t="str">
        <f t="shared" ca="1" si="709"/>
        <v>['2012-10-27 08:24',1.85824240283182],</v>
      </c>
    </row>
    <row r="11378" spans="1:4">
      <c r="A11378" s="1">
        <f t="shared" ca="1" si="708"/>
        <v>39747.350694470195</v>
      </c>
      <c r="B11378" s="1" t="str">
        <f t="shared" ca="1" si="710"/>
        <v>2012-10-27 08:25</v>
      </c>
      <c r="C11378">
        <f t="shared" ca="1" si="711"/>
        <v>6.1687138335673808</v>
      </c>
      <c r="D11378" t="str">
        <f t="shared" ca="1" si="709"/>
        <v>['2012-10-27 08:25',6.16871383356738],</v>
      </c>
    </row>
    <row r="11379" spans="1:4">
      <c r="A11379" s="1">
        <f t="shared" ca="1" si="708"/>
        <v>39747.351388914642</v>
      </c>
      <c r="B11379" s="1" t="str">
        <f t="shared" ca="1" si="710"/>
        <v>2012-10-27 08:26</v>
      </c>
      <c r="C11379">
        <f t="shared" ca="1" si="711"/>
        <v>7.6175581954157678</v>
      </c>
      <c r="D11379" t="str">
        <f t="shared" ca="1" si="709"/>
        <v>['2012-10-27 08:26',7.61755819541577],</v>
      </c>
    </row>
    <row r="11380" spans="1:4">
      <c r="A11380" s="1">
        <f t="shared" ref="A11380:A11443" ca="1" si="712">A11379+TIME(0,1,0)</f>
        <v>39747.352083359088</v>
      </c>
      <c r="B11380" s="1" t="str">
        <f t="shared" ca="1" si="710"/>
        <v>2012-10-27 08:27</v>
      </c>
      <c r="C11380">
        <f t="shared" ca="1" si="711"/>
        <v>2.5176692295553948</v>
      </c>
      <c r="D11380" t="str">
        <f t="shared" ref="D11380:D11443" ca="1" si="713">"['"&amp;B11380&amp;"',"&amp;C11380&amp;"],"</f>
        <v>['2012-10-27 08:27',2.51766922955539],</v>
      </c>
    </row>
    <row r="11381" spans="1:4">
      <c r="A11381" s="1">
        <f t="shared" ca="1" si="712"/>
        <v>39747.352777803535</v>
      </c>
      <c r="B11381" s="1" t="str">
        <f t="shared" ca="1" si="710"/>
        <v>2012-10-27 08:28</v>
      </c>
      <c r="C11381">
        <f t="shared" ca="1" si="711"/>
        <v>5.6268881912910729</v>
      </c>
      <c r="D11381" t="str">
        <f t="shared" ca="1" si="713"/>
        <v>['2012-10-27 08:28',5.62688819129107],</v>
      </c>
    </row>
    <row r="11382" spans="1:4">
      <c r="A11382" s="1">
        <f t="shared" ca="1" si="712"/>
        <v>39747.353472247982</v>
      </c>
      <c r="B11382" s="1" t="str">
        <f t="shared" ca="1" si="710"/>
        <v>2012-10-27 08:29</v>
      </c>
      <c r="C11382">
        <f t="shared" ca="1" si="711"/>
        <v>5.7909887785808678</v>
      </c>
      <c r="D11382" t="str">
        <f t="shared" ca="1" si="713"/>
        <v>['2012-10-27 08:29',5.79098877858087],</v>
      </c>
    </row>
    <row r="11383" spans="1:4">
      <c r="A11383" s="1">
        <f t="shared" ca="1" si="712"/>
        <v>39747.354166692428</v>
      </c>
      <c r="B11383" s="1" t="str">
        <f t="shared" ca="1" si="710"/>
        <v>2012-10-27 08:30</v>
      </c>
      <c r="C11383">
        <f t="shared" ca="1" si="711"/>
        <v>5.990620018728805</v>
      </c>
      <c r="D11383" t="str">
        <f t="shared" ca="1" si="713"/>
        <v>['2012-10-27 08:30',5.99062001872881],</v>
      </c>
    </row>
    <row r="11384" spans="1:4">
      <c r="A11384" s="1">
        <f t="shared" ca="1" si="712"/>
        <v>39747.354861136875</v>
      </c>
      <c r="B11384" s="1" t="str">
        <f t="shared" ca="1" si="710"/>
        <v>2012-10-27 08:31</v>
      </c>
      <c r="C11384">
        <f t="shared" ca="1" si="711"/>
        <v>6.2741330217068025</v>
      </c>
      <c r="D11384" t="str">
        <f t="shared" ca="1" si="713"/>
        <v>['2012-10-27 08:31',6.2741330217068],</v>
      </c>
    </row>
    <row r="11385" spans="1:4">
      <c r="A11385" s="1">
        <f t="shared" ca="1" si="712"/>
        <v>39747.355555581322</v>
      </c>
      <c r="B11385" s="1" t="str">
        <f t="shared" ca="1" si="710"/>
        <v>2012-10-27 08:32</v>
      </c>
      <c r="C11385">
        <f t="shared" ca="1" si="711"/>
        <v>5.0924063067395764</v>
      </c>
      <c r="D11385" t="str">
        <f t="shared" ca="1" si="713"/>
        <v>['2012-10-27 08:32',5.09240630673958],</v>
      </c>
    </row>
    <row r="11386" spans="1:4">
      <c r="A11386" s="1">
        <f t="shared" ca="1" si="712"/>
        <v>39747.356250025769</v>
      </c>
      <c r="B11386" s="1" t="str">
        <f t="shared" ca="1" si="710"/>
        <v>2012-10-27 08:33</v>
      </c>
      <c r="C11386">
        <f t="shared" ca="1" si="711"/>
        <v>7.9936249694402761</v>
      </c>
      <c r="D11386" t="str">
        <f t="shared" ca="1" si="713"/>
        <v>['2012-10-27 08:33',7.99362496944028],</v>
      </c>
    </row>
    <row r="11387" spans="1:4">
      <c r="A11387" s="1">
        <f t="shared" ca="1" si="712"/>
        <v>39747.356944470215</v>
      </c>
      <c r="B11387" s="1" t="str">
        <f t="shared" ca="1" si="710"/>
        <v>2012-10-27 08:34</v>
      </c>
      <c r="C11387">
        <f t="shared" ca="1" si="711"/>
        <v>8.0070645062278345</v>
      </c>
      <c r="D11387" t="str">
        <f t="shared" ca="1" si="713"/>
        <v>['2012-10-27 08:34',8.00706450622783],</v>
      </c>
    </row>
    <row r="11388" spans="1:4">
      <c r="A11388" s="1">
        <f t="shared" ca="1" si="712"/>
        <v>39747.357638914662</v>
      </c>
      <c r="B11388" s="1" t="str">
        <f t="shared" ca="1" si="710"/>
        <v>2012-10-27 08:35</v>
      </c>
      <c r="C11388">
        <f t="shared" ca="1" si="711"/>
        <v>8.1981348643239471</v>
      </c>
      <c r="D11388" t="str">
        <f t="shared" ca="1" si="713"/>
        <v>['2012-10-27 08:35',8.19813486432395],</v>
      </c>
    </row>
    <row r="11389" spans="1:4">
      <c r="A11389" s="1">
        <f t="shared" ca="1" si="712"/>
        <v>39747.358333359109</v>
      </c>
      <c r="B11389" s="1" t="str">
        <f t="shared" ca="1" si="710"/>
        <v>2012-10-27 08:36</v>
      </c>
      <c r="C11389">
        <f t="shared" ca="1" si="711"/>
        <v>9.3844598109444632</v>
      </c>
      <c r="D11389" t="str">
        <f t="shared" ca="1" si="713"/>
        <v>['2012-10-27 08:36',9.38445981094446],</v>
      </c>
    </row>
    <row r="11390" spans="1:4">
      <c r="A11390" s="1">
        <f t="shared" ca="1" si="712"/>
        <v>39747.359027803555</v>
      </c>
      <c r="B11390" s="1" t="str">
        <f t="shared" ca="1" si="710"/>
        <v>2012-10-27 08:37</v>
      </c>
      <c r="C11390">
        <f t="shared" ca="1" si="711"/>
        <v>2.2514545728517987</v>
      </c>
      <c r="D11390" t="str">
        <f t="shared" ca="1" si="713"/>
        <v>['2012-10-27 08:37',2.2514545728518],</v>
      </c>
    </row>
    <row r="11391" spans="1:4">
      <c r="A11391" s="1">
        <f t="shared" ca="1" si="712"/>
        <v>39747.359722248002</v>
      </c>
      <c r="B11391" s="1" t="str">
        <f t="shared" ca="1" si="710"/>
        <v>2012-10-27 08:38</v>
      </c>
      <c r="C11391">
        <f t="shared" ca="1" si="711"/>
        <v>9.7213360706064122</v>
      </c>
      <c r="D11391" t="str">
        <f t="shared" ca="1" si="713"/>
        <v>['2012-10-27 08:38',9.72133607060641],</v>
      </c>
    </row>
    <row r="11392" spans="1:4">
      <c r="A11392" s="1">
        <f t="shared" ca="1" si="712"/>
        <v>39747.360416692449</v>
      </c>
      <c r="B11392" s="1" t="str">
        <f t="shared" ca="1" si="710"/>
        <v>2012-10-27 08:39</v>
      </c>
      <c r="C11392">
        <f t="shared" ca="1" si="711"/>
        <v>2.2814801382628502</v>
      </c>
      <c r="D11392" t="str">
        <f t="shared" ca="1" si="713"/>
        <v>['2012-10-27 08:39',2.28148013826285],</v>
      </c>
    </row>
    <row r="11393" spans="1:4">
      <c r="A11393" s="1">
        <f t="shared" ca="1" si="712"/>
        <v>39747.361111136895</v>
      </c>
      <c r="B11393" s="1" t="str">
        <f t="shared" ca="1" si="710"/>
        <v>2012-10-27 08:40</v>
      </c>
      <c r="C11393">
        <f t="shared" ca="1" si="711"/>
        <v>9.7633634648173029</v>
      </c>
      <c r="D11393" t="str">
        <f t="shared" ca="1" si="713"/>
        <v>['2012-10-27 08:40',9.7633634648173],</v>
      </c>
    </row>
    <row r="11394" spans="1:4">
      <c r="A11394" s="1">
        <f t="shared" ca="1" si="712"/>
        <v>39747.361805581342</v>
      </c>
      <c r="B11394" s="1" t="str">
        <f t="shared" ca="1" si="710"/>
        <v>2012-10-27 08:41</v>
      </c>
      <c r="C11394">
        <f t="shared" ca="1" si="711"/>
        <v>9.9978129123155668</v>
      </c>
      <c r="D11394" t="str">
        <f t="shared" ca="1" si="713"/>
        <v>['2012-10-27 08:41',9.99781291231557],</v>
      </c>
    </row>
    <row r="11395" spans="1:4">
      <c r="A11395" s="1">
        <f t="shared" ca="1" si="712"/>
        <v>39747.362500025789</v>
      </c>
      <c r="B11395" s="1" t="str">
        <f t="shared" ref="B11395:B11458" ca="1" si="714">TEXT(A11395,"yyyy-mm-dd hh:mm")</f>
        <v>2012-10-27 08:42</v>
      </c>
      <c r="C11395">
        <f t="shared" ref="C11395:C11458" ca="1" si="715">RAND()*10</f>
        <v>6.8130971269329166</v>
      </c>
      <c r="D11395" t="str">
        <f t="shared" ca="1" si="713"/>
        <v>['2012-10-27 08:42',6.81309712693292],</v>
      </c>
    </row>
    <row r="11396" spans="1:4">
      <c r="A11396" s="1">
        <f t="shared" ca="1" si="712"/>
        <v>39747.363194470236</v>
      </c>
      <c r="B11396" s="1" t="str">
        <f t="shared" ca="1" si="714"/>
        <v>2012-10-27 08:43</v>
      </c>
      <c r="C11396">
        <f t="shared" ca="1" si="715"/>
        <v>9.0053881617859588</v>
      </c>
      <c r="D11396" t="str">
        <f t="shared" ca="1" si="713"/>
        <v>['2012-10-27 08:43',9.00538816178596],</v>
      </c>
    </row>
    <row r="11397" spans="1:4">
      <c r="A11397" s="1">
        <f t="shared" ca="1" si="712"/>
        <v>39747.363888914682</v>
      </c>
      <c r="B11397" s="1" t="str">
        <f t="shared" ca="1" si="714"/>
        <v>2012-10-27 08:44</v>
      </c>
      <c r="C11397">
        <f t="shared" ca="1" si="715"/>
        <v>8.7384682253468782</v>
      </c>
      <c r="D11397" t="str">
        <f t="shared" ca="1" si="713"/>
        <v>['2012-10-27 08:44',8.73846822534688],</v>
      </c>
    </row>
    <row r="11398" spans="1:4">
      <c r="A11398" s="1">
        <f t="shared" ca="1" si="712"/>
        <v>39747.364583359129</v>
      </c>
      <c r="B11398" s="1" t="str">
        <f t="shared" ca="1" si="714"/>
        <v>2012-10-27 08:45</v>
      </c>
      <c r="C11398">
        <f t="shared" ca="1" si="715"/>
        <v>2.728229500071393</v>
      </c>
      <c r="D11398" t="str">
        <f t="shared" ca="1" si="713"/>
        <v>['2012-10-27 08:45',2.72822950007139],</v>
      </c>
    </row>
    <row r="11399" spans="1:4">
      <c r="A11399" s="1">
        <f t="shared" ca="1" si="712"/>
        <v>39747.365277803576</v>
      </c>
      <c r="B11399" s="1" t="str">
        <f t="shared" ca="1" si="714"/>
        <v>2012-10-27 08:46</v>
      </c>
      <c r="C11399">
        <f t="shared" ca="1" si="715"/>
        <v>5.7880230637056229</v>
      </c>
      <c r="D11399" t="str">
        <f t="shared" ca="1" si="713"/>
        <v>['2012-10-27 08:46',5.78802306370562],</v>
      </c>
    </row>
    <row r="11400" spans="1:4">
      <c r="A11400" s="1">
        <f t="shared" ca="1" si="712"/>
        <v>39747.365972248022</v>
      </c>
      <c r="B11400" s="1" t="str">
        <f t="shared" ca="1" si="714"/>
        <v>2012-10-27 08:47</v>
      </c>
      <c r="C11400">
        <f t="shared" ca="1" si="715"/>
        <v>9.4981084707160335</v>
      </c>
      <c r="D11400" t="str">
        <f t="shared" ca="1" si="713"/>
        <v>['2012-10-27 08:47',9.49810847071603],</v>
      </c>
    </row>
    <row r="11401" spans="1:4">
      <c r="A11401" s="1">
        <f t="shared" ca="1" si="712"/>
        <v>39747.366666692469</v>
      </c>
      <c r="B11401" s="1" t="str">
        <f t="shared" ca="1" si="714"/>
        <v>2012-10-27 08:48</v>
      </c>
      <c r="C11401">
        <f t="shared" ca="1" si="715"/>
        <v>3.9494635123628541</v>
      </c>
      <c r="D11401" t="str">
        <f t="shared" ca="1" si="713"/>
        <v>['2012-10-27 08:48',3.94946351236285],</v>
      </c>
    </row>
    <row r="11402" spans="1:4">
      <c r="A11402" s="1">
        <f t="shared" ca="1" si="712"/>
        <v>39747.367361136916</v>
      </c>
      <c r="B11402" s="1" t="str">
        <f t="shared" ca="1" si="714"/>
        <v>2012-10-27 08:49</v>
      </c>
      <c r="C11402">
        <f t="shared" ca="1" si="715"/>
        <v>6.7805276736635278</v>
      </c>
      <c r="D11402" t="str">
        <f t="shared" ca="1" si="713"/>
        <v>['2012-10-27 08:49',6.78052767366353],</v>
      </c>
    </row>
    <row r="11403" spans="1:4">
      <c r="A11403" s="1">
        <f t="shared" ca="1" si="712"/>
        <v>39747.368055581363</v>
      </c>
      <c r="B11403" s="1" t="str">
        <f t="shared" ca="1" si="714"/>
        <v>2012-10-27 08:50</v>
      </c>
      <c r="C11403">
        <f t="shared" ca="1" si="715"/>
        <v>7.1486270673813124</v>
      </c>
      <c r="D11403" t="str">
        <f t="shared" ca="1" si="713"/>
        <v>['2012-10-27 08:50',7.14862706738131],</v>
      </c>
    </row>
    <row r="11404" spans="1:4">
      <c r="A11404" s="1">
        <f t="shared" ca="1" si="712"/>
        <v>39747.368750025809</v>
      </c>
      <c r="B11404" s="1" t="str">
        <f t="shared" ca="1" si="714"/>
        <v>2012-10-27 08:51</v>
      </c>
      <c r="C11404">
        <f t="shared" ca="1" si="715"/>
        <v>7.9641828945568705</v>
      </c>
      <c r="D11404" t="str">
        <f t="shared" ca="1" si="713"/>
        <v>['2012-10-27 08:51',7.96418289455687],</v>
      </c>
    </row>
    <row r="11405" spans="1:4">
      <c r="A11405" s="1">
        <f t="shared" ca="1" si="712"/>
        <v>39747.369444470256</v>
      </c>
      <c r="B11405" s="1" t="str">
        <f t="shared" ca="1" si="714"/>
        <v>2012-10-27 08:52</v>
      </c>
      <c r="C11405">
        <f t="shared" ca="1" si="715"/>
        <v>5.4274785396319203</v>
      </c>
      <c r="D11405" t="str">
        <f t="shared" ca="1" si="713"/>
        <v>['2012-10-27 08:52',5.42747853963192],</v>
      </c>
    </row>
    <row r="11406" spans="1:4">
      <c r="A11406" s="1">
        <f t="shared" ca="1" si="712"/>
        <v>39747.370138914703</v>
      </c>
      <c r="B11406" s="1" t="str">
        <f t="shared" ca="1" si="714"/>
        <v>2012-10-27 08:53</v>
      </c>
      <c r="C11406">
        <f t="shared" ca="1" si="715"/>
        <v>9.2367799514249782</v>
      </c>
      <c r="D11406" t="str">
        <f t="shared" ca="1" si="713"/>
        <v>['2012-10-27 08:53',9.23677995142498],</v>
      </c>
    </row>
    <row r="11407" spans="1:4">
      <c r="A11407" s="1">
        <f t="shared" ca="1" si="712"/>
        <v>39747.370833359149</v>
      </c>
      <c r="B11407" s="1" t="str">
        <f t="shared" ca="1" si="714"/>
        <v>2012-10-27 08:54</v>
      </c>
      <c r="C11407">
        <f t="shared" ca="1" si="715"/>
        <v>0.48673691817384679</v>
      </c>
      <c r="D11407" t="str">
        <f t="shared" ca="1" si="713"/>
        <v>['2012-10-27 08:54',0.486736918173847],</v>
      </c>
    </row>
    <row r="11408" spans="1:4">
      <c r="A11408" s="1">
        <f t="shared" ca="1" si="712"/>
        <v>39747.371527803596</v>
      </c>
      <c r="B11408" s="1" t="str">
        <f t="shared" ca="1" si="714"/>
        <v>2012-10-27 08:55</v>
      </c>
      <c r="C11408">
        <f t="shared" ca="1" si="715"/>
        <v>5.8351538088663801</v>
      </c>
      <c r="D11408" t="str">
        <f t="shared" ca="1" si="713"/>
        <v>['2012-10-27 08:55',5.83515380886638],</v>
      </c>
    </row>
    <row r="11409" spans="1:4">
      <c r="A11409" s="1">
        <f t="shared" ca="1" si="712"/>
        <v>39747.372222248043</v>
      </c>
      <c r="B11409" s="1" t="str">
        <f t="shared" ca="1" si="714"/>
        <v>2012-10-27 08:56</v>
      </c>
      <c r="C11409">
        <f t="shared" ca="1" si="715"/>
        <v>9.819333103223471E-2</v>
      </c>
      <c r="D11409" t="str">
        <f t="shared" ca="1" si="713"/>
        <v>['2012-10-27 08:56',0.0981933310322347],</v>
      </c>
    </row>
    <row r="11410" spans="1:4">
      <c r="A11410" s="1">
        <f t="shared" ca="1" si="712"/>
        <v>39747.37291669249</v>
      </c>
      <c r="B11410" s="1" t="str">
        <f t="shared" ca="1" si="714"/>
        <v>2012-10-27 08:57</v>
      </c>
      <c r="C11410">
        <f t="shared" ca="1" si="715"/>
        <v>0.54300743259773299</v>
      </c>
      <c r="D11410" t="str">
        <f t="shared" ca="1" si="713"/>
        <v>['2012-10-27 08:57',0.543007432597733],</v>
      </c>
    </row>
    <row r="11411" spans="1:4">
      <c r="A11411" s="1">
        <f t="shared" ca="1" si="712"/>
        <v>39747.373611136936</v>
      </c>
      <c r="B11411" s="1" t="str">
        <f t="shared" ca="1" si="714"/>
        <v>2012-10-27 08:58</v>
      </c>
      <c r="C11411">
        <f t="shared" ca="1" si="715"/>
        <v>7.520412696612766</v>
      </c>
      <c r="D11411" t="str">
        <f t="shared" ca="1" si="713"/>
        <v>['2012-10-27 08:58',7.52041269661277],</v>
      </c>
    </row>
    <row r="11412" spans="1:4">
      <c r="A11412" s="1">
        <f t="shared" ca="1" si="712"/>
        <v>39747.374305581383</v>
      </c>
      <c r="B11412" s="1" t="str">
        <f t="shared" ca="1" si="714"/>
        <v>2012-10-27 08:59</v>
      </c>
      <c r="C11412">
        <f t="shared" ca="1" si="715"/>
        <v>0.53721455523373152</v>
      </c>
      <c r="D11412" t="str">
        <f t="shared" ca="1" si="713"/>
        <v>['2012-10-27 08:59',0.537214555233732],</v>
      </c>
    </row>
    <row r="11413" spans="1:4">
      <c r="A11413" s="1">
        <f t="shared" ca="1" si="712"/>
        <v>39747.37500002583</v>
      </c>
      <c r="B11413" s="1" t="str">
        <f t="shared" ca="1" si="714"/>
        <v>2012-10-27 09:00</v>
      </c>
      <c r="C11413">
        <f t="shared" ca="1" si="715"/>
        <v>5.1373887228510284</v>
      </c>
      <c r="D11413" t="str">
        <f t="shared" ca="1" si="713"/>
        <v>['2012-10-27 09:00',5.13738872285103],</v>
      </c>
    </row>
    <row r="11414" spans="1:4">
      <c r="A11414" s="1">
        <f t="shared" ca="1" si="712"/>
        <v>39747.375694470276</v>
      </c>
      <c r="B11414" s="1" t="str">
        <f t="shared" ca="1" si="714"/>
        <v>2012-10-27 09:01</v>
      </c>
      <c r="C11414">
        <f t="shared" ca="1" si="715"/>
        <v>6.1341089167308382</v>
      </c>
      <c r="D11414" t="str">
        <f t="shared" ca="1" si="713"/>
        <v>['2012-10-27 09:01',6.13410891673084],</v>
      </c>
    </row>
    <row r="11415" spans="1:4">
      <c r="A11415" s="1">
        <f t="shared" ca="1" si="712"/>
        <v>39747.376388914723</v>
      </c>
      <c r="B11415" s="1" t="str">
        <f t="shared" ca="1" si="714"/>
        <v>2012-10-27 09:02</v>
      </c>
      <c r="C11415">
        <f t="shared" ca="1" si="715"/>
        <v>6.9572470923230867</v>
      </c>
      <c r="D11415" t="str">
        <f t="shared" ca="1" si="713"/>
        <v>['2012-10-27 09:02',6.95724709232309],</v>
      </c>
    </row>
    <row r="11416" spans="1:4">
      <c r="A11416" s="1">
        <f t="shared" ca="1" si="712"/>
        <v>39747.37708335917</v>
      </c>
      <c r="B11416" s="1" t="str">
        <f t="shared" ca="1" si="714"/>
        <v>2012-10-27 09:03</v>
      </c>
      <c r="C11416">
        <f t="shared" ca="1" si="715"/>
        <v>3.2868364930345706</v>
      </c>
      <c r="D11416" t="str">
        <f t="shared" ca="1" si="713"/>
        <v>['2012-10-27 09:03',3.28683649303457],</v>
      </c>
    </row>
    <row r="11417" spans="1:4">
      <c r="A11417" s="1">
        <f t="shared" ca="1" si="712"/>
        <v>39747.377777803616</v>
      </c>
      <c r="B11417" s="1" t="str">
        <f t="shared" ca="1" si="714"/>
        <v>2012-10-27 09:04</v>
      </c>
      <c r="C11417">
        <f t="shared" ca="1" si="715"/>
        <v>2.0778181543755636</v>
      </c>
      <c r="D11417" t="str">
        <f t="shared" ca="1" si="713"/>
        <v>['2012-10-27 09:04',2.07781815437556],</v>
      </c>
    </row>
    <row r="11418" spans="1:4">
      <c r="A11418" s="1">
        <f t="shared" ca="1" si="712"/>
        <v>39747.378472248063</v>
      </c>
      <c r="B11418" s="1" t="str">
        <f t="shared" ca="1" si="714"/>
        <v>2012-10-27 09:05</v>
      </c>
      <c r="C11418">
        <f t="shared" ca="1" si="715"/>
        <v>6.4983735869009251</v>
      </c>
      <c r="D11418" t="str">
        <f t="shared" ca="1" si="713"/>
        <v>['2012-10-27 09:05',6.49837358690093],</v>
      </c>
    </row>
    <row r="11419" spans="1:4">
      <c r="A11419" s="1">
        <f t="shared" ca="1" si="712"/>
        <v>39747.37916669251</v>
      </c>
      <c r="B11419" s="1" t="str">
        <f t="shared" ca="1" si="714"/>
        <v>2012-10-27 09:06</v>
      </c>
      <c r="C11419">
        <f t="shared" ca="1" si="715"/>
        <v>3.9139625782991061</v>
      </c>
      <c r="D11419" t="str">
        <f t="shared" ca="1" si="713"/>
        <v>['2012-10-27 09:06',3.91396257829911],</v>
      </c>
    </row>
    <row r="11420" spans="1:4">
      <c r="A11420" s="1">
        <f t="shared" ca="1" si="712"/>
        <v>39747.379861136957</v>
      </c>
      <c r="B11420" s="1" t="str">
        <f t="shared" ca="1" si="714"/>
        <v>2012-10-27 09:07</v>
      </c>
      <c r="C11420">
        <f t="shared" ca="1" si="715"/>
        <v>1.2373563243545505</v>
      </c>
      <c r="D11420" t="str">
        <f t="shared" ca="1" si="713"/>
        <v>['2012-10-27 09:07',1.23735632435455],</v>
      </c>
    </row>
    <row r="11421" spans="1:4">
      <c r="A11421" s="1">
        <f t="shared" ca="1" si="712"/>
        <v>39747.380555581403</v>
      </c>
      <c r="B11421" s="1" t="str">
        <f t="shared" ca="1" si="714"/>
        <v>2012-10-27 09:08</v>
      </c>
      <c r="C11421">
        <f t="shared" ca="1" si="715"/>
        <v>0.12386883403451066</v>
      </c>
      <c r="D11421" t="str">
        <f t="shared" ca="1" si="713"/>
        <v>['2012-10-27 09:08',0.123868834034511],</v>
      </c>
    </row>
    <row r="11422" spans="1:4">
      <c r="A11422" s="1">
        <f t="shared" ca="1" si="712"/>
        <v>39747.38125002585</v>
      </c>
      <c r="B11422" s="1" t="str">
        <f t="shared" ca="1" si="714"/>
        <v>2012-10-27 09:09</v>
      </c>
      <c r="C11422">
        <f t="shared" ca="1" si="715"/>
        <v>1.352205774956019</v>
      </c>
      <c r="D11422" t="str">
        <f t="shared" ca="1" si="713"/>
        <v>['2012-10-27 09:09',1.35220577495602],</v>
      </c>
    </row>
    <row r="11423" spans="1:4">
      <c r="A11423" s="1">
        <f t="shared" ca="1" si="712"/>
        <v>39747.381944470297</v>
      </c>
      <c r="B11423" s="1" t="str">
        <f t="shared" ca="1" si="714"/>
        <v>2012-10-27 09:10</v>
      </c>
      <c r="C11423">
        <f t="shared" ca="1" si="715"/>
        <v>1.5492308893954032</v>
      </c>
      <c r="D11423" t="str">
        <f t="shared" ca="1" si="713"/>
        <v>['2012-10-27 09:10',1.5492308893954],</v>
      </c>
    </row>
    <row r="11424" spans="1:4">
      <c r="A11424" s="1">
        <f t="shared" ca="1" si="712"/>
        <v>39747.382638914743</v>
      </c>
      <c r="B11424" s="1" t="str">
        <f t="shared" ca="1" si="714"/>
        <v>2012-10-27 09:11</v>
      </c>
      <c r="C11424">
        <f t="shared" ca="1" si="715"/>
        <v>1.633930523585434</v>
      </c>
      <c r="D11424" t="str">
        <f t="shared" ca="1" si="713"/>
        <v>['2012-10-27 09:11',1.63393052358543],</v>
      </c>
    </row>
    <row r="11425" spans="1:4">
      <c r="A11425" s="1">
        <f t="shared" ca="1" si="712"/>
        <v>39747.38333335919</v>
      </c>
      <c r="B11425" s="1" t="str">
        <f t="shared" ca="1" si="714"/>
        <v>2012-10-27 09:12</v>
      </c>
      <c r="C11425">
        <f t="shared" ca="1" si="715"/>
        <v>3.0092747378421336</v>
      </c>
      <c r="D11425" t="str">
        <f t="shared" ca="1" si="713"/>
        <v>['2012-10-27 09:12',3.00927473784213],</v>
      </c>
    </row>
    <row r="11426" spans="1:4">
      <c r="A11426" s="1">
        <f t="shared" ca="1" si="712"/>
        <v>39747.384027803637</v>
      </c>
      <c r="B11426" s="1" t="str">
        <f t="shared" ca="1" si="714"/>
        <v>2012-10-27 09:13</v>
      </c>
      <c r="C11426">
        <f t="shared" ca="1" si="715"/>
        <v>0.43246880475635407</v>
      </c>
      <c r="D11426" t="str">
        <f t="shared" ca="1" si="713"/>
        <v>['2012-10-27 09:13',0.432468804756354],</v>
      </c>
    </row>
    <row r="11427" spans="1:4">
      <c r="A11427" s="1">
        <f t="shared" ca="1" si="712"/>
        <v>39747.384722248084</v>
      </c>
      <c r="B11427" s="1" t="str">
        <f t="shared" ca="1" si="714"/>
        <v>2012-10-27 09:14</v>
      </c>
      <c r="C11427">
        <f t="shared" ca="1" si="715"/>
        <v>7.6715800052352279</v>
      </c>
      <c r="D11427" t="str">
        <f t="shared" ca="1" si="713"/>
        <v>['2012-10-27 09:14',7.67158000523523],</v>
      </c>
    </row>
    <row r="11428" spans="1:4">
      <c r="A11428" s="1">
        <f t="shared" ca="1" si="712"/>
        <v>39747.38541669253</v>
      </c>
      <c r="B11428" s="1" t="str">
        <f t="shared" ca="1" si="714"/>
        <v>2012-10-27 09:15</v>
      </c>
      <c r="C11428">
        <f t="shared" ca="1" si="715"/>
        <v>6.9486321442127519</v>
      </c>
      <c r="D11428" t="str">
        <f t="shared" ca="1" si="713"/>
        <v>['2012-10-27 09:15',6.94863214421275],</v>
      </c>
    </row>
    <row r="11429" spans="1:4">
      <c r="A11429" s="1">
        <f t="shared" ca="1" si="712"/>
        <v>39747.386111136977</v>
      </c>
      <c r="B11429" s="1" t="str">
        <f t="shared" ca="1" si="714"/>
        <v>2012-10-27 09:16</v>
      </c>
      <c r="C11429">
        <f t="shared" ca="1" si="715"/>
        <v>8.2405944096808526</v>
      </c>
      <c r="D11429" t="str">
        <f t="shared" ca="1" si="713"/>
        <v>['2012-10-27 09:16',8.24059440968085],</v>
      </c>
    </row>
    <row r="11430" spans="1:4">
      <c r="A11430" s="1">
        <f t="shared" ca="1" si="712"/>
        <v>39747.386805581424</v>
      </c>
      <c r="B11430" s="1" t="str">
        <f t="shared" ca="1" si="714"/>
        <v>2012-10-27 09:17</v>
      </c>
      <c r="C11430">
        <f t="shared" ca="1" si="715"/>
        <v>6.7881007266259985</v>
      </c>
      <c r="D11430" t="str">
        <f t="shared" ca="1" si="713"/>
        <v>['2012-10-27 09:17',6.788100726626],</v>
      </c>
    </row>
    <row r="11431" spans="1:4">
      <c r="A11431" s="1">
        <f t="shared" ca="1" si="712"/>
        <v>39747.38750002587</v>
      </c>
      <c r="B11431" s="1" t="str">
        <f t="shared" ca="1" si="714"/>
        <v>2012-10-27 09:18</v>
      </c>
      <c r="C11431">
        <f t="shared" ca="1" si="715"/>
        <v>2.9751872488486697</v>
      </c>
      <c r="D11431" t="str">
        <f t="shared" ca="1" si="713"/>
        <v>['2012-10-27 09:18',2.97518724884867],</v>
      </c>
    </row>
    <row r="11432" spans="1:4">
      <c r="A11432" s="1">
        <f t="shared" ca="1" si="712"/>
        <v>39747.388194470317</v>
      </c>
      <c r="B11432" s="1" t="str">
        <f t="shared" ca="1" si="714"/>
        <v>2012-10-27 09:19</v>
      </c>
      <c r="C11432">
        <f t="shared" ca="1" si="715"/>
        <v>8.0613955547323712</v>
      </c>
      <c r="D11432" t="str">
        <f t="shared" ca="1" si="713"/>
        <v>['2012-10-27 09:19',8.06139555473237],</v>
      </c>
    </row>
    <row r="11433" spans="1:4">
      <c r="A11433" s="1">
        <f t="shared" ca="1" si="712"/>
        <v>39747.388888914764</v>
      </c>
      <c r="B11433" s="1" t="str">
        <f t="shared" ca="1" si="714"/>
        <v>2012-10-27 09:20</v>
      </c>
      <c r="C11433">
        <f t="shared" ca="1" si="715"/>
        <v>0.66932114053997793</v>
      </c>
      <c r="D11433" t="str">
        <f t="shared" ca="1" si="713"/>
        <v>['2012-10-27 09:20',0.669321140539978],</v>
      </c>
    </row>
    <row r="11434" spans="1:4">
      <c r="A11434" s="1">
        <f t="shared" ca="1" si="712"/>
        <v>39747.389583359211</v>
      </c>
      <c r="B11434" s="1" t="str">
        <f t="shared" ca="1" si="714"/>
        <v>2012-10-27 09:21</v>
      </c>
      <c r="C11434">
        <f t="shared" ca="1" si="715"/>
        <v>7.4479143632743217</v>
      </c>
      <c r="D11434" t="str">
        <f t="shared" ca="1" si="713"/>
        <v>['2012-10-27 09:21',7.44791436327432],</v>
      </c>
    </row>
    <row r="11435" spans="1:4">
      <c r="A11435" s="1">
        <f t="shared" ca="1" si="712"/>
        <v>39747.390277803657</v>
      </c>
      <c r="B11435" s="1" t="str">
        <f t="shared" ca="1" si="714"/>
        <v>2012-10-27 09:22</v>
      </c>
      <c r="C11435">
        <f t="shared" ca="1" si="715"/>
        <v>5.6320526132822124</v>
      </c>
      <c r="D11435" t="str">
        <f t="shared" ca="1" si="713"/>
        <v>['2012-10-27 09:22',5.63205261328221],</v>
      </c>
    </row>
    <row r="11436" spans="1:4">
      <c r="A11436" s="1">
        <f t="shared" ca="1" si="712"/>
        <v>39747.390972248104</v>
      </c>
      <c r="B11436" s="1" t="str">
        <f t="shared" ca="1" si="714"/>
        <v>2012-10-27 09:23</v>
      </c>
      <c r="C11436">
        <f t="shared" ca="1" si="715"/>
        <v>1.7701060758918175</v>
      </c>
      <c r="D11436" t="str">
        <f t="shared" ca="1" si="713"/>
        <v>['2012-10-27 09:23',1.77010607589182],</v>
      </c>
    </row>
    <row r="11437" spans="1:4">
      <c r="A11437" s="1">
        <f t="shared" ca="1" si="712"/>
        <v>39747.391666692551</v>
      </c>
      <c r="B11437" s="1" t="str">
        <f t="shared" ca="1" si="714"/>
        <v>2012-10-27 09:24</v>
      </c>
      <c r="C11437">
        <f t="shared" ca="1" si="715"/>
        <v>0.33394096263691608</v>
      </c>
      <c r="D11437" t="str">
        <f t="shared" ca="1" si="713"/>
        <v>['2012-10-27 09:24',0.333940962636916],</v>
      </c>
    </row>
    <row r="11438" spans="1:4">
      <c r="A11438" s="1">
        <f t="shared" ca="1" si="712"/>
        <v>39747.392361136997</v>
      </c>
      <c r="B11438" s="1" t="str">
        <f t="shared" ca="1" si="714"/>
        <v>2012-10-27 09:25</v>
      </c>
      <c r="C11438">
        <f t="shared" ca="1" si="715"/>
        <v>8.8308679841611593</v>
      </c>
      <c r="D11438" t="str">
        <f t="shared" ca="1" si="713"/>
        <v>['2012-10-27 09:25',8.83086798416116],</v>
      </c>
    </row>
    <row r="11439" spans="1:4">
      <c r="A11439" s="1">
        <f t="shared" ca="1" si="712"/>
        <v>39747.393055581444</v>
      </c>
      <c r="B11439" s="1" t="str">
        <f t="shared" ca="1" si="714"/>
        <v>2012-10-27 09:26</v>
      </c>
      <c r="C11439">
        <f t="shared" ca="1" si="715"/>
        <v>1.5993908499058307</v>
      </c>
      <c r="D11439" t="str">
        <f t="shared" ca="1" si="713"/>
        <v>['2012-10-27 09:26',1.59939084990583],</v>
      </c>
    </row>
    <row r="11440" spans="1:4">
      <c r="A11440" s="1">
        <f t="shared" ca="1" si="712"/>
        <v>39747.393750025891</v>
      </c>
      <c r="B11440" s="1" t="str">
        <f t="shared" ca="1" si="714"/>
        <v>2012-10-27 09:27</v>
      </c>
      <c r="C11440">
        <f t="shared" ca="1" si="715"/>
        <v>4.3174501651083119</v>
      </c>
      <c r="D11440" t="str">
        <f t="shared" ca="1" si="713"/>
        <v>['2012-10-27 09:27',4.31745016510831],</v>
      </c>
    </row>
    <row r="11441" spans="1:4">
      <c r="A11441" s="1">
        <f t="shared" ca="1" si="712"/>
        <v>39747.394444470337</v>
      </c>
      <c r="B11441" s="1" t="str">
        <f t="shared" ca="1" si="714"/>
        <v>2012-10-27 09:28</v>
      </c>
      <c r="C11441">
        <f t="shared" ca="1" si="715"/>
        <v>7.1565909637229197</v>
      </c>
      <c r="D11441" t="str">
        <f t="shared" ca="1" si="713"/>
        <v>['2012-10-27 09:28',7.15659096372292],</v>
      </c>
    </row>
    <row r="11442" spans="1:4">
      <c r="A11442" s="1">
        <f t="shared" ca="1" si="712"/>
        <v>39747.395138914784</v>
      </c>
      <c r="B11442" s="1" t="str">
        <f t="shared" ca="1" si="714"/>
        <v>2012-10-27 09:29</v>
      </c>
      <c r="C11442">
        <f t="shared" ca="1" si="715"/>
        <v>2.6959407826325332</v>
      </c>
      <c r="D11442" t="str">
        <f t="shared" ca="1" si="713"/>
        <v>['2012-10-27 09:29',2.69594078263253],</v>
      </c>
    </row>
    <row r="11443" spans="1:4">
      <c r="A11443" s="1">
        <f t="shared" ca="1" si="712"/>
        <v>39747.395833359231</v>
      </c>
      <c r="B11443" s="1" t="str">
        <f t="shared" ca="1" si="714"/>
        <v>2012-10-27 09:30</v>
      </c>
      <c r="C11443">
        <f t="shared" ca="1" si="715"/>
        <v>0.70727917059230094</v>
      </c>
      <c r="D11443" t="str">
        <f t="shared" ca="1" si="713"/>
        <v>['2012-10-27 09:30',0.707279170592301],</v>
      </c>
    </row>
    <row r="11444" spans="1:4">
      <c r="A11444" s="1">
        <f t="shared" ref="A11444:A11507" ca="1" si="716">A11443+TIME(0,1,0)</f>
        <v>39747.396527803678</v>
      </c>
      <c r="B11444" s="1" t="str">
        <f t="shared" ca="1" si="714"/>
        <v>2012-10-27 09:31</v>
      </c>
      <c r="C11444">
        <f t="shared" ca="1" si="715"/>
        <v>8.0612699265111587</v>
      </c>
      <c r="D11444" t="str">
        <f t="shared" ref="D11444:D11507" ca="1" si="717">"['"&amp;B11444&amp;"',"&amp;C11444&amp;"],"</f>
        <v>['2012-10-27 09:31',8.06126992651116],</v>
      </c>
    </row>
    <row r="11445" spans="1:4">
      <c r="A11445" s="1">
        <f t="shared" ca="1" si="716"/>
        <v>39747.397222248124</v>
      </c>
      <c r="B11445" s="1" t="str">
        <f t="shared" ca="1" si="714"/>
        <v>2012-10-27 09:32</v>
      </c>
      <c r="C11445">
        <f t="shared" ca="1" si="715"/>
        <v>2.7309801126102684</v>
      </c>
      <c r="D11445" t="str">
        <f t="shared" ca="1" si="717"/>
        <v>['2012-10-27 09:32',2.73098011261027],</v>
      </c>
    </row>
    <row r="11446" spans="1:4">
      <c r="A11446" s="1">
        <f t="shared" ca="1" si="716"/>
        <v>39747.397916692571</v>
      </c>
      <c r="B11446" s="1" t="str">
        <f t="shared" ca="1" si="714"/>
        <v>2012-10-27 09:33</v>
      </c>
      <c r="C11446">
        <f t="shared" ca="1" si="715"/>
        <v>8.9979019032853103</v>
      </c>
      <c r="D11446" t="str">
        <f t="shared" ca="1" si="717"/>
        <v>['2012-10-27 09:33',8.99790190328531],</v>
      </c>
    </row>
    <row r="11447" spans="1:4">
      <c r="A11447" s="1">
        <f t="shared" ca="1" si="716"/>
        <v>39747.398611137018</v>
      </c>
      <c r="B11447" s="1" t="str">
        <f t="shared" ca="1" si="714"/>
        <v>2012-10-27 09:34</v>
      </c>
      <c r="C11447">
        <f t="shared" ca="1" si="715"/>
        <v>2.8693388784995477</v>
      </c>
      <c r="D11447" t="str">
        <f t="shared" ca="1" si="717"/>
        <v>['2012-10-27 09:34',2.86933887849955],</v>
      </c>
    </row>
    <row r="11448" spans="1:4">
      <c r="A11448" s="1">
        <f t="shared" ca="1" si="716"/>
        <v>39747.399305581464</v>
      </c>
      <c r="B11448" s="1" t="str">
        <f t="shared" ca="1" si="714"/>
        <v>2012-10-27 09:35</v>
      </c>
      <c r="C11448">
        <f t="shared" ca="1" si="715"/>
        <v>4.3843082237344788</v>
      </c>
      <c r="D11448" t="str">
        <f t="shared" ca="1" si="717"/>
        <v>['2012-10-27 09:35',4.38430822373448],</v>
      </c>
    </row>
    <row r="11449" spans="1:4">
      <c r="A11449" s="1">
        <f t="shared" ca="1" si="716"/>
        <v>39747.400000025911</v>
      </c>
      <c r="B11449" s="1" t="str">
        <f t="shared" ca="1" si="714"/>
        <v>2012-10-27 09:36</v>
      </c>
      <c r="C11449">
        <f t="shared" ca="1" si="715"/>
        <v>0.16960874945652904</v>
      </c>
      <c r="D11449" t="str">
        <f t="shared" ca="1" si="717"/>
        <v>['2012-10-27 09:36',0.169608749456529],</v>
      </c>
    </row>
    <row r="11450" spans="1:4">
      <c r="A11450" s="1">
        <f t="shared" ca="1" si="716"/>
        <v>39747.400694470358</v>
      </c>
      <c r="B11450" s="1" t="str">
        <f t="shared" ca="1" si="714"/>
        <v>2012-10-27 09:37</v>
      </c>
      <c r="C11450">
        <f t="shared" ca="1" si="715"/>
        <v>8.7608065226686449</v>
      </c>
      <c r="D11450" t="str">
        <f t="shared" ca="1" si="717"/>
        <v>['2012-10-27 09:37',8.76080652266864],</v>
      </c>
    </row>
    <row r="11451" spans="1:4">
      <c r="A11451" s="1">
        <f t="shared" ca="1" si="716"/>
        <v>39747.401388914805</v>
      </c>
      <c r="B11451" s="1" t="str">
        <f t="shared" ca="1" si="714"/>
        <v>2012-10-27 09:38</v>
      </c>
      <c r="C11451">
        <f t="shared" ca="1" si="715"/>
        <v>9.8449155776506814</v>
      </c>
      <c r="D11451" t="str">
        <f t="shared" ca="1" si="717"/>
        <v>['2012-10-27 09:38',9.84491557765068],</v>
      </c>
    </row>
    <row r="11452" spans="1:4">
      <c r="A11452" s="1">
        <f t="shared" ca="1" si="716"/>
        <v>39747.402083359251</v>
      </c>
      <c r="B11452" s="1" t="str">
        <f t="shared" ca="1" si="714"/>
        <v>2012-10-27 09:39</v>
      </c>
      <c r="C11452">
        <f t="shared" ca="1" si="715"/>
        <v>3.8944844242632826</v>
      </c>
      <c r="D11452" t="str">
        <f t="shared" ca="1" si="717"/>
        <v>['2012-10-27 09:39',3.89448442426328],</v>
      </c>
    </row>
    <row r="11453" spans="1:4">
      <c r="A11453" s="1">
        <f t="shared" ca="1" si="716"/>
        <v>39747.402777803698</v>
      </c>
      <c r="B11453" s="1" t="str">
        <f t="shared" ca="1" si="714"/>
        <v>2012-10-27 09:40</v>
      </c>
      <c r="C11453">
        <f t="shared" ca="1" si="715"/>
        <v>1.0855276782240253</v>
      </c>
      <c r="D11453" t="str">
        <f t="shared" ca="1" si="717"/>
        <v>['2012-10-27 09:40',1.08552767822403],</v>
      </c>
    </row>
    <row r="11454" spans="1:4">
      <c r="A11454" s="1">
        <f t="shared" ca="1" si="716"/>
        <v>39747.403472248145</v>
      </c>
      <c r="B11454" s="1" t="str">
        <f t="shared" ca="1" si="714"/>
        <v>2012-10-27 09:41</v>
      </c>
      <c r="C11454">
        <f t="shared" ca="1" si="715"/>
        <v>0.23126258472075278</v>
      </c>
      <c r="D11454" t="str">
        <f t="shared" ca="1" si="717"/>
        <v>['2012-10-27 09:41',0.231262584720753],</v>
      </c>
    </row>
    <row r="11455" spans="1:4">
      <c r="A11455" s="1">
        <f t="shared" ca="1" si="716"/>
        <v>39747.404166692591</v>
      </c>
      <c r="B11455" s="1" t="str">
        <f t="shared" ca="1" si="714"/>
        <v>2012-10-27 09:42</v>
      </c>
      <c r="C11455">
        <f t="shared" ca="1" si="715"/>
        <v>2.3742753579244891</v>
      </c>
      <c r="D11455" t="str">
        <f t="shared" ca="1" si="717"/>
        <v>['2012-10-27 09:42',2.37427535792449],</v>
      </c>
    </row>
    <row r="11456" spans="1:4">
      <c r="A11456" s="1">
        <f t="shared" ca="1" si="716"/>
        <v>39747.404861137038</v>
      </c>
      <c r="B11456" s="1" t="str">
        <f t="shared" ca="1" si="714"/>
        <v>2012-10-27 09:43</v>
      </c>
      <c r="C11456">
        <f t="shared" ca="1" si="715"/>
        <v>7.6791478739960439</v>
      </c>
      <c r="D11456" t="str">
        <f t="shared" ca="1" si="717"/>
        <v>['2012-10-27 09:43',7.67914787399604],</v>
      </c>
    </row>
    <row r="11457" spans="1:4">
      <c r="A11457" s="1">
        <f t="shared" ca="1" si="716"/>
        <v>39747.405555581485</v>
      </c>
      <c r="B11457" s="1" t="str">
        <f t="shared" ca="1" si="714"/>
        <v>2012-10-27 09:44</v>
      </c>
      <c r="C11457">
        <f t="shared" ca="1" si="715"/>
        <v>4.5495681032116408</v>
      </c>
      <c r="D11457" t="str">
        <f t="shared" ca="1" si="717"/>
        <v>['2012-10-27 09:44',4.54956810321164],</v>
      </c>
    </row>
    <row r="11458" spans="1:4">
      <c r="A11458" s="1">
        <f t="shared" ca="1" si="716"/>
        <v>39747.406250025932</v>
      </c>
      <c r="B11458" s="1" t="str">
        <f t="shared" ca="1" si="714"/>
        <v>2012-10-27 09:45</v>
      </c>
      <c r="C11458">
        <f t="shared" ca="1" si="715"/>
        <v>8.9865903364989208</v>
      </c>
      <c r="D11458" t="str">
        <f t="shared" ca="1" si="717"/>
        <v>['2012-10-27 09:45',8.98659033649892],</v>
      </c>
    </row>
    <row r="11459" spans="1:4">
      <c r="A11459" s="1">
        <f t="shared" ca="1" si="716"/>
        <v>39747.406944470378</v>
      </c>
      <c r="B11459" s="1" t="str">
        <f t="shared" ref="B11459:B11522" ca="1" si="718">TEXT(A11459,"yyyy-mm-dd hh:mm")</f>
        <v>2012-10-27 09:46</v>
      </c>
      <c r="C11459">
        <f t="shared" ref="C11459:C11522" ca="1" si="719">RAND()*10</f>
        <v>6.8101560598825017</v>
      </c>
      <c r="D11459" t="str">
        <f t="shared" ca="1" si="717"/>
        <v>['2012-10-27 09:46',6.8101560598825],</v>
      </c>
    </row>
    <row r="11460" spans="1:4">
      <c r="A11460" s="1">
        <f t="shared" ca="1" si="716"/>
        <v>39747.407638914825</v>
      </c>
      <c r="B11460" s="1" t="str">
        <f t="shared" ca="1" si="718"/>
        <v>2012-10-27 09:47</v>
      </c>
      <c r="C11460">
        <f t="shared" ca="1" si="719"/>
        <v>8.8186529598715424</v>
      </c>
      <c r="D11460" t="str">
        <f t="shared" ca="1" si="717"/>
        <v>['2012-10-27 09:47',8.81865295987154],</v>
      </c>
    </row>
    <row r="11461" spans="1:4">
      <c r="A11461" s="1">
        <f t="shared" ca="1" si="716"/>
        <v>39747.408333359272</v>
      </c>
      <c r="B11461" s="1" t="str">
        <f t="shared" ca="1" si="718"/>
        <v>2012-10-27 09:48</v>
      </c>
      <c r="C11461">
        <f t="shared" ca="1" si="719"/>
        <v>1.4129358861009678</v>
      </c>
      <c r="D11461" t="str">
        <f t="shared" ca="1" si="717"/>
        <v>['2012-10-27 09:48',1.41293588610097],</v>
      </c>
    </row>
    <row r="11462" spans="1:4">
      <c r="A11462" s="1">
        <f t="shared" ca="1" si="716"/>
        <v>39747.409027803718</v>
      </c>
      <c r="B11462" s="1" t="str">
        <f t="shared" ca="1" si="718"/>
        <v>2012-10-27 09:49</v>
      </c>
      <c r="C11462">
        <f t="shared" ca="1" si="719"/>
        <v>5.1025476842551143</v>
      </c>
      <c r="D11462" t="str">
        <f t="shared" ca="1" si="717"/>
        <v>['2012-10-27 09:49',5.10254768425511],</v>
      </c>
    </row>
    <row r="11463" spans="1:4">
      <c r="A11463" s="1">
        <f t="shared" ca="1" si="716"/>
        <v>39747.409722248165</v>
      </c>
      <c r="B11463" s="1" t="str">
        <f t="shared" ca="1" si="718"/>
        <v>2012-10-27 09:50</v>
      </c>
      <c r="C11463">
        <f t="shared" ca="1" si="719"/>
        <v>7.8424160094164108</v>
      </c>
      <c r="D11463" t="str">
        <f t="shared" ca="1" si="717"/>
        <v>['2012-10-27 09:50',7.84241600941641],</v>
      </c>
    </row>
    <row r="11464" spans="1:4">
      <c r="A11464" s="1">
        <f t="shared" ca="1" si="716"/>
        <v>39747.410416692612</v>
      </c>
      <c r="B11464" s="1" t="str">
        <f t="shared" ca="1" si="718"/>
        <v>2012-10-27 09:51</v>
      </c>
      <c r="C11464">
        <f t="shared" ca="1" si="719"/>
        <v>0.92255190271316678</v>
      </c>
      <c r="D11464" t="str">
        <f t="shared" ca="1" si="717"/>
        <v>['2012-10-27 09:51',0.922551902713167],</v>
      </c>
    </row>
    <row r="11465" spans="1:4">
      <c r="A11465" s="1">
        <f t="shared" ca="1" si="716"/>
        <v>39747.411111137058</v>
      </c>
      <c r="B11465" s="1" t="str">
        <f t="shared" ca="1" si="718"/>
        <v>2012-10-27 09:52</v>
      </c>
      <c r="C11465">
        <f t="shared" ca="1" si="719"/>
        <v>8.0117694038472109</v>
      </c>
      <c r="D11465" t="str">
        <f t="shared" ca="1" si="717"/>
        <v>['2012-10-27 09:52',8.01176940384721],</v>
      </c>
    </row>
    <row r="11466" spans="1:4">
      <c r="A11466" s="1">
        <f t="shared" ca="1" si="716"/>
        <v>39747.411805581505</v>
      </c>
      <c r="B11466" s="1" t="str">
        <f t="shared" ca="1" si="718"/>
        <v>2012-10-27 09:53</v>
      </c>
      <c r="C11466">
        <f t="shared" ca="1" si="719"/>
        <v>3.8779438694473356</v>
      </c>
      <c r="D11466" t="str">
        <f t="shared" ca="1" si="717"/>
        <v>['2012-10-27 09:53',3.87794386944734],</v>
      </c>
    </row>
    <row r="11467" spans="1:4">
      <c r="A11467" s="1">
        <f t="shared" ca="1" si="716"/>
        <v>39747.412500025952</v>
      </c>
      <c r="B11467" s="1" t="str">
        <f t="shared" ca="1" si="718"/>
        <v>2012-10-27 09:54</v>
      </c>
      <c r="C11467">
        <f t="shared" ca="1" si="719"/>
        <v>0.11403218369196111</v>
      </c>
      <c r="D11467" t="str">
        <f t="shared" ca="1" si="717"/>
        <v>['2012-10-27 09:54',0.114032183691961],</v>
      </c>
    </row>
    <row r="11468" spans="1:4">
      <c r="A11468" s="1">
        <f t="shared" ca="1" si="716"/>
        <v>39747.413194470399</v>
      </c>
      <c r="B11468" s="1" t="str">
        <f t="shared" ca="1" si="718"/>
        <v>2012-10-27 09:55</v>
      </c>
      <c r="C11468">
        <f t="shared" ca="1" si="719"/>
        <v>3.4850891138557927</v>
      </c>
      <c r="D11468" t="str">
        <f t="shared" ca="1" si="717"/>
        <v>['2012-10-27 09:55',3.48508911385579],</v>
      </c>
    </row>
    <row r="11469" spans="1:4">
      <c r="A11469" s="1">
        <f t="shared" ca="1" si="716"/>
        <v>39747.413888914845</v>
      </c>
      <c r="B11469" s="1" t="str">
        <f t="shared" ca="1" si="718"/>
        <v>2012-10-27 09:56</v>
      </c>
      <c r="C11469">
        <f t="shared" ca="1" si="719"/>
        <v>2.0699931674243999E-2</v>
      </c>
      <c r="D11469" t="str">
        <f t="shared" ca="1" si="717"/>
        <v>['2012-10-27 09:56',0.020699931674244],</v>
      </c>
    </row>
    <row r="11470" spans="1:4">
      <c r="A11470" s="1">
        <f t="shared" ca="1" si="716"/>
        <v>39747.414583359292</v>
      </c>
      <c r="B11470" s="1" t="str">
        <f t="shared" ca="1" si="718"/>
        <v>2012-10-27 09:57</v>
      </c>
      <c r="C11470">
        <f t="shared" ca="1" si="719"/>
        <v>0.4803457224079466</v>
      </c>
      <c r="D11470" t="str">
        <f t="shared" ca="1" si="717"/>
        <v>['2012-10-27 09:57',0.480345722407947],</v>
      </c>
    </row>
    <row r="11471" spans="1:4">
      <c r="A11471" s="1">
        <f t="shared" ca="1" si="716"/>
        <v>39747.415277803739</v>
      </c>
      <c r="B11471" s="1" t="str">
        <f t="shared" ca="1" si="718"/>
        <v>2012-10-27 09:58</v>
      </c>
      <c r="C11471">
        <f t="shared" ca="1" si="719"/>
        <v>5.2501088544067898</v>
      </c>
      <c r="D11471" t="str">
        <f t="shared" ca="1" si="717"/>
        <v>['2012-10-27 09:58',5.25010885440679],</v>
      </c>
    </row>
    <row r="11472" spans="1:4">
      <c r="A11472" s="1">
        <f t="shared" ca="1" si="716"/>
        <v>39747.415972248185</v>
      </c>
      <c r="B11472" s="1" t="str">
        <f t="shared" ca="1" si="718"/>
        <v>2012-10-27 09:59</v>
      </c>
      <c r="C11472">
        <f t="shared" ca="1" si="719"/>
        <v>1.5780034131603315</v>
      </c>
      <c r="D11472" t="str">
        <f t="shared" ca="1" si="717"/>
        <v>['2012-10-27 09:59',1.57800341316033],</v>
      </c>
    </row>
    <row r="11473" spans="1:4">
      <c r="A11473" s="1">
        <f t="shared" ca="1" si="716"/>
        <v>39747.416666692632</v>
      </c>
      <c r="B11473" s="1" t="str">
        <f t="shared" ca="1" si="718"/>
        <v>2012-10-27 10:00</v>
      </c>
      <c r="C11473">
        <f t="shared" ca="1" si="719"/>
        <v>1.860767790749378</v>
      </c>
      <c r="D11473" t="str">
        <f t="shared" ca="1" si="717"/>
        <v>['2012-10-27 10:00',1.86076779074938],</v>
      </c>
    </row>
    <row r="11474" spans="1:4">
      <c r="A11474" s="1">
        <f t="shared" ca="1" si="716"/>
        <v>39747.417361137079</v>
      </c>
      <c r="B11474" s="1" t="str">
        <f t="shared" ca="1" si="718"/>
        <v>2012-10-27 10:01</v>
      </c>
      <c r="C11474">
        <f t="shared" ca="1" si="719"/>
        <v>9.7910710800900347</v>
      </c>
      <c r="D11474" t="str">
        <f t="shared" ca="1" si="717"/>
        <v>['2012-10-27 10:01',9.79107108009003],</v>
      </c>
    </row>
    <row r="11475" spans="1:4">
      <c r="A11475" s="1">
        <f t="shared" ca="1" si="716"/>
        <v>39747.418055581526</v>
      </c>
      <c r="B11475" s="1" t="str">
        <f t="shared" ca="1" si="718"/>
        <v>2012-10-27 10:02</v>
      </c>
      <c r="C11475">
        <f t="shared" ca="1" si="719"/>
        <v>5.5158060495796235</v>
      </c>
      <c r="D11475" t="str">
        <f t="shared" ca="1" si="717"/>
        <v>['2012-10-27 10:02',5.51580604957962],</v>
      </c>
    </row>
    <row r="11476" spans="1:4">
      <c r="A11476" s="1">
        <f t="shared" ca="1" si="716"/>
        <v>39747.418750025972</v>
      </c>
      <c r="B11476" s="1" t="str">
        <f t="shared" ca="1" si="718"/>
        <v>2012-10-27 10:03</v>
      </c>
      <c r="C11476">
        <f t="shared" ca="1" si="719"/>
        <v>0.1849405419852701</v>
      </c>
      <c r="D11476" t="str">
        <f t="shared" ca="1" si="717"/>
        <v>['2012-10-27 10:03',0.18494054198527],</v>
      </c>
    </row>
    <row r="11477" spans="1:4">
      <c r="A11477" s="1">
        <f t="shared" ca="1" si="716"/>
        <v>39747.419444470419</v>
      </c>
      <c r="B11477" s="1" t="str">
        <f t="shared" ca="1" si="718"/>
        <v>2012-10-27 10:04</v>
      </c>
      <c r="C11477">
        <f t="shared" ca="1" si="719"/>
        <v>3.4837203493680136</v>
      </c>
      <c r="D11477" t="str">
        <f t="shared" ca="1" si="717"/>
        <v>['2012-10-27 10:04',3.48372034936801],</v>
      </c>
    </row>
    <row r="11478" spans="1:4">
      <c r="A11478" s="1">
        <f t="shared" ca="1" si="716"/>
        <v>39747.420138914866</v>
      </c>
      <c r="B11478" s="1" t="str">
        <f t="shared" ca="1" si="718"/>
        <v>2012-10-27 10:05</v>
      </c>
      <c r="C11478">
        <f t="shared" ca="1" si="719"/>
        <v>6.4529081260297971</v>
      </c>
      <c r="D11478" t="str">
        <f t="shared" ca="1" si="717"/>
        <v>['2012-10-27 10:05',6.4529081260298],</v>
      </c>
    </row>
    <row r="11479" spans="1:4">
      <c r="A11479" s="1">
        <f t="shared" ca="1" si="716"/>
        <v>39747.420833359312</v>
      </c>
      <c r="B11479" s="1" t="str">
        <f t="shared" ca="1" si="718"/>
        <v>2012-10-27 10:06</v>
      </c>
      <c r="C11479">
        <f t="shared" ca="1" si="719"/>
        <v>2.5297231959393685</v>
      </c>
      <c r="D11479" t="str">
        <f t="shared" ca="1" si="717"/>
        <v>['2012-10-27 10:06',2.52972319593937],</v>
      </c>
    </row>
    <row r="11480" spans="1:4">
      <c r="A11480" s="1">
        <f t="shared" ca="1" si="716"/>
        <v>39747.421527803759</v>
      </c>
      <c r="B11480" s="1" t="str">
        <f t="shared" ca="1" si="718"/>
        <v>2012-10-27 10:07</v>
      </c>
      <c r="C11480">
        <f t="shared" ca="1" si="719"/>
        <v>9.0239676121564116</v>
      </c>
      <c r="D11480" t="str">
        <f t="shared" ca="1" si="717"/>
        <v>['2012-10-27 10:07',9.02396761215641],</v>
      </c>
    </row>
    <row r="11481" spans="1:4">
      <c r="A11481" s="1">
        <f t="shared" ca="1" si="716"/>
        <v>39747.422222248206</v>
      </c>
      <c r="B11481" s="1" t="str">
        <f t="shared" ca="1" si="718"/>
        <v>2012-10-27 10:08</v>
      </c>
      <c r="C11481">
        <f t="shared" ca="1" si="719"/>
        <v>2.7241535893790569</v>
      </c>
      <c r="D11481" t="str">
        <f t="shared" ca="1" si="717"/>
        <v>['2012-10-27 10:08',2.72415358937906],</v>
      </c>
    </row>
    <row r="11482" spans="1:4">
      <c r="A11482" s="1">
        <f t="shared" ca="1" si="716"/>
        <v>39747.422916692653</v>
      </c>
      <c r="B11482" s="1" t="str">
        <f t="shared" ca="1" si="718"/>
        <v>2012-10-27 10:09</v>
      </c>
      <c r="C11482">
        <f t="shared" ca="1" si="719"/>
        <v>4.4650111304326856</v>
      </c>
      <c r="D11482" t="str">
        <f t="shared" ca="1" si="717"/>
        <v>['2012-10-27 10:09',4.46501113043269],</v>
      </c>
    </row>
    <row r="11483" spans="1:4">
      <c r="A11483" s="1">
        <f t="shared" ca="1" si="716"/>
        <v>39747.423611137099</v>
      </c>
      <c r="B11483" s="1" t="str">
        <f t="shared" ca="1" si="718"/>
        <v>2012-10-27 10:10</v>
      </c>
      <c r="C11483">
        <f t="shared" ca="1" si="719"/>
        <v>0.29644238237779064</v>
      </c>
      <c r="D11483" t="str">
        <f t="shared" ca="1" si="717"/>
        <v>['2012-10-27 10:10',0.296442382377791],</v>
      </c>
    </row>
    <row r="11484" spans="1:4">
      <c r="A11484" s="1">
        <f t="shared" ca="1" si="716"/>
        <v>39747.424305581546</v>
      </c>
      <c r="B11484" s="1" t="str">
        <f t="shared" ca="1" si="718"/>
        <v>2012-10-27 10:11</v>
      </c>
      <c r="C11484">
        <f t="shared" ca="1" si="719"/>
        <v>8.4706307020314853</v>
      </c>
      <c r="D11484" t="str">
        <f t="shared" ca="1" si="717"/>
        <v>['2012-10-27 10:11',8.47063070203149],</v>
      </c>
    </row>
    <row r="11485" spans="1:4">
      <c r="A11485" s="1">
        <f t="shared" ca="1" si="716"/>
        <v>39747.425000025993</v>
      </c>
      <c r="B11485" s="1" t="str">
        <f t="shared" ca="1" si="718"/>
        <v>2012-10-27 10:12</v>
      </c>
      <c r="C11485">
        <f t="shared" ca="1" si="719"/>
        <v>2.6846882689005724</v>
      </c>
      <c r="D11485" t="str">
        <f t="shared" ca="1" si="717"/>
        <v>['2012-10-27 10:12',2.68468826890057],</v>
      </c>
    </row>
    <row r="11486" spans="1:4">
      <c r="A11486" s="1">
        <f t="shared" ca="1" si="716"/>
        <v>39747.425694470439</v>
      </c>
      <c r="B11486" s="1" t="str">
        <f t="shared" ca="1" si="718"/>
        <v>2012-10-27 10:13</v>
      </c>
      <c r="C11486">
        <f t="shared" ca="1" si="719"/>
        <v>9.4562442903588817</v>
      </c>
      <c r="D11486" t="str">
        <f t="shared" ca="1" si="717"/>
        <v>['2012-10-27 10:13',9.45624429035888],</v>
      </c>
    </row>
    <row r="11487" spans="1:4">
      <c r="A11487" s="1">
        <f t="shared" ca="1" si="716"/>
        <v>39747.426388914886</v>
      </c>
      <c r="B11487" s="1" t="str">
        <f t="shared" ca="1" si="718"/>
        <v>2012-10-27 10:14</v>
      </c>
      <c r="C11487">
        <f t="shared" ca="1" si="719"/>
        <v>1.8936632906388695</v>
      </c>
      <c r="D11487" t="str">
        <f t="shared" ca="1" si="717"/>
        <v>['2012-10-27 10:14',1.89366329063887],</v>
      </c>
    </row>
    <row r="11488" spans="1:4">
      <c r="A11488" s="1">
        <f t="shared" ca="1" si="716"/>
        <v>39747.427083359333</v>
      </c>
      <c r="B11488" s="1" t="str">
        <f t="shared" ca="1" si="718"/>
        <v>2012-10-27 10:15</v>
      </c>
      <c r="C11488">
        <f t="shared" ca="1" si="719"/>
        <v>0.65859708505740855</v>
      </c>
      <c r="D11488" t="str">
        <f t="shared" ca="1" si="717"/>
        <v>['2012-10-27 10:15',0.658597085057409],</v>
      </c>
    </row>
    <row r="11489" spans="1:4">
      <c r="A11489" s="1">
        <f t="shared" ca="1" si="716"/>
        <v>39747.427777803779</v>
      </c>
      <c r="B11489" s="1" t="str">
        <f t="shared" ca="1" si="718"/>
        <v>2012-10-27 10:16</v>
      </c>
      <c r="C11489">
        <f t="shared" ca="1" si="719"/>
        <v>2.2221381816689245</v>
      </c>
      <c r="D11489" t="str">
        <f t="shared" ca="1" si="717"/>
        <v>['2012-10-27 10:16',2.22213818166892],</v>
      </c>
    </row>
    <row r="11490" spans="1:4">
      <c r="A11490" s="1">
        <f t="shared" ca="1" si="716"/>
        <v>39747.428472248226</v>
      </c>
      <c r="B11490" s="1" t="str">
        <f t="shared" ca="1" si="718"/>
        <v>2012-10-27 10:17</v>
      </c>
      <c r="C11490">
        <f t="shared" ca="1" si="719"/>
        <v>5.7103523802288692</v>
      </c>
      <c r="D11490" t="str">
        <f t="shared" ca="1" si="717"/>
        <v>['2012-10-27 10:17',5.71035238022887],</v>
      </c>
    </row>
    <row r="11491" spans="1:4">
      <c r="A11491" s="1">
        <f t="shared" ca="1" si="716"/>
        <v>39747.429166692673</v>
      </c>
      <c r="B11491" s="1" t="str">
        <f t="shared" ca="1" si="718"/>
        <v>2012-10-27 10:18</v>
      </c>
      <c r="C11491">
        <f t="shared" ca="1" si="719"/>
        <v>8.2496793696918758</v>
      </c>
      <c r="D11491" t="str">
        <f t="shared" ca="1" si="717"/>
        <v>['2012-10-27 10:18',8.24967936969188],</v>
      </c>
    </row>
    <row r="11492" spans="1:4">
      <c r="A11492" s="1">
        <f t="shared" ca="1" si="716"/>
        <v>39747.42986113712</v>
      </c>
      <c r="B11492" s="1" t="str">
        <f t="shared" ca="1" si="718"/>
        <v>2012-10-27 10:19</v>
      </c>
      <c r="C11492">
        <f t="shared" ca="1" si="719"/>
        <v>2.3021706671806896</v>
      </c>
      <c r="D11492" t="str">
        <f t="shared" ca="1" si="717"/>
        <v>['2012-10-27 10:19',2.30217066718069],</v>
      </c>
    </row>
    <row r="11493" spans="1:4">
      <c r="A11493" s="1">
        <f t="shared" ca="1" si="716"/>
        <v>39747.430555581566</v>
      </c>
      <c r="B11493" s="1" t="str">
        <f t="shared" ca="1" si="718"/>
        <v>2012-10-27 10:20</v>
      </c>
      <c r="C11493">
        <f t="shared" ca="1" si="719"/>
        <v>2.7296059822947427</v>
      </c>
      <c r="D11493" t="str">
        <f t="shared" ca="1" si="717"/>
        <v>['2012-10-27 10:20',2.72960598229474],</v>
      </c>
    </row>
    <row r="11494" spans="1:4">
      <c r="A11494" s="1">
        <f t="shared" ca="1" si="716"/>
        <v>39747.431250026013</v>
      </c>
      <c r="B11494" s="1" t="str">
        <f t="shared" ca="1" si="718"/>
        <v>2012-10-27 10:21</v>
      </c>
      <c r="C11494">
        <f t="shared" ca="1" si="719"/>
        <v>4.5815743482853577</v>
      </c>
      <c r="D11494" t="str">
        <f t="shared" ca="1" si="717"/>
        <v>['2012-10-27 10:21',4.58157434828536],</v>
      </c>
    </row>
    <row r="11495" spans="1:4">
      <c r="A11495" s="1">
        <f t="shared" ca="1" si="716"/>
        <v>39747.43194447046</v>
      </c>
      <c r="B11495" s="1" t="str">
        <f t="shared" ca="1" si="718"/>
        <v>2012-10-27 10:22</v>
      </c>
      <c r="C11495">
        <f t="shared" ca="1" si="719"/>
        <v>0.77649595759794465</v>
      </c>
      <c r="D11495" t="str">
        <f t="shared" ca="1" si="717"/>
        <v>['2012-10-27 10:22',0.776495957597945],</v>
      </c>
    </row>
    <row r="11496" spans="1:4">
      <c r="A11496" s="1">
        <f t="shared" ca="1" si="716"/>
        <v>39747.432638914906</v>
      </c>
      <c r="B11496" s="1" t="str">
        <f t="shared" ca="1" si="718"/>
        <v>2012-10-27 10:23</v>
      </c>
      <c r="C11496">
        <f t="shared" ca="1" si="719"/>
        <v>9.9424940433436859</v>
      </c>
      <c r="D11496" t="str">
        <f t="shared" ca="1" si="717"/>
        <v>['2012-10-27 10:23',9.94249404334369],</v>
      </c>
    </row>
    <row r="11497" spans="1:4">
      <c r="A11497" s="1">
        <f t="shared" ca="1" si="716"/>
        <v>39747.433333359353</v>
      </c>
      <c r="B11497" s="1" t="str">
        <f t="shared" ca="1" si="718"/>
        <v>2012-10-27 10:24</v>
      </c>
      <c r="C11497">
        <f t="shared" ca="1" si="719"/>
        <v>6.7227390288826427</v>
      </c>
      <c r="D11497" t="str">
        <f t="shared" ca="1" si="717"/>
        <v>['2012-10-27 10:24',6.72273902888264],</v>
      </c>
    </row>
    <row r="11498" spans="1:4">
      <c r="A11498" s="1">
        <f t="shared" ca="1" si="716"/>
        <v>39747.4340278038</v>
      </c>
      <c r="B11498" s="1" t="str">
        <f t="shared" ca="1" si="718"/>
        <v>2012-10-27 10:25</v>
      </c>
      <c r="C11498">
        <f t="shared" ca="1" si="719"/>
        <v>2.055504887657662</v>
      </c>
      <c r="D11498" t="str">
        <f t="shared" ca="1" si="717"/>
        <v>['2012-10-27 10:25',2.05550488765766],</v>
      </c>
    </row>
    <row r="11499" spans="1:4">
      <c r="A11499" s="1">
        <f t="shared" ca="1" si="716"/>
        <v>39747.434722248247</v>
      </c>
      <c r="B11499" s="1" t="str">
        <f t="shared" ca="1" si="718"/>
        <v>2012-10-27 10:26</v>
      </c>
      <c r="C11499">
        <f t="shared" ca="1" si="719"/>
        <v>9.6841255999061104</v>
      </c>
      <c r="D11499" t="str">
        <f t="shared" ca="1" si="717"/>
        <v>['2012-10-27 10:26',9.68412559990611],</v>
      </c>
    </row>
    <row r="11500" spans="1:4">
      <c r="A11500" s="1">
        <f t="shared" ca="1" si="716"/>
        <v>39747.435416692693</v>
      </c>
      <c r="B11500" s="1" t="str">
        <f t="shared" ca="1" si="718"/>
        <v>2012-10-27 10:27</v>
      </c>
      <c r="C11500">
        <f t="shared" ca="1" si="719"/>
        <v>8.8670552643725387</v>
      </c>
      <c r="D11500" t="str">
        <f t="shared" ca="1" si="717"/>
        <v>['2012-10-27 10:27',8.86705526437254],</v>
      </c>
    </row>
    <row r="11501" spans="1:4">
      <c r="A11501" s="1">
        <f t="shared" ca="1" si="716"/>
        <v>39747.43611113714</v>
      </c>
      <c r="B11501" s="1" t="str">
        <f t="shared" ca="1" si="718"/>
        <v>2012-10-27 10:28</v>
      </c>
      <c r="C11501">
        <f t="shared" ca="1" si="719"/>
        <v>8.7834867226047209</v>
      </c>
      <c r="D11501" t="str">
        <f t="shared" ca="1" si="717"/>
        <v>['2012-10-27 10:28',8.78348672260472],</v>
      </c>
    </row>
    <row r="11502" spans="1:4">
      <c r="A11502" s="1">
        <f t="shared" ca="1" si="716"/>
        <v>39747.436805581587</v>
      </c>
      <c r="B11502" s="1" t="str">
        <f t="shared" ca="1" si="718"/>
        <v>2012-10-27 10:29</v>
      </c>
      <c r="C11502">
        <f t="shared" ca="1" si="719"/>
        <v>1.2043896763134398</v>
      </c>
      <c r="D11502" t="str">
        <f t="shared" ca="1" si="717"/>
        <v>['2012-10-27 10:29',1.20438967631344],</v>
      </c>
    </row>
    <row r="11503" spans="1:4">
      <c r="A11503" s="1">
        <f t="shared" ca="1" si="716"/>
        <v>39747.437500026033</v>
      </c>
      <c r="B11503" s="1" t="str">
        <f t="shared" ca="1" si="718"/>
        <v>2012-10-27 10:30</v>
      </c>
      <c r="C11503">
        <f t="shared" ca="1" si="719"/>
        <v>5.0144349942729605</v>
      </c>
      <c r="D11503" t="str">
        <f t="shared" ca="1" si="717"/>
        <v>['2012-10-27 10:30',5.01443499427296],</v>
      </c>
    </row>
    <row r="11504" spans="1:4">
      <c r="A11504" s="1">
        <f t="shared" ca="1" si="716"/>
        <v>39747.43819447048</v>
      </c>
      <c r="B11504" s="1" t="str">
        <f t="shared" ca="1" si="718"/>
        <v>2012-10-27 10:31</v>
      </c>
      <c r="C11504">
        <f t="shared" ca="1" si="719"/>
        <v>7.7872165507324098</v>
      </c>
      <c r="D11504" t="str">
        <f t="shared" ca="1" si="717"/>
        <v>['2012-10-27 10:31',7.78721655073241],</v>
      </c>
    </row>
    <row r="11505" spans="1:4">
      <c r="A11505" s="1">
        <f t="shared" ca="1" si="716"/>
        <v>39747.438888914927</v>
      </c>
      <c r="B11505" s="1" t="str">
        <f t="shared" ca="1" si="718"/>
        <v>2012-10-27 10:32</v>
      </c>
      <c r="C11505">
        <f t="shared" ca="1" si="719"/>
        <v>6.5251321785308392</v>
      </c>
      <c r="D11505" t="str">
        <f t="shared" ca="1" si="717"/>
        <v>['2012-10-27 10:32',6.52513217853084],</v>
      </c>
    </row>
    <row r="11506" spans="1:4">
      <c r="A11506" s="1">
        <f t="shared" ca="1" si="716"/>
        <v>39747.439583359374</v>
      </c>
      <c r="B11506" s="1" t="str">
        <f t="shared" ca="1" si="718"/>
        <v>2012-10-27 10:33</v>
      </c>
      <c r="C11506">
        <f t="shared" ca="1" si="719"/>
        <v>7.0979446443379857</v>
      </c>
      <c r="D11506" t="str">
        <f t="shared" ca="1" si="717"/>
        <v>['2012-10-27 10:33',7.09794464433799],</v>
      </c>
    </row>
    <row r="11507" spans="1:4">
      <c r="A11507" s="1">
        <f t="shared" ca="1" si="716"/>
        <v>39747.44027780382</v>
      </c>
      <c r="B11507" s="1" t="str">
        <f t="shared" ca="1" si="718"/>
        <v>2012-10-27 10:34</v>
      </c>
      <c r="C11507">
        <f t="shared" ca="1" si="719"/>
        <v>1.8374537806721492</v>
      </c>
      <c r="D11507" t="str">
        <f t="shared" ca="1" si="717"/>
        <v>['2012-10-27 10:34',1.83745378067215],</v>
      </c>
    </row>
    <row r="11508" spans="1:4">
      <c r="A11508" s="1">
        <f t="shared" ref="A11508:A11571" ca="1" si="720">A11507+TIME(0,1,0)</f>
        <v>39747.440972248267</v>
      </c>
      <c r="B11508" s="1" t="str">
        <f t="shared" ca="1" si="718"/>
        <v>2012-10-27 10:35</v>
      </c>
      <c r="C11508">
        <f t="shared" ca="1" si="719"/>
        <v>4.8345917227925383</v>
      </c>
      <c r="D11508" t="str">
        <f t="shared" ref="D11508:D11571" ca="1" si="721">"['"&amp;B11508&amp;"',"&amp;C11508&amp;"],"</f>
        <v>['2012-10-27 10:35',4.83459172279254],</v>
      </c>
    </row>
    <row r="11509" spans="1:4">
      <c r="A11509" s="1">
        <f t="shared" ca="1" si="720"/>
        <v>39747.441666692714</v>
      </c>
      <c r="B11509" s="1" t="str">
        <f t="shared" ca="1" si="718"/>
        <v>2012-10-27 10:36</v>
      </c>
      <c r="C11509">
        <f t="shared" ca="1" si="719"/>
        <v>5.8719947063946165</v>
      </c>
      <c r="D11509" t="str">
        <f t="shared" ca="1" si="721"/>
        <v>['2012-10-27 10:36',5.87199470639462],</v>
      </c>
    </row>
    <row r="11510" spans="1:4">
      <c r="A11510" s="1">
        <f t="shared" ca="1" si="720"/>
        <v>39747.44236113716</v>
      </c>
      <c r="B11510" s="1" t="str">
        <f t="shared" ca="1" si="718"/>
        <v>2012-10-27 10:37</v>
      </c>
      <c r="C11510">
        <f t="shared" ca="1" si="719"/>
        <v>1.4140351157132613</v>
      </c>
      <c r="D11510" t="str">
        <f t="shared" ca="1" si="721"/>
        <v>['2012-10-27 10:37',1.41403511571326],</v>
      </c>
    </row>
    <row r="11511" spans="1:4">
      <c r="A11511" s="1">
        <f t="shared" ca="1" si="720"/>
        <v>39747.443055581607</v>
      </c>
      <c r="B11511" s="1" t="str">
        <f t="shared" ca="1" si="718"/>
        <v>2012-10-27 10:38</v>
      </c>
      <c r="C11511">
        <f t="shared" ca="1" si="719"/>
        <v>4.9345770204854489</v>
      </c>
      <c r="D11511" t="str">
        <f t="shared" ca="1" si="721"/>
        <v>['2012-10-27 10:38',4.93457702048545],</v>
      </c>
    </row>
    <row r="11512" spans="1:4">
      <c r="A11512" s="1">
        <f t="shared" ca="1" si="720"/>
        <v>39747.443750026054</v>
      </c>
      <c r="B11512" s="1" t="str">
        <f t="shared" ca="1" si="718"/>
        <v>2012-10-27 10:39</v>
      </c>
      <c r="C11512">
        <f t="shared" ca="1" si="719"/>
        <v>4.2879573221853207</v>
      </c>
      <c r="D11512" t="str">
        <f t="shared" ca="1" si="721"/>
        <v>['2012-10-27 10:39',4.28795732218532],</v>
      </c>
    </row>
    <row r="11513" spans="1:4">
      <c r="A11513" s="1">
        <f t="shared" ca="1" si="720"/>
        <v>39747.4444444705</v>
      </c>
      <c r="B11513" s="1" t="str">
        <f t="shared" ca="1" si="718"/>
        <v>2012-10-27 10:40</v>
      </c>
      <c r="C11513">
        <f t="shared" ca="1" si="719"/>
        <v>5.067482519443729</v>
      </c>
      <c r="D11513" t="str">
        <f t="shared" ca="1" si="721"/>
        <v>['2012-10-27 10:40',5.06748251944373],</v>
      </c>
    </row>
    <row r="11514" spans="1:4">
      <c r="A11514" s="1">
        <f t="shared" ca="1" si="720"/>
        <v>39747.445138914947</v>
      </c>
      <c r="B11514" s="1" t="str">
        <f t="shared" ca="1" si="718"/>
        <v>2012-10-27 10:41</v>
      </c>
      <c r="C11514">
        <f t="shared" ca="1" si="719"/>
        <v>1.6376434008361684</v>
      </c>
      <c r="D11514" t="str">
        <f t="shared" ca="1" si="721"/>
        <v>['2012-10-27 10:41',1.63764340083617],</v>
      </c>
    </row>
    <row r="11515" spans="1:4">
      <c r="A11515" s="1">
        <f t="shared" ca="1" si="720"/>
        <v>39747.445833359394</v>
      </c>
      <c r="B11515" s="1" t="str">
        <f t="shared" ca="1" si="718"/>
        <v>2012-10-27 10:42</v>
      </c>
      <c r="C11515">
        <f t="shared" ca="1" si="719"/>
        <v>3.3019120720382489</v>
      </c>
      <c r="D11515" t="str">
        <f t="shared" ca="1" si="721"/>
        <v>['2012-10-27 10:42',3.30191207203825],</v>
      </c>
    </row>
    <row r="11516" spans="1:4">
      <c r="A11516" s="1">
        <f t="shared" ca="1" si="720"/>
        <v>39747.446527803841</v>
      </c>
      <c r="B11516" s="1" t="str">
        <f t="shared" ca="1" si="718"/>
        <v>2012-10-27 10:43</v>
      </c>
      <c r="C11516">
        <f t="shared" ca="1" si="719"/>
        <v>2.5027758752457885</v>
      </c>
      <c r="D11516" t="str">
        <f t="shared" ca="1" si="721"/>
        <v>['2012-10-27 10:43',2.50277587524579],</v>
      </c>
    </row>
    <row r="11517" spans="1:4">
      <c r="A11517" s="1">
        <f t="shared" ca="1" si="720"/>
        <v>39747.447222248287</v>
      </c>
      <c r="B11517" s="1" t="str">
        <f t="shared" ca="1" si="718"/>
        <v>2012-10-27 10:44</v>
      </c>
      <c r="C11517">
        <f t="shared" ca="1" si="719"/>
        <v>1.645335388930107</v>
      </c>
      <c r="D11517" t="str">
        <f t="shared" ca="1" si="721"/>
        <v>['2012-10-27 10:44',1.64533538893011],</v>
      </c>
    </row>
    <row r="11518" spans="1:4">
      <c r="A11518" s="1">
        <f t="shared" ca="1" si="720"/>
        <v>39747.447916692734</v>
      </c>
      <c r="B11518" s="1" t="str">
        <f t="shared" ca="1" si="718"/>
        <v>2012-10-27 10:45</v>
      </c>
      <c r="C11518">
        <f t="shared" ca="1" si="719"/>
        <v>5.012812116956411</v>
      </c>
      <c r="D11518" t="str">
        <f t="shared" ca="1" si="721"/>
        <v>['2012-10-27 10:45',5.01281211695641],</v>
      </c>
    </row>
    <row r="11519" spans="1:4">
      <c r="A11519" s="1">
        <f t="shared" ca="1" si="720"/>
        <v>39747.448611137181</v>
      </c>
      <c r="B11519" s="1" t="str">
        <f t="shared" ca="1" si="718"/>
        <v>2012-10-27 10:46</v>
      </c>
      <c r="C11519">
        <f t="shared" ca="1" si="719"/>
        <v>0.8272342517193465</v>
      </c>
      <c r="D11519" t="str">
        <f t="shared" ca="1" si="721"/>
        <v>['2012-10-27 10:46',0.827234251719347],</v>
      </c>
    </row>
    <row r="11520" spans="1:4">
      <c r="A11520" s="1">
        <f t="shared" ca="1" si="720"/>
        <v>39747.449305581627</v>
      </c>
      <c r="B11520" s="1" t="str">
        <f t="shared" ca="1" si="718"/>
        <v>2012-10-27 10:47</v>
      </c>
      <c r="C11520">
        <f t="shared" ca="1" si="719"/>
        <v>2.7809772975433589</v>
      </c>
      <c r="D11520" t="str">
        <f t="shared" ca="1" si="721"/>
        <v>['2012-10-27 10:47',2.78097729754336],</v>
      </c>
    </row>
    <row r="11521" spans="1:4">
      <c r="A11521" s="1">
        <f t="shared" ca="1" si="720"/>
        <v>39747.450000026074</v>
      </c>
      <c r="B11521" s="1" t="str">
        <f t="shared" ca="1" si="718"/>
        <v>2012-10-27 10:48</v>
      </c>
      <c r="C11521">
        <f t="shared" ca="1" si="719"/>
        <v>0.51479651854606345</v>
      </c>
      <c r="D11521" t="str">
        <f t="shared" ca="1" si="721"/>
        <v>['2012-10-27 10:48',0.514796518546063],</v>
      </c>
    </row>
    <row r="11522" spans="1:4">
      <c r="A11522" s="1">
        <f t="shared" ca="1" si="720"/>
        <v>39747.450694470521</v>
      </c>
      <c r="B11522" s="1" t="str">
        <f t="shared" ca="1" si="718"/>
        <v>2012-10-27 10:49</v>
      </c>
      <c r="C11522">
        <f t="shared" ca="1" si="719"/>
        <v>7.9077692448390735</v>
      </c>
      <c r="D11522" t="str">
        <f t="shared" ca="1" si="721"/>
        <v>['2012-10-27 10:49',7.90776924483907],</v>
      </c>
    </row>
    <row r="11523" spans="1:4">
      <c r="A11523" s="1">
        <f t="shared" ca="1" si="720"/>
        <v>39747.451388914968</v>
      </c>
      <c r="B11523" s="1" t="str">
        <f t="shared" ref="B11523:B11586" ca="1" si="722">TEXT(A11523,"yyyy-mm-dd hh:mm")</f>
        <v>2012-10-27 10:50</v>
      </c>
      <c r="C11523">
        <f t="shared" ref="C11523:C11586" ca="1" si="723">RAND()*10</f>
        <v>8.6474769455162459</v>
      </c>
      <c r="D11523" t="str">
        <f t="shared" ca="1" si="721"/>
        <v>['2012-10-27 10:50',8.64747694551625],</v>
      </c>
    </row>
    <row r="11524" spans="1:4">
      <c r="A11524" s="1">
        <f t="shared" ca="1" si="720"/>
        <v>39747.452083359414</v>
      </c>
      <c r="B11524" s="1" t="str">
        <f t="shared" ca="1" si="722"/>
        <v>2012-10-27 10:51</v>
      </c>
      <c r="C11524">
        <f t="shared" ca="1" si="723"/>
        <v>0.19652571568258281</v>
      </c>
      <c r="D11524" t="str">
        <f t="shared" ca="1" si="721"/>
        <v>['2012-10-27 10:51',0.196525715682583],</v>
      </c>
    </row>
    <row r="11525" spans="1:4">
      <c r="A11525" s="1">
        <f t="shared" ca="1" si="720"/>
        <v>39747.452777803861</v>
      </c>
      <c r="B11525" s="1" t="str">
        <f t="shared" ca="1" si="722"/>
        <v>2012-10-27 10:52</v>
      </c>
      <c r="C11525">
        <f t="shared" ca="1" si="723"/>
        <v>8.0151291786023648</v>
      </c>
      <c r="D11525" t="str">
        <f t="shared" ca="1" si="721"/>
        <v>['2012-10-27 10:52',8.01512917860236],</v>
      </c>
    </row>
    <row r="11526" spans="1:4">
      <c r="A11526" s="1">
        <f t="shared" ca="1" si="720"/>
        <v>39747.453472248308</v>
      </c>
      <c r="B11526" s="1" t="str">
        <f t="shared" ca="1" si="722"/>
        <v>2012-10-27 10:53</v>
      </c>
      <c r="C11526">
        <f t="shared" ca="1" si="723"/>
        <v>6.8506980561141972</v>
      </c>
      <c r="D11526" t="str">
        <f t="shared" ca="1" si="721"/>
        <v>['2012-10-27 10:53',6.8506980561142],</v>
      </c>
    </row>
    <row r="11527" spans="1:4">
      <c r="A11527" s="1">
        <f t="shared" ca="1" si="720"/>
        <v>39747.454166692754</v>
      </c>
      <c r="B11527" s="1" t="str">
        <f t="shared" ca="1" si="722"/>
        <v>2012-10-27 10:54</v>
      </c>
      <c r="C11527">
        <f t="shared" ca="1" si="723"/>
        <v>4.2220500321582222</v>
      </c>
      <c r="D11527" t="str">
        <f t="shared" ca="1" si="721"/>
        <v>['2012-10-27 10:54',4.22205003215822],</v>
      </c>
    </row>
    <row r="11528" spans="1:4">
      <c r="A11528" s="1">
        <f t="shared" ca="1" si="720"/>
        <v>39747.454861137201</v>
      </c>
      <c r="B11528" s="1" t="str">
        <f t="shared" ca="1" si="722"/>
        <v>2012-10-27 10:55</v>
      </c>
      <c r="C11528">
        <f t="shared" ca="1" si="723"/>
        <v>1.4148518842739577</v>
      </c>
      <c r="D11528" t="str">
        <f t="shared" ca="1" si="721"/>
        <v>['2012-10-27 10:55',1.41485188427396],</v>
      </c>
    </row>
    <row r="11529" spans="1:4">
      <c r="A11529" s="1">
        <f t="shared" ca="1" si="720"/>
        <v>39747.455555581648</v>
      </c>
      <c r="B11529" s="1" t="str">
        <f t="shared" ca="1" si="722"/>
        <v>2012-10-27 10:56</v>
      </c>
      <c r="C11529">
        <f t="shared" ca="1" si="723"/>
        <v>9.6571177886198711</v>
      </c>
      <c r="D11529" t="str">
        <f t="shared" ca="1" si="721"/>
        <v>['2012-10-27 10:56',9.65711778861987],</v>
      </c>
    </row>
    <row r="11530" spans="1:4">
      <c r="A11530" s="1">
        <f t="shared" ca="1" si="720"/>
        <v>39747.456250026094</v>
      </c>
      <c r="B11530" s="1" t="str">
        <f t="shared" ca="1" si="722"/>
        <v>2012-10-27 10:57</v>
      </c>
      <c r="C11530">
        <f t="shared" ca="1" si="723"/>
        <v>4.1048343015427236</v>
      </c>
      <c r="D11530" t="str">
        <f t="shared" ca="1" si="721"/>
        <v>['2012-10-27 10:57',4.10483430154272],</v>
      </c>
    </row>
    <row r="11531" spans="1:4">
      <c r="A11531" s="1">
        <f t="shared" ca="1" si="720"/>
        <v>39747.456944470541</v>
      </c>
      <c r="B11531" s="1" t="str">
        <f t="shared" ca="1" si="722"/>
        <v>2012-10-27 10:58</v>
      </c>
      <c r="C11531">
        <f t="shared" ca="1" si="723"/>
        <v>5.4870354307149682</v>
      </c>
      <c r="D11531" t="str">
        <f t="shared" ca="1" si="721"/>
        <v>['2012-10-27 10:58',5.48703543071497],</v>
      </c>
    </row>
    <row r="11532" spans="1:4">
      <c r="A11532" s="1">
        <f t="shared" ca="1" si="720"/>
        <v>39747.457638914988</v>
      </c>
      <c r="B11532" s="1" t="str">
        <f t="shared" ca="1" si="722"/>
        <v>2012-10-27 10:59</v>
      </c>
      <c r="C11532">
        <f t="shared" ca="1" si="723"/>
        <v>2.7963893948435725</v>
      </c>
      <c r="D11532" t="str">
        <f t="shared" ca="1" si="721"/>
        <v>['2012-10-27 10:59',2.79638939484357],</v>
      </c>
    </row>
    <row r="11533" spans="1:4">
      <c r="A11533" s="1">
        <f t="shared" ca="1" si="720"/>
        <v>39747.458333359435</v>
      </c>
      <c r="B11533" s="1" t="str">
        <f t="shared" ca="1" si="722"/>
        <v>2012-10-27 11:00</v>
      </c>
      <c r="C11533">
        <f t="shared" ca="1" si="723"/>
        <v>7.2873227574655175</v>
      </c>
      <c r="D11533" t="str">
        <f t="shared" ca="1" si="721"/>
        <v>['2012-10-27 11:00',7.28732275746552],</v>
      </c>
    </row>
    <row r="11534" spans="1:4">
      <c r="A11534" s="1">
        <f t="shared" ca="1" si="720"/>
        <v>39747.459027803881</v>
      </c>
      <c r="B11534" s="1" t="str">
        <f t="shared" ca="1" si="722"/>
        <v>2012-10-27 11:01</v>
      </c>
      <c r="C11534">
        <f t="shared" ca="1" si="723"/>
        <v>3.8648620266394573</v>
      </c>
      <c r="D11534" t="str">
        <f t="shared" ca="1" si="721"/>
        <v>['2012-10-27 11:01',3.86486202663946],</v>
      </c>
    </row>
    <row r="11535" spans="1:4">
      <c r="A11535" s="1">
        <f t="shared" ca="1" si="720"/>
        <v>39747.459722248328</v>
      </c>
      <c r="B11535" s="1" t="str">
        <f t="shared" ca="1" si="722"/>
        <v>2012-10-27 11:02</v>
      </c>
      <c r="C11535">
        <f t="shared" ca="1" si="723"/>
        <v>8.7839225043990155</v>
      </c>
      <c r="D11535" t="str">
        <f t="shared" ca="1" si="721"/>
        <v>['2012-10-27 11:02',8.78392250439902],</v>
      </c>
    </row>
    <row r="11536" spans="1:4">
      <c r="A11536" s="1">
        <f t="shared" ca="1" si="720"/>
        <v>39747.460416692775</v>
      </c>
      <c r="B11536" s="1" t="str">
        <f t="shared" ca="1" si="722"/>
        <v>2012-10-27 11:03</v>
      </c>
      <c r="C11536">
        <f t="shared" ca="1" si="723"/>
        <v>9.2135616570885759</v>
      </c>
      <c r="D11536" t="str">
        <f t="shared" ca="1" si="721"/>
        <v>['2012-10-27 11:03',9.21356165708858],</v>
      </c>
    </row>
    <row r="11537" spans="1:4">
      <c r="A11537" s="1">
        <f t="shared" ca="1" si="720"/>
        <v>39747.461111137221</v>
      </c>
      <c r="B11537" s="1" t="str">
        <f t="shared" ca="1" si="722"/>
        <v>2012-10-27 11:04</v>
      </c>
      <c r="C11537">
        <f t="shared" ca="1" si="723"/>
        <v>3.7933576405430358</v>
      </c>
      <c r="D11537" t="str">
        <f t="shared" ca="1" si="721"/>
        <v>['2012-10-27 11:04',3.79335764054304],</v>
      </c>
    </row>
    <row r="11538" spans="1:4">
      <c r="A11538" s="1">
        <f t="shared" ca="1" si="720"/>
        <v>39747.461805581668</v>
      </c>
      <c r="B11538" s="1" t="str">
        <f t="shared" ca="1" si="722"/>
        <v>2012-10-27 11:05</v>
      </c>
      <c r="C11538">
        <f t="shared" ca="1" si="723"/>
        <v>1.8726101946049312</v>
      </c>
      <c r="D11538" t="str">
        <f t="shared" ca="1" si="721"/>
        <v>['2012-10-27 11:05',1.87261019460493],</v>
      </c>
    </row>
    <row r="11539" spans="1:4">
      <c r="A11539" s="1">
        <f t="shared" ca="1" si="720"/>
        <v>39747.462500026115</v>
      </c>
      <c r="B11539" s="1" t="str">
        <f t="shared" ca="1" si="722"/>
        <v>2012-10-27 11:06</v>
      </c>
      <c r="C11539">
        <f t="shared" ca="1" si="723"/>
        <v>5.7090407865962334</v>
      </c>
      <c r="D11539" t="str">
        <f t="shared" ca="1" si="721"/>
        <v>['2012-10-27 11:06',5.70904078659623],</v>
      </c>
    </row>
    <row r="11540" spans="1:4">
      <c r="A11540" s="1">
        <f t="shared" ca="1" si="720"/>
        <v>39747.463194470562</v>
      </c>
      <c r="B11540" s="1" t="str">
        <f t="shared" ca="1" si="722"/>
        <v>2012-10-27 11:07</v>
      </c>
      <c r="C11540">
        <f t="shared" ca="1" si="723"/>
        <v>0.87741064471629215</v>
      </c>
      <c r="D11540" t="str">
        <f t="shared" ca="1" si="721"/>
        <v>['2012-10-27 11:07',0.877410644716292],</v>
      </c>
    </row>
    <row r="11541" spans="1:4">
      <c r="A11541" s="1">
        <f t="shared" ca="1" si="720"/>
        <v>39747.463888915008</v>
      </c>
      <c r="B11541" s="1" t="str">
        <f t="shared" ca="1" si="722"/>
        <v>2012-10-27 11:08</v>
      </c>
      <c r="C11541">
        <f t="shared" ca="1" si="723"/>
        <v>9.2253360681661434</v>
      </c>
      <c r="D11541" t="str">
        <f t="shared" ca="1" si="721"/>
        <v>['2012-10-27 11:08',9.22533606816614],</v>
      </c>
    </row>
    <row r="11542" spans="1:4">
      <c r="A11542" s="1">
        <f t="shared" ca="1" si="720"/>
        <v>39747.464583359455</v>
      </c>
      <c r="B11542" s="1" t="str">
        <f t="shared" ca="1" si="722"/>
        <v>2012-10-27 11:09</v>
      </c>
      <c r="C11542">
        <f t="shared" ca="1" si="723"/>
        <v>1.7602195154358924</v>
      </c>
      <c r="D11542" t="str">
        <f t="shared" ca="1" si="721"/>
        <v>['2012-10-27 11:09',1.76021951543589],</v>
      </c>
    </row>
    <row r="11543" spans="1:4">
      <c r="A11543" s="1">
        <f t="shared" ca="1" si="720"/>
        <v>39747.465277803902</v>
      </c>
      <c r="B11543" s="1" t="str">
        <f t="shared" ca="1" si="722"/>
        <v>2012-10-27 11:10</v>
      </c>
      <c r="C11543">
        <f t="shared" ca="1" si="723"/>
        <v>3.9612697333632241</v>
      </c>
      <c r="D11543" t="str">
        <f t="shared" ca="1" si="721"/>
        <v>['2012-10-27 11:10',3.96126973336322],</v>
      </c>
    </row>
    <row r="11544" spans="1:4">
      <c r="A11544" s="1">
        <f t="shared" ca="1" si="720"/>
        <v>39747.465972248348</v>
      </c>
      <c r="B11544" s="1" t="str">
        <f t="shared" ca="1" si="722"/>
        <v>2012-10-27 11:11</v>
      </c>
      <c r="C11544">
        <f t="shared" ca="1" si="723"/>
        <v>5.5131099661957705</v>
      </c>
      <c r="D11544" t="str">
        <f t="shared" ca="1" si="721"/>
        <v>['2012-10-27 11:11',5.51310996619577],</v>
      </c>
    </row>
    <row r="11545" spans="1:4">
      <c r="A11545" s="1">
        <f t="shared" ca="1" si="720"/>
        <v>39747.466666692795</v>
      </c>
      <c r="B11545" s="1" t="str">
        <f t="shared" ca="1" si="722"/>
        <v>2012-10-27 11:12</v>
      </c>
      <c r="C11545">
        <f t="shared" ca="1" si="723"/>
        <v>9.2045062337911077</v>
      </c>
      <c r="D11545" t="str">
        <f t="shared" ca="1" si="721"/>
        <v>['2012-10-27 11:12',9.20450623379111],</v>
      </c>
    </row>
    <row r="11546" spans="1:4">
      <c r="A11546" s="1">
        <f t="shared" ca="1" si="720"/>
        <v>39747.467361137242</v>
      </c>
      <c r="B11546" s="1" t="str">
        <f t="shared" ca="1" si="722"/>
        <v>2012-10-27 11:13</v>
      </c>
      <c r="C11546">
        <f t="shared" ca="1" si="723"/>
        <v>7.5362773435699637</v>
      </c>
      <c r="D11546" t="str">
        <f t="shared" ca="1" si="721"/>
        <v>['2012-10-27 11:13',7.53627734356996],</v>
      </c>
    </row>
    <row r="11547" spans="1:4">
      <c r="A11547" s="1">
        <f t="shared" ca="1" si="720"/>
        <v>39747.468055581689</v>
      </c>
      <c r="B11547" s="1" t="str">
        <f t="shared" ca="1" si="722"/>
        <v>2012-10-27 11:14</v>
      </c>
      <c r="C11547">
        <f t="shared" ca="1" si="723"/>
        <v>2.4543085990899272</v>
      </c>
      <c r="D11547" t="str">
        <f t="shared" ca="1" si="721"/>
        <v>['2012-10-27 11:14',2.45430859908993],</v>
      </c>
    </row>
    <row r="11548" spans="1:4">
      <c r="A11548" s="1">
        <f t="shared" ca="1" si="720"/>
        <v>39747.468750026135</v>
      </c>
      <c r="B11548" s="1" t="str">
        <f t="shared" ca="1" si="722"/>
        <v>2012-10-27 11:15</v>
      </c>
      <c r="C11548">
        <f t="shared" ca="1" si="723"/>
        <v>6.6670426546079398</v>
      </c>
      <c r="D11548" t="str">
        <f t="shared" ca="1" si="721"/>
        <v>['2012-10-27 11:15',6.66704265460794],</v>
      </c>
    </row>
    <row r="11549" spans="1:4">
      <c r="A11549" s="1">
        <f t="shared" ca="1" si="720"/>
        <v>39747.469444470582</v>
      </c>
      <c r="B11549" s="1" t="str">
        <f t="shared" ca="1" si="722"/>
        <v>2012-10-27 11:16</v>
      </c>
      <c r="C11549">
        <f t="shared" ca="1" si="723"/>
        <v>5.3114297928823362</v>
      </c>
      <c r="D11549" t="str">
        <f t="shared" ca="1" si="721"/>
        <v>['2012-10-27 11:16',5.31142979288234],</v>
      </c>
    </row>
    <row r="11550" spans="1:4">
      <c r="A11550" s="1">
        <f t="shared" ca="1" si="720"/>
        <v>39747.470138915029</v>
      </c>
      <c r="B11550" s="1" t="str">
        <f t="shared" ca="1" si="722"/>
        <v>2012-10-27 11:17</v>
      </c>
      <c r="C11550">
        <f t="shared" ca="1" si="723"/>
        <v>6.3786015063669765</v>
      </c>
      <c r="D11550" t="str">
        <f t="shared" ca="1" si="721"/>
        <v>['2012-10-27 11:17',6.37860150636698],</v>
      </c>
    </row>
    <row r="11551" spans="1:4">
      <c r="A11551" s="1">
        <f t="shared" ca="1" si="720"/>
        <v>39747.470833359475</v>
      </c>
      <c r="B11551" s="1" t="str">
        <f t="shared" ca="1" si="722"/>
        <v>2012-10-27 11:18</v>
      </c>
      <c r="C11551">
        <f t="shared" ca="1" si="723"/>
        <v>2.6521539244640735</v>
      </c>
      <c r="D11551" t="str">
        <f t="shared" ca="1" si="721"/>
        <v>['2012-10-27 11:18',2.65215392446407],</v>
      </c>
    </row>
    <row r="11552" spans="1:4">
      <c r="A11552" s="1">
        <f t="shared" ca="1" si="720"/>
        <v>39747.471527803922</v>
      </c>
      <c r="B11552" s="1" t="str">
        <f t="shared" ca="1" si="722"/>
        <v>2012-10-27 11:19</v>
      </c>
      <c r="C11552">
        <f t="shared" ca="1" si="723"/>
        <v>8.896819904766744</v>
      </c>
      <c r="D11552" t="str">
        <f t="shared" ca="1" si="721"/>
        <v>['2012-10-27 11:19',8.89681990476674],</v>
      </c>
    </row>
    <row r="11553" spans="1:4">
      <c r="A11553" s="1">
        <f t="shared" ca="1" si="720"/>
        <v>39747.472222248369</v>
      </c>
      <c r="B11553" s="1" t="str">
        <f t="shared" ca="1" si="722"/>
        <v>2012-10-27 11:20</v>
      </c>
      <c r="C11553">
        <f t="shared" ca="1" si="723"/>
        <v>1.8773913643144624</v>
      </c>
      <c r="D11553" t="str">
        <f t="shared" ca="1" si="721"/>
        <v>['2012-10-27 11:20',1.87739136431446],</v>
      </c>
    </row>
    <row r="11554" spans="1:4">
      <c r="A11554" s="1">
        <f t="shared" ca="1" si="720"/>
        <v>39747.472916692815</v>
      </c>
      <c r="B11554" s="1" t="str">
        <f t="shared" ca="1" si="722"/>
        <v>2012-10-27 11:21</v>
      </c>
      <c r="C11554">
        <f t="shared" ca="1" si="723"/>
        <v>5.6539261101352167</v>
      </c>
      <c r="D11554" t="str">
        <f t="shared" ca="1" si="721"/>
        <v>['2012-10-27 11:21',5.65392611013522],</v>
      </c>
    </row>
    <row r="11555" spans="1:4">
      <c r="A11555" s="1">
        <f t="shared" ca="1" si="720"/>
        <v>39747.473611137262</v>
      </c>
      <c r="B11555" s="1" t="str">
        <f t="shared" ca="1" si="722"/>
        <v>2012-10-27 11:22</v>
      </c>
      <c r="C11555">
        <f t="shared" ca="1" si="723"/>
        <v>6.0003500935727061</v>
      </c>
      <c r="D11555" t="str">
        <f t="shared" ca="1" si="721"/>
        <v>['2012-10-27 11:22',6.00035009357271],</v>
      </c>
    </row>
    <row r="11556" spans="1:4">
      <c r="A11556" s="1">
        <f t="shared" ca="1" si="720"/>
        <v>39747.474305581709</v>
      </c>
      <c r="B11556" s="1" t="str">
        <f t="shared" ca="1" si="722"/>
        <v>2012-10-27 11:23</v>
      </c>
      <c r="C11556">
        <f t="shared" ca="1" si="723"/>
        <v>8.9255433745893242</v>
      </c>
      <c r="D11556" t="str">
        <f t="shared" ca="1" si="721"/>
        <v>['2012-10-27 11:23',8.92554337458932],</v>
      </c>
    </row>
    <row r="11557" spans="1:4">
      <c r="A11557" s="1">
        <f t="shared" ca="1" si="720"/>
        <v>39747.475000026156</v>
      </c>
      <c r="B11557" s="1" t="str">
        <f t="shared" ca="1" si="722"/>
        <v>2012-10-27 11:24</v>
      </c>
      <c r="C11557">
        <f t="shared" ca="1" si="723"/>
        <v>7.8827051985990693</v>
      </c>
      <c r="D11557" t="str">
        <f t="shared" ca="1" si="721"/>
        <v>['2012-10-27 11:24',7.88270519859907],</v>
      </c>
    </row>
    <row r="11558" spans="1:4">
      <c r="A11558" s="1">
        <f t="shared" ca="1" si="720"/>
        <v>39747.475694470602</v>
      </c>
      <c r="B11558" s="1" t="str">
        <f t="shared" ca="1" si="722"/>
        <v>2012-10-27 11:25</v>
      </c>
      <c r="C11558">
        <f t="shared" ca="1" si="723"/>
        <v>7.1565883145376574</v>
      </c>
      <c r="D11558" t="str">
        <f t="shared" ca="1" si="721"/>
        <v>['2012-10-27 11:25',7.15658831453766],</v>
      </c>
    </row>
    <row r="11559" spans="1:4">
      <c r="A11559" s="1">
        <f t="shared" ca="1" si="720"/>
        <v>39747.476388915049</v>
      </c>
      <c r="B11559" s="1" t="str">
        <f t="shared" ca="1" si="722"/>
        <v>2012-10-27 11:26</v>
      </c>
      <c r="C11559">
        <f t="shared" ca="1" si="723"/>
        <v>5.9575588892130327</v>
      </c>
      <c r="D11559" t="str">
        <f t="shared" ca="1" si="721"/>
        <v>['2012-10-27 11:26',5.95755888921303],</v>
      </c>
    </row>
    <row r="11560" spans="1:4">
      <c r="A11560" s="1">
        <f t="shared" ca="1" si="720"/>
        <v>39747.477083359496</v>
      </c>
      <c r="B11560" s="1" t="str">
        <f t="shared" ca="1" si="722"/>
        <v>2012-10-27 11:27</v>
      </c>
      <c r="C11560">
        <f t="shared" ca="1" si="723"/>
        <v>6.6113043271434435</v>
      </c>
      <c r="D11560" t="str">
        <f t="shared" ca="1" si="721"/>
        <v>['2012-10-27 11:27',6.61130432714344],</v>
      </c>
    </row>
    <row r="11561" spans="1:4">
      <c r="A11561" s="1">
        <f t="shared" ca="1" si="720"/>
        <v>39747.477777803942</v>
      </c>
      <c r="B11561" s="1" t="str">
        <f t="shared" ca="1" si="722"/>
        <v>2012-10-27 11:28</v>
      </c>
      <c r="C11561">
        <f t="shared" ca="1" si="723"/>
        <v>6.4419359096700646</v>
      </c>
      <c r="D11561" t="str">
        <f t="shared" ca="1" si="721"/>
        <v>['2012-10-27 11:28',6.44193590967006],</v>
      </c>
    </row>
    <row r="11562" spans="1:4">
      <c r="A11562" s="1">
        <f t="shared" ca="1" si="720"/>
        <v>39747.478472248389</v>
      </c>
      <c r="B11562" s="1" t="str">
        <f t="shared" ca="1" si="722"/>
        <v>2012-10-27 11:29</v>
      </c>
      <c r="C11562">
        <f t="shared" ca="1" si="723"/>
        <v>0.10377065958891762</v>
      </c>
      <c r="D11562" t="str">
        <f t="shared" ca="1" si="721"/>
        <v>['2012-10-27 11:29',0.103770659588918],</v>
      </c>
    </row>
    <row r="11563" spans="1:4">
      <c r="A11563" s="1">
        <f t="shared" ca="1" si="720"/>
        <v>39747.479166692836</v>
      </c>
      <c r="B11563" s="1" t="str">
        <f t="shared" ca="1" si="722"/>
        <v>2012-10-27 11:30</v>
      </c>
      <c r="C11563">
        <f t="shared" ca="1" si="723"/>
        <v>9.7816789085936762</v>
      </c>
      <c r="D11563" t="str">
        <f t="shared" ca="1" si="721"/>
        <v>['2012-10-27 11:30',9.78167890859368],</v>
      </c>
    </row>
    <row r="11564" spans="1:4">
      <c r="A11564" s="1">
        <f t="shared" ca="1" si="720"/>
        <v>39747.479861137283</v>
      </c>
      <c r="B11564" s="1" t="str">
        <f t="shared" ca="1" si="722"/>
        <v>2012-10-27 11:31</v>
      </c>
      <c r="C11564">
        <f t="shared" ca="1" si="723"/>
        <v>7.0709695801087946</v>
      </c>
      <c r="D11564" t="str">
        <f t="shared" ca="1" si="721"/>
        <v>['2012-10-27 11:31',7.07096958010879],</v>
      </c>
    </row>
    <row r="11565" spans="1:4">
      <c r="A11565" s="1">
        <f t="shared" ca="1" si="720"/>
        <v>39747.480555581729</v>
      </c>
      <c r="B11565" s="1" t="str">
        <f t="shared" ca="1" si="722"/>
        <v>2012-10-27 11:32</v>
      </c>
      <c r="C11565">
        <f t="shared" ca="1" si="723"/>
        <v>3.1236757292481343</v>
      </c>
      <c r="D11565" t="str">
        <f t="shared" ca="1" si="721"/>
        <v>['2012-10-27 11:32',3.12367572924813],</v>
      </c>
    </row>
    <row r="11566" spans="1:4">
      <c r="A11566" s="1">
        <f t="shared" ca="1" si="720"/>
        <v>39747.481250026176</v>
      </c>
      <c r="B11566" s="1" t="str">
        <f t="shared" ca="1" si="722"/>
        <v>2012-10-27 11:33</v>
      </c>
      <c r="C11566">
        <f t="shared" ca="1" si="723"/>
        <v>9.1723932346940273</v>
      </c>
      <c r="D11566" t="str">
        <f t="shared" ca="1" si="721"/>
        <v>['2012-10-27 11:33',9.17239323469403],</v>
      </c>
    </row>
    <row r="11567" spans="1:4">
      <c r="A11567" s="1">
        <f t="shared" ca="1" si="720"/>
        <v>39747.481944470623</v>
      </c>
      <c r="B11567" s="1" t="str">
        <f t="shared" ca="1" si="722"/>
        <v>2012-10-27 11:34</v>
      </c>
      <c r="C11567">
        <f t="shared" ca="1" si="723"/>
        <v>7.2497825497066515</v>
      </c>
      <c r="D11567" t="str">
        <f t="shared" ca="1" si="721"/>
        <v>['2012-10-27 11:34',7.24978254970665],</v>
      </c>
    </row>
    <row r="11568" spans="1:4">
      <c r="A11568" s="1">
        <f t="shared" ca="1" si="720"/>
        <v>39747.482638915069</v>
      </c>
      <c r="B11568" s="1" t="str">
        <f t="shared" ca="1" si="722"/>
        <v>2012-10-27 11:35</v>
      </c>
      <c r="C11568">
        <f t="shared" ca="1" si="723"/>
        <v>4.304249803226412</v>
      </c>
      <c r="D11568" t="str">
        <f t="shared" ca="1" si="721"/>
        <v>['2012-10-27 11:35',4.30424980322641],</v>
      </c>
    </row>
    <row r="11569" spans="1:4">
      <c r="A11569" s="1">
        <f t="shared" ca="1" si="720"/>
        <v>39747.483333359516</v>
      </c>
      <c r="B11569" s="1" t="str">
        <f t="shared" ca="1" si="722"/>
        <v>2012-10-27 11:36</v>
      </c>
      <c r="C11569">
        <f t="shared" ca="1" si="723"/>
        <v>1.0328438059423206</v>
      </c>
      <c r="D11569" t="str">
        <f t="shared" ca="1" si="721"/>
        <v>['2012-10-27 11:36',1.03284380594232],</v>
      </c>
    </row>
    <row r="11570" spans="1:4">
      <c r="A11570" s="1">
        <f t="shared" ca="1" si="720"/>
        <v>39747.484027803963</v>
      </c>
      <c r="B11570" s="1" t="str">
        <f t="shared" ca="1" si="722"/>
        <v>2012-10-27 11:37</v>
      </c>
      <c r="C11570">
        <f t="shared" ca="1" si="723"/>
        <v>2.1570837873514392</v>
      </c>
      <c r="D11570" t="str">
        <f t="shared" ca="1" si="721"/>
        <v>['2012-10-27 11:37',2.15708378735144],</v>
      </c>
    </row>
    <row r="11571" spans="1:4">
      <c r="A11571" s="1">
        <f t="shared" ca="1" si="720"/>
        <v>39747.48472224841</v>
      </c>
      <c r="B11571" s="1" t="str">
        <f t="shared" ca="1" si="722"/>
        <v>2012-10-27 11:38</v>
      </c>
      <c r="C11571">
        <f t="shared" ca="1" si="723"/>
        <v>8.8930749027804268</v>
      </c>
      <c r="D11571" t="str">
        <f t="shared" ca="1" si="721"/>
        <v>['2012-10-27 11:38',8.89307490278043],</v>
      </c>
    </row>
    <row r="11572" spans="1:4">
      <c r="A11572" s="1">
        <f t="shared" ref="A11572:A11635" ca="1" si="724">A11571+TIME(0,1,0)</f>
        <v>39747.485416692856</v>
      </c>
      <c r="B11572" s="1" t="str">
        <f t="shared" ca="1" si="722"/>
        <v>2012-10-27 11:39</v>
      </c>
      <c r="C11572">
        <f t="shared" ca="1" si="723"/>
        <v>0.7728468515597342</v>
      </c>
      <c r="D11572" t="str">
        <f t="shared" ref="D11572:D11635" ca="1" si="725">"['"&amp;B11572&amp;"',"&amp;C11572&amp;"],"</f>
        <v>['2012-10-27 11:39',0.772846851559734],</v>
      </c>
    </row>
    <row r="11573" spans="1:4">
      <c r="A11573" s="1">
        <f t="shared" ca="1" si="724"/>
        <v>39747.486111137303</v>
      </c>
      <c r="B11573" s="1" t="str">
        <f t="shared" ca="1" si="722"/>
        <v>2012-10-27 11:40</v>
      </c>
      <c r="C11573">
        <f t="shared" ca="1" si="723"/>
        <v>7.8738974823772878</v>
      </c>
      <c r="D11573" t="str">
        <f t="shared" ca="1" si="725"/>
        <v>['2012-10-27 11:40',7.87389748237729],</v>
      </c>
    </row>
    <row r="11574" spans="1:4">
      <c r="A11574" s="1">
        <f t="shared" ca="1" si="724"/>
        <v>39747.48680558175</v>
      </c>
      <c r="B11574" s="1" t="str">
        <f t="shared" ca="1" si="722"/>
        <v>2012-10-27 11:41</v>
      </c>
      <c r="C11574">
        <f t="shared" ca="1" si="723"/>
        <v>9.8119429653161205</v>
      </c>
      <c r="D11574" t="str">
        <f t="shared" ca="1" si="725"/>
        <v>['2012-10-27 11:41',9.81194296531612],</v>
      </c>
    </row>
    <row r="11575" spans="1:4">
      <c r="A11575" s="1">
        <f t="shared" ca="1" si="724"/>
        <v>39747.487500026196</v>
      </c>
      <c r="B11575" s="1" t="str">
        <f t="shared" ca="1" si="722"/>
        <v>2012-10-27 11:42</v>
      </c>
      <c r="C11575">
        <f t="shared" ca="1" si="723"/>
        <v>0.26665849029996025</v>
      </c>
      <c r="D11575" t="str">
        <f t="shared" ca="1" si="725"/>
        <v>['2012-10-27 11:42',0.26665849029996],</v>
      </c>
    </row>
    <row r="11576" spans="1:4">
      <c r="A11576" s="1">
        <f t="shared" ca="1" si="724"/>
        <v>39747.488194470643</v>
      </c>
      <c r="B11576" s="1" t="str">
        <f t="shared" ca="1" si="722"/>
        <v>2012-10-27 11:43</v>
      </c>
      <c r="C11576">
        <f t="shared" ca="1" si="723"/>
        <v>4.5770269581953471</v>
      </c>
      <c r="D11576" t="str">
        <f t="shared" ca="1" si="725"/>
        <v>['2012-10-27 11:43',4.57702695819535],</v>
      </c>
    </row>
    <row r="11577" spans="1:4">
      <c r="A11577" s="1">
        <f t="shared" ca="1" si="724"/>
        <v>39747.48888891509</v>
      </c>
      <c r="B11577" s="1" t="str">
        <f t="shared" ca="1" si="722"/>
        <v>2012-10-27 11:44</v>
      </c>
      <c r="C11577">
        <f t="shared" ca="1" si="723"/>
        <v>4.8549672709395963</v>
      </c>
      <c r="D11577" t="str">
        <f t="shared" ca="1" si="725"/>
        <v>['2012-10-27 11:44',4.8549672709396],</v>
      </c>
    </row>
    <row r="11578" spans="1:4">
      <c r="A11578" s="1">
        <f t="shared" ca="1" si="724"/>
        <v>39747.489583359536</v>
      </c>
      <c r="B11578" s="1" t="str">
        <f t="shared" ca="1" si="722"/>
        <v>2012-10-27 11:45</v>
      </c>
      <c r="C11578">
        <f t="shared" ca="1" si="723"/>
        <v>9.3991499262847356</v>
      </c>
      <c r="D11578" t="str">
        <f t="shared" ca="1" si="725"/>
        <v>['2012-10-27 11:45',9.39914992628474],</v>
      </c>
    </row>
    <row r="11579" spans="1:4">
      <c r="A11579" s="1">
        <f t="shared" ca="1" si="724"/>
        <v>39747.490277803983</v>
      </c>
      <c r="B11579" s="1" t="str">
        <f t="shared" ca="1" si="722"/>
        <v>2012-10-27 11:46</v>
      </c>
      <c r="C11579">
        <f t="shared" ca="1" si="723"/>
        <v>5.7390789860528457</v>
      </c>
      <c r="D11579" t="str">
        <f t="shared" ca="1" si="725"/>
        <v>['2012-10-27 11:46',5.73907898605285],</v>
      </c>
    </row>
    <row r="11580" spans="1:4">
      <c r="A11580" s="1">
        <f t="shared" ca="1" si="724"/>
        <v>39747.49097224843</v>
      </c>
      <c r="B11580" s="1" t="str">
        <f t="shared" ca="1" si="722"/>
        <v>2012-10-27 11:47</v>
      </c>
      <c r="C11580">
        <f t="shared" ca="1" si="723"/>
        <v>9.999798235239723</v>
      </c>
      <c r="D11580" t="str">
        <f t="shared" ca="1" si="725"/>
        <v>['2012-10-27 11:47',9.99979823523972],</v>
      </c>
    </row>
    <row r="11581" spans="1:4">
      <c r="A11581" s="1">
        <f t="shared" ca="1" si="724"/>
        <v>39747.491666692877</v>
      </c>
      <c r="B11581" s="1" t="str">
        <f t="shared" ca="1" si="722"/>
        <v>2012-10-27 11:48</v>
      </c>
      <c r="C11581">
        <f t="shared" ca="1" si="723"/>
        <v>9.3649657599871716</v>
      </c>
      <c r="D11581" t="str">
        <f t="shared" ca="1" si="725"/>
        <v>['2012-10-27 11:48',9.36496575998717],</v>
      </c>
    </row>
    <row r="11582" spans="1:4">
      <c r="A11582" s="1">
        <f t="shared" ca="1" si="724"/>
        <v>39747.492361137323</v>
      </c>
      <c r="B11582" s="1" t="str">
        <f t="shared" ca="1" si="722"/>
        <v>2012-10-27 11:49</v>
      </c>
      <c r="C11582">
        <f t="shared" ca="1" si="723"/>
        <v>6.2308030234271428</v>
      </c>
      <c r="D11582" t="str">
        <f t="shared" ca="1" si="725"/>
        <v>['2012-10-27 11:49',6.23080302342714],</v>
      </c>
    </row>
    <row r="11583" spans="1:4">
      <c r="A11583" s="1">
        <f t="shared" ca="1" si="724"/>
        <v>39747.49305558177</v>
      </c>
      <c r="B11583" s="1" t="str">
        <f t="shared" ca="1" si="722"/>
        <v>2012-10-27 11:50</v>
      </c>
      <c r="C11583">
        <f t="shared" ca="1" si="723"/>
        <v>2.9713922426981298</v>
      </c>
      <c r="D11583" t="str">
        <f t="shared" ca="1" si="725"/>
        <v>['2012-10-27 11:50',2.97139224269813],</v>
      </c>
    </row>
    <row r="11584" spans="1:4">
      <c r="A11584" s="1">
        <f t="shared" ca="1" si="724"/>
        <v>39747.493750026217</v>
      </c>
      <c r="B11584" s="1" t="str">
        <f t="shared" ca="1" si="722"/>
        <v>2012-10-27 11:51</v>
      </c>
      <c r="C11584">
        <f t="shared" ca="1" si="723"/>
        <v>9.18165408727873</v>
      </c>
      <c r="D11584" t="str">
        <f t="shared" ca="1" si="725"/>
        <v>['2012-10-27 11:51',9.18165408727873],</v>
      </c>
    </row>
    <row r="11585" spans="1:4">
      <c r="A11585" s="1">
        <f t="shared" ca="1" si="724"/>
        <v>39747.494444470663</v>
      </c>
      <c r="B11585" s="1" t="str">
        <f t="shared" ca="1" si="722"/>
        <v>2012-10-27 11:52</v>
      </c>
      <c r="C11585">
        <f t="shared" ca="1" si="723"/>
        <v>9.1100017878397921</v>
      </c>
      <c r="D11585" t="str">
        <f t="shared" ca="1" si="725"/>
        <v>['2012-10-27 11:52',9.11000178783979],</v>
      </c>
    </row>
    <row r="11586" spans="1:4">
      <c r="A11586" s="1">
        <f t="shared" ca="1" si="724"/>
        <v>39747.49513891511</v>
      </c>
      <c r="B11586" s="1" t="str">
        <f t="shared" ca="1" si="722"/>
        <v>2012-10-27 11:53</v>
      </c>
      <c r="C11586">
        <f t="shared" ca="1" si="723"/>
        <v>5.4579180003565853</v>
      </c>
      <c r="D11586" t="str">
        <f t="shared" ca="1" si="725"/>
        <v>['2012-10-27 11:53',5.45791800035659],</v>
      </c>
    </row>
    <row r="11587" spans="1:4">
      <c r="A11587" s="1">
        <f t="shared" ca="1" si="724"/>
        <v>39747.495833359557</v>
      </c>
      <c r="B11587" s="1" t="str">
        <f t="shared" ref="B11587:B11650" ca="1" si="726">TEXT(A11587,"yyyy-mm-dd hh:mm")</f>
        <v>2012-10-27 11:54</v>
      </c>
      <c r="C11587">
        <f t="shared" ref="C11587:C11650" ca="1" si="727">RAND()*10</f>
        <v>2.6831266889803373</v>
      </c>
      <c r="D11587" t="str">
        <f t="shared" ca="1" si="725"/>
        <v>['2012-10-27 11:54',2.68312668898034],</v>
      </c>
    </row>
    <row r="11588" spans="1:4">
      <c r="A11588" s="1">
        <f t="shared" ca="1" si="724"/>
        <v>39747.496527804004</v>
      </c>
      <c r="B11588" s="1" t="str">
        <f t="shared" ca="1" si="726"/>
        <v>2012-10-27 11:55</v>
      </c>
      <c r="C11588">
        <f t="shared" ca="1" si="727"/>
        <v>6.0907883037907595</v>
      </c>
      <c r="D11588" t="str">
        <f t="shared" ca="1" si="725"/>
        <v>['2012-10-27 11:55',6.09078830379076],</v>
      </c>
    </row>
    <row r="11589" spans="1:4">
      <c r="A11589" s="1">
        <f t="shared" ca="1" si="724"/>
        <v>39747.49722224845</v>
      </c>
      <c r="B11589" s="1" t="str">
        <f t="shared" ca="1" si="726"/>
        <v>2012-10-27 11:56</v>
      </c>
      <c r="C11589">
        <f t="shared" ca="1" si="727"/>
        <v>2.0894055688222579</v>
      </c>
      <c r="D11589" t="str">
        <f t="shared" ca="1" si="725"/>
        <v>['2012-10-27 11:56',2.08940556882226],</v>
      </c>
    </row>
    <row r="11590" spans="1:4">
      <c r="A11590" s="1">
        <f t="shared" ca="1" si="724"/>
        <v>39747.497916692897</v>
      </c>
      <c r="B11590" s="1" t="str">
        <f t="shared" ca="1" si="726"/>
        <v>2012-10-27 11:57</v>
      </c>
      <c r="C11590">
        <f t="shared" ca="1" si="727"/>
        <v>6.7310822023773653</v>
      </c>
      <c r="D11590" t="str">
        <f t="shared" ca="1" si="725"/>
        <v>['2012-10-27 11:57',6.73108220237737],</v>
      </c>
    </row>
    <row r="11591" spans="1:4">
      <c r="A11591" s="1">
        <f t="shared" ca="1" si="724"/>
        <v>39747.498611137344</v>
      </c>
      <c r="B11591" s="1" t="str">
        <f t="shared" ca="1" si="726"/>
        <v>2012-10-27 11:58</v>
      </c>
      <c r="C11591">
        <f t="shared" ca="1" si="727"/>
        <v>9.380442790898087</v>
      </c>
      <c r="D11591" t="str">
        <f t="shared" ca="1" si="725"/>
        <v>['2012-10-27 11:58',9.38044279089809],</v>
      </c>
    </row>
    <row r="11592" spans="1:4">
      <c r="A11592" s="1">
        <f t="shared" ca="1" si="724"/>
        <v>39747.49930558179</v>
      </c>
      <c r="B11592" s="1" t="str">
        <f t="shared" ca="1" si="726"/>
        <v>2012-10-27 11:59</v>
      </c>
      <c r="C11592">
        <f t="shared" ca="1" si="727"/>
        <v>4.6334486771957017</v>
      </c>
      <c r="D11592" t="str">
        <f t="shared" ca="1" si="725"/>
        <v>['2012-10-27 11:59',4.6334486771957],</v>
      </c>
    </row>
    <row r="11593" spans="1:4">
      <c r="A11593" s="1">
        <f t="shared" ca="1" si="724"/>
        <v>39747.500000026237</v>
      </c>
      <c r="B11593" s="1" t="str">
        <f t="shared" ca="1" si="726"/>
        <v>2012-10-27 12:00</v>
      </c>
      <c r="C11593">
        <f t="shared" ca="1" si="727"/>
        <v>6.4550250291449629</v>
      </c>
      <c r="D11593" t="str">
        <f t="shared" ca="1" si="725"/>
        <v>['2012-10-27 12:00',6.45502502914496],</v>
      </c>
    </row>
    <row r="11594" spans="1:4">
      <c r="A11594" s="1">
        <f t="shared" ca="1" si="724"/>
        <v>39747.500694470684</v>
      </c>
      <c r="B11594" s="1" t="str">
        <f t="shared" ca="1" si="726"/>
        <v>2012-10-27 12:01</v>
      </c>
      <c r="C11594">
        <f t="shared" ca="1" si="727"/>
        <v>1.1309868861826544</v>
      </c>
      <c r="D11594" t="str">
        <f t="shared" ca="1" si="725"/>
        <v>['2012-10-27 12:01',1.13098688618265],</v>
      </c>
    </row>
    <row r="11595" spans="1:4">
      <c r="A11595" s="1">
        <f t="shared" ca="1" si="724"/>
        <v>39747.501388915131</v>
      </c>
      <c r="B11595" s="1" t="str">
        <f t="shared" ca="1" si="726"/>
        <v>2012-10-27 12:02</v>
      </c>
      <c r="C11595">
        <f t="shared" ca="1" si="727"/>
        <v>6.0329034957524641</v>
      </c>
      <c r="D11595" t="str">
        <f t="shared" ca="1" si="725"/>
        <v>['2012-10-27 12:02',6.03290349575246],</v>
      </c>
    </row>
    <row r="11596" spans="1:4">
      <c r="A11596" s="1">
        <f t="shared" ca="1" si="724"/>
        <v>39747.502083359577</v>
      </c>
      <c r="B11596" s="1" t="str">
        <f t="shared" ca="1" si="726"/>
        <v>2012-10-27 12:03</v>
      </c>
      <c r="C11596">
        <f t="shared" ca="1" si="727"/>
        <v>7.1804044297459768</v>
      </c>
      <c r="D11596" t="str">
        <f t="shared" ca="1" si="725"/>
        <v>['2012-10-27 12:03',7.18040442974598],</v>
      </c>
    </row>
    <row r="11597" spans="1:4">
      <c r="A11597" s="1">
        <f t="shared" ca="1" si="724"/>
        <v>39747.502777804024</v>
      </c>
      <c r="B11597" s="1" t="str">
        <f t="shared" ca="1" si="726"/>
        <v>2012-10-27 12:04</v>
      </c>
      <c r="C11597">
        <f t="shared" ca="1" si="727"/>
        <v>1.5212268377308646</v>
      </c>
      <c r="D11597" t="str">
        <f t="shared" ca="1" si="725"/>
        <v>['2012-10-27 12:04',1.52122683773086],</v>
      </c>
    </row>
    <row r="11598" spans="1:4">
      <c r="A11598" s="1">
        <f t="shared" ca="1" si="724"/>
        <v>39747.503472248471</v>
      </c>
      <c r="B11598" s="1" t="str">
        <f t="shared" ca="1" si="726"/>
        <v>2012-10-27 12:05</v>
      </c>
      <c r="C11598">
        <f t="shared" ca="1" si="727"/>
        <v>9.753636908117187</v>
      </c>
      <c r="D11598" t="str">
        <f t="shared" ca="1" si="725"/>
        <v>['2012-10-27 12:05',9.75363690811719],</v>
      </c>
    </row>
    <row r="11599" spans="1:4">
      <c r="A11599" s="1">
        <f t="shared" ca="1" si="724"/>
        <v>39747.504166692917</v>
      </c>
      <c r="B11599" s="1" t="str">
        <f t="shared" ca="1" si="726"/>
        <v>2012-10-27 12:06</v>
      </c>
      <c r="C11599">
        <f t="shared" ca="1" si="727"/>
        <v>3.4122858248065313</v>
      </c>
      <c r="D11599" t="str">
        <f t="shared" ca="1" si="725"/>
        <v>['2012-10-27 12:06',3.41228582480653],</v>
      </c>
    </row>
    <row r="11600" spans="1:4">
      <c r="A11600" s="1">
        <f t="shared" ca="1" si="724"/>
        <v>39747.504861137364</v>
      </c>
      <c r="B11600" s="1" t="str">
        <f t="shared" ca="1" si="726"/>
        <v>2012-10-27 12:07</v>
      </c>
      <c r="C11600">
        <f t="shared" ca="1" si="727"/>
        <v>2.1466172370492131</v>
      </c>
      <c r="D11600" t="str">
        <f t="shared" ca="1" si="725"/>
        <v>['2012-10-27 12:07',2.14661723704921],</v>
      </c>
    </row>
    <row r="11601" spans="1:4">
      <c r="A11601" s="1">
        <f t="shared" ca="1" si="724"/>
        <v>39747.505555581811</v>
      </c>
      <c r="B11601" s="1" t="str">
        <f t="shared" ca="1" si="726"/>
        <v>2012-10-27 12:08</v>
      </c>
      <c r="C11601">
        <f t="shared" ca="1" si="727"/>
        <v>4.5250260089687799</v>
      </c>
      <c r="D11601" t="str">
        <f t="shared" ca="1" si="725"/>
        <v>['2012-10-27 12:08',4.52502600896878],</v>
      </c>
    </row>
    <row r="11602" spans="1:4">
      <c r="A11602" s="1">
        <f t="shared" ca="1" si="724"/>
        <v>39747.506250026257</v>
      </c>
      <c r="B11602" s="1" t="str">
        <f t="shared" ca="1" si="726"/>
        <v>2012-10-27 12:09</v>
      </c>
      <c r="C11602">
        <f t="shared" ca="1" si="727"/>
        <v>1.4785443365144602</v>
      </c>
      <c r="D11602" t="str">
        <f t="shared" ca="1" si="725"/>
        <v>['2012-10-27 12:09',1.47854433651446],</v>
      </c>
    </row>
    <row r="11603" spans="1:4">
      <c r="A11603" s="1">
        <f t="shared" ca="1" si="724"/>
        <v>39747.506944470704</v>
      </c>
      <c r="B11603" s="1" t="str">
        <f t="shared" ca="1" si="726"/>
        <v>2012-10-27 12:10</v>
      </c>
      <c r="C11603">
        <f t="shared" ca="1" si="727"/>
        <v>5.4632661289178941</v>
      </c>
      <c r="D11603" t="str">
        <f t="shared" ca="1" si="725"/>
        <v>['2012-10-27 12:10',5.46326612891789],</v>
      </c>
    </row>
    <row r="11604" spans="1:4">
      <c r="A11604" s="1">
        <f t="shared" ca="1" si="724"/>
        <v>39747.507638915151</v>
      </c>
      <c r="B11604" s="1" t="str">
        <f t="shared" ca="1" si="726"/>
        <v>2012-10-27 12:11</v>
      </c>
      <c r="C11604">
        <f t="shared" ca="1" si="727"/>
        <v>3.9566686866510281</v>
      </c>
      <c r="D11604" t="str">
        <f t="shared" ca="1" si="725"/>
        <v>['2012-10-27 12:11',3.95666868665103],</v>
      </c>
    </row>
    <row r="11605" spans="1:4">
      <c r="A11605" s="1">
        <f t="shared" ca="1" si="724"/>
        <v>39747.508333359598</v>
      </c>
      <c r="B11605" s="1" t="str">
        <f t="shared" ca="1" si="726"/>
        <v>2012-10-27 12:12</v>
      </c>
      <c r="C11605">
        <f t="shared" ca="1" si="727"/>
        <v>6.030462822127447</v>
      </c>
      <c r="D11605" t="str">
        <f t="shared" ca="1" si="725"/>
        <v>['2012-10-27 12:12',6.03046282212745],</v>
      </c>
    </row>
    <row r="11606" spans="1:4">
      <c r="A11606" s="1">
        <f t="shared" ca="1" si="724"/>
        <v>39747.509027804044</v>
      </c>
      <c r="B11606" s="1" t="str">
        <f t="shared" ca="1" si="726"/>
        <v>2012-10-27 12:13</v>
      </c>
      <c r="C11606">
        <f t="shared" ca="1" si="727"/>
        <v>7.9223065231053624</v>
      </c>
      <c r="D11606" t="str">
        <f t="shared" ca="1" si="725"/>
        <v>['2012-10-27 12:13',7.92230652310536],</v>
      </c>
    </row>
    <row r="11607" spans="1:4">
      <c r="A11607" s="1">
        <f t="shared" ca="1" si="724"/>
        <v>39747.509722248491</v>
      </c>
      <c r="B11607" s="1" t="str">
        <f t="shared" ca="1" si="726"/>
        <v>2012-10-27 12:14</v>
      </c>
      <c r="C11607">
        <f t="shared" ca="1" si="727"/>
        <v>0.24876474700249673</v>
      </c>
      <c r="D11607" t="str">
        <f t="shared" ca="1" si="725"/>
        <v>['2012-10-27 12:14',0.248764747002497],</v>
      </c>
    </row>
    <row r="11608" spans="1:4">
      <c r="A11608" s="1">
        <f t="shared" ca="1" si="724"/>
        <v>39747.510416692938</v>
      </c>
      <c r="B11608" s="1" t="str">
        <f t="shared" ca="1" si="726"/>
        <v>2012-10-27 12:15</v>
      </c>
      <c r="C11608">
        <f t="shared" ca="1" si="727"/>
        <v>6.5173924372720649</v>
      </c>
      <c r="D11608" t="str">
        <f t="shared" ca="1" si="725"/>
        <v>['2012-10-27 12:15',6.51739243727206],</v>
      </c>
    </row>
    <row r="11609" spans="1:4">
      <c r="A11609" s="1">
        <f t="shared" ca="1" si="724"/>
        <v>39747.511111137384</v>
      </c>
      <c r="B11609" s="1" t="str">
        <f t="shared" ca="1" si="726"/>
        <v>2012-10-27 12:16</v>
      </c>
      <c r="C11609">
        <f t="shared" ca="1" si="727"/>
        <v>2.9397621629050263</v>
      </c>
      <c r="D11609" t="str">
        <f t="shared" ca="1" si="725"/>
        <v>['2012-10-27 12:16',2.93976216290503],</v>
      </c>
    </row>
    <row r="11610" spans="1:4">
      <c r="A11610" s="1">
        <f t="shared" ca="1" si="724"/>
        <v>39747.511805581831</v>
      </c>
      <c r="B11610" s="1" t="str">
        <f t="shared" ca="1" si="726"/>
        <v>2012-10-27 12:17</v>
      </c>
      <c r="C11610">
        <f t="shared" ca="1" si="727"/>
        <v>8.4732526189509372</v>
      </c>
      <c r="D11610" t="str">
        <f t="shared" ca="1" si="725"/>
        <v>['2012-10-27 12:17',8.47325261895094],</v>
      </c>
    </row>
    <row r="11611" spans="1:4">
      <c r="A11611" s="1">
        <f t="shared" ca="1" si="724"/>
        <v>39747.512500026278</v>
      </c>
      <c r="B11611" s="1" t="str">
        <f t="shared" ca="1" si="726"/>
        <v>2012-10-27 12:18</v>
      </c>
      <c r="C11611">
        <f t="shared" ca="1" si="727"/>
        <v>3.7964003983051953</v>
      </c>
      <c r="D11611" t="str">
        <f t="shared" ca="1" si="725"/>
        <v>['2012-10-27 12:18',3.7964003983052],</v>
      </c>
    </row>
    <row r="11612" spans="1:4">
      <c r="A11612" s="1">
        <f t="shared" ca="1" si="724"/>
        <v>39747.513194470725</v>
      </c>
      <c r="B11612" s="1" t="str">
        <f t="shared" ca="1" si="726"/>
        <v>2012-10-27 12:19</v>
      </c>
      <c r="C11612">
        <f t="shared" ca="1" si="727"/>
        <v>7.2709828028746415</v>
      </c>
      <c r="D11612" t="str">
        <f t="shared" ca="1" si="725"/>
        <v>['2012-10-27 12:19',7.27098280287464],</v>
      </c>
    </row>
    <row r="11613" spans="1:4">
      <c r="A11613" s="1">
        <f t="shared" ca="1" si="724"/>
        <v>39747.513888915171</v>
      </c>
      <c r="B11613" s="1" t="str">
        <f t="shared" ca="1" si="726"/>
        <v>2012-10-27 12:20</v>
      </c>
      <c r="C11613">
        <f t="shared" ca="1" si="727"/>
        <v>4.657869400753043</v>
      </c>
      <c r="D11613" t="str">
        <f t="shared" ca="1" si="725"/>
        <v>['2012-10-27 12:20',4.65786940075304],</v>
      </c>
    </row>
    <row r="11614" spans="1:4">
      <c r="A11614" s="1">
        <f t="shared" ca="1" si="724"/>
        <v>39747.514583359618</v>
      </c>
      <c r="B11614" s="1" t="str">
        <f t="shared" ca="1" si="726"/>
        <v>2012-10-27 12:21</v>
      </c>
      <c r="C11614">
        <f t="shared" ca="1" si="727"/>
        <v>2.1309687559914892</v>
      </c>
      <c r="D11614" t="str">
        <f t="shared" ca="1" si="725"/>
        <v>['2012-10-27 12:21',2.13096875599149],</v>
      </c>
    </row>
    <row r="11615" spans="1:4">
      <c r="A11615" s="1">
        <f t="shared" ca="1" si="724"/>
        <v>39747.515277804065</v>
      </c>
      <c r="B11615" s="1" t="str">
        <f t="shared" ca="1" si="726"/>
        <v>2012-10-27 12:22</v>
      </c>
      <c r="C11615">
        <f t="shared" ca="1" si="727"/>
        <v>4.3750979332708084</v>
      </c>
      <c r="D11615" t="str">
        <f t="shared" ca="1" si="725"/>
        <v>['2012-10-27 12:22',4.37509793327081],</v>
      </c>
    </row>
    <row r="11616" spans="1:4">
      <c r="A11616" s="1">
        <f t="shared" ca="1" si="724"/>
        <v>39747.515972248511</v>
      </c>
      <c r="B11616" s="1" t="str">
        <f t="shared" ca="1" si="726"/>
        <v>2012-10-27 12:23</v>
      </c>
      <c r="C11616">
        <f t="shared" ca="1" si="727"/>
        <v>8.4601017021668667</v>
      </c>
      <c r="D11616" t="str">
        <f t="shared" ca="1" si="725"/>
        <v>['2012-10-27 12:23',8.46010170216687],</v>
      </c>
    </row>
    <row r="11617" spans="1:4">
      <c r="A11617" s="1">
        <f t="shared" ca="1" si="724"/>
        <v>39747.516666692958</v>
      </c>
      <c r="B11617" s="1" t="str">
        <f t="shared" ca="1" si="726"/>
        <v>2012-10-27 12:24</v>
      </c>
      <c r="C11617">
        <f t="shared" ca="1" si="727"/>
        <v>0.23550856060865044</v>
      </c>
      <c r="D11617" t="str">
        <f t="shared" ca="1" si="725"/>
        <v>['2012-10-27 12:24',0.23550856060865],</v>
      </c>
    </row>
    <row r="11618" spans="1:4">
      <c r="A11618" s="1">
        <f t="shared" ca="1" si="724"/>
        <v>39747.517361137405</v>
      </c>
      <c r="B11618" s="1" t="str">
        <f t="shared" ca="1" si="726"/>
        <v>2012-10-27 12:25</v>
      </c>
      <c r="C11618">
        <f t="shared" ca="1" si="727"/>
        <v>6.0977352062764112</v>
      </c>
      <c r="D11618" t="str">
        <f t="shared" ca="1" si="725"/>
        <v>['2012-10-27 12:25',6.09773520627641],</v>
      </c>
    </row>
    <row r="11619" spans="1:4">
      <c r="A11619" s="1">
        <f t="shared" ca="1" si="724"/>
        <v>39747.518055581852</v>
      </c>
      <c r="B11619" s="1" t="str">
        <f t="shared" ca="1" si="726"/>
        <v>2012-10-27 12:26</v>
      </c>
      <c r="C11619">
        <f t="shared" ca="1" si="727"/>
        <v>7.8695617748689983</v>
      </c>
      <c r="D11619" t="str">
        <f t="shared" ca="1" si="725"/>
        <v>['2012-10-27 12:26',7.869561774869],</v>
      </c>
    </row>
    <row r="11620" spans="1:4">
      <c r="A11620" s="1">
        <f t="shared" ca="1" si="724"/>
        <v>39747.518750026298</v>
      </c>
      <c r="B11620" s="1" t="str">
        <f t="shared" ca="1" si="726"/>
        <v>2012-10-27 12:27</v>
      </c>
      <c r="C11620">
        <f t="shared" ca="1" si="727"/>
        <v>7.2201902437336685</v>
      </c>
      <c r="D11620" t="str">
        <f t="shared" ca="1" si="725"/>
        <v>['2012-10-27 12:27',7.22019024373367],</v>
      </c>
    </row>
    <row r="11621" spans="1:4">
      <c r="A11621" s="1">
        <f t="shared" ca="1" si="724"/>
        <v>39747.519444470745</v>
      </c>
      <c r="B11621" s="1" t="str">
        <f t="shared" ca="1" si="726"/>
        <v>2012-10-27 12:28</v>
      </c>
      <c r="C11621">
        <f t="shared" ca="1" si="727"/>
        <v>8.8114644537472486</v>
      </c>
      <c r="D11621" t="str">
        <f t="shared" ca="1" si="725"/>
        <v>['2012-10-27 12:28',8.81146445374725],</v>
      </c>
    </row>
    <row r="11622" spans="1:4">
      <c r="A11622" s="1">
        <f t="shared" ca="1" si="724"/>
        <v>39747.520138915192</v>
      </c>
      <c r="B11622" s="1" t="str">
        <f t="shared" ca="1" si="726"/>
        <v>2012-10-27 12:29</v>
      </c>
      <c r="C11622">
        <f t="shared" ca="1" si="727"/>
        <v>1.2747887656951207</v>
      </c>
      <c r="D11622" t="str">
        <f t="shared" ca="1" si="725"/>
        <v>['2012-10-27 12:29',1.27478876569512],</v>
      </c>
    </row>
    <row r="11623" spans="1:4">
      <c r="A11623" s="1">
        <f t="shared" ca="1" si="724"/>
        <v>39747.520833359638</v>
      </c>
      <c r="B11623" s="1" t="str">
        <f t="shared" ca="1" si="726"/>
        <v>2012-10-27 12:30</v>
      </c>
      <c r="C11623">
        <f t="shared" ca="1" si="727"/>
        <v>6.4319006577443361</v>
      </c>
      <c r="D11623" t="str">
        <f t="shared" ca="1" si="725"/>
        <v>['2012-10-27 12:30',6.43190065774434],</v>
      </c>
    </row>
    <row r="11624" spans="1:4">
      <c r="A11624" s="1">
        <f t="shared" ca="1" si="724"/>
        <v>39747.521527804085</v>
      </c>
      <c r="B11624" s="1" t="str">
        <f t="shared" ca="1" si="726"/>
        <v>2012-10-27 12:31</v>
      </c>
      <c r="C11624">
        <f t="shared" ca="1" si="727"/>
        <v>7.2969047670085274</v>
      </c>
      <c r="D11624" t="str">
        <f t="shared" ca="1" si="725"/>
        <v>['2012-10-27 12:31',7.29690476700853],</v>
      </c>
    </row>
    <row r="11625" spans="1:4">
      <c r="A11625" s="1">
        <f t="shared" ca="1" si="724"/>
        <v>39747.522222248532</v>
      </c>
      <c r="B11625" s="1" t="str">
        <f t="shared" ca="1" si="726"/>
        <v>2012-10-27 12:32</v>
      </c>
      <c r="C11625">
        <f t="shared" ca="1" si="727"/>
        <v>5.6786091425874474</v>
      </c>
      <c r="D11625" t="str">
        <f t="shared" ca="1" si="725"/>
        <v>['2012-10-27 12:32',5.67860914258745],</v>
      </c>
    </row>
    <row r="11626" spans="1:4">
      <c r="A11626" s="1">
        <f t="shared" ca="1" si="724"/>
        <v>39747.522916692978</v>
      </c>
      <c r="B11626" s="1" t="str">
        <f t="shared" ca="1" si="726"/>
        <v>2012-10-27 12:33</v>
      </c>
      <c r="C11626">
        <f t="shared" ca="1" si="727"/>
        <v>8.191909365777974</v>
      </c>
      <c r="D11626" t="str">
        <f t="shared" ca="1" si="725"/>
        <v>['2012-10-27 12:33',8.19190936577797],</v>
      </c>
    </row>
    <row r="11627" spans="1:4">
      <c r="A11627" s="1">
        <f t="shared" ca="1" si="724"/>
        <v>39747.523611137425</v>
      </c>
      <c r="B11627" s="1" t="str">
        <f t="shared" ca="1" si="726"/>
        <v>2012-10-27 12:34</v>
      </c>
      <c r="C11627">
        <f t="shared" ca="1" si="727"/>
        <v>9.3635273859490553</v>
      </c>
      <c r="D11627" t="str">
        <f t="shared" ca="1" si="725"/>
        <v>['2012-10-27 12:34',9.36352738594906],</v>
      </c>
    </row>
    <row r="11628" spans="1:4">
      <c r="A11628" s="1">
        <f t="shared" ca="1" si="724"/>
        <v>39747.524305581872</v>
      </c>
      <c r="B11628" s="1" t="str">
        <f t="shared" ca="1" si="726"/>
        <v>2012-10-27 12:35</v>
      </c>
      <c r="C11628">
        <f t="shared" ca="1" si="727"/>
        <v>6.0469947749334096</v>
      </c>
      <c r="D11628" t="str">
        <f t="shared" ca="1" si="725"/>
        <v>['2012-10-27 12:35',6.04699477493341],</v>
      </c>
    </row>
    <row r="11629" spans="1:4">
      <c r="A11629" s="1">
        <f t="shared" ca="1" si="724"/>
        <v>39747.525000026319</v>
      </c>
      <c r="B11629" s="1" t="str">
        <f t="shared" ca="1" si="726"/>
        <v>2012-10-27 12:36</v>
      </c>
      <c r="C11629">
        <f t="shared" ca="1" si="727"/>
        <v>9.1746613202030858</v>
      </c>
      <c r="D11629" t="str">
        <f t="shared" ca="1" si="725"/>
        <v>['2012-10-27 12:36',9.17466132020309],</v>
      </c>
    </row>
    <row r="11630" spans="1:4">
      <c r="A11630" s="1">
        <f t="shared" ca="1" si="724"/>
        <v>39747.525694470765</v>
      </c>
      <c r="B11630" s="1" t="str">
        <f t="shared" ca="1" si="726"/>
        <v>2012-10-27 12:37</v>
      </c>
      <c r="C11630">
        <f t="shared" ca="1" si="727"/>
        <v>4.6821972192628891</v>
      </c>
      <c r="D11630" t="str">
        <f t="shared" ca="1" si="725"/>
        <v>['2012-10-27 12:37',4.68219721926289],</v>
      </c>
    </row>
    <row r="11631" spans="1:4">
      <c r="A11631" s="1">
        <f t="shared" ca="1" si="724"/>
        <v>39747.526388915212</v>
      </c>
      <c r="B11631" s="1" t="str">
        <f t="shared" ca="1" si="726"/>
        <v>2012-10-27 12:38</v>
      </c>
      <c r="C11631">
        <f t="shared" ca="1" si="727"/>
        <v>8.5646838561933691</v>
      </c>
      <c r="D11631" t="str">
        <f t="shared" ca="1" si="725"/>
        <v>['2012-10-27 12:38',8.56468385619337],</v>
      </c>
    </row>
    <row r="11632" spans="1:4">
      <c r="A11632" s="1">
        <f t="shared" ca="1" si="724"/>
        <v>39747.527083359659</v>
      </c>
      <c r="B11632" s="1" t="str">
        <f t="shared" ca="1" si="726"/>
        <v>2012-10-27 12:39</v>
      </c>
      <c r="C11632">
        <f t="shared" ca="1" si="727"/>
        <v>5.7814066348510096</v>
      </c>
      <c r="D11632" t="str">
        <f t="shared" ca="1" si="725"/>
        <v>['2012-10-27 12:39',5.78140663485101],</v>
      </c>
    </row>
    <row r="11633" spans="1:4">
      <c r="A11633" s="1">
        <f t="shared" ca="1" si="724"/>
        <v>39747.527777804105</v>
      </c>
      <c r="B11633" s="1" t="str">
        <f t="shared" ca="1" si="726"/>
        <v>2012-10-27 12:40</v>
      </c>
      <c r="C11633">
        <f t="shared" ca="1" si="727"/>
        <v>8.743100691726795</v>
      </c>
      <c r="D11633" t="str">
        <f t="shared" ca="1" si="725"/>
        <v>['2012-10-27 12:40',8.7431006917268],</v>
      </c>
    </row>
    <row r="11634" spans="1:4">
      <c r="A11634" s="1">
        <f t="shared" ca="1" si="724"/>
        <v>39747.528472248552</v>
      </c>
      <c r="B11634" s="1" t="str">
        <f t="shared" ca="1" si="726"/>
        <v>2012-10-27 12:41</v>
      </c>
      <c r="C11634">
        <f t="shared" ca="1" si="727"/>
        <v>9.3447403542631946</v>
      </c>
      <c r="D11634" t="str">
        <f t="shared" ca="1" si="725"/>
        <v>['2012-10-27 12:41',9.34474035426319],</v>
      </c>
    </row>
    <row r="11635" spans="1:4">
      <c r="A11635" s="1">
        <f t="shared" ca="1" si="724"/>
        <v>39747.529166692999</v>
      </c>
      <c r="B11635" s="1" t="str">
        <f t="shared" ca="1" si="726"/>
        <v>2012-10-27 12:42</v>
      </c>
      <c r="C11635">
        <f t="shared" ca="1" si="727"/>
        <v>6.0511653243793262</v>
      </c>
      <c r="D11635" t="str">
        <f t="shared" ca="1" si="725"/>
        <v>['2012-10-27 12:42',6.05116532437933],</v>
      </c>
    </row>
    <row r="11636" spans="1:4">
      <c r="A11636" s="1">
        <f t="shared" ref="A11636:A11699" ca="1" si="728">A11635+TIME(0,1,0)</f>
        <v>39747.529861137446</v>
      </c>
      <c r="B11636" s="1" t="str">
        <f t="shared" ca="1" si="726"/>
        <v>2012-10-27 12:43</v>
      </c>
      <c r="C11636">
        <f t="shared" ca="1" si="727"/>
        <v>0.30254444896854693</v>
      </c>
      <c r="D11636" t="str">
        <f t="shared" ref="D11636:D11699" ca="1" si="729">"['"&amp;B11636&amp;"',"&amp;C11636&amp;"],"</f>
        <v>['2012-10-27 12:43',0.302544448968547],</v>
      </c>
    </row>
    <row r="11637" spans="1:4">
      <c r="A11637" s="1">
        <f t="shared" ca="1" si="728"/>
        <v>39747.530555581892</v>
      </c>
      <c r="B11637" s="1" t="str">
        <f t="shared" ca="1" si="726"/>
        <v>2012-10-27 12:44</v>
      </c>
      <c r="C11637">
        <f t="shared" ca="1" si="727"/>
        <v>6.7223505212041346</v>
      </c>
      <c r="D11637" t="str">
        <f t="shared" ca="1" si="729"/>
        <v>['2012-10-27 12:44',6.72235052120413],</v>
      </c>
    </row>
    <row r="11638" spans="1:4">
      <c r="A11638" s="1">
        <f t="shared" ca="1" si="728"/>
        <v>39747.531250026339</v>
      </c>
      <c r="B11638" s="1" t="str">
        <f t="shared" ca="1" si="726"/>
        <v>2012-10-27 12:45</v>
      </c>
      <c r="C11638">
        <f t="shared" ca="1" si="727"/>
        <v>1.9593701941812469</v>
      </c>
      <c r="D11638" t="str">
        <f t="shared" ca="1" si="729"/>
        <v>['2012-10-27 12:45',1.95937019418125],</v>
      </c>
    </row>
    <row r="11639" spans="1:4">
      <c r="A11639" s="1">
        <f t="shared" ca="1" si="728"/>
        <v>39747.531944470786</v>
      </c>
      <c r="B11639" s="1" t="str">
        <f t="shared" ca="1" si="726"/>
        <v>2012-10-27 12:46</v>
      </c>
      <c r="C11639">
        <f t="shared" ca="1" si="727"/>
        <v>2.7393013288656221</v>
      </c>
      <c r="D11639" t="str">
        <f t="shared" ca="1" si="729"/>
        <v>['2012-10-27 12:46',2.73930132886562],</v>
      </c>
    </row>
    <row r="11640" spans="1:4">
      <c r="A11640" s="1">
        <f t="shared" ca="1" si="728"/>
        <v>39747.532638915232</v>
      </c>
      <c r="B11640" s="1" t="str">
        <f t="shared" ca="1" si="726"/>
        <v>2012-10-27 12:47</v>
      </c>
      <c r="C11640">
        <f t="shared" ca="1" si="727"/>
        <v>6.9816494823317043</v>
      </c>
      <c r="D11640" t="str">
        <f t="shared" ca="1" si="729"/>
        <v>['2012-10-27 12:47',6.9816494823317],</v>
      </c>
    </row>
    <row r="11641" spans="1:4">
      <c r="A11641" s="1">
        <f t="shared" ca="1" si="728"/>
        <v>39747.533333359679</v>
      </c>
      <c r="B11641" s="1" t="str">
        <f t="shared" ca="1" si="726"/>
        <v>2012-10-27 12:48</v>
      </c>
      <c r="C11641">
        <f t="shared" ca="1" si="727"/>
        <v>5.501128786136178</v>
      </c>
      <c r="D11641" t="str">
        <f t="shared" ca="1" si="729"/>
        <v>['2012-10-27 12:48',5.50112878613618],</v>
      </c>
    </row>
    <row r="11642" spans="1:4">
      <c r="A11642" s="1">
        <f t="shared" ca="1" si="728"/>
        <v>39747.534027804126</v>
      </c>
      <c r="B11642" s="1" t="str">
        <f t="shared" ca="1" si="726"/>
        <v>2012-10-27 12:49</v>
      </c>
      <c r="C11642">
        <f t="shared" ca="1" si="727"/>
        <v>1.4899206279915234</v>
      </c>
      <c r="D11642" t="str">
        <f t="shared" ca="1" si="729"/>
        <v>['2012-10-27 12:49',1.48992062799152],</v>
      </c>
    </row>
    <row r="11643" spans="1:4">
      <c r="A11643" s="1">
        <f t="shared" ca="1" si="728"/>
        <v>39747.534722248573</v>
      </c>
      <c r="B11643" s="1" t="str">
        <f t="shared" ca="1" si="726"/>
        <v>2012-10-27 12:50</v>
      </c>
      <c r="C11643">
        <f t="shared" ca="1" si="727"/>
        <v>8.9132174789756391</v>
      </c>
      <c r="D11643" t="str">
        <f t="shared" ca="1" si="729"/>
        <v>['2012-10-27 12:50',8.91321747897564],</v>
      </c>
    </row>
    <row r="11644" spans="1:4">
      <c r="A11644" s="1">
        <f t="shared" ca="1" si="728"/>
        <v>39747.535416693019</v>
      </c>
      <c r="B11644" s="1" t="str">
        <f t="shared" ca="1" si="726"/>
        <v>2012-10-27 12:51</v>
      </c>
      <c r="C11644">
        <f t="shared" ca="1" si="727"/>
        <v>4.9241118123973138</v>
      </c>
      <c r="D11644" t="str">
        <f t="shared" ca="1" si="729"/>
        <v>['2012-10-27 12:51',4.92411181239731],</v>
      </c>
    </row>
    <row r="11645" spans="1:4">
      <c r="A11645" s="1">
        <f t="shared" ca="1" si="728"/>
        <v>39747.536111137466</v>
      </c>
      <c r="B11645" s="1" t="str">
        <f t="shared" ca="1" si="726"/>
        <v>2012-10-27 12:52</v>
      </c>
      <c r="C11645">
        <f t="shared" ca="1" si="727"/>
        <v>3.3377629091864947</v>
      </c>
      <c r="D11645" t="str">
        <f t="shared" ca="1" si="729"/>
        <v>['2012-10-27 12:52',3.33776290918649],</v>
      </c>
    </row>
    <row r="11646" spans="1:4">
      <c r="A11646" s="1">
        <f t="shared" ca="1" si="728"/>
        <v>39747.536805581913</v>
      </c>
      <c r="B11646" s="1" t="str">
        <f t="shared" ca="1" si="726"/>
        <v>2012-10-27 12:53</v>
      </c>
      <c r="C11646">
        <f t="shared" ca="1" si="727"/>
        <v>9.8149416990236205</v>
      </c>
      <c r="D11646" t="str">
        <f t="shared" ca="1" si="729"/>
        <v>['2012-10-27 12:53',9.81494169902362],</v>
      </c>
    </row>
    <row r="11647" spans="1:4">
      <c r="A11647" s="1">
        <f t="shared" ca="1" si="728"/>
        <v>39747.537500026359</v>
      </c>
      <c r="B11647" s="1" t="str">
        <f t="shared" ca="1" si="726"/>
        <v>2012-10-27 12:54</v>
      </c>
      <c r="C11647">
        <f t="shared" ca="1" si="727"/>
        <v>2.0618058065429068</v>
      </c>
      <c r="D11647" t="str">
        <f t="shared" ca="1" si="729"/>
        <v>['2012-10-27 12:54',2.06180580654291],</v>
      </c>
    </row>
    <row r="11648" spans="1:4">
      <c r="A11648" s="1">
        <f t="shared" ca="1" si="728"/>
        <v>39747.538194470806</v>
      </c>
      <c r="B11648" s="1" t="str">
        <f t="shared" ca="1" si="726"/>
        <v>2012-10-27 12:55</v>
      </c>
      <c r="C11648">
        <f t="shared" ca="1" si="727"/>
        <v>2.1159392841946101</v>
      </c>
      <c r="D11648" t="str">
        <f t="shared" ca="1" si="729"/>
        <v>['2012-10-27 12:55',2.11593928419461],</v>
      </c>
    </row>
    <row r="11649" spans="1:4">
      <c r="A11649" s="1">
        <f t="shared" ca="1" si="728"/>
        <v>39747.538888915253</v>
      </c>
      <c r="B11649" s="1" t="str">
        <f t="shared" ca="1" si="726"/>
        <v>2012-10-27 12:56</v>
      </c>
      <c r="C11649">
        <f t="shared" ca="1" si="727"/>
        <v>3.0076552854097827</v>
      </c>
      <c r="D11649" t="str">
        <f t="shared" ca="1" si="729"/>
        <v>['2012-10-27 12:56',3.00765528540978],</v>
      </c>
    </row>
    <row r="11650" spans="1:4">
      <c r="A11650" s="1">
        <f t="shared" ca="1" si="728"/>
        <v>39747.539583359699</v>
      </c>
      <c r="B11650" s="1" t="str">
        <f t="shared" ca="1" si="726"/>
        <v>2012-10-27 12:57</v>
      </c>
      <c r="C11650">
        <f t="shared" ca="1" si="727"/>
        <v>0.4915074679411191</v>
      </c>
      <c r="D11650" t="str">
        <f t="shared" ca="1" si="729"/>
        <v>['2012-10-27 12:57',0.491507467941119],</v>
      </c>
    </row>
    <row r="11651" spans="1:4">
      <c r="A11651" s="1">
        <f t="shared" ca="1" si="728"/>
        <v>39747.540277804146</v>
      </c>
      <c r="B11651" s="1" t="str">
        <f t="shared" ref="B11651:B11714" ca="1" si="730">TEXT(A11651,"yyyy-mm-dd hh:mm")</f>
        <v>2012-10-27 12:58</v>
      </c>
      <c r="C11651">
        <f t="shared" ref="C11651:C11714" ca="1" si="731">RAND()*10</f>
        <v>1.7723388988997613</v>
      </c>
      <c r="D11651" t="str">
        <f t="shared" ca="1" si="729"/>
        <v>['2012-10-27 12:58',1.77233889889976],</v>
      </c>
    </row>
    <row r="11652" spans="1:4">
      <c r="A11652" s="1">
        <f t="shared" ca="1" si="728"/>
        <v>39747.540972248593</v>
      </c>
      <c r="B11652" s="1" t="str">
        <f t="shared" ca="1" si="730"/>
        <v>2012-10-27 12:59</v>
      </c>
      <c r="C11652">
        <f t="shared" ca="1" si="731"/>
        <v>0.93783986837479461</v>
      </c>
      <c r="D11652" t="str">
        <f t="shared" ca="1" si="729"/>
        <v>['2012-10-27 12:59',0.937839868374795],</v>
      </c>
    </row>
    <row r="11653" spans="1:4">
      <c r="A11653" s="1">
        <f t="shared" ca="1" si="728"/>
        <v>39747.54166669304</v>
      </c>
      <c r="B11653" s="1" t="str">
        <f t="shared" ca="1" si="730"/>
        <v>2012-10-27 13:00</v>
      </c>
      <c r="C11653">
        <f t="shared" ca="1" si="731"/>
        <v>8.5249822108744411</v>
      </c>
      <c r="D11653" t="str">
        <f t="shared" ca="1" si="729"/>
        <v>['2012-10-27 13:00',8.52498221087444],</v>
      </c>
    </row>
    <row r="11654" spans="1:4">
      <c r="A11654" s="1">
        <f t="shared" ca="1" si="728"/>
        <v>39747.542361137486</v>
      </c>
      <c r="B11654" s="1" t="str">
        <f t="shared" ca="1" si="730"/>
        <v>2012-10-27 13:01</v>
      </c>
      <c r="C11654">
        <f t="shared" ca="1" si="731"/>
        <v>9.0381342108958052</v>
      </c>
      <c r="D11654" t="str">
        <f t="shared" ca="1" si="729"/>
        <v>['2012-10-27 13:01',9.03813421089581],</v>
      </c>
    </row>
    <row r="11655" spans="1:4">
      <c r="A11655" s="1">
        <f t="shared" ca="1" si="728"/>
        <v>39747.543055581933</v>
      </c>
      <c r="B11655" s="1" t="str">
        <f t="shared" ca="1" si="730"/>
        <v>2012-10-27 13:02</v>
      </c>
      <c r="C11655">
        <f t="shared" ca="1" si="731"/>
        <v>6.6733115177066793</v>
      </c>
      <c r="D11655" t="str">
        <f t="shared" ca="1" si="729"/>
        <v>['2012-10-27 13:02',6.67331151770668],</v>
      </c>
    </row>
    <row r="11656" spans="1:4">
      <c r="A11656" s="1">
        <f t="shared" ca="1" si="728"/>
        <v>39747.54375002638</v>
      </c>
      <c r="B11656" s="1" t="str">
        <f t="shared" ca="1" si="730"/>
        <v>2012-10-27 13:03</v>
      </c>
      <c r="C11656">
        <f t="shared" ca="1" si="731"/>
        <v>2.5888247726288682</v>
      </c>
      <c r="D11656" t="str">
        <f t="shared" ca="1" si="729"/>
        <v>['2012-10-27 13:03',2.58882477262887],</v>
      </c>
    </row>
    <row r="11657" spans="1:4">
      <c r="A11657" s="1">
        <f t="shared" ca="1" si="728"/>
        <v>39747.544444470826</v>
      </c>
      <c r="B11657" s="1" t="str">
        <f t="shared" ca="1" si="730"/>
        <v>2012-10-27 13:04</v>
      </c>
      <c r="C11657">
        <f t="shared" ca="1" si="731"/>
        <v>3.1465880817540892</v>
      </c>
      <c r="D11657" t="str">
        <f t="shared" ca="1" si="729"/>
        <v>['2012-10-27 13:04',3.14658808175409],</v>
      </c>
    </row>
    <row r="11658" spans="1:4">
      <c r="A11658" s="1">
        <f t="shared" ca="1" si="728"/>
        <v>39747.545138915273</v>
      </c>
      <c r="B11658" s="1" t="str">
        <f t="shared" ca="1" si="730"/>
        <v>2012-10-27 13:05</v>
      </c>
      <c r="C11658">
        <f t="shared" ca="1" si="731"/>
        <v>0.68859832303132862</v>
      </c>
      <c r="D11658" t="str">
        <f t="shared" ca="1" si="729"/>
        <v>['2012-10-27 13:05',0.688598323031329],</v>
      </c>
    </row>
    <row r="11659" spans="1:4">
      <c r="A11659" s="1">
        <f t="shared" ca="1" si="728"/>
        <v>39747.54583335972</v>
      </c>
      <c r="B11659" s="1" t="str">
        <f t="shared" ca="1" si="730"/>
        <v>2012-10-27 13:06</v>
      </c>
      <c r="C11659">
        <f t="shared" ca="1" si="731"/>
        <v>3.1472828172354639</v>
      </c>
      <c r="D11659" t="str">
        <f t="shared" ca="1" si="729"/>
        <v>['2012-10-27 13:06',3.14728281723546],</v>
      </c>
    </row>
    <row r="11660" spans="1:4">
      <c r="A11660" s="1">
        <f t="shared" ca="1" si="728"/>
        <v>39747.546527804167</v>
      </c>
      <c r="B11660" s="1" t="str">
        <f t="shared" ca="1" si="730"/>
        <v>2012-10-27 13:07</v>
      </c>
      <c r="C11660">
        <f t="shared" ca="1" si="731"/>
        <v>3.440018617457099</v>
      </c>
      <c r="D11660" t="str">
        <f t="shared" ca="1" si="729"/>
        <v>['2012-10-27 13:07',3.4400186174571],</v>
      </c>
    </row>
    <row r="11661" spans="1:4">
      <c r="A11661" s="1">
        <f t="shared" ca="1" si="728"/>
        <v>39747.547222248613</v>
      </c>
      <c r="B11661" s="1" t="str">
        <f t="shared" ca="1" si="730"/>
        <v>2012-10-27 13:08</v>
      </c>
      <c r="C11661">
        <f t="shared" ca="1" si="731"/>
        <v>1.3630477502013605</v>
      </c>
      <c r="D11661" t="str">
        <f t="shared" ca="1" si="729"/>
        <v>['2012-10-27 13:08',1.36304775020136],</v>
      </c>
    </row>
    <row r="11662" spans="1:4">
      <c r="A11662" s="1">
        <f t="shared" ca="1" si="728"/>
        <v>39747.54791669306</v>
      </c>
      <c r="B11662" s="1" t="str">
        <f t="shared" ca="1" si="730"/>
        <v>2012-10-27 13:09</v>
      </c>
      <c r="C11662">
        <f t="shared" ca="1" si="731"/>
        <v>0.65714930272406491</v>
      </c>
      <c r="D11662" t="str">
        <f t="shared" ca="1" si="729"/>
        <v>['2012-10-27 13:09',0.657149302724065],</v>
      </c>
    </row>
    <row r="11663" spans="1:4">
      <c r="A11663" s="1">
        <f t="shared" ca="1" si="728"/>
        <v>39747.548611137507</v>
      </c>
      <c r="B11663" s="1" t="str">
        <f t="shared" ca="1" si="730"/>
        <v>2012-10-27 13:10</v>
      </c>
      <c r="C11663">
        <f t="shared" ca="1" si="731"/>
        <v>0.67272196810790774</v>
      </c>
      <c r="D11663" t="str">
        <f t="shared" ca="1" si="729"/>
        <v>['2012-10-27 13:10',0.672721968107908],</v>
      </c>
    </row>
    <row r="11664" spans="1:4">
      <c r="A11664" s="1">
        <f t="shared" ca="1" si="728"/>
        <v>39747.549305581953</v>
      </c>
      <c r="B11664" s="1" t="str">
        <f t="shared" ca="1" si="730"/>
        <v>2012-10-27 13:11</v>
      </c>
      <c r="C11664">
        <f t="shared" ca="1" si="731"/>
        <v>7.505446271557048</v>
      </c>
      <c r="D11664" t="str">
        <f t="shared" ca="1" si="729"/>
        <v>['2012-10-27 13:11',7.50544627155705],</v>
      </c>
    </row>
    <row r="11665" spans="1:4">
      <c r="A11665" s="1">
        <f t="shared" ca="1" si="728"/>
        <v>39747.5500000264</v>
      </c>
      <c r="B11665" s="1" t="str">
        <f t="shared" ca="1" si="730"/>
        <v>2012-10-27 13:12</v>
      </c>
      <c r="C11665">
        <f t="shared" ca="1" si="731"/>
        <v>1.8352991247776629</v>
      </c>
      <c r="D11665" t="str">
        <f t="shared" ca="1" si="729"/>
        <v>['2012-10-27 13:12',1.83529912477766],</v>
      </c>
    </row>
    <row r="11666" spans="1:4">
      <c r="A11666" s="1">
        <f t="shared" ca="1" si="728"/>
        <v>39747.550694470847</v>
      </c>
      <c r="B11666" s="1" t="str">
        <f t="shared" ca="1" si="730"/>
        <v>2012-10-27 13:13</v>
      </c>
      <c r="C11666">
        <f t="shared" ca="1" si="731"/>
        <v>5.2266202544615226</v>
      </c>
      <c r="D11666" t="str">
        <f t="shared" ca="1" si="729"/>
        <v>['2012-10-27 13:13',5.22662025446152],</v>
      </c>
    </row>
    <row r="11667" spans="1:4">
      <c r="A11667" s="1">
        <f t="shared" ca="1" si="728"/>
        <v>39747.551388915294</v>
      </c>
      <c r="B11667" s="1" t="str">
        <f t="shared" ca="1" si="730"/>
        <v>2012-10-27 13:14</v>
      </c>
      <c r="C11667">
        <f t="shared" ca="1" si="731"/>
        <v>9.9166383121701074</v>
      </c>
      <c r="D11667" t="str">
        <f t="shared" ca="1" si="729"/>
        <v>['2012-10-27 13:14',9.91663831217011],</v>
      </c>
    </row>
    <row r="11668" spans="1:4">
      <c r="A11668" s="1">
        <f t="shared" ca="1" si="728"/>
        <v>39747.55208335974</v>
      </c>
      <c r="B11668" s="1" t="str">
        <f t="shared" ca="1" si="730"/>
        <v>2012-10-27 13:15</v>
      </c>
      <c r="C11668">
        <f t="shared" ca="1" si="731"/>
        <v>9.9452125854895712</v>
      </c>
      <c r="D11668" t="str">
        <f t="shared" ca="1" si="729"/>
        <v>['2012-10-27 13:15',9.94521258548957],</v>
      </c>
    </row>
    <row r="11669" spans="1:4">
      <c r="A11669" s="1">
        <f t="shared" ca="1" si="728"/>
        <v>39747.552777804187</v>
      </c>
      <c r="B11669" s="1" t="str">
        <f t="shared" ca="1" si="730"/>
        <v>2012-10-27 13:16</v>
      </c>
      <c r="C11669">
        <f t="shared" ca="1" si="731"/>
        <v>4.5622707560869458</v>
      </c>
      <c r="D11669" t="str">
        <f t="shared" ca="1" si="729"/>
        <v>['2012-10-27 13:16',4.56227075608695],</v>
      </c>
    </row>
    <row r="11670" spans="1:4">
      <c r="A11670" s="1">
        <f t="shared" ca="1" si="728"/>
        <v>39747.553472248634</v>
      </c>
      <c r="B11670" s="1" t="str">
        <f t="shared" ca="1" si="730"/>
        <v>2012-10-27 13:17</v>
      </c>
      <c r="C11670">
        <f t="shared" ca="1" si="731"/>
        <v>8.5008606179599155</v>
      </c>
      <c r="D11670" t="str">
        <f t="shared" ca="1" si="729"/>
        <v>['2012-10-27 13:17',8.50086061795992],</v>
      </c>
    </row>
    <row r="11671" spans="1:4">
      <c r="A11671" s="1">
        <f t="shared" ca="1" si="728"/>
        <v>39747.55416669308</v>
      </c>
      <c r="B11671" s="1" t="str">
        <f t="shared" ca="1" si="730"/>
        <v>2012-10-27 13:18</v>
      </c>
      <c r="C11671">
        <f t="shared" ca="1" si="731"/>
        <v>7.6699930214090273E-2</v>
      </c>
      <c r="D11671" t="str">
        <f t="shared" ca="1" si="729"/>
        <v>['2012-10-27 13:18',0.0766999302140903],</v>
      </c>
    </row>
    <row r="11672" spans="1:4">
      <c r="A11672" s="1">
        <f t="shared" ca="1" si="728"/>
        <v>39747.554861137527</v>
      </c>
      <c r="B11672" s="1" t="str">
        <f t="shared" ca="1" si="730"/>
        <v>2012-10-27 13:19</v>
      </c>
      <c r="C11672">
        <f t="shared" ca="1" si="731"/>
        <v>8.3317925951359939</v>
      </c>
      <c r="D11672" t="str">
        <f t="shared" ca="1" si="729"/>
        <v>['2012-10-27 13:19',8.33179259513599],</v>
      </c>
    </row>
    <row r="11673" spans="1:4">
      <c r="A11673" s="1">
        <f t="shared" ca="1" si="728"/>
        <v>39747.555555581974</v>
      </c>
      <c r="B11673" s="1" t="str">
        <f t="shared" ca="1" si="730"/>
        <v>2012-10-27 13:20</v>
      </c>
      <c r="C11673">
        <f t="shared" ca="1" si="731"/>
        <v>9.2924116409812996</v>
      </c>
      <c r="D11673" t="str">
        <f t="shared" ca="1" si="729"/>
        <v>['2012-10-27 13:20',9.2924116409813],</v>
      </c>
    </row>
    <row r="11674" spans="1:4">
      <c r="A11674" s="1">
        <f t="shared" ca="1" si="728"/>
        <v>39747.55625002642</v>
      </c>
      <c r="B11674" s="1" t="str">
        <f t="shared" ca="1" si="730"/>
        <v>2012-10-27 13:21</v>
      </c>
      <c r="C11674">
        <f t="shared" ca="1" si="731"/>
        <v>1.4524342690037884</v>
      </c>
      <c r="D11674" t="str">
        <f t="shared" ca="1" si="729"/>
        <v>['2012-10-27 13:21',1.45243426900379],</v>
      </c>
    </row>
    <row r="11675" spans="1:4">
      <c r="A11675" s="1">
        <f t="shared" ca="1" si="728"/>
        <v>39747.556944470867</v>
      </c>
      <c r="B11675" s="1" t="str">
        <f t="shared" ca="1" si="730"/>
        <v>2012-10-27 13:22</v>
      </c>
      <c r="C11675">
        <f t="shared" ca="1" si="731"/>
        <v>0.12637448944587959</v>
      </c>
      <c r="D11675" t="str">
        <f t="shared" ca="1" si="729"/>
        <v>['2012-10-27 13:22',0.12637448944588],</v>
      </c>
    </row>
    <row r="11676" spans="1:4">
      <c r="A11676" s="1">
        <f t="shared" ca="1" si="728"/>
        <v>39747.557638915314</v>
      </c>
      <c r="B11676" s="1" t="str">
        <f t="shared" ca="1" si="730"/>
        <v>2012-10-27 13:23</v>
      </c>
      <c r="C11676">
        <f t="shared" ca="1" si="731"/>
        <v>2.9643686961480853</v>
      </c>
      <c r="D11676" t="str">
        <f t="shared" ca="1" si="729"/>
        <v>['2012-10-27 13:23',2.96436869614809],</v>
      </c>
    </row>
    <row r="11677" spans="1:4">
      <c r="A11677" s="1">
        <f t="shared" ca="1" si="728"/>
        <v>39747.558333359761</v>
      </c>
      <c r="B11677" s="1" t="str">
        <f t="shared" ca="1" si="730"/>
        <v>2012-10-27 13:24</v>
      </c>
      <c r="C11677">
        <f t="shared" ca="1" si="731"/>
        <v>8.9999171831004787</v>
      </c>
      <c r="D11677" t="str">
        <f t="shared" ca="1" si="729"/>
        <v>['2012-10-27 13:24',8.99991718310048],</v>
      </c>
    </row>
    <row r="11678" spans="1:4">
      <c r="A11678" s="1">
        <f t="shared" ca="1" si="728"/>
        <v>39747.559027804207</v>
      </c>
      <c r="B11678" s="1" t="str">
        <f t="shared" ca="1" si="730"/>
        <v>2012-10-27 13:25</v>
      </c>
      <c r="C11678">
        <f t="shared" ca="1" si="731"/>
        <v>6.1339007491278608</v>
      </c>
      <c r="D11678" t="str">
        <f t="shared" ca="1" si="729"/>
        <v>['2012-10-27 13:25',6.13390074912786],</v>
      </c>
    </row>
    <row r="11679" spans="1:4">
      <c r="A11679" s="1">
        <f t="shared" ca="1" si="728"/>
        <v>39747.559722248654</v>
      </c>
      <c r="B11679" s="1" t="str">
        <f t="shared" ca="1" si="730"/>
        <v>2012-10-27 13:26</v>
      </c>
      <c r="C11679">
        <f t="shared" ca="1" si="731"/>
        <v>7.1273981349622773</v>
      </c>
      <c r="D11679" t="str">
        <f t="shared" ca="1" si="729"/>
        <v>['2012-10-27 13:26',7.12739813496228],</v>
      </c>
    </row>
    <row r="11680" spans="1:4">
      <c r="A11680" s="1">
        <f t="shared" ca="1" si="728"/>
        <v>39747.560416693101</v>
      </c>
      <c r="B11680" s="1" t="str">
        <f t="shared" ca="1" si="730"/>
        <v>2012-10-27 13:27</v>
      </c>
      <c r="C11680">
        <f t="shared" ca="1" si="731"/>
        <v>6.0485379412330076</v>
      </c>
      <c r="D11680" t="str">
        <f t="shared" ca="1" si="729"/>
        <v>['2012-10-27 13:27',6.04853794123301],</v>
      </c>
    </row>
    <row r="11681" spans="1:4">
      <c r="A11681" s="1">
        <f t="shared" ca="1" si="728"/>
        <v>39747.561111137547</v>
      </c>
      <c r="B11681" s="1" t="str">
        <f t="shared" ca="1" si="730"/>
        <v>2012-10-27 13:28</v>
      </c>
      <c r="C11681">
        <f t="shared" ca="1" si="731"/>
        <v>0.78577994496299652</v>
      </c>
      <c r="D11681" t="str">
        <f t="shared" ca="1" si="729"/>
        <v>['2012-10-27 13:28',0.785779944962997],</v>
      </c>
    </row>
    <row r="11682" spans="1:4">
      <c r="A11682" s="1">
        <f t="shared" ca="1" si="728"/>
        <v>39747.561805581994</v>
      </c>
      <c r="B11682" s="1" t="str">
        <f t="shared" ca="1" si="730"/>
        <v>2012-10-27 13:29</v>
      </c>
      <c r="C11682">
        <f t="shared" ca="1" si="731"/>
        <v>8.6905806869344815</v>
      </c>
      <c r="D11682" t="str">
        <f t="shared" ca="1" si="729"/>
        <v>['2012-10-27 13:29',8.69058068693448],</v>
      </c>
    </row>
    <row r="11683" spans="1:4">
      <c r="A11683" s="1">
        <f t="shared" ca="1" si="728"/>
        <v>39747.562500026441</v>
      </c>
      <c r="B11683" s="1" t="str">
        <f t="shared" ca="1" si="730"/>
        <v>2012-10-27 13:30</v>
      </c>
      <c r="C11683">
        <f t="shared" ca="1" si="731"/>
        <v>9.3650392754034328</v>
      </c>
      <c r="D11683" t="str">
        <f t="shared" ca="1" si="729"/>
        <v>['2012-10-27 13:30',9.36503927540343],</v>
      </c>
    </row>
    <row r="11684" spans="1:4">
      <c r="A11684" s="1">
        <f t="shared" ca="1" si="728"/>
        <v>39747.563194470888</v>
      </c>
      <c r="B11684" s="1" t="str">
        <f t="shared" ca="1" si="730"/>
        <v>2012-10-27 13:31</v>
      </c>
      <c r="C11684">
        <f t="shared" ca="1" si="731"/>
        <v>9.0552181354725292</v>
      </c>
      <c r="D11684" t="str">
        <f t="shared" ca="1" si="729"/>
        <v>['2012-10-27 13:31',9.05521813547253],</v>
      </c>
    </row>
    <row r="11685" spans="1:4">
      <c r="A11685" s="1">
        <f t="shared" ca="1" si="728"/>
        <v>39747.563888915334</v>
      </c>
      <c r="B11685" s="1" t="str">
        <f t="shared" ca="1" si="730"/>
        <v>2012-10-27 13:32</v>
      </c>
      <c r="C11685">
        <f t="shared" ca="1" si="731"/>
        <v>9.5154969309896842</v>
      </c>
      <c r="D11685" t="str">
        <f t="shared" ca="1" si="729"/>
        <v>['2012-10-27 13:32',9.51549693098968],</v>
      </c>
    </row>
    <row r="11686" spans="1:4">
      <c r="A11686" s="1">
        <f t="shared" ca="1" si="728"/>
        <v>39747.564583359781</v>
      </c>
      <c r="B11686" s="1" t="str">
        <f t="shared" ca="1" si="730"/>
        <v>2012-10-27 13:33</v>
      </c>
      <c r="C11686">
        <f t="shared" ca="1" si="731"/>
        <v>8.852183463077381</v>
      </c>
      <c r="D11686" t="str">
        <f t="shared" ca="1" si="729"/>
        <v>['2012-10-27 13:33',8.85218346307738],</v>
      </c>
    </row>
    <row r="11687" spans="1:4">
      <c r="A11687" s="1">
        <f t="shared" ca="1" si="728"/>
        <v>39747.565277804228</v>
      </c>
      <c r="B11687" s="1" t="str">
        <f t="shared" ca="1" si="730"/>
        <v>2012-10-27 13:34</v>
      </c>
      <c r="C11687">
        <f t="shared" ca="1" si="731"/>
        <v>6.4771269402899634</v>
      </c>
      <c r="D11687" t="str">
        <f t="shared" ca="1" si="729"/>
        <v>['2012-10-27 13:34',6.47712694028996],</v>
      </c>
    </row>
    <row r="11688" spans="1:4">
      <c r="A11688" s="1">
        <f t="shared" ca="1" si="728"/>
        <v>39747.565972248674</v>
      </c>
      <c r="B11688" s="1" t="str">
        <f t="shared" ca="1" si="730"/>
        <v>2012-10-27 13:35</v>
      </c>
      <c r="C11688">
        <f t="shared" ca="1" si="731"/>
        <v>4.9797933565787389</v>
      </c>
      <c r="D11688" t="str">
        <f t="shared" ca="1" si="729"/>
        <v>['2012-10-27 13:35',4.97979335657874],</v>
      </c>
    </row>
    <row r="11689" spans="1:4">
      <c r="A11689" s="1">
        <f t="shared" ca="1" si="728"/>
        <v>39747.566666693121</v>
      </c>
      <c r="B11689" s="1" t="str">
        <f t="shared" ca="1" si="730"/>
        <v>2012-10-27 13:36</v>
      </c>
      <c r="C11689">
        <f t="shared" ca="1" si="731"/>
        <v>0.7325375205527962</v>
      </c>
      <c r="D11689" t="str">
        <f t="shared" ca="1" si="729"/>
        <v>['2012-10-27 13:36',0.732537520552796],</v>
      </c>
    </row>
    <row r="11690" spans="1:4">
      <c r="A11690" s="1">
        <f t="shared" ca="1" si="728"/>
        <v>39747.567361137568</v>
      </c>
      <c r="B11690" s="1" t="str">
        <f t="shared" ca="1" si="730"/>
        <v>2012-10-27 13:37</v>
      </c>
      <c r="C11690">
        <f t="shared" ca="1" si="731"/>
        <v>4.5780861380626447</v>
      </c>
      <c r="D11690" t="str">
        <f t="shared" ca="1" si="729"/>
        <v>['2012-10-27 13:37',4.57808613806264],</v>
      </c>
    </row>
    <row r="11691" spans="1:4">
      <c r="A11691" s="1">
        <f t="shared" ca="1" si="728"/>
        <v>39747.568055582014</v>
      </c>
      <c r="B11691" s="1" t="str">
        <f t="shared" ca="1" si="730"/>
        <v>2012-10-27 13:38</v>
      </c>
      <c r="C11691">
        <f t="shared" ca="1" si="731"/>
        <v>0.13244962930016868</v>
      </c>
      <c r="D11691" t="str">
        <f t="shared" ca="1" si="729"/>
        <v>['2012-10-27 13:38',0.132449629300169],</v>
      </c>
    </row>
    <row r="11692" spans="1:4">
      <c r="A11692" s="1">
        <f t="shared" ca="1" si="728"/>
        <v>39747.568750026461</v>
      </c>
      <c r="B11692" s="1" t="str">
        <f t="shared" ca="1" si="730"/>
        <v>2012-10-27 13:39</v>
      </c>
      <c r="C11692">
        <f t="shared" ca="1" si="731"/>
        <v>1.9287738915227237</v>
      </c>
      <c r="D11692" t="str">
        <f t="shared" ca="1" si="729"/>
        <v>['2012-10-27 13:39',1.92877389152272],</v>
      </c>
    </row>
    <row r="11693" spans="1:4">
      <c r="A11693" s="1">
        <f t="shared" ca="1" si="728"/>
        <v>39747.569444470908</v>
      </c>
      <c r="B11693" s="1" t="str">
        <f t="shared" ca="1" si="730"/>
        <v>2012-10-27 13:40</v>
      </c>
      <c r="C11693">
        <f t="shared" ca="1" si="731"/>
        <v>0.14223574046809517</v>
      </c>
      <c r="D11693" t="str">
        <f t="shared" ca="1" si="729"/>
        <v>['2012-10-27 13:40',0.142235740468095],</v>
      </c>
    </row>
    <row r="11694" spans="1:4">
      <c r="A11694" s="1">
        <f t="shared" ca="1" si="728"/>
        <v>39747.570138915355</v>
      </c>
      <c r="B11694" s="1" t="str">
        <f t="shared" ca="1" si="730"/>
        <v>2012-10-27 13:41</v>
      </c>
      <c r="C11694">
        <f t="shared" ca="1" si="731"/>
        <v>5.1672615492316254</v>
      </c>
      <c r="D11694" t="str">
        <f t="shared" ca="1" si="729"/>
        <v>['2012-10-27 13:41',5.16726154923163],</v>
      </c>
    </row>
    <row r="11695" spans="1:4">
      <c r="A11695" s="1">
        <f t="shared" ca="1" si="728"/>
        <v>39747.570833359801</v>
      </c>
      <c r="B11695" s="1" t="str">
        <f t="shared" ca="1" si="730"/>
        <v>2012-10-27 13:42</v>
      </c>
      <c r="C11695">
        <f t="shared" ca="1" si="731"/>
        <v>1.8277514241890458</v>
      </c>
      <c r="D11695" t="str">
        <f t="shared" ca="1" si="729"/>
        <v>['2012-10-27 13:42',1.82775142418905],</v>
      </c>
    </row>
    <row r="11696" spans="1:4">
      <c r="A11696" s="1">
        <f t="shared" ca="1" si="728"/>
        <v>39747.571527804248</v>
      </c>
      <c r="B11696" s="1" t="str">
        <f t="shared" ca="1" si="730"/>
        <v>2012-10-27 13:43</v>
      </c>
      <c r="C11696">
        <f t="shared" ca="1" si="731"/>
        <v>3.3583675186582695</v>
      </c>
      <c r="D11696" t="str">
        <f t="shared" ca="1" si="729"/>
        <v>['2012-10-27 13:43',3.35836751865827],</v>
      </c>
    </row>
    <row r="11697" spans="1:4">
      <c r="A11697" s="1">
        <f t="shared" ca="1" si="728"/>
        <v>39747.572222248695</v>
      </c>
      <c r="B11697" s="1" t="str">
        <f t="shared" ca="1" si="730"/>
        <v>2012-10-27 13:44</v>
      </c>
      <c r="C11697">
        <f t="shared" ca="1" si="731"/>
        <v>6.764109369214566</v>
      </c>
      <c r="D11697" t="str">
        <f t="shared" ca="1" si="729"/>
        <v>['2012-10-27 13:44',6.76410936921457],</v>
      </c>
    </row>
    <row r="11698" spans="1:4">
      <c r="A11698" s="1">
        <f t="shared" ca="1" si="728"/>
        <v>39747.572916693141</v>
      </c>
      <c r="B11698" s="1" t="str">
        <f t="shared" ca="1" si="730"/>
        <v>2012-10-27 13:45</v>
      </c>
      <c r="C11698">
        <f t="shared" ca="1" si="731"/>
        <v>1.2327499486127635</v>
      </c>
      <c r="D11698" t="str">
        <f t="shared" ca="1" si="729"/>
        <v>['2012-10-27 13:45',1.23274994861276],</v>
      </c>
    </row>
    <row r="11699" spans="1:4">
      <c r="A11699" s="1">
        <f t="shared" ca="1" si="728"/>
        <v>39747.573611137588</v>
      </c>
      <c r="B11699" s="1" t="str">
        <f t="shared" ca="1" si="730"/>
        <v>2012-10-27 13:46</v>
      </c>
      <c r="C11699">
        <f t="shared" ca="1" si="731"/>
        <v>8.6323091869326163</v>
      </c>
      <c r="D11699" t="str">
        <f t="shared" ca="1" si="729"/>
        <v>['2012-10-27 13:46',8.63230918693262],</v>
      </c>
    </row>
    <row r="11700" spans="1:4">
      <c r="A11700" s="1">
        <f t="shared" ref="A11700:A11763" ca="1" si="732">A11699+TIME(0,1,0)</f>
        <v>39747.574305582035</v>
      </c>
      <c r="B11700" s="1" t="str">
        <f t="shared" ca="1" si="730"/>
        <v>2012-10-27 13:47</v>
      </c>
      <c r="C11700">
        <f t="shared" ca="1" si="731"/>
        <v>2.1527348455492756</v>
      </c>
      <c r="D11700" t="str">
        <f t="shared" ref="D11700:D11763" ca="1" si="733">"['"&amp;B11700&amp;"',"&amp;C11700&amp;"],"</f>
        <v>['2012-10-27 13:47',2.15273484554928],</v>
      </c>
    </row>
    <row r="11701" spans="1:4">
      <c r="A11701" s="1">
        <f t="shared" ca="1" si="732"/>
        <v>39747.575000026482</v>
      </c>
      <c r="B11701" s="1" t="str">
        <f t="shared" ca="1" si="730"/>
        <v>2012-10-27 13:48</v>
      </c>
      <c r="C11701">
        <f t="shared" ca="1" si="731"/>
        <v>0.67846666791410826</v>
      </c>
      <c r="D11701" t="str">
        <f t="shared" ca="1" si="733"/>
        <v>['2012-10-27 13:48',0.678466667914108],</v>
      </c>
    </row>
    <row r="11702" spans="1:4">
      <c r="A11702" s="1">
        <f t="shared" ca="1" si="732"/>
        <v>39747.575694470928</v>
      </c>
      <c r="B11702" s="1" t="str">
        <f t="shared" ca="1" si="730"/>
        <v>2012-10-27 13:49</v>
      </c>
      <c r="C11702">
        <f t="shared" ca="1" si="731"/>
        <v>8.6480134498560801</v>
      </c>
      <c r="D11702" t="str">
        <f t="shared" ca="1" si="733"/>
        <v>['2012-10-27 13:49',8.64801344985608],</v>
      </c>
    </row>
    <row r="11703" spans="1:4">
      <c r="A11703" s="1">
        <f t="shared" ca="1" si="732"/>
        <v>39747.576388915375</v>
      </c>
      <c r="B11703" s="1" t="str">
        <f t="shared" ca="1" si="730"/>
        <v>2012-10-27 13:50</v>
      </c>
      <c r="C11703">
        <f t="shared" ca="1" si="731"/>
        <v>4.2495335932562739</v>
      </c>
      <c r="D11703" t="str">
        <f t="shared" ca="1" si="733"/>
        <v>['2012-10-27 13:50',4.24953359325627],</v>
      </c>
    </row>
    <row r="11704" spans="1:4">
      <c r="A11704" s="1">
        <f t="shared" ca="1" si="732"/>
        <v>39747.577083359822</v>
      </c>
      <c r="B11704" s="1" t="str">
        <f t="shared" ca="1" si="730"/>
        <v>2012-10-27 13:51</v>
      </c>
      <c r="C11704">
        <f t="shared" ca="1" si="731"/>
        <v>4.5857916503700835</v>
      </c>
      <c r="D11704" t="str">
        <f t="shared" ca="1" si="733"/>
        <v>['2012-10-27 13:51',4.58579165037008],</v>
      </c>
    </row>
    <row r="11705" spans="1:4">
      <c r="A11705" s="1">
        <f t="shared" ca="1" si="732"/>
        <v>39747.577777804268</v>
      </c>
      <c r="B11705" s="1" t="str">
        <f t="shared" ca="1" si="730"/>
        <v>2012-10-27 13:52</v>
      </c>
      <c r="C11705">
        <f t="shared" ca="1" si="731"/>
        <v>7.917520050677922</v>
      </c>
      <c r="D11705" t="str">
        <f t="shared" ca="1" si="733"/>
        <v>['2012-10-27 13:52',7.91752005067792],</v>
      </c>
    </row>
    <row r="11706" spans="1:4">
      <c r="A11706" s="1">
        <f t="shared" ca="1" si="732"/>
        <v>39747.578472248715</v>
      </c>
      <c r="B11706" s="1" t="str">
        <f t="shared" ca="1" si="730"/>
        <v>2012-10-27 13:53</v>
      </c>
      <c r="C11706">
        <f t="shared" ca="1" si="731"/>
        <v>8.577995684427151</v>
      </c>
      <c r="D11706" t="str">
        <f t="shared" ca="1" si="733"/>
        <v>['2012-10-27 13:53',8.57799568442715],</v>
      </c>
    </row>
    <row r="11707" spans="1:4">
      <c r="A11707" s="1">
        <f t="shared" ca="1" si="732"/>
        <v>39747.579166693162</v>
      </c>
      <c r="B11707" s="1" t="str">
        <f t="shared" ca="1" si="730"/>
        <v>2012-10-27 13:54</v>
      </c>
      <c r="C11707">
        <f t="shared" ca="1" si="731"/>
        <v>5.2252452763514157</v>
      </c>
      <c r="D11707" t="str">
        <f t="shared" ca="1" si="733"/>
        <v>['2012-10-27 13:54',5.22524527635142],</v>
      </c>
    </row>
    <row r="11708" spans="1:4">
      <c r="A11708" s="1">
        <f t="shared" ca="1" si="732"/>
        <v>39747.579861137609</v>
      </c>
      <c r="B11708" s="1" t="str">
        <f t="shared" ca="1" si="730"/>
        <v>2012-10-27 13:55</v>
      </c>
      <c r="C11708">
        <f t="shared" ca="1" si="731"/>
        <v>1.4444590413950209</v>
      </c>
      <c r="D11708" t="str">
        <f t="shared" ca="1" si="733"/>
        <v>['2012-10-27 13:55',1.44445904139502],</v>
      </c>
    </row>
    <row r="11709" spans="1:4">
      <c r="A11709" s="1">
        <f t="shared" ca="1" si="732"/>
        <v>39747.580555582055</v>
      </c>
      <c r="B11709" s="1" t="str">
        <f t="shared" ca="1" si="730"/>
        <v>2012-10-27 13:56</v>
      </c>
      <c r="C11709">
        <f t="shared" ca="1" si="731"/>
        <v>2.2188854307296424</v>
      </c>
      <c r="D11709" t="str">
        <f t="shared" ca="1" si="733"/>
        <v>['2012-10-27 13:56',2.21888543072964],</v>
      </c>
    </row>
    <row r="11710" spans="1:4">
      <c r="A11710" s="1">
        <f t="shared" ca="1" si="732"/>
        <v>39747.581250026502</v>
      </c>
      <c r="B11710" s="1" t="str">
        <f t="shared" ca="1" si="730"/>
        <v>2012-10-27 13:57</v>
      </c>
      <c r="C11710">
        <f t="shared" ca="1" si="731"/>
        <v>3.2665783934498904</v>
      </c>
      <c r="D11710" t="str">
        <f t="shared" ca="1" si="733"/>
        <v>['2012-10-27 13:57',3.26657839344989],</v>
      </c>
    </row>
    <row r="11711" spans="1:4">
      <c r="A11711" s="1">
        <f t="shared" ca="1" si="732"/>
        <v>39747.581944470949</v>
      </c>
      <c r="B11711" s="1" t="str">
        <f t="shared" ca="1" si="730"/>
        <v>2012-10-27 13:58</v>
      </c>
      <c r="C11711">
        <f t="shared" ca="1" si="731"/>
        <v>9.2093044675948477</v>
      </c>
      <c r="D11711" t="str">
        <f t="shared" ca="1" si="733"/>
        <v>['2012-10-27 13:58',9.20930446759485],</v>
      </c>
    </row>
    <row r="11712" spans="1:4">
      <c r="A11712" s="1">
        <f t="shared" ca="1" si="732"/>
        <v>39747.582638915395</v>
      </c>
      <c r="B11712" s="1" t="str">
        <f t="shared" ca="1" si="730"/>
        <v>2012-10-27 13:59</v>
      </c>
      <c r="C11712">
        <f t="shared" ca="1" si="731"/>
        <v>2.3391524083672266</v>
      </c>
      <c r="D11712" t="str">
        <f t="shared" ca="1" si="733"/>
        <v>['2012-10-27 13:59',2.33915240836723],</v>
      </c>
    </row>
    <row r="11713" spans="1:4">
      <c r="A11713" s="1">
        <f t="shared" ca="1" si="732"/>
        <v>39747.583333359842</v>
      </c>
      <c r="B11713" s="1" t="str">
        <f t="shared" ca="1" si="730"/>
        <v>2012-10-27 14:00</v>
      </c>
      <c r="C11713">
        <f t="shared" ca="1" si="731"/>
        <v>0.59908273083237873</v>
      </c>
      <c r="D11713" t="str">
        <f t="shared" ca="1" si="733"/>
        <v>['2012-10-27 14:00',0.599082730832379],</v>
      </c>
    </row>
    <row r="11714" spans="1:4">
      <c r="A11714" s="1">
        <f t="shared" ca="1" si="732"/>
        <v>39747.584027804289</v>
      </c>
      <c r="B11714" s="1" t="str">
        <f t="shared" ca="1" si="730"/>
        <v>2012-10-27 14:01</v>
      </c>
      <c r="C11714">
        <f t="shared" ca="1" si="731"/>
        <v>6.9548617517648381</v>
      </c>
      <c r="D11714" t="str">
        <f t="shared" ca="1" si="733"/>
        <v>['2012-10-27 14:01',6.95486175176484],</v>
      </c>
    </row>
    <row r="11715" spans="1:4">
      <c r="A11715" s="1">
        <f t="shared" ca="1" si="732"/>
        <v>39747.584722248735</v>
      </c>
      <c r="B11715" s="1" t="str">
        <f t="shared" ref="B11715:B11778" ca="1" si="734">TEXT(A11715,"yyyy-mm-dd hh:mm")</f>
        <v>2012-10-27 14:02</v>
      </c>
      <c r="C11715">
        <f t="shared" ref="C11715:C11778" ca="1" si="735">RAND()*10</f>
        <v>2.1222095660505147</v>
      </c>
      <c r="D11715" t="str">
        <f t="shared" ca="1" si="733"/>
        <v>['2012-10-27 14:02',2.12220956605051],</v>
      </c>
    </row>
    <row r="11716" spans="1:4">
      <c r="A11716" s="1">
        <f t="shared" ca="1" si="732"/>
        <v>39747.585416693182</v>
      </c>
      <c r="B11716" s="1" t="str">
        <f t="shared" ca="1" si="734"/>
        <v>2012-10-27 14:03</v>
      </c>
      <c r="C11716">
        <f t="shared" ca="1" si="735"/>
        <v>2.9806565069338831</v>
      </c>
      <c r="D11716" t="str">
        <f t="shared" ca="1" si="733"/>
        <v>['2012-10-27 14:03',2.98065650693388],</v>
      </c>
    </row>
    <row r="11717" spans="1:4">
      <c r="A11717" s="1">
        <f t="shared" ca="1" si="732"/>
        <v>39747.586111137629</v>
      </c>
      <c r="B11717" s="1" t="str">
        <f t="shared" ca="1" si="734"/>
        <v>2012-10-27 14:04</v>
      </c>
      <c r="C11717">
        <f t="shared" ca="1" si="735"/>
        <v>8.876585929419889</v>
      </c>
      <c r="D11717" t="str">
        <f t="shared" ca="1" si="733"/>
        <v>['2012-10-27 14:04',8.87658592941989],</v>
      </c>
    </row>
    <row r="11718" spans="1:4">
      <c r="A11718" s="1">
        <f t="shared" ca="1" si="732"/>
        <v>39747.586805582076</v>
      </c>
      <c r="B11718" s="1" t="str">
        <f t="shared" ca="1" si="734"/>
        <v>2012-10-27 14:05</v>
      </c>
      <c r="C11718">
        <f t="shared" ca="1" si="735"/>
        <v>4.8822988399479073</v>
      </c>
      <c r="D11718" t="str">
        <f t="shared" ca="1" si="733"/>
        <v>['2012-10-27 14:05',4.88229883994791],</v>
      </c>
    </row>
    <row r="11719" spans="1:4">
      <c r="A11719" s="1">
        <f t="shared" ca="1" si="732"/>
        <v>39747.587500026522</v>
      </c>
      <c r="B11719" s="1" t="str">
        <f t="shared" ca="1" si="734"/>
        <v>2012-10-27 14:06</v>
      </c>
      <c r="C11719">
        <f t="shared" ca="1" si="735"/>
        <v>5.672991019246183</v>
      </c>
      <c r="D11719" t="str">
        <f t="shared" ca="1" si="733"/>
        <v>['2012-10-27 14:06',5.67299101924618],</v>
      </c>
    </row>
    <row r="11720" spans="1:4">
      <c r="A11720" s="1">
        <f t="shared" ca="1" si="732"/>
        <v>39747.588194470969</v>
      </c>
      <c r="B11720" s="1" t="str">
        <f t="shared" ca="1" si="734"/>
        <v>2012-10-27 14:07</v>
      </c>
      <c r="C11720">
        <f t="shared" ca="1" si="735"/>
        <v>5.7663558782041946</v>
      </c>
      <c r="D11720" t="str">
        <f t="shared" ca="1" si="733"/>
        <v>['2012-10-27 14:07',5.76635587820419],</v>
      </c>
    </row>
    <row r="11721" spans="1:4">
      <c r="A11721" s="1">
        <f t="shared" ca="1" si="732"/>
        <v>39747.588888915416</v>
      </c>
      <c r="B11721" s="1" t="str">
        <f t="shared" ca="1" si="734"/>
        <v>2012-10-27 14:08</v>
      </c>
      <c r="C11721">
        <f t="shared" ca="1" si="735"/>
        <v>2.5946659129022009</v>
      </c>
      <c r="D11721" t="str">
        <f t="shared" ca="1" si="733"/>
        <v>['2012-10-27 14:08',2.5946659129022],</v>
      </c>
    </row>
    <row r="11722" spans="1:4">
      <c r="A11722" s="1">
        <f t="shared" ca="1" si="732"/>
        <v>39747.589583359862</v>
      </c>
      <c r="B11722" s="1" t="str">
        <f t="shared" ca="1" si="734"/>
        <v>2012-10-27 14:09</v>
      </c>
      <c r="C11722">
        <f t="shared" ca="1" si="735"/>
        <v>2.867767057432502</v>
      </c>
      <c r="D11722" t="str">
        <f t="shared" ca="1" si="733"/>
        <v>['2012-10-27 14:09',2.8677670574325],</v>
      </c>
    </row>
    <row r="11723" spans="1:4">
      <c r="A11723" s="1">
        <f t="shared" ca="1" si="732"/>
        <v>39747.590277804309</v>
      </c>
      <c r="B11723" s="1" t="str">
        <f t="shared" ca="1" si="734"/>
        <v>2012-10-27 14:10</v>
      </c>
      <c r="C11723">
        <f t="shared" ca="1" si="735"/>
        <v>2.1295353671030171</v>
      </c>
      <c r="D11723" t="str">
        <f t="shared" ca="1" si="733"/>
        <v>['2012-10-27 14:10',2.12953536710302],</v>
      </c>
    </row>
    <row r="11724" spans="1:4">
      <c r="A11724" s="1">
        <f t="shared" ca="1" si="732"/>
        <v>39747.590972248756</v>
      </c>
      <c r="B11724" s="1" t="str">
        <f t="shared" ca="1" si="734"/>
        <v>2012-10-27 14:11</v>
      </c>
      <c r="C11724">
        <f t="shared" ca="1" si="735"/>
        <v>3.2649367541489482</v>
      </c>
      <c r="D11724" t="str">
        <f t="shared" ca="1" si="733"/>
        <v>['2012-10-27 14:11',3.26493675414895],</v>
      </c>
    </row>
    <row r="11725" spans="1:4">
      <c r="A11725" s="1">
        <f t="shared" ca="1" si="732"/>
        <v>39747.591666693203</v>
      </c>
      <c r="B11725" s="1" t="str">
        <f t="shared" ca="1" si="734"/>
        <v>2012-10-27 14:12</v>
      </c>
      <c r="C11725">
        <f t="shared" ca="1" si="735"/>
        <v>5.129810146854652</v>
      </c>
      <c r="D11725" t="str">
        <f t="shared" ca="1" si="733"/>
        <v>['2012-10-27 14:12',5.12981014685465],</v>
      </c>
    </row>
    <row r="11726" spans="1:4">
      <c r="A11726" s="1">
        <f t="shared" ca="1" si="732"/>
        <v>39747.592361137649</v>
      </c>
      <c r="B11726" s="1" t="str">
        <f t="shared" ca="1" si="734"/>
        <v>2012-10-27 14:13</v>
      </c>
      <c r="C11726">
        <f t="shared" ca="1" si="735"/>
        <v>1.5397675647545839</v>
      </c>
      <c r="D11726" t="str">
        <f t="shared" ca="1" si="733"/>
        <v>['2012-10-27 14:13',1.53976756475458],</v>
      </c>
    </row>
    <row r="11727" spans="1:4">
      <c r="A11727" s="1">
        <f t="shared" ca="1" si="732"/>
        <v>39747.593055582096</v>
      </c>
      <c r="B11727" s="1" t="str">
        <f t="shared" ca="1" si="734"/>
        <v>2012-10-27 14:14</v>
      </c>
      <c r="C11727">
        <f t="shared" ca="1" si="735"/>
        <v>7.0829187284925865</v>
      </c>
      <c r="D11727" t="str">
        <f t="shared" ca="1" si="733"/>
        <v>['2012-10-27 14:14',7.08291872849259],</v>
      </c>
    </row>
    <row r="11728" spans="1:4">
      <c r="A11728" s="1">
        <f t="shared" ca="1" si="732"/>
        <v>39747.593750026543</v>
      </c>
      <c r="B11728" s="1" t="str">
        <f t="shared" ca="1" si="734"/>
        <v>2012-10-27 14:15</v>
      </c>
      <c r="C11728">
        <f t="shared" ca="1" si="735"/>
        <v>6.016965970320598</v>
      </c>
      <c r="D11728" t="str">
        <f t="shared" ca="1" si="733"/>
        <v>['2012-10-27 14:15',6.0169659703206],</v>
      </c>
    </row>
    <row r="11729" spans="1:4">
      <c r="A11729" s="1">
        <f t="shared" ca="1" si="732"/>
        <v>39747.594444470989</v>
      </c>
      <c r="B11729" s="1" t="str">
        <f t="shared" ca="1" si="734"/>
        <v>2012-10-27 14:16</v>
      </c>
      <c r="C11729">
        <f t="shared" ca="1" si="735"/>
        <v>3.7421911194451241</v>
      </c>
      <c r="D11729" t="str">
        <f t="shared" ca="1" si="733"/>
        <v>['2012-10-27 14:16',3.74219111944512],</v>
      </c>
    </row>
    <row r="11730" spans="1:4">
      <c r="A11730" s="1">
        <f t="shared" ca="1" si="732"/>
        <v>39747.595138915436</v>
      </c>
      <c r="B11730" s="1" t="str">
        <f t="shared" ca="1" si="734"/>
        <v>2012-10-27 14:17</v>
      </c>
      <c r="C11730">
        <f t="shared" ca="1" si="735"/>
        <v>3.2656966025024303</v>
      </c>
      <c r="D11730" t="str">
        <f t="shared" ca="1" si="733"/>
        <v>['2012-10-27 14:17',3.26569660250243],</v>
      </c>
    </row>
    <row r="11731" spans="1:4">
      <c r="A11731" s="1">
        <f t="shared" ca="1" si="732"/>
        <v>39747.595833359883</v>
      </c>
      <c r="B11731" s="1" t="str">
        <f t="shared" ca="1" si="734"/>
        <v>2012-10-27 14:18</v>
      </c>
      <c r="C11731">
        <f t="shared" ca="1" si="735"/>
        <v>9.7801304336917383</v>
      </c>
      <c r="D11731" t="str">
        <f t="shared" ca="1" si="733"/>
        <v>['2012-10-27 14:18',9.78013043369174],</v>
      </c>
    </row>
    <row r="11732" spans="1:4">
      <c r="A11732" s="1">
        <f t="shared" ca="1" si="732"/>
        <v>39747.59652780433</v>
      </c>
      <c r="B11732" s="1" t="str">
        <f t="shared" ca="1" si="734"/>
        <v>2012-10-27 14:19</v>
      </c>
      <c r="C11732">
        <f t="shared" ca="1" si="735"/>
        <v>2.809821795035532</v>
      </c>
      <c r="D11732" t="str">
        <f t="shared" ca="1" si="733"/>
        <v>['2012-10-27 14:19',2.80982179503553],</v>
      </c>
    </row>
    <row r="11733" spans="1:4">
      <c r="A11733" s="1">
        <f t="shared" ca="1" si="732"/>
        <v>39747.597222248776</v>
      </c>
      <c r="B11733" s="1" t="str">
        <f t="shared" ca="1" si="734"/>
        <v>2012-10-27 14:20</v>
      </c>
      <c r="C11733">
        <f t="shared" ca="1" si="735"/>
        <v>4.4696290986303211</v>
      </c>
      <c r="D11733" t="str">
        <f t="shared" ca="1" si="733"/>
        <v>['2012-10-27 14:20',4.46962909863032],</v>
      </c>
    </row>
    <row r="11734" spans="1:4">
      <c r="A11734" s="1">
        <f t="shared" ca="1" si="732"/>
        <v>39747.597916693223</v>
      </c>
      <c r="B11734" s="1" t="str">
        <f t="shared" ca="1" si="734"/>
        <v>2012-10-27 14:21</v>
      </c>
      <c r="C11734">
        <f t="shared" ca="1" si="735"/>
        <v>6.8865195641410537</v>
      </c>
      <c r="D11734" t="str">
        <f t="shared" ca="1" si="733"/>
        <v>['2012-10-27 14:21',6.88651956414105],</v>
      </c>
    </row>
    <row r="11735" spans="1:4">
      <c r="A11735" s="1">
        <f t="shared" ca="1" si="732"/>
        <v>39747.59861113767</v>
      </c>
      <c r="B11735" s="1" t="str">
        <f t="shared" ca="1" si="734"/>
        <v>2012-10-27 14:22</v>
      </c>
      <c r="C11735">
        <f t="shared" ca="1" si="735"/>
        <v>7.6984040136539988</v>
      </c>
      <c r="D11735" t="str">
        <f t="shared" ca="1" si="733"/>
        <v>['2012-10-27 14:22',7.698404013654],</v>
      </c>
    </row>
    <row r="11736" spans="1:4">
      <c r="A11736" s="1">
        <f t="shared" ca="1" si="732"/>
        <v>39747.599305582116</v>
      </c>
      <c r="B11736" s="1" t="str">
        <f t="shared" ca="1" si="734"/>
        <v>2012-10-27 14:23</v>
      </c>
      <c r="C11736">
        <f t="shared" ca="1" si="735"/>
        <v>9.2403909082895552</v>
      </c>
      <c r="D11736" t="str">
        <f t="shared" ca="1" si="733"/>
        <v>['2012-10-27 14:23',9.24039090828956],</v>
      </c>
    </row>
    <row r="11737" spans="1:4">
      <c r="A11737" s="1">
        <f t="shared" ca="1" si="732"/>
        <v>39747.600000026563</v>
      </c>
      <c r="B11737" s="1" t="str">
        <f t="shared" ca="1" si="734"/>
        <v>2012-10-27 14:24</v>
      </c>
      <c r="C11737">
        <f t="shared" ca="1" si="735"/>
        <v>8.2149139132434357</v>
      </c>
      <c r="D11737" t="str">
        <f t="shared" ca="1" si="733"/>
        <v>['2012-10-27 14:24',8.21491391324344],</v>
      </c>
    </row>
    <row r="11738" spans="1:4">
      <c r="A11738" s="1">
        <f t="shared" ca="1" si="732"/>
        <v>39747.60069447101</v>
      </c>
      <c r="B11738" s="1" t="str">
        <f t="shared" ca="1" si="734"/>
        <v>2012-10-27 14:25</v>
      </c>
      <c r="C11738">
        <f t="shared" ca="1" si="735"/>
        <v>5.0402153838876984</v>
      </c>
      <c r="D11738" t="str">
        <f t="shared" ca="1" si="733"/>
        <v>['2012-10-27 14:25',5.0402153838877],</v>
      </c>
    </row>
    <row r="11739" spans="1:4">
      <c r="A11739" s="1">
        <f t="shared" ca="1" si="732"/>
        <v>39747.601388915456</v>
      </c>
      <c r="B11739" s="1" t="str">
        <f t="shared" ca="1" si="734"/>
        <v>2012-10-27 14:26</v>
      </c>
      <c r="C11739">
        <f t="shared" ca="1" si="735"/>
        <v>8.2672186520085233</v>
      </c>
      <c r="D11739" t="str">
        <f t="shared" ca="1" si="733"/>
        <v>['2012-10-27 14:26',8.26721865200852],</v>
      </c>
    </row>
    <row r="11740" spans="1:4">
      <c r="A11740" s="1">
        <f t="shared" ca="1" si="732"/>
        <v>39747.602083359903</v>
      </c>
      <c r="B11740" s="1" t="str">
        <f t="shared" ca="1" si="734"/>
        <v>2012-10-27 14:27</v>
      </c>
      <c r="C11740">
        <f t="shared" ca="1" si="735"/>
        <v>0.76778772798206774</v>
      </c>
      <c r="D11740" t="str">
        <f t="shared" ca="1" si="733"/>
        <v>['2012-10-27 14:27',0.767787727982068],</v>
      </c>
    </row>
    <row r="11741" spans="1:4">
      <c r="A11741" s="1">
        <f t="shared" ca="1" si="732"/>
        <v>39747.60277780435</v>
      </c>
      <c r="B11741" s="1" t="str">
        <f t="shared" ca="1" si="734"/>
        <v>2012-10-27 14:28</v>
      </c>
      <c r="C11741">
        <f t="shared" ca="1" si="735"/>
        <v>0.58800019610316667</v>
      </c>
      <c r="D11741" t="str">
        <f t="shared" ca="1" si="733"/>
        <v>['2012-10-27 14:28',0.588000196103167],</v>
      </c>
    </row>
    <row r="11742" spans="1:4">
      <c r="A11742" s="1">
        <f t="shared" ca="1" si="732"/>
        <v>39747.603472248797</v>
      </c>
      <c r="B11742" s="1" t="str">
        <f t="shared" ca="1" si="734"/>
        <v>2012-10-27 14:29</v>
      </c>
      <c r="C11742">
        <f t="shared" ca="1" si="735"/>
        <v>9.2208052376372507</v>
      </c>
      <c r="D11742" t="str">
        <f t="shared" ca="1" si="733"/>
        <v>['2012-10-27 14:29',9.22080523763725],</v>
      </c>
    </row>
    <row r="11743" spans="1:4">
      <c r="A11743" s="1">
        <f t="shared" ca="1" si="732"/>
        <v>39747.604166693243</v>
      </c>
      <c r="B11743" s="1" t="str">
        <f t="shared" ca="1" si="734"/>
        <v>2012-10-27 14:30</v>
      </c>
      <c r="C11743">
        <f t="shared" ca="1" si="735"/>
        <v>4.0631180468426464</v>
      </c>
      <c r="D11743" t="str">
        <f t="shared" ca="1" si="733"/>
        <v>['2012-10-27 14:30',4.06311804684265],</v>
      </c>
    </row>
    <row r="11744" spans="1:4">
      <c r="A11744" s="1">
        <f t="shared" ca="1" si="732"/>
        <v>39747.60486113769</v>
      </c>
      <c r="B11744" s="1" t="str">
        <f t="shared" ca="1" si="734"/>
        <v>2012-10-27 14:31</v>
      </c>
      <c r="C11744">
        <f t="shared" ca="1" si="735"/>
        <v>7.3287555838578555</v>
      </c>
      <c r="D11744" t="str">
        <f t="shared" ca="1" si="733"/>
        <v>['2012-10-27 14:31',7.32875558385786],</v>
      </c>
    </row>
    <row r="11745" spans="1:4">
      <c r="A11745" s="1">
        <f t="shared" ca="1" si="732"/>
        <v>39747.605555582137</v>
      </c>
      <c r="B11745" s="1" t="str">
        <f t="shared" ca="1" si="734"/>
        <v>2012-10-27 14:32</v>
      </c>
      <c r="C11745">
        <f t="shared" ca="1" si="735"/>
        <v>1.9719264121431479</v>
      </c>
      <c r="D11745" t="str">
        <f t="shared" ca="1" si="733"/>
        <v>['2012-10-27 14:32',1.97192641214315],</v>
      </c>
    </row>
    <row r="11746" spans="1:4">
      <c r="A11746" s="1">
        <f t="shared" ca="1" si="732"/>
        <v>39747.606250026583</v>
      </c>
      <c r="B11746" s="1" t="str">
        <f t="shared" ca="1" si="734"/>
        <v>2012-10-27 14:33</v>
      </c>
      <c r="C11746">
        <f t="shared" ca="1" si="735"/>
        <v>2.0658314602405881</v>
      </c>
      <c r="D11746" t="str">
        <f t="shared" ca="1" si="733"/>
        <v>['2012-10-27 14:33',2.06583146024059],</v>
      </c>
    </row>
    <row r="11747" spans="1:4">
      <c r="A11747" s="1">
        <f t="shared" ca="1" si="732"/>
        <v>39747.60694447103</v>
      </c>
      <c r="B11747" s="1" t="str">
        <f t="shared" ca="1" si="734"/>
        <v>2012-10-27 14:34</v>
      </c>
      <c r="C11747">
        <f t="shared" ca="1" si="735"/>
        <v>5.1216677029606217</v>
      </c>
      <c r="D11747" t="str">
        <f t="shared" ca="1" si="733"/>
        <v>['2012-10-27 14:34',5.12166770296062],</v>
      </c>
    </row>
    <row r="11748" spans="1:4">
      <c r="A11748" s="1">
        <f t="shared" ca="1" si="732"/>
        <v>39747.607638915477</v>
      </c>
      <c r="B11748" s="1" t="str">
        <f t="shared" ca="1" si="734"/>
        <v>2012-10-27 14:35</v>
      </c>
      <c r="C11748">
        <f t="shared" ca="1" si="735"/>
        <v>1.928698629290011</v>
      </c>
      <c r="D11748" t="str">
        <f t="shared" ca="1" si="733"/>
        <v>['2012-10-27 14:35',1.92869862929001],</v>
      </c>
    </row>
    <row r="11749" spans="1:4">
      <c r="A11749" s="1">
        <f t="shared" ca="1" si="732"/>
        <v>39747.608333359924</v>
      </c>
      <c r="B11749" s="1" t="str">
        <f t="shared" ca="1" si="734"/>
        <v>2012-10-27 14:36</v>
      </c>
      <c r="C11749">
        <f t="shared" ca="1" si="735"/>
        <v>0.51725354761401832</v>
      </c>
      <c r="D11749" t="str">
        <f t="shared" ca="1" si="733"/>
        <v>['2012-10-27 14:36',0.517253547614018],</v>
      </c>
    </row>
    <row r="11750" spans="1:4">
      <c r="A11750" s="1">
        <f t="shared" ca="1" si="732"/>
        <v>39747.60902780437</v>
      </c>
      <c r="B11750" s="1" t="str">
        <f t="shared" ca="1" si="734"/>
        <v>2012-10-27 14:37</v>
      </c>
      <c r="C11750">
        <f t="shared" ca="1" si="735"/>
        <v>9.1512605025491212</v>
      </c>
      <c r="D11750" t="str">
        <f t="shared" ca="1" si="733"/>
        <v>['2012-10-27 14:37',9.15126050254912],</v>
      </c>
    </row>
    <row r="11751" spans="1:4">
      <c r="A11751" s="1">
        <f t="shared" ca="1" si="732"/>
        <v>39747.609722248817</v>
      </c>
      <c r="B11751" s="1" t="str">
        <f t="shared" ca="1" si="734"/>
        <v>2012-10-27 14:38</v>
      </c>
      <c r="C11751">
        <f t="shared" ca="1" si="735"/>
        <v>8.7794704553471092</v>
      </c>
      <c r="D11751" t="str">
        <f t="shared" ca="1" si="733"/>
        <v>['2012-10-27 14:38',8.77947045534711],</v>
      </c>
    </row>
    <row r="11752" spans="1:4">
      <c r="A11752" s="1">
        <f t="shared" ca="1" si="732"/>
        <v>39747.610416693264</v>
      </c>
      <c r="B11752" s="1" t="str">
        <f t="shared" ca="1" si="734"/>
        <v>2012-10-27 14:39</v>
      </c>
      <c r="C11752">
        <f t="shared" ca="1" si="735"/>
        <v>3.9064150798913033</v>
      </c>
      <c r="D11752" t="str">
        <f t="shared" ca="1" si="733"/>
        <v>['2012-10-27 14:39',3.9064150798913],</v>
      </c>
    </row>
    <row r="11753" spans="1:4">
      <c r="A11753" s="1">
        <f t="shared" ca="1" si="732"/>
        <v>39747.61111113771</v>
      </c>
      <c r="B11753" s="1" t="str">
        <f t="shared" ca="1" si="734"/>
        <v>2012-10-27 14:40</v>
      </c>
      <c r="C11753">
        <f t="shared" ca="1" si="735"/>
        <v>1.9905966785063356</v>
      </c>
      <c r="D11753" t="str">
        <f t="shared" ca="1" si="733"/>
        <v>['2012-10-27 14:40',1.99059667850634],</v>
      </c>
    </row>
    <row r="11754" spans="1:4">
      <c r="A11754" s="1">
        <f t="shared" ca="1" si="732"/>
        <v>39747.611805582157</v>
      </c>
      <c r="B11754" s="1" t="str">
        <f t="shared" ca="1" si="734"/>
        <v>2012-10-27 14:41</v>
      </c>
      <c r="C11754">
        <f t="shared" ca="1" si="735"/>
        <v>2.033588751910429</v>
      </c>
      <c r="D11754" t="str">
        <f t="shared" ca="1" si="733"/>
        <v>['2012-10-27 14:41',2.03358875191043],</v>
      </c>
    </row>
    <row r="11755" spans="1:4">
      <c r="A11755" s="1">
        <f t="shared" ca="1" si="732"/>
        <v>39747.612500026604</v>
      </c>
      <c r="B11755" s="1" t="str">
        <f t="shared" ca="1" si="734"/>
        <v>2012-10-27 14:42</v>
      </c>
      <c r="C11755">
        <f t="shared" ca="1" si="735"/>
        <v>2.8642596400186449</v>
      </c>
      <c r="D11755" t="str">
        <f t="shared" ca="1" si="733"/>
        <v>['2012-10-27 14:42',2.86425964001864],</v>
      </c>
    </row>
    <row r="11756" spans="1:4">
      <c r="A11756" s="1">
        <f t="shared" ca="1" si="732"/>
        <v>39747.613194471051</v>
      </c>
      <c r="B11756" s="1" t="str">
        <f t="shared" ca="1" si="734"/>
        <v>2012-10-27 14:43</v>
      </c>
      <c r="C11756">
        <f t="shared" ca="1" si="735"/>
        <v>6.7411453140266531</v>
      </c>
      <c r="D11756" t="str">
        <f t="shared" ca="1" si="733"/>
        <v>['2012-10-27 14:43',6.74114531402665],</v>
      </c>
    </row>
    <row r="11757" spans="1:4">
      <c r="A11757" s="1">
        <f t="shared" ca="1" si="732"/>
        <v>39747.613888915497</v>
      </c>
      <c r="B11757" s="1" t="str">
        <f t="shared" ca="1" si="734"/>
        <v>2012-10-27 14:44</v>
      </c>
      <c r="C11757">
        <f t="shared" ca="1" si="735"/>
        <v>2.131057525793949</v>
      </c>
      <c r="D11757" t="str">
        <f t="shared" ca="1" si="733"/>
        <v>['2012-10-27 14:44',2.13105752579395],</v>
      </c>
    </row>
    <row r="11758" spans="1:4">
      <c r="A11758" s="1">
        <f t="shared" ca="1" si="732"/>
        <v>39747.614583359944</v>
      </c>
      <c r="B11758" s="1" t="str">
        <f t="shared" ca="1" si="734"/>
        <v>2012-10-27 14:45</v>
      </c>
      <c r="C11758">
        <f t="shared" ca="1" si="735"/>
        <v>7.660045426528086</v>
      </c>
      <c r="D11758" t="str">
        <f t="shared" ca="1" si="733"/>
        <v>['2012-10-27 14:45',7.66004542652809],</v>
      </c>
    </row>
    <row r="11759" spans="1:4">
      <c r="A11759" s="1">
        <f t="shared" ca="1" si="732"/>
        <v>39747.615277804391</v>
      </c>
      <c r="B11759" s="1" t="str">
        <f t="shared" ca="1" si="734"/>
        <v>2012-10-27 14:46</v>
      </c>
      <c r="C11759">
        <f t="shared" ca="1" si="735"/>
        <v>5.1109691763485898</v>
      </c>
      <c r="D11759" t="str">
        <f t="shared" ca="1" si="733"/>
        <v>['2012-10-27 14:46',5.11096917634859],</v>
      </c>
    </row>
    <row r="11760" spans="1:4">
      <c r="A11760" s="1">
        <f t="shared" ca="1" si="732"/>
        <v>39747.615972248837</v>
      </c>
      <c r="B11760" s="1" t="str">
        <f t="shared" ca="1" si="734"/>
        <v>2012-10-27 14:47</v>
      </c>
      <c r="C11760">
        <f t="shared" ca="1" si="735"/>
        <v>5.0921783102967311</v>
      </c>
      <c r="D11760" t="str">
        <f t="shared" ca="1" si="733"/>
        <v>['2012-10-27 14:47',5.09217831029673],</v>
      </c>
    </row>
    <row r="11761" spans="1:4">
      <c r="A11761" s="1">
        <f t="shared" ca="1" si="732"/>
        <v>39747.616666693284</v>
      </c>
      <c r="B11761" s="1" t="str">
        <f t="shared" ca="1" si="734"/>
        <v>2012-10-27 14:48</v>
      </c>
      <c r="C11761">
        <f t="shared" ca="1" si="735"/>
        <v>4.5123535196398734</v>
      </c>
      <c r="D11761" t="str">
        <f t="shared" ca="1" si="733"/>
        <v>['2012-10-27 14:48',4.51235351963987],</v>
      </c>
    </row>
    <row r="11762" spans="1:4">
      <c r="A11762" s="1">
        <f t="shared" ca="1" si="732"/>
        <v>39747.617361137731</v>
      </c>
      <c r="B11762" s="1" t="str">
        <f t="shared" ca="1" si="734"/>
        <v>2012-10-27 14:49</v>
      </c>
      <c r="C11762">
        <f t="shared" ca="1" si="735"/>
        <v>2.874906824554273</v>
      </c>
      <c r="D11762" t="str">
        <f t="shared" ca="1" si="733"/>
        <v>['2012-10-27 14:49',2.87490682455427],</v>
      </c>
    </row>
    <row r="11763" spans="1:4">
      <c r="A11763" s="1">
        <f t="shared" ca="1" si="732"/>
        <v>39747.618055582177</v>
      </c>
      <c r="B11763" s="1" t="str">
        <f t="shared" ca="1" si="734"/>
        <v>2012-10-27 14:50</v>
      </c>
      <c r="C11763">
        <f t="shared" ca="1" si="735"/>
        <v>2.1061996226671909</v>
      </c>
      <c r="D11763" t="str">
        <f t="shared" ca="1" si="733"/>
        <v>['2012-10-27 14:50',2.10619962266719],</v>
      </c>
    </row>
    <row r="11764" spans="1:4">
      <c r="A11764" s="1">
        <f t="shared" ref="A11764:A11827" ca="1" si="736">A11763+TIME(0,1,0)</f>
        <v>39747.618750026624</v>
      </c>
      <c r="B11764" s="1" t="str">
        <f t="shared" ca="1" si="734"/>
        <v>2012-10-27 14:51</v>
      </c>
      <c r="C11764">
        <f t="shared" ca="1" si="735"/>
        <v>7.0054798604815005</v>
      </c>
      <c r="D11764" t="str">
        <f t="shared" ref="D11764:D11827" ca="1" si="737">"['"&amp;B11764&amp;"',"&amp;C11764&amp;"],"</f>
        <v>['2012-10-27 14:51',7.0054798604815],</v>
      </c>
    </row>
    <row r="11765" spans="1:4">
      <c r="A11765" s="1">
        <f t="shared" ca="1" si="736"/>
        <v>39747.619444471071</v>
      </c>
      <c r="B11765" s="1" t="str">
        <f t="shared" ca="1" si="734"/>
        <v>2012-10-27 14:52</v>
      </c>
      <c r="C11765">
        <f t="shared" ca="1" si="735"/>
        <v>7.8945849008596269</v>
      </c>
      <c r="D11765" t="str">
        <f t="shared" ca="1" si="737"/>
        <v>['2012-10-27 14:52',7.89458490085963],</v>
      </c>
    </row>
    <row r="11766" spans="1:4">
      <c r="A11766" s="1">
        <f t="shared" ca="1" si="736"/>
        <v>39747.620138915518</v>
      </c>
      <c r="B11766" s="1" t="str">
        <f t="shared" ca="1" si="734"/>
        <v>2012-10-27 14:53</v>
      </c>
      <c r="C11766">
        <f t="shared" ca="1" si="735"/>
        <v>7.7404782927260385</v>
      </c>
      <c r="D11766" t="str">
        <f t="shared" ca="1" si="737"/>
        <v>['2012-10-27 14:53',7.74047829272604],</v>
      </c>
    </row>
    <row r="11767" spans="1:4">
      <c r="A11767" s="1">
        <f t="shared" ca="1" si="736"/>
        <v>39747.620833359964</v>
      </c>
      <c r="B11767" s="1" t="str">
        <f t="shared" ca="1" si="734"/>
        <v>2012-10-27 14:54</v>
      </c>
      <c r="C11767">
        <f t="shared" ca="1" si="735"/>
        <v>9.1847737353691628</v>
      </c>
      <c r="D11767" t="str">
        <f t="shared" ca="1" si="737"/>
        <v>['2012-10-27 14:54',9.18477373536916],</v>
      </c>
    </row>
    <row r="11768" spans="1:4">
      <c r="A11768" s="1">
        <f t="shared" ca="1" si="736"/>
        <v>39747.621527804411</v>
      </c>
      <c r="B11768" s="1" t="str">
        <f t="shared" ca="1" si="734"/>
        <v>2012-10-27 14:55</v>
      </c>
      <c r="C11768">
        <f t="shared" ca="1" si="735"/>
        <v>2.6180960106466955</v>
      </c>
      <c r="D11768" t="str">
        <f t="shared" ca="1" si="737"/>
        <v>['2012-10-27 14:55',2.6180960106467],</v>
      </c>
    </row>
    <row r="11769" spans="1:4">
      <c r="A11769" s="1">
        <f t="shared" ca="1" si="736"/>
        <v>39747.622222248858</v>
      </c>
      <c r="B11769" s="1" t="str">
        <f t="shared" ca="1" si="734"/>
        <v>2012-10-27 14:56</v>
      </c>
      <c r="C11769">
        <f t="shared" ca="1" si="735"/>
        <v>5.7718142390058347</v>
      </c>
      <c r="D11769" t="str">
        <f t="shared" ca="1" si="737"/>
        <v>['2012-10-27 14:56',5.77181423900583],</v>
      </c>
    </row>
    <row r="11770" spans="1:4">
      <c r="A11770" s="1">
        <f t="shared" ca="1" si="736"/>
        <v>39747.622916693304</v>
      </c>
      <c r="B11770" s="1" t="str">
        <f t="shared" ca="1" si="734"/>
        <v>2012-10-27 14:57</v>
      </c>
      <c r="C11770">
        <f t="shared" ca="1" si="735"/>
        <v>4.1704264417057857</v>
      </c>
      <c r="D11770" t="str">
        <f t="shared" ca="1" si="737"/>
        <v>['2012-10-27 14:57',4.17042644170579],</v>
      </c>
    </row>
    <row r="11771" spans="1:4">
      <c r="A11771" s="1">
        <f t="shared" ca="1" si="736"/>
        <v>39747.623611137751</v>
      </c>
      <c r="B11771" s="1" t="str">
        <f t="shared" ca="1" si="734"/>
        <v>2012-10-27 14:58</v>
      </c>
      <c r="C11771">
        <f t="shared" ca="1" si="735"/>
        <v>2.0488351144103945</v>
      </c>
      <c r="D11771" t="str">
        <f t="shared" ca="1" si="737"/>
        <v>['2012-10-27 14:58',2.04883511441039],</v>
      </c>
    </row>
    <row r="11772" spans="1:4">
      <c r="A11772" s="1">
        <f t="shared" ca="1" si="736"/>
        <v>39747.624305582198</v>
      </c>
      <c r="B11772" s="1" t="str">
        <f t="shared" ca="1" si="734"/>
        <v>2012-10-27 14:59</v>
      </c>
      <c r="C11772">
        <f t="shared" ca="1" si="735"/>
        <v>4.7809429279550386</v>
      </c>
      <c r="D11772" t="str">
        <f t="shared" ca="1" si="737"/>
        <v>['2012-10-27 14:59',4.78094292795504],</v>
      </c>
    </row>
    <row r="11773" spans="1:4">
      <c r="A11773" s="1">
        <f t="shared" ca="1" si="736"/>
        <v>39747.625000026645</v>
      </c>
      <c r="B11773" s="1" t="str">
        <f t="shared" ca="1" si="734"/>
        <v>2012-10-27 15:00</v>
      </c>
      <c r="C11773">
        <f t="shared" ca="1" si="735"/>
        <v>5.9689720552614745</v>
      </c>
      <c r="D11773" t="str">
        <f t="shared" ca="1" si="737"/>
        <v>['2012-10-27 15:00',5.96897205526147],</v>
      </c>
    </row>
    <row r="11774" spans="1:4">
      <c r="A11774" s="1">
        <f t="shared" ca="1" si="736"/>
        <v>39747.625694471091</v>
      </c>
      <c r="B11774" s="1" t="str">
        <f t="shared" ca="1" si="734"/>
        <v>2012-10-27 15:01</v>
      </c>
      <c r="C11774">
        <f t="shared" ca="1" si="735"/>
        <v>2.0275807811049162</v>
      </c>
      <c r="D11774" t="str">
        <f t="shared" ca="1" si="737"/>
        <v>['2012-10-27 15:01',2.02758078110492],</v>
      </c>
    </row>
    <row r="11775" spans="1:4">
      <c r="A11775" s="1">
        <f t="shared" ca="1" si="736"/>
        <v>39747.626388915538</v>
      </c>
      <c r="B11775" s="1" t="str">
        <f t="shared" ca="1" si="734"/>
        <v>2012-10-27 15:02</v>
      </c>
      <c r="C11775">
        <f t="shared" ca="1" si="735"/>
        <v>7.7293290897523548</v>
      </c>
      <c r="D11775" t="str">
        <f t="shared" ca="1" si="737"/>
        <v>['2012-10-27 15:02',7.72932908975235],</v>
      </c>
    </row>
    <row r="11776" spans="1:4">
      <c r="A11776" s="1">
        <f t="shared" ca="1" si="736"/>
        <v>39747.627083359985</v>
      </c>
      <c r="B11776" s="1" t="str">
        <f t="shared" ca="1" si="734"/>
        <v>2012-10-27 15:03</v>
      </c>
      <c r="C11776">
        <f t="shared" ca="1" si="735"/>
        <v>9.4648935571785842</v>
      </c>
      <c r="D11776" t="str">
        <f t="shared" ca="1" si="737"/>
        <v>['2012-10-27 15:03',9.46489355717858],</v>
      </c>
    </row>
    <row r="11777" spans="1:4">
      <c r="A11777" s="1">
        <f t="shared" ca="1" si="736"/>
        <v>39747.627777804431</v>
      </c>
      <c r="B11777" s="1" t="str">
        <f t="shared" ca="1" si="734"/>
        <v>2012-10-27 15:04</v>
      </c>
      <c r="C11777">
        <f t="shared" ca="1" si="735"/>
        <v>4.3860271581343113</v>
      </c>
      <c r="D11777" t="str">
        <f t="shared" ca="1" si="737"/>
        <v>['2012-10-27 15:04',4.38602715813431],</v>
      </c>
    </row>
    <row r="11778" spans="1:4">
      <c r="A11778" s="1">
        <f t="shared" ca="1" si="736"/>
        <v>39747.628472248878</v>
      </c>
      <c r="B11778" s="1" t="str">
        <f t="shared" ca="1" si="734"/>
        <v>2012-10-27 15:05</v>
      </c>
      <c r="C11778">
        <f t="shared" ca="1" si="735"/>
        <v>6.3997881288378267</v>
      </c>
      <c r="D11778" t="str">
        <f t="shared" ca="1" si="737"/>
        <v>['2012-10-27 15:05',6.39978812883783],</v>
      </c>
    </row>
    <row r="11779" spans="1:4">
      <c r="A11779" s="1">
        <f t="shared" ca="1" si="736"/>
        <v>39747.629166693325</v>
      </c>
      <c r="B11779" s="1" t="str">
        <f t="shared" ref="B11779:B11842" ca="1" si="738">TEXT(A11779,"yyyy-mm-dd hh:mm")</f>
        <v>2012-10-27 15:06</v>
      </c>
      <c r="C11779">
        <f t="shared" ref="C11779:C11842" ca="1" si="739">RAND()*10</f>
        <v>4.9083095025798684</v>
      </c>
      <c r="D11779" t="str">
        <f t="shared" ca="1" si="737"/>
        <v>['2012-10-27 15:06',4.90830950257987],</v>
      </c>
    </row>
    <row r="11780" spans="1:4">
      <c r="A11780" s="1">
        <f t="shared" ca="1" si="736"/>
        <v>39747.629861137772</v>
      </c>
      <c r="B11780" s="1" t="str">
        <f t="shared" ca="1" si="738"/>
        <v>2012-10-27 15:07</v>
      </c>
      <c r="C11780">
        <f t="shared" ca="1" si="739"/>
        <v>2.4961866250487219</v>
      </c>
      <c r="D11780" t="str">
        <f t="shared" ca="1" si="737"/>
        <v>['2012-10-27 15:07',2.49618662504872],</v>
      </c>
    </row>
    <row r="11781" spans="1:4">
      <c r="A11781" s="1">
        <f t="shared" ca="1" si="736"/>
        <v>39747.630555582218</v>
      </c>
      <c r="B11781" s="1" t="str">
        <f t="shared" ca="1" si="738"/>
        <v>2012-10-27 15:08</v>
      </c>
      <c r="C11781">
        <f t="shared" ca="1" si="739"/>
        <v>3.1267680929795461</v>
      </c>
      <c r="D11781" t="str">
        <f t="shared" ca="1" si="737"/>
        <v>['2012-10-27 15:08',3.12676809297955],</v>
      </c>
    </row>
    <row r="11782" spans="1:4">
      <c r="A11782" s="1">
        <f t="shared" ca="1" si="736"/>
        <v>39747.631250026665</v>
      </c>
      <c r="B11782" s="1" t="str">
        <f t="shared" ca="1" si="738"/>
        <v>2012-10-27 15:09</v>
      </c>
      <c r="C11782">
        <f t="shared" ca="1" si="739"/>
        <v>7.0868439406694961</v>
      </c>
      <c r="D11782" t="str">
        <f t="shared" ca="1" si="737"/>
        <v>['2012-10-27 15:09',7.0868439406695],</v>
      </c>
    </row>
    <row r="11783" spans="1:4">
      <c r="A11783" s="1">
        <f t="shared" ca="1" si="736"/>
        <v>39747.631944471112</v>
      </c>
      <c r="B11783" s="1" t="str">
        <f t="shared" ca="1" si="738"/>
        <v>2012-10-27 15:10</v>
      </c>
      <c r="C11783">
        <f t="shared" ca="1" si="739"/>
        <v>7.6243351508037449</v>
      </c>
      <c r="D11783" t="str">
        <f t="shared" ca="1" si="737"/>
        <v>['2012-10-27 15:10',7.62433515080374],</v>
      </c>
    </row>
    <row r="11784" spans="1:4">
      <c r="A11784" s="1">
        <f t="shared" ca="1" si="736"/>
        <v>39747.632638915558</v>
      </c>
      <c r="B11784" s="1" t="str">
        <f t="shared" ca="1" si="738"/>
        <v>2012-10-27 15:11</v>
      </c>
      <c r="C11784">
        <f t="shared" ca="1" si="739"/>
        <v>7.3854071001733246</v>
      </c>
      <c r="D11784" t="str">
        <f t="shared" ca="1" si="737"/>
        <v>['2012-10-27 15:11',7.38540710017332],</v>
      </c>
    </row>
    <row r="11785" spans="1:4">
      <c r="A11785" s="1">
        <f t="shared" ca="1" si="736"/>
        <v>39747.633333360005</v>
      </c>
      <c r="B11785" s="1" t="str">
        <f t="shared" ca="1" si="738"/>
        <v>2012-10-27 15:12</v>
      </c>
      <c r="C11785">
        <f t="shared" ca="1" si="739"/>
        <v>3.3937279093061079</v>
      </c>
      <c r="D11785" t="str">
        <f t="shared" ca="1" si="737"/>
        <v>['2012-10-27 15:12',3.39372790930611],</v>
      </c>
    </row>
    <row r="11786" spans="1:4">
      <c r="A11786" s="1">
        <f t="shared" ca="1" si="736"/>
        <v>39747.634027804452</v>
      </c>
      <c r="B11786" s="1" t="str">
        <f t="shared" ca="1" si="738"/>
        <v>2012-10-27 15:13</v>
      </c>
      <c r="C11786">
        <f t="shared" ca="1" si="739"/>
        <v>8.3313539977825712</v>
      </c>
      <c r="D11786" t="str">
        <f t="shared" ca="1" si="737"/>
        <v>['2012-10-27 15:13',8.33135399778257],</v>
      </c>
    </row>
    <row r="11787" spans="1:4">
      <c r="A11787" s="1">
        <f t="shared" ca="1" si="736"/>
        <v>39747.634722248898</v>
      </c>
      <c r="B11787" s="1" t="str">
        <f t="shared" ca="1" si="738"/>
        <v>2012-10-27 15:14</v>
      </c>
      <c r="C11787">
        <f t="shared" ca="1" si="739"/>
        <v>9.4187141077509295</v>
      </c>
      <c r="D11787" t="str">
        <f t="shared" ca="1" si="737"/>
        <v>['2012-10-27 15:14',9.41871410775093],</v>
      </c>
    </row>
    <row r="11788" spans="1:4">
      <c r="A11788" s="1">
        <f t="shared" ca="1" si="736"/>
        <v>39747.635416693345</v>
      </c>
      <c r="B11788" s="1" t="str">
        <f t="shared" ca="1" si="738"/>
        <v>2012-10-27 15:15</v>
      </c>
      <c r="C11788">
        <f t="shared" ca="1" si="739"/>
        <v>8.507933760756714</v>
      </c>
      <c r="D11788" t="str">
        <f t="shared" ca="1" si="737"/>
        <v>['2012-10-27 15:15',8.50793376075671],</v>
      </c>
    </row>
    <row r="11789" spans="1:4">
      <c r="A11789" s="1">
        <f t="shared" ca="1" si="736"/>
        <v>39747.636111137792</v>
      </c>
      <c r="B11789" s="1" t="str">
        <f t="shared" ca="1" si="738"/>
        <v>2012-10-27 15:16</v>
      </c>
      <c r="C11789">
        <f t="shared" ca="1" si="739"/>
        <v>8.1550290029008465</v>
      </c>
      <c r="D11789" t="str">
        <f t="shared" ca="1" si="737"/>
        <v>['2012-10-27 15:16',8.15502900290085],</v>
      </c>
    </row>
    <row r="11790" spans="1:4">
      <c r="A11790" s="1">
        <f t="shared" ca="1" si="736"/>
        <v>39747.636805582239</v>
      </c>
      <c r="B11790" s="1" t="str">
        <f t="shared" ca="1" si="738"/>
        <v>2012-10-27 15:17</v>
      </c>
      <c r="C11790">
        <f t="shared" ca="1" si="739"/>
        <v>7.1552113756752078</v>
      </c>
      <c r="D11790" t="str">
        <f t="shared" ca="1" si="737"/>
        <v>['2012-10-27 15:17',7.15521137567521],</v>
      </c>
    </row>
    <row r="11791" spans="1:4">
      <c r="A11791" s="1">
        <f t="shared" ca="1" si="736"/>
        <v>39747.637500026685</v>
      </c>
      <c r="B11791" s="1" t="str">
        <f t="shared" ca="1" si="738"/>
        <v>2012-10-27 15:18</v>
      </c>
      <c r="C11791">
        <f t="shared" ca="1" si="739"/>
        <v>1.9923953140096273</v>
      </c>
      <c r="D11791" t="str">
        <f t="shared" ca="1" si="737"/>
        <v>['2012-10-27 15:18',1.99239531400963],</v>
      </c>
    </row>
    <row r="11792" spans="1:4">
      <c r="A11792" s="1">
        <f t="shared" ca="1" si="736"/>
        <v>39747.638194471132</v>
      </c>
      <c r="B11792" s="1" t="str">
        <f t="shared" ca="1" si="738"/>
        <v>2012-10-27 15:19</v>
      </c>
      <c r="C11792">
        <f t="shared" ca="1" si="739"/>
        <v>1.0570760433711257</v>
      </c>
      <c r="D11792" t="str">
        <f t="shared" ca="1" si="737"/>
        <v>['2012-10-27 15:19',1.05707604337113],</v>
      </c>
    </row>
    <row r="11793" spans="1:4">
      <c r="A11793" s="1">
        <f t="shared" ca="1" si="736"/>
        <v>39747.638888915579</v>
      </c>
      <c r="B11793" s="1" t="str">
        <f t="shared" ca="1" si="738"/>
        <v>2012-10-27 15:20</v>
      </c>
      <c r="C11793">
        <f t="shared" ca="1" si="739"/>
        <v>7.9751984499125683</v>
      </c>
      <c r="D11793" t="str">
        <f t="shared" ca="1" si="737"/>
        <v>['2012-10-27 15:20',7.97519844991257],</v>
      </c>
    </row>
    <row r="11794" spans="1:4">
      <c r="A11794" s="1">
        <f t="shared" ca="1" si="736"/>
        <v>39747.639583360025</v>
      </c>
      <c r="B11794" s="1" t="str">
        <f t="shared" ca="1" si="738"/>
        <v>2012-10-27 15:21</v>
      </c>
      <c r="C11794">
        <f t="shared" ca="1" si="739"/>
        <v>2.6654264883745782</v>
      </c>
      <c r="D11794" t="str">
        <f t="shared" ca="1" si="737"/>
        <v>['2012-10-27 15:21',2.66542648837458],</v>
      </c>
    </row>
    <row r="11795" spans="1:4">
      <c r="A11795" s="1">
        <f t="shared" ca="1" si="736"/>
        <v>39747.640277804472</v>
      </c>
      <c r="B11795" s="1" t="str">
        <f t="shared" ca="1" si="738"/>
        <v>2012-10-27 15:22</v>
      </c>
      <c r="C11795">
        <f t="shared" ca="1" si="739"/>
        <v>7.3485652803719859</v>
      </c>
      <c r="D11795" t="str">
        <f t="shared" ca="1" si="737"/>
        <v>['2012-10-27 15:22',7.34856528037199],</v>
      </c>
    </row>
    <row r="11796" spans="1:4">
      <c r="A11796" s="1">
        <f t="shared" ca="1" si="736"/>
        <v>39747.640972248919</v>
      </c>
      <c r="B11796" s="1" t="str">
        <f t="shared" ca="1" si="738"/>
        <v>2012-10-27 15:23</v>
      </c>
      <c r="C11796">
        <f t="shared" ca="1" si="739"/>
        <v>6.8939346109709732</v>
      </c>
      <c r="D11796" t="str">
        <f t="shared" ca="1" si="737"/>
        <v>['2012-10-27 15:23',6.89393461097097],</v>
      </c>
    </row>
    <row r="11797" spans="1:4">
      <c r="A11797" s="1">
        <f t="shared" ca="1" si="736"/>
        <v>39747.641666693366</v>
      </c>
      <c r="B11797" s="1" t="str">
        <f t="shared" ca="1" si="738"/>
        <v>2012-10-27 15:24</v>
      </c>
      <c r="C11797">
        <f t="shared" ca="1" si="739"/>
        <v>7.213284047338675</v>
      </c>
      <c r="D11797" t="str">
        <f t="shared" ca="1" si="737"/>
        <v>['2012-10-27 15:24',7.21328404733868],</v>
      </c>
    </row>
    <row r="11798" spans="1:4">
      <c r="A11798" s="1">
        <f t="shared" ca="1" si="736"/>
        <v>39747.642361137812</v>
      </c>
      <c r="B11798" s="1" t="str">
        <f t="shared" ca="1" si="738"/>
        <v>2012-10-27 15:25</v>
      </c>
      <c r="C11798">
        <f t="shared" ca="1" si="739"/>
        <v>3.0097059446688945</v>
      </c>
      <c r="D11798" t="str">
        <f t="shared" ca="1" si="737"/>
        <v>['2012-10-27 15:25',3.00970594466889],</v>
      </c>
    </row>
    <row r="11799" spans="1:4">
      <c r="A11799" s="1">
        <f t="shared" ca="1" si="736"/>
        <v>39747.643055582259</v>
      </c>
      <c r="B11799" s="1" t="str">
        <f t="shared" ca="1" si="738"/>
        <v>2012-10-27 15:26</v>
      </c>
      <c r="C11799">
        <f t="shared" ca="1" si="739"/>
        <v>5.4786780573340366</v>
      </c>
      <c r="D11799" t="str">
        <f t="shared" ca="1" si="737"/>
        <v>['2012-10-27 15:26',5.47867805733404],</v>
      </c>
    </row>
    <row r="11800" spans="1:4">
      <c r="A11800" s="1">
        <f t="shared" ca="1" si="736"/>
        <v>39747.643750026706</v>
      </c>
      <c r="B11800" s="1" t="str">
        <f t="shared" ca="1" si="738"/>
        <v>2012-10-27 15:27</v>
      </c>
      <c r="C11800">
        <f t="shared" ca="1" si="739"/>
        <v>8.9694826576396736</v>
      </c>
      <c r="D11800" t="str">
        <f t="shared" ca="1" si="737"/>
        <v>['2012-10-27 15:27',8.96948265763967],</v>
      </c>
    </row>
    <row r="11801" spans="1:4">
      <c r="A11801" s="1">
        <f t="shared" ca="1" si="736"/>
        <v>39747.644444471152</v>
      </c>
      <c r="B11801" s="1" t="str">
        <f t="shared" ca="1" si="738"/>
        <v>2012-10-27 15:28</v>
      </c>
      <c r="C11801">
        <f t="shared" ca="1" si="739"/>
        <v>8.9154719913312874</v>
      </c>
      <c r="D11801" t="str">
        <f t="shared" ca="1" si="737"/>
        <v>['2012-10-27 15:28',8.91547199133129],</v>
      </c>
    </row>
    <row r="11802" spans="1:4">
      <c r="A11802" s="1">
        <f t="shared" ca="1" si="736"/>
        <v>39747.645138915599</v>
      </c>
      <c r="B11802" s="1" t="str">
        <f t="shared" ca="1" si="738"/>
        <v>2012-10-27 15:29</v>
      </c>
      <c r="C11802">
        <f t="shared" ca="1" si="739"/>
        <v>4.6357166793495708</v>
      </c>
      <c r="D11802" t="str">
        <f t="shared" ca="1" si="737"/>
        <v>['2012-10-27 15:29',4.63571667934957],</v>
      </c>
    </row>
    <row r="11803" spans="1:4">
      <c r="A11803" s="1">
        <f t="shared" ca="1" si="736"/>
        <v>39747.645833360046</v>
      </c>
      <c r="B11803" s="1" t="str">
        <f t="shared" ca="1" si="738"/>
        <v>2012-10-27 15:30</v>
      </c>
      <c r="C11803">
        <f t="shared" ca="1" si="739"/>
        <v>9.3509790695225092</v>
      </c>
      <c r="D11803" t="str">
        <f t="shared" ca="1" si="737"/>
        <v>['2012-10-27 15:30',9.35097906952251],</v>
      </c>
    </row>
    <row r="11804" spans="1:4">
      <c r="A11804" s="1">
        <f t="shared" ca="1" si="736"/>
        <v>39747.646527804493</v>
      </c>
      <c r="B11804" s="1" t="str">
        <f t="shared" ca="1" si="738"/>
        <v>2012-10-27 15:31</v>
      </c>
      <c r="C11804">
        <f t="shared" ca="1" si="739"/>
        <v>4.0195407585270004</v>
      </c>
      <c r="D11804" t="str">
        <f t="shared" ca="1" si="737"/>
        <v>['2012-10-27 15:31',4.019540758527],</v>
      </c>
    </row>
    <row r="11805" spans="1:4">
      <c r="A11805" s="1">
        <f t="shared" ca="1" si="736"/>
        <v>39747.647222248939</v>
      </c>
      <c r="B11805" s="1" t="str">
        <f t="shared" ca="1" si="738"/>
        <v>2012-10-27 15:32</v>
      </c>
      <c r="C11805">
        <f t="shared" ca="1" si="739"/>
        <v>6.8388169894114981</v>
      </c>
      <c r="D11805" t="str">
        <f t="shared" ca="1" si="737"/>
        <v>['2012-10-27 15:32',6.8388169894115],</v>
      </c>
    </row>
    <row r="11806" spans="1:4">
      <c r="A11806" s="1">
        <f t="shared" ca="1" si="736"/>
        <v>39747.647916693386</v>
      </c>
      <c r="B11806" s="1" t="str">
        <f t="shared" ca="1" si="738"/>
        <v>2012-10-27 15:33</v>
      </c>
      <c r="C11806">
        <f t="shared" ca="1" si="739"/>
        <v>1.3609319255738228</v>
      </c>
      <c r="D11806" t="str">
        <f t="shared" ca="1" si="737"/>
        <v>['2012-10-27 15:33',1.36093192557382],</v>
      </c>
    </row>
    <row r="11807" spans="1:4">
      <c r="A11807" s="1">
        <f t="shared" ca="1" si="736"/>
        <v>39747.648611137833</v>
      </c>
      <c r="B11807" s="1" t="str">
        <f t="shared" ca="1" si="738"/>
        <v>2012-10-27 15:34</v>
      </c>
      <c r="C11807">
        <f t="shared" ca="1" si="739"/>
        <v>3.8977929244629195</v>
      </c>
      <c r="D11807" t="str">
        <f t="shared" ca="1" si="737"/>
        <v>['2012-10-27 15:34',3.89779292446292],</v>
      </c>
    </row>
    <row r="11808" spans="1:4">
      <c r="A11808" s="1">
        <f t="shared" ca="1" si="736"/>
        <v>39747.649305582279</v>
      </c>
      <c r="B11808" s="1" t="str">
        <f t="shared" ca="1" si="738"/>
        <v>2012-10-27 15:35</v>
      </c>
      <c r="C11808">
        <f t="shared" ca="1" si="739"/>
        <v>8.5263483983362676</v>
      </c>
      <c r="D11808" t="str">
        <f t="shared" ca="1" si="737"/>
        <v>['2012-10-27 15:35',8.52634839833627],</v>
      </c>
    </row>
    <row r="11809" spans="1:4">
      <c r="A11809" s="1">
        <f t="shared" ca="1" si="736"/>
        <v>39747.650000026726</v>
      </c>
      <c r="B11809" s="1" t="str">
        <f t="shared" ca="1" si="738"/>
        <v>2012-10-27 15:36</v>
      </c>
      <c r="C11809">
        <f t="shared" ca="1" si="739"/>
        <v>3.8802583229426091</v>
      </c>
      <c r="D11809" t="str">
        <f t="shared" ca="1" si="737"/>
        <v>['2012-10-27 15:36',3.88025832294261],</v>
      </c>
    </row>
    <row r="11810" spans="1:4">
      <c r="A11810" s="1">
        <f t="shared" ca="1" si="736"/>
        <v>39747.650694471173</v>
      </c>
      <c r="B11810" s="1" t="str">
        <f t="shared" ca="1" si="738"/>
        <v>2012-10-27 15:37</v>
      </c>
      <c r="C11810">
        <f t="shared" ca="1" si="739"/>
        <v>9.134567451201292</v>
      </c>
      <c r="D11810" t="str">
        <f t="shared" ca="1" si="737"/>
        <v>['2012-10-27 15:37',9.13456745120129],</v>
      </c>
    </row>
    <row r="11811" spans="1:4">
      <c r="A11811" s="1">
        <f t="shared" ca="1" si="736"/>
        <v>39747.651388915619</v>
      </c>
      <c r="B11811" s="1" t="str">
        <f t="shared" ca="1" si="738"/>
        <v>2012-10-27 15:38</v>
      </c>
      <c r="C11811">
        <f t="shared" ca="1" si="739"/>
        <v>6.9102462752564975</v>
      </c>
      <c r="D11811" t="str">
        <f t="shared" ca="1" si="737"/>
        <v>['2012-10-27 15:38',6.9102462752565],</v>
      </c>
    </row>
    <row r="11812" spans="1:4">
      <c r="A11812" s="1">
        <f t="shared" ca="1" si="736"/>
        <v>39747.652083360066</v>
      </c>
      <c r="B11812" s="1" t="str">
        <f t="shared" ca="1" si="738"/>
        <v>2012-10-27 15:39</v>
      </c>
      <c r="C11812">
        <f t="shared" ca="1" si="739"/>
        <v>0.22009561279446643</v>
      </c>
      <c r="D11812" t="str">
        <f t="shared" ca="1" si="737"/>
        <v>['2012-10-27 15:39',0.220095612794466],</v>
      </c>
    </row>
    <row r="11813" spans="1:4">
      <c r="A11813" s="1">
        <f t="shared" ca="1" si="736"/>
        <v>39747.652777804513</v>
      </c>
      <c r="B11813" s="1" t="str">
        <f t="shared" ca="1" si="738"/>
        <v>2012-10-27 15:40</v>
      </c>
      <c r="C11813">
        <f t="shared" ca="1" si="739"/>
        <v>1.9843513763953524</v>
      </c>
      <c r="D11813" t="str">
        <f t="shared" ca="1" si="737"/>
        <v>['2012-10-27 15:40',1.98435137639535],</v>
      </c>
    </row>
    <row r="11814" spans="1:4">
      <c r="A11814" s="1">
        <f t="shared" ca="1" si="736"/>
        <v>39747.65347224896</v>
      </c>
      <c r="B11814" s="1" t="str">
        <f t="shared" ca="1" si="738"/>
        <v>2012-10-27 15:41</v>
      </c>
      <c r="C11814">
        <f t="shared" ca="1" si="739"/>
        <v>7.7053950295066898</v>
      </c>
      <c r="D11814" t="str">
        <f t="shared" ca="1" si="737"/>
        <v>['2012-10-27 15:41',7.70539502950669],</v>
      </c>
    </row>
    <row r="11815" spans="1:4">
      <c r="A11815" s="1">
        <f t="shared" ca="1" si="736"/>
        <v>39747.654166693406</v>
      </c>
      <c r="B11815" s="1" t="str">
        <f t="shared" ca="1" si="738"/>
        <v>2012-10-27 15:42</v>
      </c>
      <c r="C11815">
        <f t="shared" ca="1" si="739"/>
        <v>0.89122937861247919</v>
      </c>
      <c r="D11815" t="str">
        <f t="shared" ca="1" si="737"/>
        <v>['2012-10-27 15:42',0.891229378612479],</v>
      </c>
    </row>
    <row r="11816" spans="1:4">
      <c r="A11816" s="1">
        <f t="shared" ca="1" si="736"/>
        <v>39747.654861137853</v>
      </c>
      <c r="B11816" s="1" t="str">
        <f t="shared" ca="1" si="738"/>
        <v>2012-10-27 15:43</v>
      </c>
      <c r="C11816">
        <f t="shared" ca="1" si="739"/>
        <v>7.3099331105277088</v>
      </c>
      <c r="D11816" t="str">
        <f t="shared" ca="1" si="737"/>
        <v>['2012-10-27 15:43',7.30993311052771],</v>
      </c>
    </row>
    <row r="11817" spans="1:4">
      <c r="A11817" s="1">
        <f t="shared" ca="1" si="736"/>
        <v>39747.6555555823</v>
      </c>
      <c r="B11817" s="1" t="str">
        <f t="shared" ca="1" si="738"/>
        <v>2012-10-27 15:44</v>
      </c>
      <c r="C11817">
        <f t="shared" ca="1" si="739"/>
        <v>3.9923246208309138</v>
      </c>
      <c r="D11817" t="str">
        <f t="shared" ca="1" si="737"/>
        <v>['2012-10-27 15:44',3.99232462083091],</v>
      </c>
    </row>
    <row r="11818" spans="1:4">
      <c r="A11818" s="1">
        <f t="shared" ca="1" si="736"/>
        <v>39747.656250026746</v>
      </c>
      <c r="B11818" s="1" t="str">
        <f t="shared" ca="1" si="738"/>
        <v>2012-10-27 15:45</v>
      </c>
      <c r="C11818">
        <f t="shared" ca="1" si="739"/>
        <v>5.3045899135668151</v>
      </c>
      <c r="D11818" t="str">
        <f t="shared" ca="1" si="737"/>
        <v>['2012-10-27 15:45',5.30458991356682],</v>
      </c>
    </row>
    <row r="11819" spans="1:4">
      <c r="A11819" s="1">
        <f t="shared" ca="1" si="736"/>
        <v>39747.656944471193</v>
      </c>
      <c r="B11819" s="1" t="str">
        <f t="shared" ca="1" si="738"/>
        <v>2012-10-27 15:46</v>
      </c>
      <c r="C11819">
        <f t="shared" ca="1" si="739"/>
        <v>1.2635628370844643</v>
      </c>
      <c r="D11819" t="str">
        <f t="shared" ca="1" si="737"/>
        <v>['2012-10-27 15:46',1.26356283708446],</v>
      </c>
    </row>
    <row r="11820" spans="1:4">
      <c r="A11820" s="1">
        <f t="shared" ca="1" si="736"/>
        <v>39747.65763891564</v>
      </c>
      <c r="B11820" s="1" t="str">
        <f t="shared" ca="1" si="738"/>
        <v>2012-10-27 15:47</v>
      </c>
      <c r="C11820">
        <f t="shared" ca="1" si="739"/>
        <v>2.3655003950261744</v>
      </c>
      <c r="D11820" t="str">
        <f t="shared" ca="1" si="737"/>
        <v>['2012-10-27 15:47',2.36550039502617],</v>
      </c>
    </row>
    <row r="11821" spans="1:4">
      <c r="A11821" s="1">
        <f t="shared" ca="1" si="736"/>
        <v>39747.658333360087</v>
      </c>
      <c r="B11821" s="1" t="str">
        <f t="shared" ca="1" si="738"/>
        <v>2012-10-27 15:48</v>
      </c>
      <c r="C11821">
        <f t="shared" ca="1" si="739"/>
        <v>3.2510491519587958</v>
      </c>
      <c r="D11821" t="str">
        <f t="shared" ca="1" si="737"/>
        <v>['2012-10-27 15:48',3.2510491519588],</v>
      </c>
    </row>
    <row r="11822" spans="1:4">
      <c r="A11822" s="1">
        <f t="shared" ca="1" si="736"/>
        <v>39747.659027804533</v>
      </c>
      <c r="B11822" s="1" t="str">
        <f t="shared" ca="1" si="738"/>
        <v>2012-10-27 15:49</v>
      </c>
      <c r="C11822">
        <f t="shared" ca="1" si="739"/>
        <v>5.7171114987977489</v>
      </c>
      <c r="D11822" t="str">
        <f t="shared" ca="1" si="737"/>
        <v>['2012-10-27 15:49',5.71711149879775],</v>
      </c>
    </row>
    <row r="11823" spans="1:4">
      <c r="A11823" s="1">
        <f t="shared" ca="1" si="736"/>
        <v>39747.65972224898</v>
      </c>
      <c r="B11823" s="1" t="str">
        <f t="shared" ca="1" si="738"/>
        <v>2012-10-27 15:50</v>
      </c>
      <c r="C11823">
        <f t="shared" ca="1" si="739"/>
        <v>9.3816916643754666</v>
      </c>
      <c r="D11823" t="str">
        <f t="shared" ca="1" si="737"/>
        <v>['2012-10-27 15:50',9.38169166437547],</v>
      </c>
    </row>
    <row r="11824" spans="1:4">
      <c r="A11824" s="1">
        <f t="shared" ca="1" si="736"/>
        <v>39747.660416693427</v>
      </c>
      <c r="B11824" s="1" t="str">
        <f t="shared" ca="1" si="738"/>
        <v>2012-10-27 15:51</v>
      </c>
      <c r="C11824">
        <f t="shared" ca="1" si="739"/>
        <v>5.4034640611280338</v>
      </c>
      <c r="D11824" t="str">
        <f t="shared" ca="1" si="737"/>
        <v>['2012-10-27 15:51',5.40346406112803],</v>
      </c>
    </row>
    <row r="11825" spans="1:4">
      <c r="A11825" s="1">
        <f t="shared" ca="1" si="736"/>
        <v>39747.661111137873</v>
      </c>
      <c r="B11825" s="1" t="str">
        <f t="shared" ca="1" si="738"/>
        <v>2012-10-27 15:52</v>
      </c>
      <c r="C11825">
        <f t="shared" ca="1" si="739"/>
        <v>9.3183590633725544</v>
      </c>
      <c r="D11825" t="str">
        <f t="shared" ca="1" si="737"/>
        <v>['2012-10-27 15:52',9.31835906337255],</v>
      </c>
    </row>
    <row r="11826" spans="1:4">
      <c r="A11826" s="1">
        <f t="shared" ca="1" si="736"/>
        <v>39747.66180558232</v>
      </c>
      <c r="B11826" s="1" t="str">
        <f t="shared" ca="1" si="738"/>
        <v>2012-10-27 15:53</v>
      </c>
      <c r="C11826">
        <f t="shared" ca="1" si="739"/>
        <v>5.1784472420149541</v>
      </c>
      <c r="D11826" t="str">
        <f t="shared" ca="1" si="737"/>
        <v>['2012-10-27 15:53',5.17844724201495],</v>
      </c>
    </row>
    <row r="11827" spans="1:4">
      <c r="A11827" s="1">
        <f t="shared" ca="1" si="736"/>
        <v>39747.662500026767</v>
      </c>
      <c r="B11827" s="1" t="str">
        <f t="shared" ca="1" si="738"/>
        <v>2012-10-27 15:54</v>
      </c>
      <c r="C11827">
        <f t="shared" ca="1" si="739"/>
        <v>9.5849291747708776</v>
      </c>
      <c r="D11827" t="str">
        <f t="shared" ca="1" si="737"/>
        <v>['2012-10-27 15:54',9.58492917477088],</v>
      </c>
    </row>
    <row r="11828" spans="1:4">
      <c r="A11828" s="1">
        <f t="shared" ref="A11828:A11891" ca="1" si="740">A11827+TIME(0,1,0)</f>
        <v>39747.663194471214</v>
      </c>
      <c r="B11828" s="1" t="str">
        <f t="shared" ca="1" si="738"/>
        <v>2012-10-27 15:55</v>
      </c>
      <c r="C11828">
        <f t="shared" ca="1" si="739"/>
        <v>7.3893321520881727</v>
      </c>
      <c r="D11828" t="str">
        <f t="shared" ref="D11828:D11891" ca="1" si="741">"['"&amp;B11828&amp;"',"&amp;C11828&amp;"],"</f>
        <v>['2012-10-27 15:55',7.38933215208817],</v>
      </c>
    </row>
    <row r="11829" spans="1:4">
      <c r="A11829" s="1">
        <f t="shared" ca="1" si="740"/>
        <v>39747.66388891566</v>
      </c>
      <c r="B11829" s="1" t="str">
        <f t="shared" ca="1" si="738"/>
        <v>2012-10-27 15:56</v>
      </c>
      <c r="C11829">
        <f t="shared" ca="1" si="739"/>
        <v>8.026162450269112</v>
      </c>
      <c r="D11829" t="str">
        <f t="shared" ca="1" si="741"/>
        <v>['2012-10-27 15:56',8.02616245026911],</v>
      </c>
    </row>
    <row r="11830" spans="1:4">
      <c r="A11830" s="1">
        <f t="shared" ca="1" si="740"/>
        <v>39747.664583360107</v>
      </c>
      <c r="B11830" s="1" t="str">
        <f t="shared" ca="1" si="738"/>
        <v>2012-10-27 15:57</v>
      </c>
      <c r="C11830">
        <f t="shared" ca="1" si="739"/>
        <v>7.1831630530323309</v>
      </c>
      <c r="D11830" t="str">
        <f t="shared" ca="1" si="741"/>
        <v>['2012-10-27 15:57',7.18316305303233],</v>
      </c>
    </row>
    <row r="11831" spans="1:4">
      <c r="A11831" s="1">
        <f t="shared" ca="1" si="740"/>
        <v>39747.665277804554</v>
      </c>
      <c r="B11831" s="1" t="str">
        <f t="shared" ca="1" si="738"/>
        <v>2012-10-27 15:58</v>
      </c>
      <c r="C11831">
        <f t="shared" ca="1" si="739"/>
        <v>1.6900603736485209</v>
      </c>
      <c r="D11831" t="str">
        <f t="shared" ca="1" si="741"/>
        <v>['2012-10-27 15:58',1.69006037364852],</v>
      </c>
    </row>
    <row r="11832" spans="1:4">
      <c r="A11832" s="1">
        <f t="shared" ca="1" si="740"/>
        <v>39747.665972249</v>
      </c>
      <c r="B11832" s="1" t="str">
        <f t="shared" ca="1" si="738"/>
        <v>2012-10-27 15:59</v>
      </c>
      <c r="C11832">
        <f t="shared" ca="1" si="739"/>
        <v>1.1101467324988334</v>
      </c>
      <c r="D11832" t="str">
        <f t="shared" ca="1" si="741"/>
        <v>['2012-10-27 15:59',1.11014673249883],</v>
      </c>
    </row>
    <row r="11833" spans="1:4">
      <c r="A11833" s="1">
        <f t="shared" ca="1" si="740"/>
        <v>39747.666666693447</v>
      </c>
      <c r="B11833" s="1" t="str">
        <f t="shared" ca="1" si="738"/>
        <v>2012-10-27 16:00</v>
      </c>
      <c r="C11833">
        <f t="shared" ca="1" si="739"/>
        <v>6.029970866147778</v>
      </c>
      <c r="D11833" t="str">
        <f t="shared" ca="1" si="741"/>
        <v>['2012-10-27 16:00',6.02997086614778],</v>
      </c>
    </row>
    <row r="11834" spans="1:4">
      <c r="A11834" s="1">
        <f t="shared" ca="1" si="740"/>
        <v>39747.667361137894</v>
      </c>
      <c r="B11834" s="1" t="str">
        <f t="shared" ca="1" si="738"/>
        <v>2012-10-27 16:01</v>
      </c>
      <c r="C11834">
        <f t="shared" ca="1" si="739"/>
        <v>8.9736720194287045</v>
      </c>
      <c r="D11834" t="str">
        <f t="shared" ca="1" si="741"/>
        <v>['2012-10-27 16:01',8.9736720194287],</v>
      </c>
    </row>
    <row r="11835" spans="1:4">
      <c r="A11835" s="1">
        <f t="shared" ca="1" si="740"/>
        <v>39747.66805558234</v>
      </c>
      <c r="B11835" s="1" t="str">
        <f t="shared" ca="1" si="738"/>
        <v>2012-10-27 16:02</v>
      </c>
      <c r="C11835">
        <f t="shared" ca="1" si="739"/>
        <v>2.8888119153089065</v>
      </c>
      <c r="D11835" t="str">
        <f t="shared" ca="1" si="741"/>
        <v>['2012-10-27 16:02',2.88881191530891],</v>
      </c>
    </row>
    <row r="11836" spans="1:4">
      <c r="A11836" s="1">
        <f t="shared" ca="1" si="740"/>
        <v>39747.668750026787</v>
      </c>
      <c r="B11836" s="1" t="str">
        <f t="shared" ca="1" si="738"/>
        <v>2012-10-27 16:03</v>
      </c>
      <c r="C11836">
        <f t="shared" ca="1" si="739"/>
        <v>8.3333820216830645</v>
      </c>
      <c r="D11836" t="str">
        <f t="shared" ca="1" si="741"/>
        <v>['2012-10-27 16:03',8.33338202168306],</v>
      </c>
    </row>
    <row r="11837" spans="1:4">
      <c r="A11837" s="1">
        <f t="shared" ca="1" si="740"/>
        <v>39747.669444471234</v>
      </c>
      <c r="B11837" s="1" t="str">
        <f t="shared" ca="1" si="738"/>
        <v>2012-10-27 16:04</v>
      </c>
      <c r="C11837">
        <f t="shared" ca="1" si="739"/>
        <v>1.501483489655584</v>
      </c>
      <c r="D11837" t="str">
        <f t="shared" ca="1" si="741"/>
        <v>['2012-10-27 16:04',1.50148348965558],</v>
      </c>
    </row>
    <row r="11838" spans="1:4">
      <c r="A11838" s="1">
        <f t="shared" ca="1" si="740"/>
        <v>39747.670138915681</v>
      </c>
      <c r="B11838" s="1" t="str">
        <f t="shared" ca="1" si="738"/>
        <v>2012-10-27 16:05</v>
      </c>
      <c r="C11838">
        <f t="shared" ca="1" si="739"/>
        <v>6.5314651640801458</v>
      </c>
      <c r="D11838" t="str">
        <f t="shared" ca="1" si="741"/>
        <v>['2012-10-27 16:05',6.53146516408015],</v>
      </c>
    </row>
    <row r="11839" spans="1:4">
      <c r="A11839" s="1">
        <f t="shared" ca="1" si="740"/>
        <v>39747.670833360127</v>
      </c>
      <c r="B11839" s="1" t="str">
        <f t="shared" ca="1" si="738"/>
        <v>2012-10-27 16:06</v>
      </c>
      <c r="C11839">
        <f t="shared" ca="1" si="739"/>
        <v>5.6901338119587308</v>
      </c>
      <c r="D11839" t="str">
        <f t="shared" ca="1" si="741"/>
        <v>['2012-10-27 16:06',5.69013381195873],</v>
      </c>
    </row>
    <row r="11840" spans="1:4">
      <c r="A11840" s="1">
        <f t="shared" ca="1" si="740"/>
        <v>39747.671527804574</v>
      </c>
      <c r="B11840" s="1" t="str">
        <f t="shared" ca="1" si="738"/>
        <v>2012-10-27 16:07</v>
      </c>
      <c r="C11840">
        <f t="shared" ca="1" si="739"/>
        <v>5.3530260173829447</v>
      </c>
      <c r="D11840" t="str">
        <f t="shared" ca="1" si="741"/>
        <v>['2012-10-27 16:07',5.35302601738294],</v>
      </c>
    </row>
    <row r="11841" spans="1:4">
      <c r="A11841" s="1">
        <f t="shared" ca="1" si="740"/>
        <v>39747.672222249021</v>
      </c>
      <c r="B11841" s="1" t="str">
        <f t="shared" ca="1" si="738"/>
        <v>2012-10-27 16:08</v>
      </c>
      <c r="C11841">
        <f t="shared" ca="1" si="739"/>
        <v>6.4441268336850044</v>
      </c>
      <c r="D11841" t="str">
        <f t="shared" ca="1" si="741"/>
        <v>['2012-10-27 16:08',6.444126833685],</v>
      </c>
    </row>
    <row r="11842" spans="1:4">
      <c r="A11842" s="1">
        <f t="shared" ca="1" si="740"/>
        <v>39747.672916693467</v>
      </c>
      <c r="B11842" s="1" t="str">
        <f t="shared" ca="1" si="738"/>
        <v>2012-10-27 16:09</v>
      </c>
      <c r="C11842">
        <f t="shared" ca="1" si="739"/>
        <v>4.2145211324805132</v>
      </c>
      <c r="D11842" t="str">
        <f t="shared" ca="1" si="741"/>
        <v>['2012-10-27 16:09',4.21452113248051],</v>
      </c>
    </row>
    <row r="11843" spans="1:4">
      <c r="A11843" s="1">
        <f t="shared" ca="1" si="740"/>
        <v>39747.673611137914</v>
      </c>
      <c r="B11843" s="1" t="str">
        <f t="shared" ref="B11843:B11906" ca="1" si="742">TEXT(A11843,"yyyy-mm-dd hh:mm")</f>
        <v>2012-10-27 16:10</v>
      </c>
      <c r="C11843">
        <f t="shared" ref="C11843:C11906" ca="1" si="743">RAND()*10</f>
        <v>7.7275252524850657</v>
      </c>
      <c r="D11843" t="str">
        <f t="shared" ca="1" si="741"/>
        <v>['2012-10-27 16:10',7.72752525248507],</v>
      </c>
    </row>
    <row r="11844" spans="1:4">
      <c r="A11844" s="1">
        <f t="shared" ca="1" si="740"/>
        <v>39747.674305582361</v>
      </c>
      <c r="B11844" s="1" t="str">
        <f t="shared" ca="1" si="742"/>
        <v>2012-10-27 16:11</v>
      </c>
      <c r="C11844">
        <f t="shared" ca="1" si="743"/>
        <v>9.3964370225967286</v>
      </c>
      <c r="D11844" t="str">
        <f t="shared" ca="1" si="741"/>
        <v>['2012-10-27 16:11',9.39643702259673],</v>
      </c>
    </row>
    <row r="11845" spans="1:4">
      <c r="A11845" s="1">
        <f t="shared" ca="1" si="740"/>
        <v>39747.675000026808</v>
      </c>
      <c r="B11845" s="1" t="str">
        <f t="shared" ca="1" si="742"/>
        <v>2012-10-27 16:12</v>
      </c>
      <c r="C11845">
        <f t="shared" ca="1" si="743"/>
        <v>3.5147143278845761</v>
      </c>
      <c r="D11845" t="str">
        <f t="shared" ca="1" si="741"/>
        <v>['2012-10-27 16:12',3.51471432788458],</v>
      </c>
    </row>
    <row r="11846" spans="1:4">
      <c r="A11846" s="1">
        <f t="shared" ca="1" si="740"/>
        <v>39747.675694471254</v>
      </c>
      <c r="B11846" s="1" t="str">
        <f t="shared" ca="1" si="742"/>
        <v>2012-10-27 16:13</v>
      </c>
      <c r="C11846">
        <f t="shared" ca="1" si="743"/>
        <v>3.1673195469829807</v>
      </c>
      <c r="D11846" t="str">
        <f t="shared" ca="1" si="741"/>
        <v>['2012-10-27 16:13',3.16731954698298],</v>
      </c>
    </row>
    <row r="11847" spans="1:4">
      <c r="A11847" s="1">
        <f t="shared" ca="1" si="740"/>
        <v>39747.676388915701</v>
      </c>
      <c r="B11847" s="1" t="str">
        <f t="shared" ca="1" si="742"/>
        <v>2012-10-27 16:14</v>
      </c>
      <c r="C11847">
        <f t="shared" ca="1" si="743"/>
        <v>6.437899382035539</v>
      </c>
      <c r="D11847" t="str">
        <f t="shared" ca="1" si="741"/>
        <v>['2012-10-27 16:14',6.43789938203554],</v>
      </c>
    </row>
    <row r="11848" spans="1:4">
      <c r="A11848" s="1">
        <f t="shared" ca="1" si="740"/>
        <v>39747.677083360148</v>
      </c>
      <c r="B11848" s="1" t="str">
        <f t="shared" ca="1" si="742"/>
        <v>2012-10-27 16:15</v>
      </c>
      <c r="C11848">
        <f t="shared" ca="1" si="743"/>
        <v>2.1826948842954152</v>
      </c>
      <c r="D11848" t="str">
        <f t="shared" ca="1" si="741"/>
        <v>['2012-10-27 16:15',2.18269488429542],</v>
      </c>
    </row>
    <row r="11849" spans="1:4">
      <c r="A11849" s="1">
        <f t="shared" ca="1" si="740"/>
        <v>39747.677777804594</v>
      </c>
      <c r="B11849" s="1" t="str">
        <f t="shared" ca="1" si="742"/>
        <v>2012-10-27 16:16</v>
      </c>
      <c r="C11849">
        <f t="shared" ca="1" si="743"/>
        <v>0.82498838115498074</v>
      </c>
      <c r="D11849" t="str">
        <f t="shared" ca="1" si="741"/>
        <v>['2012-10-27 16:16',0.824988381154981],</v>
      </c>
    </row>
    <row r="11850" spans="1:4">
      <c r="A11850" s="1">
        <f t="shared" ca="1" si="740"/>
        <v>39747.678472249041</v>
      </c>
      <c r="B11850" s="1" t="str">
        <f t="shared" ca="1" si="742"/>
        <v>2012-10-27 16:17</v>
      </c>
      <c r="C11850">
        <f t="shared" ca="1" si="743"/>
        <v>2.8774194164998335</v>
      </c>
      <c r="D11850" t="str">
        <f t="shared" ca="1" si="741"/>
        <v>['2012-10-27 16:17',2.87741941649983],</v>
      </c>
    </row>
    <row r="11851" spans="1:4">
      <c r="A11851" s="1">
        <f t="shared" ca="1" si="740"/>
        <v>39747.679166693488</v>
      </c>
      <c r="B11851" s="1" t="str">
        <f t="shared" ca="1" si="742"/>
        <v>2012-10-27 16:18</v>
      </c>
      <c r="C11851">
        <f t="shared" ca="1" si="743"/>
        <v>2.5490749337768648</v>
      </c>
      <c r="D11851" t="str">
        <f t="shared" ca="1" si="741"/>
        <v>['2012-10-27 16:18',2.54907493377686],</v>
      </c>
    </row>
    <row r="11852" spans="1:4">
      <c r="A11852" s="1">
        <f t="shared" ca="1" si="740"/>
        <v>39747.679861137934</v>
      </c>
      <c r="B11852" s="1" t="str">
        <f t="shared" ca="1" si="742"/>
        <v>2012-10-27 16:19</v>
      </c>
      <c r="C11852">
        <f t="shared" ca="1" si="743"/>
        <v>6.9835486500323896</v>
      </c>
      <c r="D11852" t="str">
        <f t="shared" ca="1" si="741"/>
        <v>['2012-10-27 16:19',6.98354865003239],</v>
      </c>
    </row>
    <row r="11853" spans="1:4">
      <c r="A11853" s="1">
        <f t="shared" ca="1" si="740"/>
        <v>39747.680555582381</v>
      </c>
      <c r="B11853" s="1" t="str">
        <f t="shared" ca="1" si="742"/>
        <v>2012-10-27 16:20</v>
      </c>
      <c r="C11853">
        <f t="shared" ca="1" si="743"/>
        <v>9.1508473811518343</v>
      </c>
      <c r="D11853" t="str">
        <f t="shared" ca="1" si="741"/>
        <v>['2012-10-27 16:20',9.15084738115183],</v>
      </c>
    </row>
    <row r="11854" spans="1:4">
      <c r="A11854" s="1">
        <f t="shared" ca="1" si="740"/>
        <v>39747.681250026828</v>
      </c>
      <c r="B11854" s="1" t="str">
        <f t="shared" ca="1" si="742"/>
        <v>2012-10-27 16:21</v>
      </c>
      <c r="C11854">
        <f t="shared" ca="1" si="743"/>
        <v>6.306837008733055</v>
      </c>
      <c r="D11854" t="str">
        <f t="shared" ca="1" si="741"/>
        <v>['2012-10-27 16:21',6.30683700873305],</v>
      </c>
    </row>
    <row r="11855" spans="1:4">
      <c r="A11855" s="1">
        <f t="shared" ca="1" si="740"/>
        <v>39747.681944471275</v>
      </c>
      <c r="B11855" s="1" t="str">
        <f t="shared" ca="1" si="742"/>
        <v>2012-10-27 16:22</v>
      </c>
      <c r="C11855">
        <f t="shared" ca="1" si="743"/>
        <v>2.5416256866810727</v>
      </c>
      <c r="D11855" t="str">
        <f t="shared" ca="1" si="741"/>
        <v>['2012-10-27 16:22',2.54162568668107],</v>
      </c>
    </row>
    <row r="11856" spans="1:4">
      <c r="A11856" s="1">
        <f t="shared" ca="1" si="740"/>
        <v>39747.682638915721</v>
      </c>
      <c r="B11856" s="1" t="str">
        <f t="shared" ca="1" si="742"/>
        <v>2012-10-27 16:23</v>
      </c>
      <c r="C11856">
        <f t="shared" ca="1" si="743"/>
        <v>4.744885466325286</v>
      </c>
      <c r="D11856" t="str">
        <f t="shared" ca="1" si="741"/>
        <v>['2012-10-27 16:23',4.74488546632529],</v>
      </c>
    </row>
    <row r="11857" spans="1:4">
      <c r="A11857" s="1">
        <f t="shared" ca="1" si="740"/>
        <v>39747.683333360168</v>
      </c>
      <c r="B11857" s="1" t="str">
        <f t="shared" ca="1" si="742"/>
        <v>2012-10-27 16:24</v>
      </c>
      <c r="C11857">
        <f t="shared" ca="1" si="743"/>
        <v>7.5932462982200377</v>
      </c>
      <c r="D11857" t="str">
        <f t="shared" ca="1" si="741"/>
        <v>['2012-10-27 16:24',7.59324629822004],</v>
      </c>
    </row>
    <row r="11858" spans="1:4">
      <c r="A11858" s="1">
        <f t="shared" ca="1" si="740"/>
        <v>39747.684027804615</v>
      </c>
      <c r="B11858" s="1" t="str">
        <f t="shared" ca="1" si="742"/>
        <v>2012-10-27 16:25</v>
      </c>
      <c r="C11858">
        <f t="shared" ca="1" si="743"/>
        <v>2.8401394186494144</v>
      </c>
      <c r="D11858" t="str">
        <f t="shared" ca="1" si="741"/>
        <v>['2012-10-27 16:25',2.84013941864941],</v>
      </c>
    </row>
    <row r="11859" spans="1:4">
      <c r="A11859" s="1">
        <f t="shared" ca="1" si="740"/>
        <v>39747.684722249061</v>
      </c>
      <c r="B11859" s="1" t="str">
        <f t="shared" ca="1" si="742"/>
        <v>2012-10-27 16:26</v>
      </c>
      <c r="C11859">
        <f t="shared" ca="1" si="743"/>
        <v>1.9796320336899953</v>
      </c>
      <c r="D11859" t="str">
        <f t="shared" ca="1" si="741"/>
        <v>['2012-10-27 16:26',1.97963203369],</v>
      </c>
    </row>
    <row r="11860" spans="1:4">
      <c r="A11860" s="1">
        <f t="shared" ca="1" si="740"/>
        <v>39747.685416693508</v>
      </c>
      <c r="B11860" s="1" t="str">
        <f t="shared" ca="1" si="742"/>
        <v>2012-10-27 16:27</v>
      </c>
      <c r="C11860">
        <f t="shared" ca="1" si="743"/>
        <v>3.1446966118437558</v>
      </c>
      <c r="D11860" t="str">
        <f t="shared" ca="1" si="741"/>
        <v>['2012-10-27 16:27',3.14469661184376],</v>
      </c>
    </row>
    <row r="11861" spans="1:4">
      <c r="A11861" s="1">
        <f t="shared" ca="1" si="740"/>
        <v>39747.686111137955</v>
      </c>
      <c r="B11861" s="1" t="str">
        <f t="shared" ca="1" si="742"/>
        <v>2012-10-27 16:28</v>
      </c>
      <c r="C11861">
        <f t="shared" ca="1" si="743"/>
        <v>5.5586278561895597</v>
      </c>
      <c r="D11861" t="str">
        <f t="shared" ca="1" si="741"/>
        <v>['2012-10-27 16:28',5.55862785618956],</v>
      </c>
    </row>
    <row r="11862" spans="1:4">
      <c r="A11862" s="1">
        <f t="shared" ca="1" si="740"/>
        <v>39747.686805582402</v>
      </c>
      <c r="B11862" s="1" t="str">
        <f t="shared" ca="1" si="742"/>
        <v>2012-10-27 16:29</v>
      </c>
      <c r="C11862">
        <f t="shared" ca="1" si="743"/>
        <v>7.0403743142105668</v>
      </c>
      <c r="D11862" t="str">
        <f t="shared" ca="1" si="741"/>
        <v>['2012-10-27 16:29',7.04037431421057],</v>
      </c>
    </row>
    <row r="11863" spans="1:4">
      <c r="A11863" s="1">
        <f t="shared" ca="1" si="740"/>
        <v>39747.687500026848</v>
      </c>
      <c r="B11863" s="1" t="str">
        <f t="shared" ca="1" si="742"/>
        <v>2012-10-27 16:30</v>
      </c>
      <c r="C11863">
        <f t="shared" ca="1" si="743"/>
        <v>5.3022852217145555</v>
      </c>
      <c r="D11863" t="str">
        <f t="shared" ca="1" si="741"/>
        <v>['2012-10-27 16:30',5.30228522171456],</v>
      </c>
    </row>
    <row r="11864" spans="1:4">
      <c r="A11864" s="1">
        <f t="shared" ca="1" si="740"/>
        <v>39747.688194471295</v>
      </c>
      <c r="B11864" s="1" t="str">
        <f t="shared" ca="1" si="742"/>
        <v>2012-10-27 16:31</v>
      </c>
      <c r="C11864">
        <f t="shared" ca="1" si="743"/>
        <v>7.96169847463716</v>
      </c>
      <c r="D11864" t="str">
        <f t="shared" ca="1" si="741"/>
        <v>['2012-10-27 16:31',7.96169847463716],</v>
      </c>
    </row>
    <row r="11865" spans="1:4">
      <c r="A11865" s="1">
        <f t="shared" ca="1" si="740"/>
        <v>39747.688888915742</v>
      </c>
      <c r="B11865" s="1" t="str">
        <f t="shared" ca="1" si="742"/>
        <v>2012-10-27 16:32</v>
      </c>
      <c r="C11865">
        <f t="shared" ca="1" si="743"/>
        <v>3.4638399660616415</v>
      </c>
      <c r="D11865" t="str">
        <f t="shared" ca="1" si="741"/>
        <v>['2012-10-27 16:32',3.46383996606164],</v>
      </c>
    </row>
    <row r="11866" spans="1:4">
      <c r="A11866" s="1">
        <f t="shared" ca="1" si="740"/>
        <v>39747.689583360188</v>
      </c>
      <c r="B11866" s="1" t="str">
        <f t="shared" ca="1" si="742"/>
        <v>2012-10-27 16:33</v>
      </c>
      <c r="C11866">
        <f t="shared" ca="1" si="743"/>
        <v>4.4873098383777688</v>
      </c>
      <c r="D11866" t="str">
        <f t="shared" ca="1" si="741"/>
        <v>['2012-10-27 16:33',4.48730983837777],</v>
      </c>
    </row>
    <row r="11867" spans="1:4">
      <c r="A11867" s="1">
        <f t="shared" ca="1" si="740"/>
        <v>39747.690277804635</v>
      </c>
      <c r="B11867" s="1" t="str">
        <f t="shared" ca="1" si="742"/>
        <v>2012-10-27 16:34</v>
      </c>
      <c r="C11867">
        <f t="shared" ca="1" si="743"/>
        <v>5.3743742295591801</v>
      </c>
      <c r="D11867" t="str">
        <f t="shared" ca="1" si="741"/>
        <v>['2012-10-27 16:34',5.37437422955918],</v>
      </c>
    </row>
    <row r="11868" spans="1:4">
      <c r="A11868" s="1">
        <f t="shared" ca="1" si="740"/>
        <v>39747.690972249082</v>
      </c>
      <c r="B11868" s="1" t="str">
        <f t="shared" ca="1" si="742"/>
        <v>2012-10-27 16:35</v>
      </c>
      <c r="C11868">
        <f t="shared" ca="1" si="743"/>
        <v>5.6243241432002833</v>
      </c>
      <c r="D11868" t="str">
        <f t="shared" ca="1" si="741"/>
        <v>['2012-10-27 16:35',5.62432414320028],</v>
      </c>
    </row>
    <row r="11869" spans="1:4">
      <c r="A11869" s="1">
        <f t="shared" ca="1" si="740"/>
        <v>39747.691666693529</v>
      </c>
      <c r="B11869" s="1" t="str">
        <f t="shared" ca="1" si="742"/>
        <v>2012-10-27 16:36</v>
      </c>
      <c r="C11869">
        <f t="shared" ca="1" si="743"/>
        <v>8.3405732934261323</v>
      </c>
      <c r="D11869" t="str">
        <f t="shared" ca="1" si="741"/>
        <v>['2012-10-27 16:36',8.34057329342613],</v>
      </c>
    </row>
    <row r="11870" spans="1:4">
      <c r="A11870" s="1">
        <f t="shared" ca="1" si="740"/>
        <v>39747.692361137975</v>
      </c>
      <c r="B11870" s="1" t="str">
        <f t="shared" ca="1" si="742"/>
        <v>2012-10-27 16:37</v>
      </c>
      <c r="C11870">
        <f t="shared" ca="1" si="743"/>
        <v>4.5603663746896927</v>
      </c>
      <c r="D11870" t="str">
        <f t="shared" ca="1" si="741"/>
        <v>['2012-10-27 16:37',4.56036637468969],</v>
      </c>
    </row>
    <row r="11871" spans="1:4">
      <c r="A11871" s="1">
        <f t="shared" ca="1" si="740"/>
        <v>39747.693055582422</v>
      </c>
      <c r="B11871" s="1" t="str">
        <f t="shared" ca="1" si="742"/>
        <v>2012-10-27 16:38</v>
      </c>
      <c r="C11871">
        <f t="shared" ca="1" si="743"/>
        <v>6.0337552209421119</v>
      </c>
      <c r="D11871" t="str">
        <f t="shared" ca="1" si="741"/>
        <v>['2012-10-27 16:38',6.03375522094211],</v>
      </c>
    </row>
    <row r="11872" spans="1:4">
      <c r="A11872" s="1">
        <f t="shared" ca="1" si="740"/>
        <v>39747.693750026869</v>
      </c>
      <c r="B11872" s="1" t="str">
        <f t="shared" ca="1" si="742"/>
        <v>2012-10-27 16:39</v>
      </c>
      <c r="C11872">
        <f t="shared" ca="1" si="743"/>
        <v>9.543000358999052</v>
      </c>
      <c r="D11872" t="str">
        <f t="shared" ca="1" si="741"/>
        <v>['2012-10-27 16:39',9.54300035899905],</v>
      </c>
    </row>
    <row r="11873" spans="1:4">
      <c r="A11873" s="1">
        <f t="shared" ca="1" si="740"/>
        <v>39747.694444471315</v>
      </c>
      <c r="B11873" s="1" t="str">
        <f t="shared" ca="1" si="742"/>
        <v>2012-10-27 16:40</v>
      </c>
      <c r="C11873">
        <f t="shared" ca="1" si="743"/>
        <v>2.8299512504599988</v>
      </c>
      <c r="D11873" t="str">
        <f t="shared" ca="1" si="741"/>
        <v>['2012-10-27 16:40',2.82995125046],</v>
      </c>
    </row>
    <row r="11874" spans="1:4">
      <c r="A11874" s="1">
        <f t="shared" ca="1" si="740"/>
        <v>39747.695138915762</v>
      </c>
      <c r="B11874" s="1" t="str">
        <f t="shared" ca="1" si="742"/>
        <v>2012-10-27 16:41</v>
      </c>
      <c r="C11874">
        <f t="shared" ca="1" si="743"/>
        <v>1.5263801170021907</v>
      </c>
      <c r="D11874" t="str">
        <f t="shared" ca="1" si="741"/>
        <v>['2012-10-27 16:41',1.52638011700219],</v>
      </c>
    </row>
    <row r="11875" spans="1:4">
      <c r="A11875" s="1">
        <f t="shared" ca="1" si="740"/>
        <v>39747.695833360209</v>
      </c>
      <c r="B11875" s="1" t="str">
        <f t="shared" ca="1" si="742"/>
        <v>2012-10-27 16:42</v>
      </c>
      <c r="C11875">
        <f t="shared" ca="1" si="743"/>
        <v>2.0701935496435908</v>
      </c>
      <c r="D11875" t="str">
        <f t="shared" ca="1" si="741"/>
        <v>['2012-10-27 16:42',2.07019354964359],</v>
      </c>
    </row>
    <row r="11876" spans="1:4">
      <c r="A11876" s="1">
        <f t="shared" ca="1" si="740"/>
        <v>39747.696527804655</v>
      </c>
      <c r="B11876" s="1" t="str">
        <f t="shared" ca="1" si="742"/>
        <v>2012-10-27 16:43</v>
      </c>
      <c r="C11876">
        <f t="shared" ca="1" si="743"/>
        <v>2.5248048084358743</v>
      </c>
      <c r="D11876" t="str">
        <f t="shared" ca="1" si="741"/>
        <v>['2012-10-27 16:43',2.52480480843587],</v>
      </c>
    </row>
    <row r="11877" spans="1:4">
      <c r="A11877" s="1">
        <f t="shared" ca="1" si="740"/>
        <v>39747.697222249102</v>
      </c>
      <c r="B11877" s="1" t="str">
        <f t="shared" ca="1" si="742"/>
        <v>2012-10-27 16:44</v>
      </c>
      <c r="C11877">
        <f t="shared" ca="1" si="743"/>
        <v>7.8154624396802319E-2</v>
      </c>
      <c r="D11877" t="str">
        <f t="shared" ca="1" si="741"/>
        <v>['2012-10-27 16:44',0.0781546243968023],</v>
      </c>
    </row>
    <row r="11878" spans="1:4">
      <c r="A11878" s="1">
        <f t="shared" ca="1" si="740"/>
        <v>39747.697916693549</v>
      </c>
      <c r="B11878" s="1" t="str">
        <f t="shared" ca="1" si="742"/>
        <v>2012-10-27 16:45</v>
      </c>
      <c r="C11878">
        <f t="shared" ca="1" si="743"/>
        <v>7.252345502302262</v>
      </c>
      <c r="D11878" t="str">
        <f t="shared" ca="1" si="741"/>
        <v>['2012-10-27 16:45',7.25234550230226],</v>
      </c>
    </row>
    <row r="11879" spans="1:4">
      <c r="A11879" s="1">
        <f t="shared" ca="1" si="740"/>
        <v>39747.698611137996</v>
      </c>
      <c r="B11879" s="1" t="str">
        <f t="shared" ca="1" si="742"/>
        <v>2012-10-27 16:46</v>
      </c>
      <c r="C11879">
        <f t="shared" ca="1" si="743"/>
        <v>9.5241337840707274</v>
      </c>
      <c r="D11879" t="str">
        <f t="shared" ca="1" si="741"/>
        <v>['2012-10-27 16:46',9.52413378407073],</v>
      </c>
    </row>
    <row r="11880" spans="1:4">
      <c r="A11880" s="1">
        <f t="shared" ca="1" si="740"/>
        <v>39747.699305582442</v>
      </c>
      <c r="B11880" s="1" t="str">
        <f t="shared" ca="1" si="742"/>
        <v>2012-10-27 16:47</v>
      </c>
      <c r="C11880">
        <f t="shared" ca="1" si="743"/>
        <v>5.0276175968701864</v>
      </c>
      <c r="D11880" t="str">
        <f t="shared" ca="1" si="741"/>
        <v>['2012-10-27 16:47',5.02761759687019],</v>
      </c>
    </row>
    <row r="11881" spans="1:4">
      <c r="A11881" s="1">
        <f t="shared" ca="1" si="740"/>
        <v>39747.700000026889</v>
      </c>
      <c r="B11881" s="1" t="str">
        <f t="shared" ca="1" si="742"/>
        <v>2012-10-27 16:48</v>
      </c>
      <c r="C11881">
        <f t="shared" ca="1" si="743"/>
        <v>1.3688857306078717</v>
      </c>
      <c r="D11881" t="str">
        <f t="shared" ca="1" si="741"/>
        <v>['2012-10-27 16:48',1.36888573060787],</v>
      </c>
    </row>
    <row r="11882" spans="1:4">
      <c r="A11882" s="1">
        <f t="shared" ca="1" si="740"/>
        <v>39747.700694471336</v>
      </c>
      <c r="B11882" s="1" t="str">
        <f t="shared" ca="1" si="742"/>
        <v>2012-10-27 16:49</v>
      </c>
      <c r="C11882">
        <f t="shared" ca="1" si="743"/>
        <v>3.1163209117130464</v>
      </c>
      <c r="D11882" t="str">
        <f t="shared" ca="1" si="741"/>
        <v>['2012-10-27 16:49',3.11632091171305],</v>
      </c>
    </row>
    <row r="11883" spans="1:4">
      <c r="A11883" s="1">
        <f t="shared" ca="1" si="740"/>
        <v>39747.701388915782</v>
      </c>
      <c r="B11883" s="1" t="str">
        <f t="shared" ca="1" si="742"/>
        <v>2012-10-27 16:50</v>
      </c>
      <c r="C11883">
        <f t="shared" ca="1" si="743"/>
        <v>6.4442411711570458</v>
      </c>
      <c r="D11883" t="str">
        <f t="shared" ca="1" si="741"/>
        <v>['2012-10-27 16:50',6.44424117115705],</v>
      </c>
    </row>
    <row r="11884" spans="1:4">
      <c r="A11884" s="1">
        <f t="shared" ca="1" si="740"/>
        <v>39747.702083360229</v>
      </c>
      <c r="B11884" s="1" t="str">
        <f t="shared" ca="1" si="742"/>
        <v>2012-10-27 16:51</v>
      </c>
      <c r="C11884">
        <f t="shared" ca="1" si="743"/>
        <v>7.2170655662193894</v>
      </c>
      <c r="D11884" t="str">
        <f t="shared" ca="1" si="741"/>
        <v>['2012-10-27 16:51',7.21706556621939],</v>
      </c>
    </row>
    <row r="11885" spans="1:4">
      <c r="A11885" s="1">
        <f t="shared" ca="1" si="740"/>
        <v>39747.702777804676</v>
      </c>
      <c r="B11885" s="1" t="str">
        <f t="shared" ca="1" si="742"/>
        <v>2012-10-27 16:52</v>
      </c>
      <c r="C11885">
        <f t="shared" ca="1" si="743"/>
        <v>5.1006060639974748</v>
      </c>
      <c r="D11885" t="str">
        <f t="shared" ca="1" si="741"/>
        <v>['2012-10-27 16:52',5.10060606399747],</v>
      </c>
    </row>
    <row r="11886" spans="1:4">
      <c r="A11886" s="1">
        <f t="shared" ca="1" si="740"/>
        <v>39747.703472249123</v>
      </c>
      <c r="B11886" s="1" t="str">
        <f t="shared" ca="1" si="742"/>
        <v>2012-10-27 16:53</v>
      </c>
      <c r="C11886">
        <f t="shared" ca="1" si="743"/>
        <v>4.9480610742830322</v>
      </c>
      <c r="D11886" t="str">
        <f t="shared" ca="1" si="741"/>
        <v>['2012-10-27 16:53',4.94806107428303],</v>
      </c>
    </row>
    <row r="11887" spans="1:4">
      <c r="A11887" s="1">
        <f t="shared" ca="1" si="740"/>
        <v>39747.704166693569</v>
      </c>
      <c r="B11887" s="1" t="str">
        <f t="shared" ca="1" si="742"/>
        <v>2012-10-27 16:54</v>
      </c>
      <c r="C11887">
        <f t="shared" ca="1" si="743"/>
        <v>5.9415231796447188</v>
      </c>
      <c r="D11887" t="str">
        <f t="shared" ca="1" si="741"/>
        <v>['2012-10-27 16:54',5.94152317964472],</v>
      </c>
    </row>
    <row r="11888" spans="1:4">
      <c r="A11888" s="1">
        <f t="shared" ca="1" si="740"/>
        <v>39747.704861138016</v>
      </c>
      <c r="B11888" s="1" t="str">
        <f t="shared" ca="1" si="742"/>
        <v>2012-10-27 16:55</v>
      </c>
      <c r="C11888">
        <f t="shared" ca="1" si="743"/>
        <v>5.9029442930568621</v>
      </c>
      <c r="D11888" t="str">
        <f t="shared" ca="1" si="741"/>
        <v>['2012-10-27 16:55',5.90294429305686],</v>
      </c>
    </row>
    <row r="11889" spans="1:4">
      <c r="A11889" s="1">
        <f t="shared" ca="1" si="740"/>
        <v>39747.705555582463</v>
      </c>
      <c r="B11889" s="1" t="str">
        <f t="shared" ca="1" si="742"/>
        <v>2012-10-27 16:56</v>
      </c>
      <c r="C11889">
        <f t="shared" ca="1" si="743"/>
        <v>8.4548104780515132</v>
      </c>
      <c r="D11889" t="str">
        <f t="shared" ca="1" si="741"/>
        <v>['2012-10-27 16:56',8.45481047805151],</v>
      </c>
    </row>
    <row r="11890" spans="1:4">
      <c r="A11890" s="1">
        <f t="shared" ca="1" si="740"/>
        <v>39747.706250026909</v>
      </c>
      <c r="B11890" s="1" t="str">
        <f t="shared" ca="1" si="742"/>
        <v>2012-10-27 16:57</v>
      </c>
      <c r="C11890">
        <f t="shared" ca="1" si="743"/>
        <v>9.4853047527340095</v>
      </c>
      <c r="D11890" t="str">
        <f t="shared" ca="1" si="741"/>
        <v>['2012-10-27 16:57',9.48530475273401],</v>
      </c>
    </row>
    <row r="11891" spans="1:4">
      <c r="A11891" s="1">
        <f t="shared" ca="1" si="740"/>
        <v>39747.706944471356</v>
      </c>
      <c r="B11891" s="1" t="str">
        <f t="shared" ca="1" si="742"/>
        <v>2012-10-27 16:58</v>
      </c>
      <c r="C11891">
        <f t="shared" ca="1" si="743"/>
        <v>2.3306711372788413</v>
      </c>
      <c r="D11891" t="str">
        <f t="shared" ca="1" si="741"/>
        <v>['2012-10-27 16:58',2.33067113727884],</v>
      </c>
    </row>
    <row r="11892" spans="1:4">
      <c r="A11892" s="1">
        <f t="shared" ref="A11892:A11955" ca="1" si="744">A11891+TIME(0,1,0)</f>
        <v>39747.707638915803</v>
      </c>
      <c r="B11892" s="1" t="str">
        <f t="shared" ca="1" si="742"/>
        <v>2012-10-27 16:59</v>
      </c>
      <c r="C11892">
        <f t="shared" ca="1" si="743"/>
        <v>8.5833479505981813</v>
      </c>
      <c r="D11892" t="str">
        <f t="shared" ref="D11892:D11955" ca="1" si="745">"['"&amp;B11892&amp;"',"&amp;C11892&amp;"],"</f>
        <v>['2012-10-27 16:59',8.58334795059818],</v>
      </c>
    </row>
    <row r="11893" spans="1:4">
      <c r="A11893" s="1">
        <f t="shared" ca="1" si="744"/>
        <v>39747.70833336025</v>
      </c>
      <c r="B11893" s="1" t="str">
        <f t="shared" ca="1" si="742"/>
        <v>2012-10-27 17:00</v>
      </c>
      <c r="C11893">
        <f t="shared" ca="1" si="743"/>
        <v>4.782072053221782</v>
      </c>
      <c r="D11893" t="str">
        <f t="shared" ca="1" si="745"/>
        <v>['2012-10-27 17:00',4.78207205322178],</v>
      </c>
    </row>
    <row r="11894" spans="1:4">
      <c r="A11894" s="1">
        <f t="shared" ca="1" si="744"/>
        <v>39747.709027804696</v>
      </c>
      <c r="B11894" s="1" t="str">
        <f t="shared" ca="1" si="742"/>
        <v>2012-10-27 17:01</v>
      </c>
      <c r="C11894">
        <f t="shared" ca="1" si="743"/>
        <v>0.76782557905062276</v>
      </c>
      <c r="D11894" t="str">
        <f t="shared" ca="1" si="745"/>
        <v>['2012-10-27 17:01',0.767825579050623],</v>
      </c>
    </row>
    <row r="11895" spans="1:4">
      <c r="A11895" s="1">
        <f t="shared" ca="1" si="744"/>
        <v>39747.709722249143</v>
      </c>
      <c r="B11895" s="1" t="str">
        <f t="shared" ca="1" si="742"/>
        <v>2012-10-27 17:02</v>
      </c>
      <c r="C11895">
        <f t="shared" ca="1" si="743"/>
        <v>6.4714987208571984</v>
      </c>
      <c r="D11895" t="str">
        <f t="shared" ca="1" si="745"/>
        <v>['2012-10-27 17:02',6.4714987208572],</v>
      </c>
    </row>
    <row r="11896" spans="1:4">
      <c r="A11896" s="1">
        <f t="shared" ca="1" si="744"/>
        <v>39747.71041669359</v>
      </c>
      <c r="B11896" s="1" t="str">
        <f t="shared" ca="1" si="742"/>
        <v>2012-10-27 17:03</v>
      </c>
      <c r="C11896">
        <f t="shared" ca="1" si="743"/>
        <v>4.062221271387898</v>
      </c>
      <c r="D11896" t="str">
        <f t="shared" ca="1" si="745"/>
        <v>['2012-10-27 17:03',4.0622212713879],</v>
      </c>
    </row>
    <row r="11897" spans="1:4">
      <c r="A11897" s="1">
        <f t="shared" ca="1" si="744"/>
        <v>39747.711111138036</v>
      </c>
      <c r="B11897" s="1" t="str">
        <f t="shared" ca="1" si="742"/>
        <v>2012-10-27 17:04</v>
      </c>
      <c r="C11897">
        <f t="shared" ca="1" si="743"/>
        <v>3.9681325728997763</v>
      </c>
      <c r="D11897" t="str">
        <f t="shared" ca="1" si="745"/>
        <v>['2012-10-27 17:04',3.96813257289978],</v>
      </c>
    </row>
    <row r="11898" spans="1:4">
      <c r="A11898" s="1">
        <f t="shared" ca="1" si="744"/>
        <v>39747.711805582483</v>
      </c>
      <c r="B11898" s="1" t="str">
        <f t="shared" ca="1" si="742"/>
        <v>2012-10-27 17:05</v>
      </c>
      <c r="C11898">
        <f t="shared" ca="1" si="743"/>
        <v>0.99630758143575804</v>
      </c>
      <c r="D11898" t="str">
        <f t="shared" ca="1" si="745"/>
        <v>['2012-10-27 17:05',0.996307581435758],</v>
      </c>
    </row>
    <row r="11899" spans="1:4">
      <c r="A11899" s="1">
        <f t="shared" ca="1" si="744"/>
        <v>39747.71250002693</v>
      </c>
      <c r="B11899" s="1" t="str">
        <f t="shared" ca="1" si="742"/>
        <v>2012-10-27 17:06</v>
      </c>
      <c r="C11899">
        <f t="shared" ca="1" si="743"/>
        <v>4.9298157739758608</v>
      </c>
      <c r="D11899" t="str">
        <f t="shared" ca="1" si="745"/>
        <v>['2012-10-27 17:06',4.92981577397586],</v>
      </c>
    </row>
    <row r="11900" spans="1:4">
      <c r="A11900" s="1">
        <f t="shared" ca="1" si="744"/>
        <v>39747.713194471376</v>
      </c>
      <c r="B11900" s="1" t="str">
        <f t="shared" ca="1" si="742"/>
        <v>2012-10-27 17:07</v>
      </c>
      <c r="C11900">
        <f t="shared" ca="1" si="743"/>
        <v>4.3079371596559213</v>
      </c>
      <c r="D11900" t="str">
        <f t="shared" ca="1" si="745"/>
        <v>['2012-10-27 17:07',4.30793715965592],</v>
      </c>
    </row>
    <row r="11901" spans="1:4">
      <c r="A11901" s="1">
        <f t="shared" ca="1" si="744"/>
        <v>39747.713888915823</v>
      </c>
      <c r="B11901" s="1" t="str">
        <f t="shared" ca="1" si="742"/>
        <v>2012-10-27 17:08</v>
      </c>
      <c r="C11901">
        <f t="shared" ca="1" si="743"/>
        <v>5.4773605126865732</v>
      </c>
      <c r="D11901" t="str">
        <f t="shared" ca="1" si="745"/>
        <v>['2012-10-27 17:08',5.47736051268657],</v>
      </c>
    </row>
    <row r="11902" spans="1:4">
      <c r="A11902" s="1">
        <f t="shared" ca="1" si="744"/>
        <v>39747.71458336027</v>
      </c>
      <c r="B11902" s="1" t="str">
        <f t="shared" ca="1" si="742"/>
        <v>2012-10-27 17:09</v>
      </c>
      <c r="C11902">
        <f t="shared" ca="1" si="743"/>
        <v>0.54048483248152479</v>
      </c>
      <c r="D11902" t="str">
        <f t="shared" ca="1" si="745"/>
        <v>['2012-10-27 17:09',0.540484832481525],</v>
      </c>
    </row>
    <row r="11903" spans="1:4">
      <c r="A11903" s="1">
        <f t="shared" ca="1" si="744"/>
        <v>39747.715277804717</v>
      </c>
      <c r="B11903" s="1" t="str">
        <f t="shared" ca="1" si="742"/>
        <v>2012-10-27 17:10</v>
      </c>
      <c r="C11903">
        <f t="shared" ca="1" si="743"/>
        <v>9.9599646030401345</v>
      </c>
      <c r="D11903" t="str">
        <f t="shared" ca="1" si="745"/>
        <v>['2012-10-27 17:10',9.95996460304013],</v>
      </c>
    </row>
    <row r="11904" spans="1:4">
      <c r="A11904" s="1">
        <f t="shared" ca="1" si="744"/>
        <v>39747.715972249163</v>
      </c>
      <c r="B11904" s="1" t="str">
        <f t="shared" ca="1" si="742"/>
        <v>2012-10-27 17:11</v>
      </c>
      <c r="C11904">
        <f t="shared" ca="1" si="743"/>
        <v>8.477124427599847</v>
      </c>
      <c r="D11904" t="str">
        <f t="shared" ca="1" si="745"/>
        <v>['2012-10-27 17:11',8.47712442759985],</v>
      </c>
    </row>
    <row r="11905" spans="1:4">
      <c r="A11905" s="1">
        <f t="shared" ca="1" si="744"/>
        <v>39747.71666669361</v>
      </c>
      <c r="B11905" s="1" t="str">
        <f t="shared" ca="1" si="742"/>
        <v>2012-10-27 17:12</v>
      </c>
      <c r="C11905">
        <f t="shared" ca="1" si="743"/>
        <v>1.2205137513774389</v>
      </c>
      <c r="D11905" t="str">
        <f t="shared" ca="1" si="745"/>
        <v>['2012-10-27 17:12',1.22051375137744],</v>
      </c>
    </row>
    <row r="11906" spans="1:4">
      <c r="A11906" s="1">
        <f t="shared" ca="1" si="744"/>
        <v>39747.717361138057</v>
      </c>
      <c r="B11906" s="1" t="str">
        <f t="shared" ca="1" si="742"/>
        <v>2012-10-27 17:13</v>
      </c>
      <c r="C11906">
        <f t="shared" ca="1" si="743"/>
        <v>6.3271002244346164</v>
      </c>
      <c r="D11906" t="str">
        <f t="shared" ca="1" si="745"/>
        <v>['2012-10-27 17:13',6.32710022443462],</v>
      </c>
    </row>
    <row r="11907" spans="1:4">
      <c r="A11907" s="1">
        <f t="shared" ca="1" si="744"/>
        <v>39747.718055582503</v>
      </c>
      <c r="B11907" s="1" t="str">
        <f t="shared" ref="B11907:B11970" ca="1" si="746">TEXT(A11907,"yyyy-mm-dd hh:mm")</f>
        <v>2012-10-27 17:14</v>
      </c>
      <c r="C11907">
        <f t="shared" ref="C11907:C11970" ca="1" si="747">RAND()*10</f>
        <v>5.7268903746080468</v>
      </c>
      <c r="D11907" t="str">
        <f t="shared" ca="1" si="745"/>
        <v>['2012-10-27 17:14',5.72689037460805],</v>
      </c>
    </row>
    <row r="11908" spans="1:4">
      <c r="A11908" s="1">
        <f t="shared" ca="1" si="744"/>
        <v>39747.71875002695</v>
      </c>
      <c r="B11908" s="1" t="str">
        <f t="shared" ca="1" si="746"/>
        <v>2012-10-27 17:15</v>
      </c>
      <c r="C11908">
        <f t="shared" ca="1" si="747"/>
        <v>5.6793293542887113</v>
      </c>
      <c r="D11908" t="str">
        <f t="shared" ca="1" si="745"/>
        <v>['2012-10-27 17:15',5.67932935428871],</v>
      </c>
    </row>
    <row r="11909" spans="1:4">
      <c r="A11909" s="1">
        <f t="shared" ca="1" si="744"/>
        <v>39747.719444471397</v>
      </c>
      <c r="B11909" s="1" t="str">
        <f t="shared" ca="1" si="746"/>
        <v>2012-10-27 17:16</v>
      </c>
      <c r="C11909">
        <f t="shared" ca="1" si="747"/>
        <v>1.38412635658824</v>
      </c>
      <c r="D11909" t="str">
        <f t="shared" ca="1" si="745"/>
        <v>['2012-10-27 17:16',1.38412635658824],</v>
      </c>
    </row>
    <row r="11910" spans="1:4">
      <c r="A11910" s="1">
        <f t="shared" ca="1" si="744"/>
        <v>39747.720138915844</v>
      </c>
      <c r="B11910" s="1" t="str">
        <f t="shared" ca="1" si="746"/>
        <v>2012-10-27 17:17</v>
      </c>
      <c r="C11910">
        <f t="shared" ca="1" si="747"/>
        <v>0.23734797442557465</v>
      </c>
      <c r="D11910" t="str">
        <f t="shared" ca="1" si="745"/>
        <v>['2012-10-27 17:17',0.237347974425575],</v>
      </c>
    </row>
    <row r="11911" spans="1:4">
      <c r="A11911" s="1">
        <f t="shared" ca="1" si="744"/>
        <v>39747.72083336029</v>
      </c>
      <c r="B11911" s="1" t="str">
        <f t="shared" ca="1" si="746"/>
        <v>2012-10-27 17:18</v>
      </c>
      <c r="C11911">
        <f t="shared" ca="1" si="747"/>
        <v>4.1072737803915516E-3</v>
      </c>
      <c r="D11911" t="str">
        <f t="shared" ca="1" si="745"/>
        <v>['2012-10-27 17:18',0.00410727378039155],</v>
      </c>
    </row>
    <row r="11912" spans="1:4">
      <c r="A11912" s="1">
        <f t="shared" ca="1" si="744"/>
        <v>39747.721527804737</v>
      </c>
      <c r="B11912" s="1" t="str">
        <f t="shared" ca="1" si="746"/>
        <v>2012-10-27 17:19</v>
      </c>
      <c r="C11912">
        <f t="shared" ca="1" si="747"/>
        <v>9.4812188735706115</v>
      </c>
      <c r="D11912" t="str">
        <f t="shared" ca="1" si="745"/>
        <v>['2012-10-27 17:19',9.48121887357061],</v>
      </c>
    </row>
    <row r="11913" spans="1:4">
      <c r="A11913" s="1">
        <f t="shared" ca="1" si="744"/>
        <v>39747.722222249184</v>
      </c>
      <c r="B11913" s="1" t="str">
        <f t="shared" ca="1" si="746"/>
        <v>2012-10-27 17:20</v>
      </c>
      <c r="C11913">
        <f t="shared" ca="1" si="747"/>
        <v>7.7278043663955032</v>
      </c>
      <c r="D11913" t="str">
        <f t="shared" ca="1" si="745"/>
        <v>['2012-10-27 17:20',7.7278043663955],</v>
      </c>
    </row>
    <row r="11914" spans="1:4">
      <c r="A11914" s="1">
        <f t="shared" ca="1" si="744"/>
        <v>39747.72291669363</v>
      </c>
      <c r="B11914" s="1" t="str">
        <f t="shared" ca="1" si="746"/>
        <v>2012-10-27 17:21</v>
      </c>
      <c r="C11914">
        <f t="shared" ca="1" si="747"/>
        <v>3.7391003534867195</v>
      </c>
      <c r="D11914" t="str">
        <f t="shared" ca="1" si="745"/>
        <v>['2012-10-27 17:21',3.73910035348672],</v>
      </c>
    </row>
    <row r="11915" spans="1:4">
      <c r="A11915" s="1">
        <f t="shared" ca="1" si="744"/>
        <v>39747.723611138077</v>
      </c>
      <c r="B11915" s="1" t="str">
        <f t="shared" ca="1" si="746"/>
        <v>2012-10-27 17:22</v>
      </c>
      <c r="C11915">
        <f t="shared" ca="1" si="747"/>
        <v>0.40424063155114709</v>
      </c>
      <c r="D11915" t="str">
        <f t="shared" ca="1" si="745"/>
        <v>['2012-10-27 17:22',0.404240631551147],</v>
      </c>
    </row>
    <row r="11916" spans="1:4">
      <c r="A11916" s="1">
        <f t="shared" ca="1" si="744"/>
        <v>39747.724305582524</v>
      </c>
      <c r="B11916" s="1" t="str">
        <f t="shared" ca="1" si="746"/>
        <v>2012-10-27 17:23</v>
      </c>
      <c r="C11916">
        <f t="shared" ca="1" si="747"/>
        <v>1.8162594314890157</v>
      </c>
      <c r="D11916" t="str">
        <f t="shared" ca="1" si="745"/>
        <v>['2012-10-27 17:23',1.81625943148902],</v>
      </c>
    </row>
    <row r="11917" spans="1:4">
      <c r="A11917" s="1">
        <f t="shared" ca="1" si="744"/>
        <v>39747.725000026971</v>
      </c>
      <c r="B11917" s="1" t="str">
        <f t="shared" ca="1" si="746"/>
        <v>2012-10-27 17:24</v>
      </c>
      <c r="C11917">
        <f t="shared" ca="1" si="747"/>
        <v>4.1878247543991165</v>
      </c>
      <c r="D11917" t="str">
        <f t="shared" ca="1" si="745"/>
        <v>['2012-10-27 17:24',4.18782475439912],</v>
      </c>
    </row>
    <row r="11918" spans="1:4">
      <c r="A11918" s="1">
        <f t="shared" ca="1" si="744"/>
        <v>39747.725694471417</v>
      </c>
      <c r="B11918" s="1" t="str">
        <f t="shared" ca="1" si="746"/>
        <v>2012-10-27 17:25</v>
      </c>
      <c r="C11918">
        <f t="shared" ca="1" si="747"/>
        <v>2.7817016413973761</v>
      </c>
      <c r="D11918" t="str">
        <f t="shared" ca="1" si="745"/>
        <v>['2012-10-27 17:25',2.78170164139738],</v>
      </c>
    </row>
    <row r="11919" spans="1:4">
      <c r="A11919" s="1">
        <f t="shared" ca="1" si="744"/>
        <v>39747.726388915864</v>
      </c>
      <c r="B11919" s="1" t="str">
        <f t="shared" ca="1" si="746"/>
        <v>2012-10-27 17:26</v>
      </c>
      <c r="C11919">
        <f t="shared" ca="1" si="747"/>
        <v>8.3445386650146247</v>
      </c>
      <c r="D11919" t="str">
        <f t="shared" ca="1" si="745"/>
        <v>['2012-10-27 17:26',8.34453866501462],</v>
      </c>
    </row>
    <row r="11920" spans="1:4">
      <c r="A11920" s="1">
        <f t="shared" ca="1" si="744"/>
        <v>39747.727083360311</v>
      </c>
      <c r="B11920" s="1" t="str">
        <f t="shared" ca="1" si="746"/>
        <v>2012-10-27 17:27</v>
      </c>
      <c r="C11920">
        <f t="shared" ca="1" si="747"/>
        <v>6.7127898947546782</v>
      </c>
      <c r="D11920" t="str">
        <f t="shared" ca="1" si="745"/>
        <v>['2012-10-27 17:27',6.71278989475468],</v>
      </c>
    </row>
    <row r="11921" spans="1:4">
      <c r="A11921" s="1">
        <f t="shared" ca="1" si="744"/>
        <v>39747.727777804757</v>
      </c>
      <c r="B11921" s="1" t="str">
        <f t="shared" ca="1" si="746"/>
        <v>2012-10-27 17:28</v>
      </c>
      <c r="C11921">
        <f t="shared" ca="1" si="747"/>
        <v>9.8923030034620751</v>
      </c>
      <c r="D11921" t="str">
        <f t="shared" ca="1" si="745"/>
        <v>['2012-10-27 17:28',9.89230300346208],</v>
      </c>
    </row>
    <row r="11922" spans="1:4">
      <c r="A11922" s="1">
        <f t="shared" ca="1" si="744"/>
        <v>39747.728472249204</v>
      </c>
      <c r="B11922" s="1" t="str">
        <f t="shared" ca="1" si="746"/>
        <v>2012-10-27 17:29</v>
      </c>
      <c r="C11922">
        <f t="shared" ca="1" si="747"/>
        <v>8.7956631327688228</v>
      </c>
      <c r="D11922" t="str">
        <f t="shared" ca="1" si="745"/>
        <v>['2012-10-27 17:29',8.79566313276882],</v>
      </c>
    </row>
    <row r="11923" spans="1:4">
      <c r="A11923" s="1">
        <f t="shared" ca="1" si="744"/>
        <v>39747.729166693651</v>
      </c>
      <c r="B11923" s="1" t="str">
        <f t="shared" ca="1" si="746"/>
        <v>2012-10-27 17:30</v>
      </c>
      <c r="C11923">
        <f t="shared" ca="1" si="747"/>
        <v>3.3465844681541057</v>
      </c>
      <c r="D11923" t="str">
        <f t="shared" ca="1" si="745"/>
        <v>['2012-10-27 17:30',3.34658446815411],</v>
      </c>
    </row>
    <row r="11924" spans="1:4">
      <c r="A11924" s="1">
        <f t="shared" ca="1" si="744"/>
        <v>39747.729861138097</v>
      </c>
      <c r="B11924" s="1" t="str">
        <f t="shared" ca="1" si="746"/>
        <v>2012-10-27 17:31</v>
      </c>
      <c r="C11924">
        <f t="shared" ca="1" si="747"/>
        <v>4.0603376434955862</v>
      </c>
      <c r="D11924" t="str">
        <f t="shared" ca="1" si="745"/>
        <v>['2012-10-27 17:31',4.06033764349559],</v>
      </c>
    </row>
    <row r="11925" spans="1:4">
      <c r="A11925" s="1">
        <f t="shared" ca="1" si="744"/>
        <v>39747.730555582544</v>
      </c>
      <c r="B11925" s="1" t="str">
        <f t="shared" ca="1" si="746"/>
        <v>2012-10-27 17:32</v>
      </c>
      <c r="C11925">
        <f t="shared" ca="1" si="747"/>
        <v>0.3888089370320813</v>
      </c>
      <c r="D11925" t="str">
        <f t="shared" ca="1" si="745"/>
        <v>['2012-10-27 17:32',0.388808937032081],</v>
      </c>
    </row>
    <row r="11926" spans="1:4">
      <c r="A11926" s="1">
        <f t="shared" ca="1" si="744"/>
        <v>39747.731250026991</v>
      </c>
      <c r="B11926" s="1" t="str">
        <f t="shared" ca="1" si="746"/>
        <v>2012-10-27 17:33</v>
      </c>
      <c r="C11926">
        <f t="shared" ca="1" si="747"/>
        <v>5.5569689686853962</v>
      </c>
      <c r="D11926" t="str">
        <f t="shared" ca="1" si="745"/>
        <v>['2012-10-27 17:33',5.5569689686854],</v>
      </c>
    </row>
    <row r="11927" spans="1:4">
      <c r="A11927" s="1">
        <f t="shared" ca="1" si="744"/>
        <v>39747.731944471438</v>
      </c>
      <c r="B11927" s="1" t="str">
        <f t="shared" ca="1" si="746"/>
        <v>2012-10-27 17:34</v>
      </c>
      <c r="C11927">
        <f t="shared" ca="1" si="747"/>
        <v>2.6174861389426951</v>
      </c>
      <c r="D11927" t="str">
        <f t="shared" ca="1" si="745"/>
        <v>['2012-10-27 17:34',2.6174861389427],</v>
      </c>
    </row>
    <row r="11928" spans="1:4">
      <c r="A11928" s="1">
        <f t="shared" ca="1" si="744"/>
        <v>39747.732638915884</v>
      </c>
      <c r="B11928" s="1" t="str">
        <f t="shared" ca="1" si="746"/>
        <v>2012-10-27 17:35</v>
      </c>
      <c r="C11928">
        <f t="shared" ca="1" si="747"/>
        <v>0.51559110739617608</v>
      </c>
      <c r="D11928" t="str">
        <f t="shared" ca="1" si="745"/>
        <v>['2012-10-27 17:35',0.515591107396176],</v>
      </c>
    </row>
    <row r="11929" spans="1:4">
      <c r="A11929" s="1">
        <f t="shared" ca="1" si="744"/>
        <v>39747.733333360331</v>
      </c>
      <c r="B11929" s="1" t="str">
        <f t="shared" ca="1" si="746"/>
        <v>2012-10-27 17:36</v>
      </c>
      <c r="C11929">
        <f t="shared" ca="1" si="747"/>
        <v>6.1821004869035789</v>
      </c>
      <c r="D11929" t="str">
        <f t="shared" ca="1" si="745"/>
        <v>['2012-10-27 17:36',6.18210048690358],</v>
      </c>
    </row>
    <row r="11930" spans="1:4">
      <c r="A11930" s="1">
        <f t="shared" ca="1" si="744"/>
        <v>39747.734027804778</v>
      </c>
      <c r="B11930" s="1" t="str">
        <f t="shared" ca="1" si="746"/>
        <v>2012-10-27 17:37</v>
      </c>
      <c r="C11930">
        <f t="shared" ca="1" si="747"/>
        <v>3.4607992562450818</v>
      </c>
      <c r="D11930" t="str">
        <f t="shared" ca="1" si="745"/>
        <v>['2012-10-27 17:37',3.46079925624508],</v>
      </c>
    </row>
    <row r="11931" spans="1:4">
      <c r="A11931" s="1">
        <f t="shared" ca="1" si="744"/>
        <v>39747.734722249224</v>
      </c>
      <c r="B11931" s="1" t="str">
        <f t="shared" ca="1" si="746"/>
        <v>2012-10-27 17:38</v>
      </c>
      <c r="C11931">
        <f t="shared" ca="1" si="747"/>
        <v>8.7292059406445333</v>
      </c>
      <c r="D11931" t="str">
        <f t="shared" ca="1" si="745"/>
        <v>['2012-10-27 17:38',8.72920594064453],</v>
      </c>
    </row>
    <row r="11932" spans="1:4">
      <c r="A11932" s="1">
        <f t="shared" ca="1" si="744"/>
        <v>39747.735416693671</v>
      </c>
      <c r="B11932" s="1" t="str">
        <f t="shared" ca="1" si="746"/>
        <v>2012-10-27 17:39</v>
      </c>
      <c r="C11932">
        <f t="shared" ca="1" si="747"/>
        <v>7.531735873199068</v>
      </c>
      <c r="D11932" t="str">
        <f t="shared" ca="1" si="745"/>
        <v>['2012-10-27 17:39',7.53173587319907],</v>
      </c>
    </row>
    <row r="11933" spans="1:4">
      <c r="A11933" s="1">
        <f t="shared" ca="1" si="744"/>
        <v>39747.736111138118</v>
      </c>
      <c r="B11933" s="1" t="str">
        <f t="shared" ca="1" si="746"/>
        <v>2012-10-27 17:40</v>
      </c>
      <c r="C11933">
        <f t="shared" ca="1" si="747"/>
        <v>7.7518981675893883</v>
      </c>
      <c r="D11933" t="str">
        <f t="shared" ca="1" si="745"/>
        <v>['2012-10-27 17:40',7.75189816758939],</v>
      </c>
    </row>
    <row r="11934" spans="1:4">
      <c r="A11934" s="1">
        <f t="shared" ca="1" si="744"/>
        <v>39747.736805582565</v>
      </c>
      <c r="B11934" s="1" t="str">
        <f t="shared" ca="1" si="746"/>
        <v>2012-10-27 17:41</v>
      </c>
      <c r="C11934">
        <f t="shared" ca="1" si="747"/>
        <v>6.0335967375158361</v>
      </c>
      <c r="D11934" t="str">
        <f t="shared" ca="1" si="745"/>
        <v>['2012-10-27 17:41',6.03359673751584],</v>
      </c>
    </row>
    <row r="11935" spans="1:4">
      <c r="A11935" s="1">
        <f t="shared" ca="1" si="744"/>
        <v>39747.737500027011</v>
      </c>
      <c r="B11935" s="1" t="str">
        <f t="shared" ca="1" si="746"/>
        <v>2012-10-27 17:42</v>
      </c>
      <c r="C11935">
        <f t="shared" ca="1" si="747"/>
        <v>1.9225112628373608</v>
      </c>
      <c r="D11935" t="str">
        <f t="shared" ca="1" si="745"/>
        <v>['2012-10-27 17:42',1.92251126283736],</v>
      </c>
    </row>
    <row r="11936" spans="1:4">
      <c r="A11936" s="1">
        <f t="shared" ca="1" si="744"/>
        <v>39747.738194471458</v>
      </c>
      <c r="B11936" s="1" t="str">
        <f t="shared" ca="1" si="746"/>
        <v>2012-10-27 17:43</v>
      </c>
      <c r="C11936">
        <f t="shared" ca="1" si="747"/>
        <v>7.9038138903979416</v>
      </c>
      <c r="D11936" t="str">
        <f t="shared" ca="1" si="745"/>
        <v>['2012-10-27 17:43',7.90381389039794],</v>
      </c>
    </row>
    <row r="11937" spans="1:4">
      <c r="A11937" s="1">
        <f t="shared" ca="1" si="744"/>
        <v>39747.738888915905</v>
      </c>
      <c r="B11937" s="1" t="str">
        <f t="shared" ca="1" si="746"/>
        <v>2012-10-27 17:44</v>
      </c>
      <c r="C11937">
        <f t="shared" ca="1" si="747"/>
        <v>5.4926358283410082</v>
      </c>
      <c r="D11937" t="str">
        <f t="shared" ca="1" si="745"/>
        <v>['2012-10-27 17:44',5.49263582834101],</v>
      </c>
    </row>
    <row r="11938" spans="1:4">
      <c r="A11938" s="1">
        <f t="shared" ca="1" si="744"/>
        <v>39747.739583360351</v>
      </c>
      <c r="B11938" s="1" t="str">
        <f t="shared" ca="1" si="746"/>
        <v>2012-10-27 17:45</v>
      </c>
      <c r="C11938">
        <f t="shared" ca="1" si="747"/>
        <v>8.6343403829869203</v>
      </c>
      <c r="D11938" t="str">
        <f t="shared" ca="1" si="745"/>
        <v>['2012-10-27 17:45',8.63434038298692],</v>
      </c>
    </row>
    <row r="11939" spans="1:4">
      <c r="A11939" s="1">
        <f t="shared" ca="1" si="744"/>
        <v>39747.740277804798</v>
      </c>
      <c r="B11939" s="1" t="str">
        <f t="shared" ca="1" si="746"/>
        <v>2012-10-27 17:46</v>
      </c>
      <c r="C11939">
        <f t="shared" ca="1" si="747"/>
        <v>4.1230330038160901</v>
      </c>
      <c r="D11939" t="str">
        <f t="shared" ca="1" si="745"/>
        <v>['2012-10-27 17:46',4.12303300381609],</v>
      </c>
    </row>
    <row r="11940" spans="1:4">
      <c r="A11940" s="1">
        <f t="shared" ca="1" si="744"/>
        <v>39747.740972249245</v>
      </c>
      <c r="B11940" s="1" t="str">
        <f t="shared" ca="1" si="746"/>
        <v>2012-10-27 17:47</v>
      </c>
      <c r="C11940">
        <f t="shared" ca="1" si="747"/>
        <v>6.8662698438583902</v>
      </c>
      <c r="D11940" t="str">
        <f t="shared" ca="1" si="745"/>
        <v>['2012-10-27 17:47',6.86626984385839],</v>
      </c>
    </row>
    <row r="11941" spans="1:4">
      <c r="A11941" s="1">
        <f t="shared" ca="1" si="744"/>
        <v>39747.741666693692</v>
      </c>
      <c r="B11941" s="1" t="str">
        <f t="shared" ca="1" si="746"/>
        <v>2012-10-27 17:48</v>
      </c>
      <c r="C11941">
        <f t="shared" ca="1" si="747"/>
        <v>7.9588495288226113</v>
      </c>
      <c r="D11941" t="str">
        <f t="shared" ca="1" si="745"/>
        <v>['2012-10-27 17:48',7.95884952882261],</v>
      </c>
    </row>
    <row r="11942" spans="1:4">
      <c r="A11942" s="1">
        <f t="shared" ca="1" si="744"/>
        <v>39747.742361138138</v>
      </c>
      <c r="B11942" s="1" t="str">
        <f t="shared" ca="1" si="746"/>
        <v>2012-10-27 17:49</v>
      </c>
      <c r="C11942">
        <f t="shared" ca="1" si="747"/>
        <v>5.5675663504189288</v>
      </c>
      <c r="D11942" t="str">
        <f t="shared" ca="1" si="745"/>
        <v>['2012-10-27 17:49',5.56756635041893],</v>
      </c>
    </row>
    <row r="11943" spans="1:4">
      <c r="A11943" s="1">
        <f t="shared" ca="1" si="744"/>
        <v>39747.743055582585</v>
      </c>
      <c r="B11943" s="1" t="str">
        <f t="shared" ca="1" si="746"/>
        <v>2012-10-27 17:50</v>
      </c>
      <c r="C11943">
        <f t="shared" ca="1" si="747"/>
        <v>5.8290933833541203</v>
      </c>
      <c r="D11943" t="str">
        <f t="shared" ca="1" si="745"/>
        <v>['2012-10-27 17:50',5.82909338335412],</v>
      </c>
    </row>
    <row r="11944" spans="1:4">
      <c r="A11944" s="1">
        <f t="shared" ca="1" si="744"/>
        <v>39747.743750027032</v>
      </c>
      <c r="B11944" s="1" t="str">
        <f t="shared" ca="1" si="746"/>
        <v>2012-10-27 17:51</v>
      </c>
      <c r="C11944">
        <f t="shared" ca="1" si="747"/>
        <v>5.6290502377305529</v>
      </c>
      <c r="D11944" t="str">
        <f t="shared" ca="1" si="745"/>
        <v>['2012-10-27 17:51',5.62905023773055],</v>
      </c>
    </row>
    <row r="11945" spans="1:4">
      <c r="A11945" s="1">
        <f t="shared" ca="1" si="744"/>
        <v>39747.744444471478</v>
      </c>
      <c r="B11945" s="1" t="str">
        <f t="shared" ca="1" si="746"/>
        <v>2012-10-27 17:52</v>
      </c>
      <c r="C11945">
        <f t="shared" ca="1" si="747"/>
        <v>5.9507553813182312</v>
      </c>
      <c r="D11945" t="str">
        <f t="shared" ca="1" si="745"/>
        <v>['2012-10-27 17:52',5.95075538131823],</v>
      </c>
    </row>
    <row r="11946" spans="1:4">
      <c r="A11946" s="1">
        <f t="shared" ca="1" si="744"/>
        <v>39747.745138915925</v>
      </c>
      <c r="B11946" s="1" t="str">
        <f t="shared" ca="1" si="746"/>
        <v>2012-10-27 17:53</v>
      </c>
      <c r="C11946">
        <f t="shared" ca="1" si="747"/>
        <v>5.4662979654858646</v>
      </c>
      <c r="D11946" t="str">
        <f t="shared" ca="1" si="745"/>
        <v>['2012-10-27 17:53',5.46629796548586],</v>
      </c>
    </row>
    <row r="11947" spans="1:4">
      <c r="A11947" s="1">
        <f t="shared" ca="1" si="744"/>
        <v>39747.745833360372</v>
      </c>
      <c r="B11947" s="1" t="str">
        <f t="shared" ca="1" si="746"/>
        <v>2012-10-27 17:54</v>
      </c>
      <c r="C11947">
        <f t="shared" ca="1" si="747"/>
        <v>1.045858492680054</v>
      </c>
      <c r="D11947" t="str">
        <f t="shared" ca="1" si="745"/>
        <v>['2012-10-27 17:54',1.04585849268005],</v>
      </c>
    </row>
    <row r="11948" spans="1:4">
      <c r="A11948" s="1">
        <f t="shared" ca="1" si="744"/>
        <v>39747.746527804818</v>
      </c>
      <c r="B11948" s="1" t="str">
        <f t="shared" ca="1" si="746"/>
        <v>2012-10-27 17:55</v>
      </c>
      <c r="C11948">
        <f t="shared" ca="1" si="747"/>
        <v>2.3207544787874212</v>
      </c>
      <c r="D11948" t="str">
        <f t="shared" ca="1" si="745"/>
        <v>['2012-10-27 17:55',2.32075447878742],</v>
      </c>
    </row>
    <row r="11949" spans="1:4">
      <c r="A11949" s="1">
        <f t="shared" ca="1" si="744"/>
        <v>39747.747222249265</v>
      </c>
      <c r="B11949" s="1" t="str">
        <f t="shared" ca="1" si="746"/>
        <v>2012-10-27 17:56</v>
      </c>
      <c r="C11949">
        <f t="shared" ca="1" si="747"/>
        <v>3.3055495333337603</v>
      </c>
      <c r="D11949" t="str">
        <f t="shared" ca="1" si="745"/>
        <v>['2012-10-27 17:56',3.30554953333376],</v>
      </c>
    </row>
    <row r="11950" spans="1:4">
      <c r="A11950" s="1">
        <f t="shared" ca="1" si="744"/>
        <v>39747.747916693712</v>
      </c>
      <c r="B11950" s="1" t="str">
        <f t="shared" ca="1" si="746"/>
        <v>2012-10-27 17:57</v>
      </c>
      <c r="C11950">
        <f t="shared" ca="1" si="747"/>
        <v>8.1175380579770717</v>
      </c>
      <c r="D11950" t="str">
        <f t="shared" ca="1" si="745"/>
        <v>['2012-10-27 17:57',8.11753805797707],</v>
      </c>
    </row>
    <row r="11951" spans="1:4">
      <c r="A11951" s="1">
        <f t="shared" ca="1" si="744"/>
        <v>39747.748611138159</v>
      </c>
      <c r="B11951" s="1" t="str">
        <f t="shared" ca="1" si="746"/>
        <v>2012-10-27 17:58</v>
      </c>
      <c r="C11951">
        <f t="shared" ca="1" si="747"/>
        <v>9.3167817267294595</v>
      </c>
      <c r="D11951" t="str">
        <f t="shared" ca="1" si="745"/>
        <v>['2012-10-27 17:58',9.31678172672946],</v>
      </c>
    </row>
    <row r="11952" spans="1:4">
      <c r="A11952" s="1">
        <f t="shared" ca="1" si="744"/>
        <v>39747.749305582605</v>
      </c>
      <c r="B11952" s="1" t="str">
        <f t="shared" ca="1" si="746"/>
        <v>2012-10-27 17:59</v>
      </c>
      <c r="C11952">
        <f t="shared" ca="1" si="747"/>
        <v>6.9174152381674503</v>
      </c>
      <c r="D11952" t="str">
        <f t="shared" ca="1" si="745"/>
        <v>['2012-10-27 17:59',6.91741523816745],</v>
      </c>
    </row>
    <row r="11953" spans="1:4">
      <c r="A11953" s="1">
        <f t="shared" ca="1" si="744"/>
        <v>39747.750000027052</v>
      </c>
      <c r="B11953" s="1" t="str">
        <f t="shared" ca="1" si="746"/>
        <v>2012-10-27 18:00</v>
      </c>
      <c r="C11953">
        <f t="shared" ca="1" si="747"/>
        <v>8.9368728956196719</v>
      </c>
      <c r="D11953" t="str">
        <f t="shared" ca="1" si="745"/>
        <v>['2012-10-27 18:00',8.93687289561967],</v>
      </c>
    </row>
    <row r="11954" spans="1:4">
      <c r="A11954" s="1">
        <f t="shared" ca="1" si="744"/>
        <v>39747.750694471499</v>
      </c>
      <c r="B11954" s="1" t="str">
        <f t="shared" ca="1" si="746"/>
        <v>2012-10-27 18:01</v>
      </c>
      <c r="C11954">
        <f t="shared" ca="1" si="747"/>
        <v>8.6126409067401255</v>
      </c>
      <c r="D11954" t="str">
        <f t="shared" ca="1" si="745"/>
        <v>['2012-10-27 18:01',8.61264090674013],</v>
      </c>
    </row>
    <row r="11955" spans="1:4">
      <c r="A11955" s="1">
        <f t="shared" ca="1" si="744"/>
        <v>39747.751388915945</v>
      </c>
      <c r="B11955" s="1" t="str">
        <f t="shared" ca="1" si="746"/>
        <v>2012-10-27 18:02</v>
      </c>
      <c r="C11955">
        <f t="shared" ca="1" si="747"/>
        <v>5.701054660776208</v>
      </c>
      <c r="D11955" t="str">
        <f t="shared" ca="1" si="745"/>
        <v>['2012-10-27 18:02',5.70105466077621],</v>
      </c>
    </row>
    <row r="11956" spans="1:4">
      <c r="A11956" s="1">
        <f t="shared" ref="A11956:A12019" ca="1" si="748">A11955+TIME(0,1,0)</f>
        <v>39747.752083360392</v>
      </c>
      <c r="B11956" s="1" t="str">
        <f t="shared" ca="1" si="746"/>
        <v>2012-10-27 18:03</v>
      </c>
      <c r="C11956">
        <f t="shared" ca="1" si="747"/>
        <v>1.6001312424486969</v>
      </c>
      <c r="D11956" t="str">
        <f t="shared" ref="D11956:D12019" ca="1" si="749">"['"&amp;B11956&amp;"',"&amp;C11956&amp;"],"</f>
        <v>['2012-10-27 18:03',1.6001312424487],</v>
      </c>
    </row>
    <row r="11957" spans="1:4">
      <c r="A11957" s="1">
        <f t="shared" ca="1" si="748"/>
        <v>39747.752777804839</v>
      </c>
      <c r="B11957" s="1" t="str">
        <f t="shared" ca="1" si="746"/>
        <v>2012-10-27 18:04</v>
      </c>
      <c r="C11957">
        <f t="shared" ca="1" si="747"/>
        <v>4.5330569548332278</v>
      </c>
      <c r="D11957" t="str">
        <f t="shared" ca="1" si="749"/>
        <v>['2012-10-27 18:04',4.53305695483323],</v>
      </c>
    </row>
    <row r="11958" spans="1:4">
      <c r="A11958" s="1">
        <f t="shared" ca="1" si="748"/>
        <v>39747.753472249286</v>
      </c>
      <c r="B11958" s="1" t="str">
        <f t="shared" ca="1" si="746"/>
        <v>2012-10-27 18:05</v>
      </c>
      <c r="C11958">
        <f t="shared" ca="1" si="747"/>
        <v>6.3483376108888478</v>
      </c>
      <c r="D11958" t="str">
        <f t="shared" ca="1" si="749"/>
        <v>['2012-10-27 18:05',6.34833761088885],</v>
      </c>
    </row>
    <row r="11959" spans="1:4">
      <c r="A11959" s="1">
        <f t="shared" ca="1" si="748"/>
        <v>39747.754166693732</v>
      </c>
      <c r="B11959" s="1" t="str">
        <f t="shared" ca="1" si="746"/>
        <v>2012-10-27 18:06</v>
      </c>
      <c r="C11959">
        <f t="shared" ca="1" si="747"/>
        <v>3.4034211104062706</v>
      </c>
      <c r="D11959" t="str">
        <f t="shared" ca="1" si="749"/>
        <v>['2012-10-27 18:06',3.40342111040627],</v>
      </c>
    </row>
    <row r="11960" spans="1:4">
      <c r="A11960" s="1">
        <f t="shared" ca="1" si="748"/>
        <v>39747.754861138179</v>
      </c>
      <c r="B11960" s="1" t="str">
        <f t="shared" ca="1" si="746"/>
        <v>2012-10-27 18:07</v>
      </c>
      <c r="C11960">
        <f t="shared" ca="1" si="747"/>
        <v>3.2485395932963002</v>
      </c>
      <c r="D11960" t="str">
        <f t="shared" ca="1" si="749"/>
        <v>['2012-10-27 18:07',3.2485395932963],</v>
      </c>
    </row>
    <row r="11961" spans="1:4">
      <c r="A11961" s="1">
        <f t="shared" ca="1" si="748"/>
        <v>39747.755555582626</v>
      </c>
      <c r="B11961" s="1" t="str">
        <f t="shared" ca="1" si="746"/>
        <v>2012-10-27 18:08</v>
      </c>
      <c r="C11961">
        <f t="shared" ca="1" si="747"/>
        <v>7.7383497757818986</v>
      </c>
      <c r="D11961" t="str">
        <f t="shared" ca="1" si="749"/>
        <v>['2012-10-27 18:08',7.7383497757819],</v>
      </c>
    </row>
    <row r="11962" spans="1:4">
      <c r="A11962" s="1">
        <f t="shared" ca="1" si="748"/>
        <v>39747.756250027072</v>
      </c>
      <c r="B11962" s="1" t="str">
        <f t="shared" ca="1" si="746"/>
        <v>2012-10-27 18:09</v>
      </c>
      <c r="C11962">
        <f t="shared" ca="1" si="747"/>
        <v>7.1455531525134575</v>
      </c>
      <c r="D11962" t="str">
        <f t="shared" ca="1" si="749"/>
        <v>['2012-10-27 18:09',7.14555315251346],</v>
      </c>
    </row>
    <row r="11963" spans="1:4">
      <c r="A11963" s="1">
        <f t="shared" ca="1" si="748"/>
        <v>39747.756944471519</v>
      </c>
      <c r="B11963" s="1" t="str">
        <f t="shared" ca="1" si="746"/>
        <v>2012-10-27 18:10</v>
      </c>
      <c r="C11963">
        <f t="shared" ca="1" si="747"/>
        <v>8.7564596007632645</v>
      </c>
      <c r="D11963" t="str">
        <f t="shared" ca="1" si="749"/>
        <v>['2012-10-27 18:10',8.75645960076326],</v>
      </c>
    </row>
    <row r="11964" spans="1:4">
      <c r="A11964" s="1">
        <f t="shared" ca="1" si="748"/>
        <v>39747.757638915966</v>
      </c>
      <c r="B11964" s="1" t="str">
        <f t="shared" ca="1" si="746"/>
        <v>2012-10-27 18:11</v>
      </c>
      <c r="C11964">
        <f t="shared" ca="1" si="747"/>
        <v>5.8093481230389443</v>
      </c>
      <c r="D11964" t="str">
        <f t="shared" ca="1" si="749"/>
        <v>['2012-10-27 18:11',5.80934812303894],</v>
      </c>
    </row>
    <row r="11965" spans="1:4">
      <c r="A11965" s="1">
        <f t="shared" ca="1" si="748"/>
        <v>39747.758333360413</v>
      </c>
      <c r="B11965" s="1" t="str">
        <f t="shared" ca="1" si="746"/>
        <v>2012-10-27 18:12</v>
      </c>
      <c r="C11965">
        <f t="shared" ca="1" si="747"/>
        <v>8.7015701036307291</v>
      </c>
      <c r="D11965" t="str">
        <f t="shared" ca="1" si="749"/>
        <v>['2012-10-27 18:12',8.70157010363073],</v>
      </c>
    </row>
    <row r="11966" spans="1:4">
      <c r="A11966" s="1">
        <f t="shared" ca="1" si="748"/>
        <v>39747.759027804859</v>
      </c>
      <c r="B11966" s="1" t="str">
        <f t="shared" ca="1" si="746"/>
        <v>2012-10-27 18:13</v>
      </c>
      <c r="C11966">
        <f t="shared" ca="1" si="747"/>
        <v>9.5369666408259945</v>
      </c>
      <c r="D11966" t="str">
        <f t="shared" ca="1" si="749"/>
        <v>['2012-10-27 18:13',9.53696664082599],</v>
      </c>
    </row>
    <row r="11967" spans="1:4">
      <c r="A11967" s="1">
        <f t="shared" ca="1" si="748"/>
        <v>39747.759722249306</v>
      </c>
      <c r="B11967" s="1" t="str">
        <f t="shared" ca="1" si="746"/>
        <v>2012-10-27 18:14</v>
      </c>
      <c r="C11967">
        <f t="shared" ca="1" si="747"/>
        <v>1.9374031141614978</v>
      </c>
      <c r="D11967" t="str">
        <f t="shared" ca="1" si="749"/>
        <v>['2012-10-27 18:14',1.9374031141615],</v>
      </c>
    </row>
    <row r="11968" spans="1:4">
      <c r="A11968" s="1">
        <f t="shared" ca="1" si="748"/>
        <v>39747.760416693753</v>
      </c>
      <c r="B11968" s="1" t="str">
        <f t="shared" ca="1" si="746"/>
        <v>2012-10-27 18:15</v>
      </c>
      <c r="C11968">
        <f t="shared" ca="1" si="747"/>
        <v>2.4543875770177692E-3</v>
      </c>
      <c r="D11968" t="str">
        <f t="shared" ca="1" si="749"/>
        <v>['2012-10-27 18:15',0.00245438757701777],</v>
      </c>
    </row>
    <row r="11969" spans="1:4">
      <c r="A11969" s="1">
        <f t="shared" ca="1" si="748"/>
        <v>39747.761111138199</v>
      </c>
      <c r="B11969" s="1" t="str">
        <f t="shared" ca="1" si="746"/>
        <v>2012-10-27 18:16</v>
      </c>
      <c r="C11969">
        <f t="shared" ca="1" si="747"/>
        <v>8.3817228387397336</v>
      </c>
      <c r="D11969" t="str">
        <f t="shared" ca="1" si="749"/>
        <v>['2012-10-27 18:16',8.38172283873973],</v>
      </c>
    </row>
    <row r="11970" spans="1:4">
      <c r="A11970" s="1">
        <f t="shared" ca="1" si="748"/>
        <v>39747.761805582646</v>
      </c>
      <c r="B11970" s="1" t="str">
        <f t="shared" ca="1" si="746"/>
        <v>2012-10-27 18:17</v>
      </c>
      <c r="C11970">
        <f t="shared" ca="1" si="747"/>
        <v>4.7067543217053753</v>
      </c>
      <c r="D11970" t="str">
        <f t="shared" ca="1" si="749"/>
        <v>['2012-10-27 18:17',4.70675432170538],</v>
      </c>
    </row>
    <row r="11971" spans="1:4">
      <c r="A11971" s="1">
        <f t="shared" ca="1" si="748"/>
        <v>39747.762500027093</v>
      </c>
      <c r="B11971" s="1" t="str">
        <f t="shared" ref="B11971:B12034" ca="1" si="750">TEXT(A11971,"yyyy-mm-dd hh:mm")</f>
        <v>2012-10-27 18:18</v>
      </c>
      <c r="C11971">
        <f t="shared" ref="C11971:C12034" ca="1" si="751">RAND()*10</f>
        <v>8.0327448019397707</v>
      </c>
      <c r="D11971" t="str">
        <f t="shared" ca="1" si="749"/>
        <v>['2012-10-27 18:18',8.03274480193977],</v>
      </c>
    </row>
    <row r="11972" spans="1:4">
      <c r="A11972" s="1">
        <f t="shared" ca="1" si="748"/>
        <v>39747.763194471539</v>
      </c>
      <c r="B11972" s="1" t="str">
        <f t="shared" ca="1" si="750"/>
        <v>2012-10-27 18:19</v>
      </c>
      <c r="C11972">
        <f t="shared" ca="1" si="751"/>
        <v>1.2594563615586196</v>
      </c>
      <c r="D11972" t="str">
        <f t="shared" ca="1" si="749"/>
        <v>['2012-10-27 18:19',1.25945636155862],</v>
      </c>
    </row>
    <row r="11973" spans="1:4">
      <c r="A11973" s="1">
        <f t="shared" ca="1" si="748"/>
        <v>39747.763888915986</v>
      </c>
      <c r="B11973" s="1" t="str">
        <f t="shared" ca="1" si="750"/>
        <v>2012-10-27 18:20</v>
      </c>
      <c r="C11973">
        <f t="shared" ca="1" si="751"/>
        <v>7.3247183658713766</v>
      </c>
      <c r="D11973" t="str">
        <f t="shared" ca="1" si="749"/>
        <v>['2012-10-27 18:20',7.32471836587138],</v>
      </c>
    </row>
    <row r="11974" spans="1:4">
      <c r="A11974" s="1">
        <f t="shared" ca="1" si="748"/>
        <v>39747.764583360433</v>
      </c>
      <c r="B11974" s="1" t="str">
        <f t="shared" ca="1" si="750"/>
        <v>2012-10-27 18:21</v>
      </c>
      <c r="C11974">
        <f t="shared" ca="1" si="751"/>
        <v>9.9249014426277427</v>
      </c>
      <c r="D11974" t="str">
        <f t="shared" ca="1" si="749"/>
        <v>['2012-10-27 18:21',9.92490144262774],</v>
      </c>
    </row>
    <row r="11975" spans="1:4">
      <c r="A11975" s="1">
        <f t="shared" ca="1" si="748"/>
        <v>39747.76527780488</v>
      </c>
      <c r="B11975" s="1" t="str">
        <f t="shared" ca="1" si="750"/>
        <v>2012-10-27 18:22</v>
      </c>
      <c r="C11975">
        <f t="shared" ca="1" si="751"/>
        <v>7.2191145668239187</v>
      </c>
      <c r="D11975" t="str">
        <f t="shared" ca="1" si="749"/>
        <v>['2012-10-27 18:22',7.21911456682392],</v>
      </c>
    </row>
    <row r="11976" spans="1:4">
      <c r="A11976" s="1">
        <f t="shared" ca="1" si="748"/>
        <v>39747.765972249326</v>
      </c>
      <c r="B11976" s="1" t="str">
        <f t="shared" ca="1" si="750"/>
        <v>2012-10-27 18:23</v>
      </c>
      <c r="C11976">
        <f t="shared" ca="1" si="751"/>
        <v>7.2523781837298884</v>
      </c>
      <c r="D11976" t="str">
        <f t="shared" ca="1" si="749"/>
        <v>['2012-10-27 18:23',7.25237818372989],</v>
      </c>
    </row>
    <row r="11977" spans="1:4">
      <c r="A11977" s="1">
        <f t="shared" ca="1" si="748"/>
        <v>39747.766666693773</v>
      </c>
      <c r="B11977" s="1" t="str">
        <f t="shared" ca="1" si="750"/>
        <v>2012-10-27 18:24</v>
      </c>
      <c r="C11977">
        <f t="shared" ca="1" si="751"/>
        <v>0.13507833794392354</v>
      </c>
      <c r="D11977" t="str">
        <f t="shared" ca="1" si="749"/>
        <v>['2012-10-27 18:24',0.135078337943924],</v>
      </c>
    </row>
    <row r="11978" spans="1:4">
      <c r="A11978" s="1">
        <f t="shared" ca="1" si="748"/>
        <v>39747.76736113822</v>
      </c>
      <c r="B11978" s="1" t="str">
        <f t="shared" ca="1" si="750"/>
        <v>2012-10-27 18:25</v>
      </c>
      <c r="C11978">
        <f t="shared" ca="1" si="751"/>
        <v>9.4367873275768943</v>
      </c>
      <c r="D11978" t="str">
        <f t="shared" ca="1" si="749"/>
        <v>['2012-10-27 18:25',9.43678732757689],</v>
      </c>
    </row>
    <row r="11979" spans="1:4">
      <c r="A11979" s="1">
        <f t="shared" ca="1" si="748"/>
        <v>39747.768055582666</v>
      </c>
      <c r="B11979" s="1" t="str">
        <f t="shared" ca="1" si="750"/>
        <v>2012-10-27 18:26</v>
      </c>
      <c r="C11979">
        <f t="shared" ca="1" si="751"/>
        <v>7.5472610327506118</v>
      </c>
      <c r="D11979" t="str">
        <f t="shared" ca="1" si="749"/>
        <v>['2012-10-27 18:26',7.54726103275061],</v>
      </c>
    </row>
    <row r="11980" spans="1:4">
      <c r="A11980" s="1">
        <f t="shared" ca="1" si="748"/>
        <v>39747.768750027113</v>
      </c>
      <c r="B11980" s="1" t="str">
        <f t="shared" ca="1" si="750"/>
        <v>2012-10-27 18:27</v>
      </c>
      <c r="C11980">
        <f t="shared" ca="1" si="751"/>
        <v>7.5332205517588591</v>
      </c>
      <c r="D11980" t="str">
        <f t="shared" ca="1" si="749"/>
        <v>['2012-10-27 18:27',7.53322055175886],</v>
      </c>
    </row>
    <row r="11981" spans="1:4">
      <c r="A11981" s="1">
        <f t="shared" ca="1" si="748"/>
        <v>39747.76944447156</v>
      </c>
      <c r="B11981" s="1" t="str">
        <f t="shared" ca="1" si="750"/>
        <v>2012-10-27 18:28</v>
      </c>
      <c r="C11981">
        <f t="shared" ca="1" si="751"/>
        <v>6.8782919637942541</v>
      </c>
      <c r="D11981" t="str">
        <f t="shared" ca="1" si="749"/>
        <v>['2012-10-27 18:28',6.87829196379425],</v>
      </c>
    </row>
    <row r="11982" spans="1:4">
      <c r="A11982" s="1">
        <f t="shared" ca="1" si="748"/>
        <v>39747.770138916007</v>
      </c>
      <c r="B11982" s="1" t="str">
        <f t="shared" ca="1" si="750"/>
        <v>2012-10-27 18:29</v>
      </c>
      <c r="C11982">
        <f t="shared" ca="1" si="751"/>
        <v>7.1937024008002481</v>
      </c>
      <c r="D11982" t="str">
        <f t="shared" ca="1" si="749"/>
        <v>['2012-10-27 18:29',7.19370240080025],</v>
      </c>
    </row>
    <row r="11983" spans="1:4">
      <c r="A11983" s="1">
        <f t="shared" ca="1" si="748"/>
        <v>39747.770833360453</v>
      </c>
      <c r="B11983" s="1" t="str">
        <f t="shared" ca="1" si="750"/>
        <v>2012-10-27 18:30</v>
      </c>
      <c r="C11983">
        <f t="shared" ca="1" si="751"/>
        <v>1.1960102569446462</v>
      </c>
      <c r="D11983" t="str">
        <f t="shared" ca="1" si="749"/>
        <v>['2012-10-27 18:30',1.19601025694465],</v>
      </c>
    </row>
    <row r="11984" spans="1:4">
      <c r="A11984" s="1">
        <f t="shared" ca="1" si="748"/>
        <v>39747.7715278049</v>
      </c>
      <c r="B11984" s="1" t="str">
        <f t="shared" ca="1" si="750"/>
        <v>2012-10-27 18:31</v>
      </c>
      <c r="C11984">
        <f t="shared" ca="1" si="751"/>
        <v>7.2888494986000296</v>
      </c>
      <c r="D11984" t="str">
        <f t="shared" ca="1" si="749"/>
        <v>['2012-10-27 18:31',7.28884949860003],</v>
      </c>
    </row>
    <row r="11985" spans="1:4">
      <c r="A11985" s="1">
        <f t="shared" ca="1" si="748"/>
        <v>39747.772222249347</v>
      </c>
      <c r="B11985" s="1" t="str">
        <f t="shared" ca="1" si="750"/>
        <v>2012-10-27 18:32</v>
      </c>
      <c r="C11985">
        <f t="shared" ca="1" si="751"/>
        <v>6.5967655583062879</v>
      </c>
      <c r="D11985" t="str">
        <f t="shared" ca="1" si="749"/>
        <v>['2012-10-27 18:32',6.59676555830629],</v>
      </c>
    </row>
    <row r="11986" spans="1:4">
      <c r="A11986" s="1">
        <f t="shared" ca="1" si="748"/>
        <v>39747.772916693793</v>
      </c>
      <c r="B11986" s="1" t="str">
        <f t="shared" ca="1" si="750"/>
        <v>2012-10-27 18:33</v>
      </c>
      <c r="C11986">
        <f t="shared" ca="1" si="751"/>
        <v>2.1326561990281334</v>
      </c>
      <c r="D11986" t="str">
        <f t="shared" ca="1" si="749"/>
        <v>['2012-10-27 18:33',2.13265619902813],</v>
      </c>
    </row>
    <row r="11987" spans="1:4">
      <c r="A11987" s="1">
        <f t="shared" ca="1" si="748"/>
        <v>39747.77361113824</v>
      </c>
      <c r="B11987" s="1" t="str">
        <f t="shared" ca="1" si="750"/>
        <v>2012-10-27 18:34</v>
      </c>
      <c r="C11987">
        <f t="shared" ca="1" si="751"/>
        <v>3.9264906409607647</v>
      </c>
      <c r="D11987" t="str">
        <f t="shared" ca="1" si="749"/>
        <v>['2012-10-27 18:34',3.92649064096076],</v>
      </c>
    </row>
    <row r="11988" spans="1:4">
      <c r="A11988" s="1">
        <f t="shared" ca="1" si="748"/>
        <v>39747.774305582687</v>
      </c>
      <c r="B11988" s="1" t="str">
        <f t="shared" ca="1" si="750"/>
        <v>2012-10-27 18:35</v>
      </c>
      <c r="C11988">
        <f t="shared" ca="1" si="751"/>
        <v>5.9230172897332523</v>
      </c>
      <c r="D11988" t="str">
        <f t="shared" ca="1" si="749"/>
        <v>['2012-10-27 18:35',5.92301728973325],</v>
      </c>
    </row>
    <row r="11989" spans="1:4">
      <c r="A11989" s="1">
        <f t="shared" ca="1" si="748"/>
        <v>39747.775000027134</v>
      </c>
      <c r="B11989" s="1" t="str">
        <f t="shared" ca="1" si="750"/>
        <v>2012-10-27 18:36</v>
      </c>
      <c r="C11989">
        <f t="shared" ca="1" si="751"/>
        <v>5.6568311365026602</v>
      </c>
      <c r="D11989" t="str">
        <f t="shared" ca="1" si="749"/>
        <v>['2012-10-27 18:36',5.65683113650266],</v>
      </c>
    </row>
    <row r="11990" spans="1:4">
      <c r="A11990" s="1">
        <f t="shared" ca="1" si="748"/>
        <v>39747.77569447158</v>
      </c>
      <c r="B11990" s="1" t="str">
        <f t="shared" ca="1" si="750"/>
        <v>2012-10-27 18:37</v>
      </c>
      <c r="C11990">
        <f t="shared" ca="1" si="751"/>
        <v>3.0076845923395013</v>
      </c>
      <c r="D11990" t="str">
        <f t="shared" ca="1" si="749"/>
        <v>['2012-10-27 18:37',3.0076845923395],</v>
      </c>
    </row>
    <row r="11991" spans="1:4">
      <c r="A11991" s="1">
        <f t="shared" ca="1" si="748"/>
        <v>39747.776388916027</v>
      </c>
      <c r="B11991" s="1" t="str">
        <f t="shared" ca="1" si="750"/>
        <v>2012-10-27 18:38</v>
      </c>
      <c r="C11991">
        <f t="shared" ca="1" si="751"/>
        <v>9.5047608030017727</v>
      </c>
      <c r="D11991" t="str">
        <f t="shared" ca="1" si="749"/>
        <v>['2012-10-27 18:38',9.50476080300177],</v>
      </c>
    </row>
    <row r="11992" spans="1:4">
      <c r="A11992" s="1">
        <f t="shared" ca="1" si="748"/>
        <v>39747.777083360474</v>
      </c>
      <c r="B11992" s="1" t="str">
        <f t="shared" ca="1" si="750"/>
        <v>2012-10-27 18:39</v>
      </c>
      <c r="C11992">
        <f t="shared" ca="1" si="751"/>
        <v>2.5229027533532644</v>
      </c>
      <c r="D11992" t="str">
        <f t="shared" ca="1" si="749"/>
        <v>['2012-10-27 18:39',2.52290275335326],</v>
      </c>
    </row>
    <row r="11993" spans="1:4">
      <c r="A11993" s="1">
        <f t="shared" ca="1" si="748"/>
        <v>39747.77777780492</v>
      </c>
      <c r="B11993" s="1" t="str">
        <f t="shared" ca="1" si="750"/>
        <v>2012-10-27 18:40</v>
      </c>
      <c r="C11993">
        <f t="shared" ca="1" si="751"/>
        <v>0.51991949573675811</v>
      </c>
      <c r="D11993" t="str">
        <f t="shared" ca="1" si="749"/>
        <v>['2012-10-27 18:40',0.519919495736758],</v>
      </c>
    </row>
    <row r="11994" spans="1:4">
      <c r="A11994" s="1">
        <f t="shared" ca="1" si="748"/>
        <v>39747.778472249367</v>
      </c>
      <c r="B11994" s="1" t="str">
        <f t="shared" ca="1" si="750"/>
        <v>2012-10-27 18:41</v>
      </c>
      <c r="C11994">
        <f t="shared" ca="1" si="751"/>
        <v>6.9200004673621152</v>
      </c>
      <c r="D11994" t="str">
        <f t="shared" ca="1" si="749"/>
        <v>['2012-10-27 18:41',6.92000046736212],</v>
      </c>
    </row>
    <row r="11995" spans="1:4">
      <c r="A11995" s="1">
        <f t="shared" ca="1" si="748"/>
        <v>39747.779166693814</v>
      </c>
      <c r="B11995" s="1" t="str">
        <f t="shared" ca="1" si="750"/>
        <v>2012-10-27 18:42</v>
      </c>
      <c r="C11995">
        <f t="shared" ca="1" si="751"/>
        <v>0.63689856611745199</v>
      </c>
      <c r="D11995" t="str">
        <f t="shared" ca="1" si="749"/>
        <v>['2012-10-27 18:42',0.636898566117452],</v>
      </c>
    </row>
    <row r="11996" spans="1:4">
      <c r="A11996" s="1">
        <f t="shared" ca="1" si="748"/>
        <v>39747.77986113826</v>
      </c>
      <c r="B11996" s="1" t="str">
        <f t="shared" ca="1" si="750"/>
        <v>2012-10-27 18:43</v>
      </c>
      <c r="C11996">
        <f t="shared" ca="1" si="751"/>
        <v>8.8709417935478996</v>
      </c>
      <c r="D11996" t="str">
        <f t="shared" ca="1" si="749"/>
        <v>['2012-10-27 18:43',8.8709417935479],</v>
      </c>
    </row>
    <row r="11997" spans="1:4">
      <c r="A11997" s="1">
        <f t="shared" ca="1" si="748"/>
        <v>39747.780555582707</v>
      </c>
      <c r="B11997" s="1" t="str">
        <f t="shared" ca="1" si="750"/>
        <v>2012-10-27 18:44</v>
      </c>
      <c r="C11997">
        <f t="shared" ca="1" si="751"/>
        <v>8.6183615926893253</v>
      </c>
      <c r="D11997" t="str">
        <f t="shared" ca="1" si="749"/>
        <v>['2012-10-27 18:44',8.61836159268933],</v>
      </c>
    </row>
    <row r="11998" spans="1:4">
      <c r="A11998" s="1">
        <f t="shared" ca="1" si="748"/>
        <v>39747.781250027154</v>
      </c>
      <c r="B11998" s="1" t="str">
        <f t="shared" ca="1" si="750"/>
        <v>2012-10-27 18:45</v>
      </c>
      <c r="C11998">
        <f t="shared" ca="1" si="751"/>
        <v>1.8640381589193566</v>
      </c>
      <c r="D11998" t="str">
        <f t="shared" ca="1" si="749"/>
        <v>['2012-10-27 18:45',1.86403815891936],</v>
      </c>
    </row>
    <row r="11999" spans="1:4">
      <c r="A11999" s="1">
        <f t="shared" ca="1" si="748"/>
        <v>39747.781944471601</v>
      </c>
      <c r="B11999" s="1" t="str">
        <f t="shared" ca="1" si="750"/>
        <v>2012-10-27 18:46</v>
      </c>
      <c r="C11999">
        <f t="shared" ca="1" si="751"/>
        <v>9.4689848348934902</v>
      </c>
      <c r="D11999" t="str">
        <f t="shared" ca="1" si="749"/>
        <v>['2012-10-27 18:46',9.46898483489349],</v>
      </c>
    </row>
    <row r="12000" spans="1:4">
      <c r="A12000" s="1">
        <f t="shared" ca="1" si="748"/>
        <v>39747.782638916047</v>
      </c>
      <c r="B12000" s="1" t="str">
        <f t="shared" ca="1" si="750"/>
        <v>2012-10-27 18:47</v>
      </c>
      <c r="C12000">
        <f t="shared" ca="1" si="751"/>
        <v>7.7476444515832554</v>
      </c>
      <c r="D12000" t="str">
        <f t="shared" ca="1" si="749"/>
        <v>['2012-10-27 18:47',7.74764445158326],</v>
      </c>
    </row>
    <row r="12001" spans="1:4">
      <c r="A12001" s="1">
        <f t="shared" ca="1" si="748"/>
        <v>39747.783333360494</v>
      </c>
      <c r="B12001" s="1" t="str">
        <f t="shared" ca="1" si="750"/>
        <v>2012-10-27 18:48</v>
      </c>
      <c r="C12001">
        <f t="shared" ca="1" si="751"/>
        <v>2.3855638427994563</v>
      </c>
      <c r="D12001" t="str">
        <f t="shared" ca="1" si="749"/>
        <v>['2012-10-27 18:48',2.38556384279946],</v>
      </c>
    </row>
    <row r="12002" spans="1:4">
      <c r="A12002" s="1">
        <f t="shared" ca="1" si="748"/>
        <v>39747.784027804941</v>
      </c>
      <c r="B12002" s="1" t="str">
        <f t="shared" ca="1" si="750"/>
        <v>2012-10-27 18:49</v>
      </c>
      <c r="C12002">
        <f t="shared" ca="1" si="751"/>
        <v>6.3829076599813561</v>
      </c>
      <c r="D12002" t="str">
        <f t="shared" ca="1" si="749"/>
        <v>['2012-10-27 18:49',6.38290765998136],</v>
      </c>
    </row>
    <row r="12003" spans="1:4">
      <c r="A12003" s="1">
        <f t="shared" ca="1" si="748"/>
        <v>39747.784722249387</v>
      </c>
      <c r="B12003" s="1" t="str">
        <f t="shared" ca="1" si="750"/>
        <v>2012-10-27 18:50</v>
      </c>
      <c r="C12003">
        <f t="shared" ca="1" si="751"/>
        <v>8.8997364534770895</v>
      </c>
      <c r="D12003" t="str">
        <f t="shared" ca="1" si="749"/>
        <v>['2012-10-27 18:50',8.89973645347709],</v>
      </c>
    </row>
    <row r="12004" spans="1:4">
      <c r="A12004" s="1">
        <f t="shared" ca="1" si="748"/>
        <v>39747.785416693834</v>
      </c>
      <c r="B12004" s="1" t="str">
        <f t="shared" ca="1" si="750"/>
        <v>2012-10-27 18:51</v>
      </c>
      <c r="C12004">
        <f t="shared" ca="1" si="751"/>
        <v>1.8198189642407669</v>
      </c>
      <c r="D12004" t="str">
        <f t="shared" ca="1" si="749"/>
        <v>['2012-10-27 18:51',1.81981896424077],</v>
      </c>
    </row>
    <row r="12005" spans="1:4">
      <c r="A12005" s="1">
        <f t="shared" ca="1" si="748"/>
        <v>39747.786111138281</v>
      </c>
      <c r="B12005" s="1" t="str">
        <f t="shared" ca="1" si="750"/>
        <v>2012-10-27 18:52</v>
      </c>
      <c r="C12005">
        <f t="shared" ca="1" si="751"/>
        <v>7.7198558247619076</v>
      </c>
      <c r="D12005" t="str">
        <f t="shared" ca="1" si="749"/>
        <v>['2012-10-27 18:52',7.71985582476191],</v>
      </c>
    </row>
    <row r="12006" spans="1:4">
      <c r="A12006" s="1">
        <f t="shared" ca="1" si="748"/>
        <v>39747.786805582728</v>
      </c>
      <c r="B12006" s="1" t="str">
        <f t="shared" ca="1" si="750"/>
        <v>2012-10-27 18:53</v>
      </c>
      <c r="C12006">
        <f t="shared" ca="1" si="751"/>
        <v>5.7646959518842777</v>
      </c>
      <c r="D12006" t="str">
        <f t="shared" ca="1" si="749"/>
        <v>['2012-10-27 18:53',5.76469595188428],</v>
      </c>
    </row>
    <row r="12007" spans="1:4">
      <c r="A12007" s="1">
        <f t="shared" ca="1" si="748"/>
        <v>39747.787500027174</v>
      </c>
      <c r="B12007" s="1" t="str">
        <f t="shared" ca="1" si="750"/>
        <v>2012-10-27 18:54</v>
      </c>
      <c r="C12007">
        <f t="shared" ca="1" si="751"/>
        <v>5.2794609874945309</v>
      </c>
      <c r="D12007" t="str">
        <f t="shared" ca="1" si="749"/>
        <v>['2012-10-27 18:54',5.27946098749453],</v>
      </c>
    </row>
    <row r="12008" spans="1:4">
      <c r="A12008" s="1">
        <f t="shared" ca="1" si="748"/>
        <v>39747.788194471621</v>
      </c>
      <c r="B12008" s="1" t="str">
        <f t="shared" ca="1" si="750"/>
        <v>2012-10-27 18:55</v>
      </c>
      <c r="C12008">
        <f t="shared" ca="1" si="751"/>
        <v>8.8433734686168464</v>
      </c>
      <c r="D12008" t="str">
        <f t="shared" ca="1" si="749"/>
        <v>['2012-10-27 18:55',8.84337346861685],</v>
      </c>
    </row>
    <row r="12009" spans="1:4">
      <c r="A12009" s="1">
        <f t="shared" ca="1" si="748"/>
        <v>39747.788888916068</v>
      </c>
      <c r="B12009" s="1" t="str">
        <f t="shared" ca="1" si="750"/>
        <v>2012-10-27 18:56</v>
      </c>
      <c r="C12009">
        <f t="shared" ca="1" si="751"/>
        <v>4.1172424935575691</v>
      </c>
      <c r="D12009" t="str">
        <f t="shared" ca="1" si="749"/>
        <v>['2012-10-27 18:56',4.11724249355757],</v>
      </c>
    </row>
    <row r="12010" spans="1:4">
      <c r="A12010" s="1">
        <f t="shared" ca="1" si="748"/>
        <v>39747.789583360514</v>
      </c>
      <c r="B12010" s="1" t="str">
        <f t="shared" ca="1" si="750"/>
        <v>2012-10-27 18:57</v>
      </c>
      <c r="C12010">
        <f t="shared" ca="1" si="751"/>
        <v>4.5219612584787683</v>
      </c>
      <c r="D12010" t="str">
        <f t="shared" ca="1" si="749"/>
        <v>['2012-10-27 18:57',4.52196125847877],</v>
      </c>
    </row>
    <row r="12011" spans="1:4">
      <c r="A12011" s="1">
        <f t="shared" ca="1" si="748"/>
        <v>39747.790277804961</v>
      </c>
      <c r="B12011" s="1" t="str">
        <f t="shared" ca="1" si="750"/>
        <v>2012-10-27 18:58</v>
      </c>
      <c r="C12011">
        <f t="shared" ca="1" si="751"/>
        <v>9.3044686167013424</v>
      </c>
      <c r="D12011" t="str">
        <f t="shared" ca="1" si="749"/>
        <v>['2012-10-27 18:58',9.30446861670134],</v>
      </c>
    </row>
    <row r="12012" spans="1:4">
      <c r="A12012" s="1">
        <f t="shared" ca="1" si="748"/>
        <v>39747.790972249408</v>
      </c>
      <c r="B12012" s="1" t="str">
        <f t="shared" ca="1" si="750"/>
        <v>2012-10-27 18:59</v>
      </c>
      <c r="C12012">
        <f t="shared" ca="1" si="751"/>
        <v>6.0667876188927039</v>
      </c>
      <c r="D12012" t="str">
        <f t="shared" ca="1" si="749"/>
        <v>['2012-10-27 18:59',6.0667876188927],</v>
      </c>
    </row>
    <row r="12013" spans="1:4">
      <c r="A12013" s="1">
        <f t="shared" ca="1" si="748"/>
        <v>39747.791666693854</v>
      </c>
      <c r="B12013" s="1" t="str">
        <f t="shared" ca="1" si="750"/>
        <v>2012-10-27 19:00</v>
      </c>
      <c r="C12013">
        <f t="shared" ca="1" si="751"/>
        <v>9.9525394708962267</v>
      </c>
      <c r="D12013" t="str">
        <f t="shared" ca="1" si="749"/>
        <v>['2012-10-27 19:00',9.95253947089623],</v>
      </c>
    </row>
    <row r="12014" spans="1:4">
      <c r="A12014" s="1">
        <f t="shared" ca="1" si="748"/>
        <v>39747.792361138301</v>
      </c>
      <c r="B12014" s="1" t="str">
        <f t="shared" ca="1" si="750"/>
        <v>2012-10-27 19:01</v>
      </c>
      <c r="C12014">
        <f t="shared" ca="1" si="751"/>
        <v>5.6403756420061768</v>
      </c>
      <c r="D12014" t="str">
        <f t="shared" ca="1" si="749"/>
        <v>['2012-10-27 19:01',5.64037564200618],</v>
      </c>
    </row>
    <row r="12015" spans="1:4">
      <c r="A12015" s="1">
        <f t="shared" ca="1" si="748"/>
        <v>39747.793055582748</v>
      </c>
      <c r="B12015" s="1" t="str">
        <f t="shared" ca="1" si="750"/>
        <v>2012-10-27 19:02</v>
      </c>
      <c r="C12015">
        <f t="shared" ca="1" si="751"/>
        <v>6.6139494344861305</v>
      </c>
      <c r="D12015" t="str">
        <f t="shared" ca="1" si="749"/>
        <v>['2012-10-27 19:02',6.61394943448613],</v>
      </c>
    </row>
    <row r="12016" spans="1:4">
      <c r="A12016" s="1">
        <f t="shared" ca="1" si="748"/>
        <v>39747.793750027195</v>
      </c>
      <c r="B12016" s="1" t="str">
        <f t="shared" ca="1" si="750"/>
        <v>2012-10-27 19:03</v>
      </c>
      <c r="C12016">
        <f t="shared" ca="1" si="751"/>
        <v>7.4134615506318369</v>
      </c>
      <c r="D12016" t="str">
        <f t="shared" ca="1" si="749"/>
        <v>['2012-10-27 19:03',7.41346155063184],</v>
      </c>
    </row>
    <row r="12017" spans="1:4">
      <c r="A12017" s="1">
        <f t="shared" ca="1" si="748"/>
        <v>39747.794444471641</v>
      </c>
      <c r="B12017" s="1" t="str">
        <f t="shared" ca="1" si="750"/>
        <v>2012-10-27 19:04</v>
      </c>
      <c r="C12017">
        <f t="shared" ca="1" si="751"/>
        <v>7.5669417396420613</v>
      </c>
      <c r="D12017" t="str">
        <f t="shared" ca="1" si="749"/>
        <v>['2012-10-27 19:04',7.56694173964206],</v>
      </c>
    </row>
    <row r="12018" spans="1:4">
      <c r="A12018" s="1">
        <f t="shared" ca="1" si="748"/>
        <v>39747.795138916088</v>
      </c>
      <c r="B12018" s="1" t="str">
        <f t="shared" ca="1" si="750"/>
        <v>2012-10-27 19:05</v>
      </c>
      <c r="C12018">
        <f t="shared" ca="1" si="751"/>
        <v>1.3951729625205189</v>
      </c>
      <c r="D12018" t="str">
        <f t="shared" ca="1" si="749"/>
        <v>['2012-10-27 19:05',1.39517296252052],</v>
      </c>
    </row>
    <row r="12019" spans="1:4">
      <c r="A12019" s="1">
        <f t="shared" ca="1" si="748"/>
        <v>39747.795833360535</v>
      </c>
      <c r="B12019" s="1" t="str">
        <f t="shared" ca="1" si="750"/>
        <v>2012-10-27 19:06</v>
      </c>
      <c r="C12019">
        <f t="shared" ca="1" si="751"/>
        <v>4.1079811948839051</v>
      </c>
      <c r="D12019" t="str">
        <f t="shared" ca="1" si="749"/>
        <v>['2012-10-27 19:06',4.10798119488391],</v>
      </c>
    </row>
    <row r="12020" spans="1:4">
      <c r="A12020" s="1">
        <f t="shared" ref="A12020:A12083" ca="1" si="752">A12019+TIME(0,1,0)</f>
        <v>39747.796527804981</v>
      </c>
      <c r="B12020" s="1" t="str">
        <f t="shared" ca="1" si="750"/>
        <v>2012-10-27 19:07</v>
      </c>
      <c r="C12020">
        <f t="shared" ca="1" si="751"/>
        <v>0.82739731368747016</v>
      </c>
      <c r="D12020" t="str">
        <f t="shared" ref="D12020:D12083" ca="1" si="753">"['"&amp;B12020&amp;"',"&amp;C12020&amp;"],"</f>
        <v>['2012-10-27 19:07',0.82739731368747],</v>
      </c>
    </row>
    <row r="12021" spans="1:4">
      <c r="A12021" s="1">
        <f t="shared" ca="1" si="752"/>
        <v>39747.797222249428</v>
      </c>
      <c r="B12021" s="1" t="str">
        <f t="shared" ca="1" si="750"/>
        <v>2012-10-27 19:08</v>
      </c>
      <c r="C12021">
        <f t="shared" ca="1" si="751"/>
        <v>5.4461756907039671</v>
      </c>
      <c r="D12021" t="str">
        <f t="shared" ca="1" si="753"/>
        <v>['2012-10-27 19:08',5.44617569070397],</v>
      </c>
    </row>
    <row r="12022" spans="1:4">
      <c r="A12022" s="1">
        <f t="shared" ca="1" si="752"/>
        <v>39747.797916693875</v>
      </c>
      <c r="B12022" s="1" t="str">
        <f t="shared" ca="1" si="750"/>
        <v>2012-10-27 19:09</v>
      </c>
      <c r="C12022">
        <f t="shared" ca="1" si="751"/>
        <v>3.3878689295397635</v>
      </c>
      <c r="D12022" t="str">
        <f t="shared" ca="1" si="753"/>
        <v>['2012-10-27 19:09',3.38786892953976],</v>
      </c>
    </row>
    <row r="12023" spans="1:4">
      <c r="A12023" s="1">
        <f t="shared" ca="1" si="752"/>
        <v>39747.798611138322</v>
      </c>
      <c r="B12023" s="1" t="str">
        <f t="shared" ca="1" si="750"/>
        <v>2012-10-27 19:10</v>
      </c>
      <c r="C12023">
        <f t="shared" ca="1" si="751"/>
        <v>1.1465599907569413</v>
      </c>
      <c r="D12023" t="str">
        <f t="shared" ca="1" si="753"/>
        <v>['2012-10-27 19:10',1.14655999075694],</v>
      </c>
    </row>
    <row r="12024" spans="1:4">
      <c r="A12024" s="1">
        <f t="shared" ca="1" si="752"/>
        <v>39747.799305582768</v>
      </c>
      <c r="B12024" s="1" t="str">
        <f t="shared" ca="1" si="750"/>
        <v>2012-10-27 19:11</v>
      </c>
      <c r="C12024">
        <f t="shared" ca="1" si="751"/>
        <v>7.5059651766332536</v>
      </c>
      <c r="D12024" t="str">
        <f t="shared" ca="1" si="753"/>
        <v>['2012-10-27 19:11',7.50596517663325],</v>
      </c>
    </row>
    <row r="12025" spans="1:4">
      <c r="A12025" s="1">
        <f t="shared" ca="1" si="752"/>
        <v>39747.800000027215</v>
      </c>
      <c r="B12025" s="1" t="str">
        <f t="shared" ca="1" si="750"/>
        <v>2012-10-27 19:12</v>
      </c>
      <c r="C12025">
        <f t="shared" ca="1" si="751"/>
        <v>7.6905487965996144</v>
      </c>
      <c r="D12025" t="str">
        <f t="shared" ca="1" si="753"/>
        <v>['2012-10-27 19:12',7.69054879659961],</v>
      </c>
    </row>
    <row r="12026" spans="1:4">
      <c r="A12026" s="1">
        <f t="shared" ca="1" si="752"/>
        <v>39747.800694471662</v>
      </c>
      <c r="B12026" s="1" t="str">
        <f t="shared" ca="1" si="750"/>
        <v>2012-10-27 19:13</v>
      </c>
      <c r="C12026">
        <f t="shared" ca="1" si="751"/>
        <v>3.0395937310731824</v>
      </c>
      <c r="D12026" t="str">
        <f t="shared" ca="1" si="753"/>
        <v>['2012-10-27 19:13',3.03959373107318],</v>
      </c>
    </row>
    <row r="12027" spans="1:4">
      <c r="A12027" s="1">
        <f t="shared" ca="1" si="752"/>
        <v>39747.801388916108</v>
      </c>
      <c r="B12027" s="1" t="str">
        <f t="shared" ca="1" si="750"/>
        <v>2012-10-27 19:14</v>
      </c>
      <c r="C12027">
        <f t="shared" ca="1" si="751"/>
        <v>6.4512531470609247</v>
      </c>
      <c r="D12027" t="str">
        <f t="shared" ca="1" si="753"/>
        <v>['2012-10-27 19:14',6.45125314706092],</v>
      </c>
    </row>
    <row r="12028" spans="1:4">
      <c r="A12028" s="1">
        <f t="shared" ca="1" si="752"/>
        <v>39747.802083360555</v>
      </c>
      <c r="B12028" s="1" t="str">
        <f t="shared" ca="1" si="750"/>
        <v>2012-10-27 19:15</v>
      </c>
      <c r="C12028">
        <f t="shared" ca="1" si="751"/>
        <v>2.5378585701128031</v>
      </c>
      <c r="D12028" t="str">
        <f t="shared" ca="1" si="753"/>
        <v>['2012-10-27 19:15',2.5378585701128],</v>
      </c>
    </row>
    <row r="12029" spans="1:4">
      <c r="A12029" s="1">
        <f t="shared" ca="1" si="752"/>
        <v>39747.802777805002</v>
      </c>
      <c r="B12029" s="1" t="str">
        <f t="shared" ca="1" si="750"/>
        <v>2012-10-27 19:16</v>
      </c>
      <c r="C12029">
        <f t="shared" ca="1" si="751"/>
        <v>9.4965926437180315</v>
      </c>
      <c r="D12029" t="str">
        <f t="shared" ca="1" si="753"/>
        <v>['2012-10-27 19:16',9.49659264371803],</v>
      </c>
    </row>
    <row r="12030" spans="1:4">
      <c r="A12030" s="1">
        <f t="shared" ca="1" si="752"/>
        <v>39747.803472249449</v>
      </c>
      <c r="B12030" s="1" t="str">
        <f t="shared" ca="1" si="750"/>
        <v>2012-10-27 19:17</v>
      </c>
      <c r="C12030">
        <f t="shared" ca="1" si="751"/>
        <v>7.3218174799239932</v>
      </c>
      <c r="D12030" t="str">
        <f t="shared" ca="1" si="753"/>
        <v>['2012-10-27 19:17',7.32181747992399],</v>
      </c>
    </row>
    <row r="12031" spans="1:4">
      <c r="A12031" s="1">
        <f t="shared" ca="1" si="752"/>
        <v>39747.804166693895</v>
      </c>
      <c r="B12031" s="1" t="str">
        <f t="shared" ca="1" si="750"/>
        <v>2012-10-27 19:18</v>
      </c>
      <c r="C12031">
        <f t="shared" ca="1" si="751"/>
        <v>8.0203307174815563</v>
      </c>
      <c r="D12031" t="str">
        <f t="shared" ca="1" si="753"/>
        <v>['2012-10-27 19:18',8.02033071748156],</v>
      </c>
    </row>
    <row r="12032" spans="1:4">
      <c r="A12032" s="1">
        <f t="shared" ca="1" si="752"/>
        <v>39747.804861138342</v>
      </c>
      <c r="B12032" s="1" t="str">
        <f t="shared" ca="1" si="750"/>
        <v>2012-10-27 19:19</v>
      </c>
      <c r="C12032">
        <f t="shared" ca="1" si="751"/>
        <v>9.7264093282228714</v>
      </c>
      <c r="D12032" t="str">
        <f t="shared" ca="1" si="753"/>
        <v>['2012-10-27 19:19',9.72640932822287],</v>
      </c>
    </row>
    <row r="12033" spans="1:4">
      <c r="A12033" s="1">
        <f t="shared" ca="1" si="752"/>
        <v>39747.805555582789</v>
      </c>
      <c r="B12033" s="1" t="str">
        <f t="shared" ca="1" si="750"/>
        <v>2012-10-27 19:20</v>
      </c>
      <c r="C12033">
        <f t="shared" ca="1" si="751"/>
        <v>7.2177595410721551</v>
      </c>
      <c r="D12033" t="str">
        <f t="shared" ca="1" si="753"/>
        <v>['2012-10-27 19:20',7.21775954107216],</v>
      </c>
    </row>
    <row r="12034" spans="1:4">
      <c r="A12034" s="1">
        <f t="shared" ca="1" si="752"/>
        <v>39747.806250027235</v>
      </c>
      <c r="B12034" s="1" t="str">
        <f t="shared" ca="1" si="750"/>
        <v>2012-10-27 19:21</v>
      </c>
      <c r="C12034">
        <f t="shared" ca="1" si="751"/>
        <v>6.2438436321735935</v>
      </c>
      <c r="D12034" t="str">
        <f t="shared" ca="1" si="753"/>
        <v>['2012-10-27 19:21',6.24384363217359],</v>
      </c>
    </row>
    <row r="12035" spans="1:4">
      <c r="A12035" s="1">
        <f t="shared" ca="1" si="752"/>
        <v>39747.806944471682</v>
      </c>
      <c r="B12035" s="1" t="str">
        <f t="shared" ref="B12035:B12098" ca="1" si="754">TEXT(A12035,"yyyy-mm-dd hh:mm")</f>
        <v>2012-10-27 19:22</v>
      </c>
      <c r="C12035">
        <f t="shared" ref="C12035:C12098" ca="1" si="755">RAND()*10</f>
        <v>0.13406162546743872</v>
      </c>
      <c r="D12035" t="str">
        <f t="shared" ca="1" si="753"/>
        <v>['2012-10-27 19:22',0.134061625467439],</v>
      </c>
    </row>
    <row r="12036" spans="1:4">
      <c r="A12036" s="1">
        <f t="shared" ca="1" si="752"/>
        <v>39747.807638916129</v>
      </c>
      <c r="B12036" s="1" t="str">
        <f t="shared" ca="1" si="754"/>
        <v>2012-10-27 19:23</v>
      </c>
      <c r="C12036">
        <f t="shared" ca="1" si="755"/>
        <v>2.0362729081989528</v>
      </c>
      <c r="D12036" t="str">
        <f t="shared" ca="1" si="753"/>
        <v>['2012-10-27 19:23',2.03627290819895],</v>
      </c>
    </row>
    <row r="12037" spans="1:4">
      <c r="A12037" s="1">
        <f t="shared" ca="1" si="752"/>
        <v>39747.808333360575</v>
      </c>
      <c r="B12037" s="1" t="str">
        <f t="shared" ca="1" si="754"/>
        <v>2012-10-27 19:24</v>
      </c>
      <c r="C12037">
        <f t="shared" ca="1" si="755"/>
        <v>3.157718976681565</v>
      </c>
      <c r="D12037" t="str">
        <f t="shared" ca="1" si="753"/>
        <v>['2012-10-27 19:24',3.15771897668156],</v>
      </c>
    </row>
    <row r="12038" spans="1:4">
      <c r="A12038" s="1">
        <f t="shared" ca="1" si="752"/>
        <v>39747.809027805022</v>
      </c>
      <c r="B12038" s="1" t="str">
        <f t="shared" ca="1" si="754"/>
        <v>2012-10-27 19:25</v>
      </c>
      <c r="C12038">
        <f t="shared" ca="1" si="755"/>
        <v>2.8850226828217274</v>
      </c>
      <c r="D12038" t="str">
        <f t="shared" ca="1" si="753"/>
        <v>['2012-10-27 19:25',2.88502268282173],</v>
      </c>
    </row>
    <row r="12039" spans="1:4">
      <c r="A12039" s="1">
        <f t="shared" ca="1" si="752"/>
        <v>39747.809722249469</v>
      </c>
      <c r="B12039" s="1" t="str">
        <f t="shared" ca="1" si="754"/>
        <v>2012-10-27 19:26</v>
      </c>
      <c r="C12039">
        <f t="shared" ca="1" si="755"/>
        <v>6.4266313551706844</v>
      </c>
      <c r="D12039" t="str">
        <f t="shared" ca="1" si="753"/>
        <v>['2012-10-27 19:26',6.42663135517068],</v>
      </c>
    </row>
    <row r="12040" spans="1:4">
      <c r="A12040" s="1">
        <f t="shared" ca="1" si="752"/>
        <v>39747.810416693916</v>
      </c>
      <c r="B12040" s="1" t="str">
        <f t="shared" ca="1" si="754"/>
        <v>2012-10-27 19:27</v>
      </c>
      <c r="C12040">
        <f t="shared" ca="1" si="755"/>
        <v>6.0587084062444774</v>
      </c>
      <c r="D12040" t="str">
        <f t="shared" ca="1" si="753"/>
        <v>['2012-10-27 19:27',6.05870840624448],</v>
      </c>
    </row>
    <row r="12041" spans="1:4">
      <c r="A12041" s="1">
        <f t="shared" ca="1" si="752"/>
        <v>39747.811111138362</v>
      </c>
      <c r="B12041" s="1" t="str">
        <f t="shared" ca="1" si="754"/>
        <v>2012-10-27 19:28</v>
      </c>
      <c r="C12041">
        <f t="shared" ca="1" si="755"/>
        <v>1.0835084423342778</v>
      </c>
      <c r="D12041" t="str">
        <f t="shared" ca="1" si="753"/>
        <v>['2012-10-27 19:28',1.08350844233428],</v>
      </c>
    </row>
    <row r="12042" spans="1:4">
      <c r="A12042" s="1">
        <f t="shared" ca="1" si="752"/>
        <v>39747.811805582809</v>
      </c>
      <c r="B12042" s="1" t="str">
        <f t="shared" ca="1" si="754"/>
        <v>2012-10-27 19:29</v>
      </c>
      <c r="C12042">
        <f t="shared" ca="1" si="755"/>
        <v>4.6522998719865427</v>
      </c>
      <c r="D12042" t="str">
        <f t="shared" ca="1" si="753"/>
        <v>['2012-10-27 19:29',4.65229987198654],</v>
      </c>
    </row>
    <row r="12043" spans="1:4">
      <c r="A12043" s="1">
        <f t="shared" ca="1" si="752"/>
        <v>39747.812500027256</v>
      </c>
      <c r="B12043" s="1" t="str">
        <f t="shared" ca="1" si="754"/>
        <v>2012-10-27 19:30</v>
      </c>
      <c r="C12043">
        <f t="shared" ca="1" si="755"/>
        <v>9.4570066916639917</v>
      </c>
      <c r="D12043" t="str">
        <f t="shared" ca="1" si="753"/>
        <v>['2012-10-27 19:30',9.45700669166399],</v>
      </c>
    </row>
    <row r="12044" spans="1:4">
      <c r="A12044" s="1">
        <f t="shared" ca="1" si="752"/>
        <v>39747.813194471702</v>
      </c>
      <c r="B12044" s="1" t="str">
        <f t="shared" ca="1" si="754"/>
        <v>2012-10-27 19:31</v>
      </c>
      <c r="C12044">
        <f t="shared" ca="1" si="755"/>
        <v>5.376114101973144</v>
      </c>
      <c r="D12044" t="str">
        <f t="shared" ca="1" si="753"/>
        <v>['2012-10-27 19:31',5.37611410197314],</v>
      </c>
    </row>
    <row r="12045" spans="1:4">
      <c r="A12045" s="1">
        <f t="shared" ca="1" si="752"/>
        <v>39747.813888916149</v>
      </c>
      <c r="B12045" s="1" t="str">
        <f t="shared" ca="1" si="754"/>
        <v>2012-10-27 19:32</v>
      </c>
      <c r="C12045">
        <f t="shared" ca="1" si="755"/>
        <v>9.1893809826251527</v>
      </c>
      <c r="D12045" t="str">
        <f t="shared" ca="1" si="753"/>
        <v>['2012-10-27 19:32',9.18938098262515],</v>
      </c>
    </row>
    <row r="12046" spans="1:4">
      <c r="A12046" s="1">
        <f t="shared" ca="1" si="752"/>
        <v>39747.814583360596</v>
      </c>
      <c r="B12046" s="1" t="str">
        <f t="shared" ca="1" si="754"/>
        <v>2012-10-27 19:33</v>
      </c>
      <c r="C12046">
        <f t="shared" ca="1" si="755"/>
        <v>0.23302575441448425</v>
      </c>
      <c r="D12046" t="str">
        <f t="shared" ca="1" si="753"/>
        <v>['2012-10-27 19:33',0.233025754414484],</v>
      </c>
    </row>
    <row r="12047" spans="1:4">
      <c r="A12047" s="1">
        <f t="shared" ca="1" si="752"/>
        <v>39747.815277805043</v>
      </c>
      <c r="B12047" s="1" t="str">
        <f t="shared" ca="1" si="754"/>
        <v>2012-10-27 19:34</v>
      </c>
      <c r="C12047">
        <f t="shared" ca="1" si="755"/>
        <v>9.8547371514359838</v>
      </c>
      <c r="D12047" t="str">
        <f t="shared" ca="1" si="753"/>
        <v>['2012-10-27 19:34',9.85473715143598],</v>
      </c>
    </row>
    <row r="12048" spans="1:4">
      <c r="A12048" s="1">
        <f t="shared" ca="1" si="752"/>
        <v>39747.815972249489</v>
      </c>
      <c r="B12048" s="1" t="str">
        <f t="shared" ca="1" si="754"/>
        <v>2012-10-27 19:35</v>
      </c>
      <c r="C12048">
        <f t="shared" ca="1" si="755"/>
        <v>9.9072725179576082</v>
      </c>
      <c r="D12048" t="str">
        <f t="shared" ca="1" si="753"/>
        <v>['2012-10-27 19:35',9.90727251795761],</v>
      </c>
    </row>
    <row r="12049" spans="1:4">
      <c r="A12049" s="1">
        <f t="shared" ca="1" si="752"/>
        <v>39747.816666693936</v>
      </c>
      <c r="B12049" s="1" t="str">
        <f t="shared" ca="1" si="754"/>
        <v>2012-10-27 19:36</v>
      </c>
      <c r="C12049">
        <f t="shared" ca="1" si="755"/>
        <v>0.27317790434608469</v>
      </c>
      <c r="D12049" t="str">
        <f t="shared" ca="1" si="753"/>
        <v>['2012-10-27 19:36',0.273177904346085],</v>
      </c>
    </row>
    <row r="12050" spans="1:4">
      <c r="A12050" s="1">
        <f t="shared" ca="1" si="752"/>
        <v>39747.817361138383</v>
      </c>
      <c r="B12050" s="1" t="str">
        <f t="shared" ca="1" si="754"/>
        <v>2012-10-27 19:37</v>
      </c>
      <c r="C12050">
        <f t="shared" ca="1" si="755"/>
        <v>3.3316191978519782</v>
      </c>
      <c r="D12050" t="str">
        <f t="shared" ca="1" si="753"/>
        <v>['2012-10-27 19:37',3.33161919785198],</v>
      </c>
    </row>
    <row r="12051" spans="1:4">
      <c r="A12051" s="1">
        <f t="shared" ca="1" si="752"/>
        <v>39747.818055582829</v>
      </c>
      <c r="B12051" s="1" t="str">
        <f t="shared" ca="1" si="754"/>
        <v>2012-10-27 19:38</v>
      </c>
      <c r="C12051">
        <f t="shared" ca="1" si="755"/>
        <v>4.5549786326682806</v>
      </c>
      <c r="D12051" t="str">
        <f t="shared" ca="1" si="753"/>
        <v>['2012-10-27 19:38',4.55497863266828],</v>
      </c>
    </row>
    <row r="12052" spans="1:4">
      <c r="A12052" s="1">
        <f t="shared" ca="1" si="752"/>
        <v>39747.818750027276</v>
      </c>
      <c r="B12052" s="1" t="str">
        <f t="shared" ca="1" si="754"/>
        <v>2012-10-27 19:39</v>
      </c>
      <c r="C12052">
        <f t="shared" ca="1" si="755"/>
        <v>7.692794836966641</v>
      </c>
      <c r="D12052" t="str">
        <f t="shared" ca="1" si="753"/>
        <v>['2012-10-27 19:39',7.69279483696664],</v>
      </c>
    </row>
    <row r="12053" spans="1:4">
      <c r="A12053" s="1">
        <f t="shared" ca="1" si="752"/>
        <v>39747.819444471723</v>
      </c>
      <c r="B12053" s="1" t="str">
        <f t="shared" ca="1" si="754"/>
        <v>2012-10-27 19:40</v>
      </c>
      <c r="C12053">
        <f t="shared" ca="1" si="755"/>
        <v>1.1348852650462504</v>
      </c>
      <c r="D12053" t="str">
        <f t="shared" ca="1" si="753"/>
        <v>['2012-10-27 19:40',1.13488526504625],</v>
      </c>
    </row>
    <row r="12054" spans="1:4">
      <c r="A12054" s="1">
        <f t="shared" ca="1" si="752"/>
        <v>39747.82013891617</v>
      </c>
      <c r="B12054" s="1" t="str">
        <f t="shared" ca="1" si="754"/>
        <v>2012-10-27 19:41</v>
      </c>
      <c r="C12054">
        <f t="shared" ca="1" si="755"/>
        <v>0.77482261574914446</v>
      </c>
      <c r="D12054" t="str">
        <f t="shared" ca="1" si="753"/>
        <v>['2012-10-27 19:41',0.774822615749144],</v>
      </c>
    </row>
    <row r="12055" spans="1:4">
      <c r="A12055" s="1">
        <f t="shared" ca="1" si="752"/>
        <v>39747.820833360616</v>
      </c>
      <c r="B12055" s="1" t="str">
        <f t="shared" ca="1" si="754"/>
        <v>2012-10-27 19:42</v>
      </c>
      <c r="C12055">
        <f t="shared" ca="1" si="755"/>
        <v>5.2168019932014431</v>
      </c>
      <c r="D12055" t="str">
        <f t="shared" ca="1" si="753"/>
        <v>['2012-10-27 19:42',5.21680199320144],</v>
      </c>
    </row>
    <row r="12056" spans="1:4">
      <c r="A12056" s="1">
        <f t="shared" ca="1" si="752"/>
        <v>39747.821527805063</v>
      </c>
      <c r="B12056" s="1" t="str">
        <f t="shared" ca="1" si="754"/>
        <v>2012-10-27 19:43</v>
      </c>
      <c r="C12056">
        <f t="shared" ca="1" si="755"/>
        <v>3.0450454699348484</v>
      </c>
      <c r="D12056" t="str">
        <f t="shared" ca="1" si="753"/>
        <v>['2012-10-27 19:43',3.04504546993485],</v>
      </c>
    </row>
    <row r="12057" spans="1:4">
      <c r="A12057" s="1">
        <f t="shared" ca="1" si="752"/>
        <v>39747.82222224951</v>
      </c>
      <c r="B12057" s="1" t="str">
        <f t="shared" ca="1" si="754"/>
        <v>2012-10-27 19:44</v>
      </c>
      <c r="C12057">
        <f t="shared" ca="1" si="755"/>
        <v>7.9211188232420682</v>
      </c>
      <c r="D12057" t="str">
        <f t="shared" ca="1" si="753"/>
        <v>['2012-10-27 19:44',7.92111882324207],</v>
      </c>
    </row>
    <row r="12058" spans="1:4">
      <c r="A12058" s="1">
        <f t="shared" ca="1" si="752"/>
        <v>39747.822916693956</v>
      </c>
      <c r="B12058" s="1" t="str">
        <f t="shared" ca="1" si="754"/>
        <v>2012-10-27 19:45</v>
      </c>
      <c r="C12058">
        <f t="shared" ca="1" si="755"/>
        <v>7.3114455339236883</v>
      </c>
      <c r="D12058" t="str">
        <f t="shared" ca="1" si="753"/>
        <v>['2012-10-27 19:45',7.31144553392369],</v>
      </c>
    </row>
    <row r="12059" spans="1:4">
      <c r="A12059" s="1">
        <f t="shared" ca="1" si="752"/>
        <v>39747.823611138403</v>
      </c>
      <c r="B12059" s="1" t="str">
        <f t="shared" ca="1" si="754"/>
        <v>2012-10-27 19:46</v>
      </c>
      <c r="C12059">
        <f t="shared" ca="1" si="755"/>
        <v>6.0057600685922807</v>
      </c>
      <c r="D12059" t="str">
        <f t="shared" ca="1" si="753"/>
        <v>['2012-10-27 19:46',6.00576006859228],</v>
      </c>
    </row>
    <row r="12060" spans="1:4">
      <c r="A12060" s="1">
        <f t="shared" ca="1" si="752"/>
        <v>39747.82430558285</v>
      </c>
      <c r="B12060" s="1" t="str">
        <f t="shared" ca="1" si="754"/>
        <v>2012-10-27 19:47</v>
      </c>
      <c r="C12060">
        <f t="shared" ca="1" si="755"/>
        <v>1.4106556794831704</v>
      </c>
      <c r="D12060" t="str">
        <f t="shared" ca="1" si="753"/>
        <v>['2012-10-27 19:47',1.41065567948317],</v>
      </c>
    </row>
    <row r="12061" spans="1:4">
      <c r="A12061" s="1">
        <f t="shared" ca="1" si="752"/>
        <v>39747.825000027296</v>
      </c>
      <c r="B12061" s="1" t="str">
        <f t="shared" ca="1" si="754"/>
        <v>2012-10-27 19:48</v>
      </c>
      <c r="C12061">
        <f t="shared" ca="1" si="755"/>
        <v>2.6565553135060327</v>
      </c>
      <c r="D12061" t="str">
        <f t="shared" ca="1" si="753"/>
        <v>['2012-10-27 19:48',2.65655531350603],</v>
      </c>
    </row>
    <row r="12062" spans="1:4">
      <c r="A12062" s="1">
        <f t="shared" ca="1" si="752"/>
        <v>39747.825694471743</v>
      </c>
      <c r="B12062" s="1" t="str">
        <f t="shared" ca="1" si="754"/>
        <v>2012-10-27 19:49</v>
      </c>
      <c r="C12062">
        <f t="shared" ca="1" si="755"/>
        <v>0.57208100497518899</v>
      </c>
      <c r="D12062" t="str">
        <f t="shared" ca="1" si="753"/>
        <v>['2012-10-27 19:49',0.572081004975189],</v>
      </c>
    </row>
    <row r="12063" spans="1:4">
      <c r="A12063" s="1">
        <f t="shared" ca="1" si="752"/>
        <v>39747.82638891619</v>
      </c>
      <c r="B12063" s="1" t="str">
        <f t="shared" ca="1" si="754"/>
        <v>2012-10-27 19:50</v>
      </c>
      <c r="C12063">
        <f t="shared" ca="1" si="755"/>
        <v>8.8926854676810763</v>
      </c>
      <c r="D12063" t="str">
        <f t="shared" ca="1" si="753"/>
        <v>['2012-10-27 19:50',8.89268546768108],</v>
      </c>
    </row>
    <row r="12064" spans="1:4">
      <c r="A12064" s="1">
        <f t="shared" ca="1" si="752"/>
        <v>39747.827083360637</v>
      </c>
      <c r="B12064" s="1" t="str">
        <f t="shared" ca="1" si="754"/>
        <v>2012-10-27 19:51</v>
      </c>
      <c r="C12064">
        <f t="shared" ca="1" si="755"/>
        <v>6.4232612502382835</v>
      </c>
      <c r="D12064" t="str">
        <f t="shared" ca="1" si="753"/>
        <v>['2012-10-27 19:51',6.42326125023828],</v>
      </c>
    </row>
    <row r="12065" spans="1:4">
      <c r="A12065" s="1">
        <f t="shared" ca="1" si="752"/>
        <v>39747.827777805083</v>
      </c>
      <c r="B12065" s="1" t="str">
        <f t="shared" ca="1" si="754"/>
        <v>2012-10-27 19:52</v>
      </c>
      <c r="C12065">
        <f t="shared" ca="1" si="755"/>
        <v>5.6895525045638351</v>
      </c>
      <c r="D12065" t="str">
        <f t="shared" ca="1" si="753"/>
        <v>['2012-10-27 19:52',5.68955250456384],</v>
      </c>
    </row>
    <row r="12066" spans="1:4">
      <c r="A12066" s="1">
        <f t="shared" ca="1" si="752"/>
        <v>39747.82847224953</v>
      </c>
      <c r="B12066" s="1" t="str">
        <f t="shared" ca="1" si="754"/>
        <v>2012-10-27 19:53</v>
      </c>
      <c r="C12066">
        <f t="shared" ca="1" si="755"/>
        <v>8.2482474246171478</v>
      </c>
      <c r="D12066" t="str">
        <f t="shared" ca="1" si="753"/>
        <v>['2012-10-27 19:53',8.24824742461715],</v>
      </c>
    </row>
    <row r="12067" spans="1:4">
      <c r="A12067" s="1">
        <f t="shared" ca="1" si="752"/>
        <v>39747.829166693977</v>
      </c>
      <c r="B12067" s="1" t="str">
        <f t="shared" ca="1" si="754"/>
        <v>2012-10-27 19:54</v>
      </c>
      <c r="C12067">
        <f t="shared" ca="1" si="755"/>
        <v>1.3106347562916199</v>
      </c>
      <c r="D12067" t="str">
        <f t="shared" ca="1" si="753"/>
        <v>['2012-10-27 19:54',1.31063475629162],</v>
      </c>
    </row>
    <row r="12068" spans="1:4">
      <c r="A12068" s="1">
        <f t="shared" ca="1" si="752"/>
        <v>39747.829861138423</v>
      </c>
      <c r="B12068" s="1" t="str">
        <f t="shared" ca="1" si="754"/>
        <v>2012-10-27 19:55</v>
      </c>
      <c r="C12068">
        <f t="shared" ca="1" si="755"/>
        <v>7.7470229905520682</v>
      </c>
      <c r="D12068" t="str">
        <f t="shared" ca="1" si="753"/>
        <v>['2012-10-27 19:55',7.74702299055207],</v>
      </c>
    </row>
    <row r="12069" spans="1:4">
      <c r="A12069" s="1">
        <f t="shared" ca="1" si="752"/>
        <v>39747.83055558287</v>
      </c>
      <c r="B12069" s="1" t="str">
        <f t="shared" ca="1" si="754"/>
        <v>2012-10-27 19:56</v>
      </c>
      <c r="C12069">
        <f t="shared" ca="1" si="755"/>
        <v>6.9796341867640876</v>
      </c>
      <c r="D12069" t="str">
        <f t="shared" ca="1" si="753"/>
        <v>['2012-10-27 19:56',6.97963418676409],</v>
      </c>
    </row>
    <row r="12070" spans="1:4">
      <c r="A12070" s="1">
        <f t="shared" ca="1" si="752"/>
        <v>39747.831250027317</v>
      </c>
      <c r="B12070" s="1" t="str">
        <f t="shared" ca="1" si="754"/>
        <v>2012-10-27 19:57</v>
      </c>
      <c r="C12070">
        <f t="shared" ca="1" si="755"/>
        <v>7.3922922559177096</v>
      </c>
      <c r="D12070" t="str">
        <f t="shared" ca="1" si="753"/>
        <v>['2012-10-27 19:57',7.39229225591771],</v>
      </c>
    </row>
    <row r="12071" spans="1:4">
      <c r="A12071" s="1">
        <f t="shared" ca="1" si="752"/>
        <v>39747.831944471764</v>
      </c>
      <c r="B12071" s="1" t="str">
        <f t="shared" ca="1" si="754"/>
        <v>2012-10-27 19:58</v>
      </c>
      <c r="C12071">
        <f t="shared" ca="1" si="755"/>
        <v>3.8517805924038839</v>
      </c>
      <c r="D12071" t="str">
        <f t="shared" ca="1" si="753"/>
        <v>['2012-10-27 19:58',3.85178059240388],</v>
      </c>
    </row>
    <row r="12072" spans="1:4">
      <c r="A12072" s="1">
        <f t="shared" ca="1" si="752"/>
        <v>39747.83263891621</v>
      </c>
      <c r="B12072" s="1" t="str">
        <f t="shared" ca="1" si="754"/>
        <v>2012-10-27 19:59</v>
      </c>
      <c r="C12072">
        <f t="shared" ca="1" si="755"/>
        <v>7.6146372409129981</v>
      </c>
      <c r="D12072" t="str">
        <f t="shared" ca="1" si="753"/>
        <v>['2012-10-27 19:59',7.614637240913],</v>
      </c>
    </row>
    <row r="12073" spans="1:4">
      <c r="A12073" s="1">
        <f t="shared" ca="1" si="752"/>
        <v>39747.833333360657</v>
      </c>
      <c r="B12073" s="1" t="str">
        <f t="shared" ca="1" si="754"/>
        <v>2012-10-27 20:00</v>
      </c>
      <c r="C12073">
        <f t="shared" ca="1" si="755"/>
        <v>0.20975239735889772</v>
      </c>
      <c r="D12073" t="str">
        <f t="shared" ca="1" si="753"/>
        <v>['2012-10-27 20:00',0.209752397358898],</v>
      </c>
    </row>
    <row r="12074" spans="1:4">
      <c r="A12074" s="1">
        <f t="shared" ca="1" si="752"/>
        <v>39747.834027805104</v>
      </c>
      <c r="B12074" s="1" t="str">
        <f t="shared" ca="1" si="754"/>
        <v>2012-10-27 20:01</v>
      </c>
      <c r="C12074">
        <f t="shared" ca="1" si="755"/>
        <v>2.6428571151882352</v>
      </c>
      <c r="D12074" t="str">
        <f t="shared" ca="1" si="753"/>
        <v>['2012-10-27 20:01',2.64285711518824],</v>
      </c>
    </row>
    <row r="12075" spans="1:4">
      <c r="A12075" s="1">
        <f t="shared" ca="1" si="752"/>
        <v>39747.83472224955</v>
      </c>
      <c r="B12075" s="1" t="str">
        <f t="shared" ca="1" si="754"/>
        <v>2012-10-27 20:02</v>
      </c>
      <c r="C12075">
        <f t="shared" ca="1" si="755"/>
        <v>1.9533526521900058</v>
      </c>
      <c r="D12075" t="str">
        <f t="shared" ca="1" si="753"/>
        <v>['2012-10-27 20:02',1.95335265219001],</v>
      </c>
    </row>
    <row r="12076" spans="1:4">
      <c r="A12076" s="1">
        <f t="shared" ca="1" si="752"/>
        <v>39747.835416693997</v>
      </c>
      <c r="B12076" s="1" t="str">
        <f t="shared" ca="1" si="754"/>
        <v>2012-10-27 20:03</v>
      </c>
      <c r="C12076">
        <f t="shared" ca="1" si="755"/>
        <v>2.3737892247663694</v>
      </c>
      <c r="D12076" t="str">
        <f t="shared" ca="1" si="753"/>
        <v>['2012-10-27 20:03',2.37378922476637],</v>
      </c>
    </row>
    <row r="12077" spans="1:4">
      <c r="A12077" s="1">
        <f t="shared" ca="1" si="752"/>
        <v>39747.836111138444</v>
      </c>
      <c r="B12077" s="1" t="str">
        <f t="shared" ca="1" si="754"/>
        <v>2012-10-27 20:04</v>
      </c>
      <c r="C12077">
        <f t="shared" ca="1" si="755"/>
        <v>7.9822895133384009</v>
      </c>
      <c r="D12077" t="str">
        <f t="shared" ca="1" si="753"/>
        <v>['2012-10-27 20:04',7.9822895133384],</v>
      </c>
    </row>
    <row r="12078" spans="1:4">
      <c r="A12078" s="1">
        <f t="shared" ca="1" si="752"/>
        <v>39747.836805582891</v>
      </c>
      <c r="B12078" s="1" t="str">
        <f t="shared" ca="1" si="754"/>
        <v>2012-10-27 20:05</v>
      </c>
      <c r="C12078">
        <f t="shared" ca="1" si="755"/>
        <v>4.7835700113500934</v>
      </c>
      <c r="D12078" t="str">
        <f t="shared" ca="1" si="753"/>
        <v>['2012-10-27 20:05',4.78357001135009],</v>
      </c>
    </row>
    <row r="12079" spans="1:4">
      <c r="A12079" s="1">
        <f t="shared" ca="1" si="752"/>
        <v>39747.837500027337</v>
      </c>
      <c r="B12079" s="1" t="str">
        <f t="shared" ca="1" si="754"/>
        <v>2012-10-27 20:06</v>
      </c>
      <c r="C12079">
        <f t="shared" ca="1" si="755"/>
        <v>9.6934910557683907</v>
      </c>
      <c r="D12079" t="str">
        <f t="shared" ca="1" si="753"/>
        <v>['2012-10-27 20:06',9.69349105576839],</v>
      </c>
    </row>
    <row r="12080" spans="1:4">
      <c r="A12080" s="1">
        <f t="shared" ca="1" si="752"/>
        <v>39747.838194471784</v>
      </c>
      <c r="B12080" s="1" t="str">
        <f t="shared" ca="1" si="754"/>
        <v>2012-10-27 20:07</v>
      </c>
      <c r="C12080">
        <f t="shared" ca="1" si="755"/>
        <v>1.870117992921223</v>
      </c>
      <c r="D12080" t="str">
        <f t="shared" ca="1" si="753"/>
        <v>['2012-10-27 20:07',1.87011799292122],</v>
      </c>
    </row>
    <row r="12081" spans="1:4">
      <c r="A12081" s="1">
        <f t="shared" ca="1" si="752"/>
        <v>39747.838888916231</v>
      </c>
      <c r="B12081" s="1" t="str">
        <f t="shared" ca="1" si="754"/>
        <v>2012-10-27 20:08</v>
      </c>
      <c r="C12081">
        <f t="shared" ca="1" si="755"/>
        <v>5.7387608527096745</v>
      </c>
      <c r="D12081" t="str">
        <f t="shared" ca="1" si="753"/>
        <v>['2012-10-27 20:08',5.73876085270967],</v>
      </c>
    </row>
    <row r="12082" spans="1:4">
      <c r="A12082" s="1">
        <f t="shared" ca="1" si="752"/>
        <v>39747.839583360677</v>
      </c>
      <c r="B12082" s="1" t="str">
        <f t="shared" ca="1" si="754"/>
        <v>2012-10-27 20:09</v>
      </c>
      <c r="C12082">
        <f t="shared" ca="1" si="755"/>
        <v>9.4894524226674548</v>
      </c>
      <c r="D12082" t="str">
        <f t="shared" ca="1" si="753"/>
        <v>['2012-10-27 20:09',9.48945242266745],</v>
      </c>
    </row>
    <row r="12083" spans="1:4">
      <c r="A12083" s="1">
        <f t="shared" ca="1" si="752"/>
        <v>39747.840277805124</v>
      </c>
      <c r="B12083" s="1" t="str">
        <f t="shared" ca="1" si="754"/>
        <v>2012-10-27 20:10</v>
      </c>
      <c r="C12083">
        <f t="shared" ca="1" si="755"/>
        <v>7.8357644235802582</v>
      </c>
      <c r="D12083" t="str">
        <f t="shared" ca="1" si="753"/>
        <v>['2012-10-27 20:10',7.83576442358026],</v>
      </c>
    </row>
    <row r="12084" spans="1:4">
      <c r="A12084" s="1">
        <f t="shared" ref="A12084:A12147" ca="1" si="756">A12083+TIME(0,1,0)</f>
        <v>39747.840972249571</v>
      </c>
      <c r="B12084" s="1" t="str">
        <f t="shared" ca="1" si="754"/>
        <v>2012-10-27 20:11</v>
      </c>
      <c r="C12084">
        <f t="shared" ca="1" si="755"/>
        <v>7.2855569168405054</v>
      </c>
      <c r="D12084" t="str">
        <f t="shared" ref="D12084:D12147" ca="1" si="757">"['"&amp;B12084&amp;"',"&amp;C12084&amp;"],"</f>
        <v>['2012-10-27 20:11',7.28555691684051],</v>
      </c>
    </row>
    <row r="12085" spans="1:4">
      <c r="A12085" s="1">
        <f t="shared" ca="1" si="756"/>
        <v>39747.841666694017</v>
      </c>
      <c r="B12085" s="1" t="str">
        <f t="shared" ca="1" si="754"/>
        <v>2012-10-27 20:12</v>
      </c>
      <c r="C12085">
        <f t="shared" ca="1" si="755"/>
        <v>0.1877244382740173</v>
      </c>
      <c r="D12085" t="str">
        <f t="shared" ca="1" si="757"/>
        <v>['2012-10-27 20:12',0.187724438274017],</v>
      </c>
    </row>
    <row r="12086" spans="1:4">
      <c r="A12086" s="1">
        <f t="shared" ca="1" si="756"/>
        <v>39747.842361138464</v>
      </c>
      <c r="B12086" s="1" t="str">
        <f t="shared" ca="1" si="754"/>
        <v>2012-10-27 20:13</v>
      </c>
      <c r="C12086">
        <f t="shared" ca="1" si="755"/>
        <v>7.5615279493558774</v>
      </c>
      <c r="D12086" t="str">
        <f t="shared" ca="1" si="757"/>
        <v>['2012-10-27 20:13',7.56152794935588],</v>
      </c>
    </row>
    <row r="12087" spans="1:4">
      <c r="A12087" s="1">
        <f t="shared" ca="1" si="756"/>
        <v>39747.843055582911</v>
      </c>
      <c r="B12087" s="1" t="str">
        <f t="shared" ca="1" si="754"/>
        <v>2012-10-27 20:14</v>
      </c>
      <c r="C12087">
        <f t="shared" ca="1" si="755"/>
        <v>8.1132241992236231</v>
      </c>
      <c r="D12087" t="str">
        <f t="shared" ca="1" si="757"/>
        <v>['2012-10-27 20:14',8.11322419922362],</v>
      </c>
    </row>
    <row r="12088" spans="1:4">
      <c r="A12088" s="1">
        <f t="shared" ca="1" si="756"/>
        <v>39747.843750027358</v>
      </c>
      <c r="B12088" s="1" t="str">
        <f t="shared" ca="1" si="754"/>
        <v>2012-10-27 20:15</v>
      </c>
      <c r="C12088">
        <f t="shared" ca="1" si="755"/>
        <v>9.7879969433870428</v>
      </c>
      <c r="D12088" t="str">
        <f t="shared" ca="1" si="757"/>
        <v>['2012-10-27 20:15',9.78799694338704],</v>
      </c>
    </row>
    <row r="12089" spans="1:4">
      <c r="A12089" s="1">
        <f t="shared" ca="1" si="756"/>
        <v>39747.844444471804</v>
      </c>
      <c r="B12089" s="1" t="str">
        <f t="shared" ca="1" si="754"/>
        <v>2012-10-27 20:16</v>
      </c>
      <c r="C12089">
        <f t="shared" ca="1" si="755"/>
        <v>2.885839579776075</v>
      </c>
      <c r="D12089" t="str">
        <f t="shared" ca="1" si="757"/>
        <v>['2012-10-27 20:16',2.88583957977607],</v>
      </c>
    </row>
    <row r="12090" spans="1:4">
      <c r="A12090" s="1">
        <f t="shared" ca="1" si="756"/>
        <v>39747.845138916251</v>
      </c>
      <c r="B12090" s="1" t="str">
        <f t="shared" ca="1" si="754"/>
        <v>2012-10-27 20:17</v>
      </c>
      <c r="C12090">
        <f t="shared" ca="1" si="755"/>
        <v>5.3406925105355185</v>
      </c>
      <c r="D12090" t="str">
        <f t="shared" ca="1" si="757"/>
        <v>['2012-10-27 20:17',5.34069251053552],</v>
      </c>
    </row>
    <row r="12091" spans="1:4">
      <c r="A12091" s="1">
        <f t="shared" ca="1" si="756"/>
        <v>39747.845833360698</v>
      </c>
      <c r="B12091" s="1" t="str">
        <f t="shared" ca="1" si="754"/>
        <v>2012-10-27 20:18</v>
      </c>
      <c r="C12091">
        <f t="shared" ca="1" si="755"/>
        <v>4.5451045538356993</v>
      </c>
      <c r="D12091" t="str">
        <f t="shared" ca="1" si="757"/>
        <v>['2012-10-27 20:18',4.5451045538357],</v>
      </c>
    </row>
    <row r="12092" spans="1:4">
      <c r="A12092" s="1">
        <f t="shared" ca="1" si="756"/>
        <v>39747.846527805144</v>
      </c>
      <c r="B12092" s="1" t="str">
        <f t="shared" ca="1" si="754"/>
        <v>2012-10-27 20:19</v>
      </c>
      <c r="C12092">
        <f t="shared" ca="1" si="755"/>
        <v>5.796015160603929</v>
      </c>
      <c r="D12092" t="str">
        <f t="shared" ca="1" si="757"/>
        <v>['2012-10-27 20:19',5.79601516060393],</v>
      </c>
    </row>
    <row r="12093" spans="1:4">
      <c r="A12093" s="1">
        <f t="shared" ca="1" si="756"/>
        <v>39747.847222249591</v>
      </c>
      <c r="B12093" s="1" t="str">
        <f t="shared" ca="1" si="754"/>
        <v>2012-10-27 20:20</v>
      </c>
      <c r="C12093">
        <f t="shared" ca="1" si="755"/>
        <v>1.2143030536208244</v>
      </c>
      <c r="D12093" t="str">
        <f t="shared" ca="1" si="757"/>
        <v>['2012-10-27 20:20',1.21430305362082],</v>
      </c>
    </row>
    <row r="12094" spans="1:4">
      <c r="A12094" s="1">
        <f t="shared" ca="1" si="756"/>
        <v>39747.847916694038</v>
      </c>
      <c r="B12094" s="1" t="str">
        <f t="shared" ca="1" si="754"/>
        <v>2012-10-27 20:21</v>
      </c>
      <c r="C12094">
        <f t="shared" ca="1" si="755"/>
        <v>1.7806706842293352</v>
      </c>
      <c r="D12094" t="str">
        <f t="shared" ca="1" si="757"/>
        <v>['2012-10-27 20:21',1.78067068422934],</v>
      </c>
    </row>
    <row r="12095" spans="1:4">
      <c r="A12095" s="1">
        <f t="shared" ca="1" si="756"/>
        <v>39747.848611138485</v>
      </c>
      <c r="B12095" s="1" t="str">
        <f t="shared" ca="1" si="754"/>
        <v>2012-10-27 20:22</v>
      </c>
      <c r="C12095">
        <f t="shared" ca="1" si="755"/>
        <v>1.0542396532764542</v>
      </c>
      <c r="D12095" t="str">
        <f t="shared" ca="1" si="757"/>
        <v>['2012-10-27 20:22',1.05423965327645],</v>
      </c>
    </row>
    <row r="12096" spans="1:4">
      <c r="A12096" s="1">
        <f t="shared" ca="1" si="756"/>
        <v>39747.849305582931</v>
      </c>
      <c r="B12096" s="1" t="str">
        <f t="shared" ca="1" si="754"/>
        <v>2012-10-27 20:23</v>
      </c>
      <c r="C12096">
        <f t="shared" ca="1" si="755"/>
        <v>5.3190187090058316</v>
      </c>
      <c r="D12096" t="str">
        <f t="shared" ca="1" si="757"/>
        <v>['2012-10-27 20:23',5.31901870900583],</v>
      </c>
    </row>
    <row r="12097" spans="1:4">
      <c r="A12097" s="1">
        <f t="shared" ca="1" si="756"/>
        <v>39747.850000027378</v>
      </c>
      <c r="B12097" s="1" t="str">
        <f t="shared" ca="1" si="754"/>
        <v>2012-10-27 20:24</v>
      </c>
      <c r="C12097">
        <f t="shared" ca="1" si="755"/>
        <v>5.2384991878352594</v>
      </c>
      <c r="D12097" t="str">
        <f t="shared" ca="1" si="757"/>
        <v>['2012-10-27 20:24',5.23849918783526],</v>
      </c>
    </row>
    <row r="12098" spans="1:4">
      <c r="A12098" s="1">
        <f t="shared" ca="1" si="756"/>
        <v>39747.850694471825</v>
      </c>
      <c r="B12098" s="1" t="str">
        <f t="shared" ca="1" si="754"/>
        <v>2012-10-27 20:25</v>
      </c>
      <c r="C12098">
        <f t="shared" ca="1" si="755"/>
        <v>0.26177428736446018</v>
      </c>
      <c r="D12098" t="str">
        <f t="shared" ca="1" si="757"/>
        <v>['2012-10-27 20:25',0.26177428736446],</v>
      </c>
    </row>
    <row r="12099" spans="1:4">
      <c r="A12099" s="1">
        <f t="shared" ca="1" si="756"/>
        <v>39747.851388916271</v>
      </c>
      <c r="B12099" s="1" t="str">
        <f t="shared" ref="B12099:B12162" ca="1" si="758">TEXT(A12099,"yyyy-mm-dd hh:mm")</f>
        <v>2012-10-27 20:26</v>
      </c>
      <c r="C12099">
        <f t="shared" ref="C12099:C12162" ca="1" si="759">RAND()*10</f>
        <v>9.4836380982269475</v>
      </c>
      <c r="D12099" t="str">
        <f t="shared" ca="1" si="757"/>
        <v>['2012-10-27 20:26',9.48363809822695],</v>
      </c>
    </row>
    <row r="12100" spans="1:4">
      <c r="A12100" s="1">
        <f t="shared" ca="1" si="756"/>
        <v>39747.852083360718</v>
      </c>
      <c r="B12100" s="1" t="str">
        <f t="shared" ca="1" si="758"/>
        <v>2012-10-27 20:27</v>
      </c>
      <c r="C12100">
        <f t="shared" ca="1" si="759"/>
        <v>6.2215933261813916</v>
      </c>
      <c r="D12100" t="str">
        <f t="shared" ca="1" si="757"/>
        <v>['2012-10-27 20:27',6.22159332618139],</v>
      </c>
    </row>
    <row r="12101" spans="1:4">
      <c r="A12101" s="1">
        <f t="shared" ca="1" si="756"/>
        <v>39747.852777805165</v>
      </c>
      <c r="B12101" s="1" t="str">
        <f t="shared" ca="1" si="758"/>
        <v>2012-10-27 20:28</v>
      </c>
      <c r="C12101">
        <f t="shared" ca="1" si="759"/>
        <v>5.0362097656397964</v>
      </c>
      <c r="D12101" t="str">
        <f t="shared" ca="1" si="757"/>
        <v>['2012-10-27 20:28',5.0362097656398],</v>
      </c>
    </row>
    <row r="12102" spans="1:4">
      <c r="A12102" s="1">
        <f t="shared" ca="1" si="756"/>
        <v>39747.853472249612</v>
      </c>
      <c r="B12102" s="1" t="str">
        <f t="shared" ca="1" si="758"/>
        <v>2012-10-27 20:29</v>
      </c>
      <c r="C12102">
        <f t="shared" ca="1" si="759"/>
        <v>6.5159971739194589</v>
      </c>
      <c r="D12102" t="str">
        <f t="shared" ca="1" si="757"/>
        <v>['2012-10-27 20:29',6.51599717391946],</v>
      </c>
    </row>
    <row r="12103" spans="1:4">
      <c r="A12103" s="1">
        <f t="shared" ca="1" si="756"/>
        <v>39747.854166694058</v>
      </c>
      <c r="B12103" s="1" t="str">
        <f t="shared" ca="1" si="758"/>
        <v>2012-10-27 20:30</v>
      </c>
      <c r="C12103">
        <f t="shared" ca="1" si="759"/>
        <v>0.60306054616376059</v>
      </c>
      <c r="D12103" t="str">
        <f t="shared" ca="1" si="757"/>
        <v>['2012-10-27 20:30',0.603060546163761],</v>
      </c>
    </row>
    <row r="12104" spans="1:4">
      <c r="A12104" s="1">
        <f t="shared" ca="1" si="756"/>
        <v>39747.854861138505</v>
      </c>
      <c r="B12104" s="1" t="str">
        <f t="shared" ca="1" si="758"/>
        <v>2012-10-27 20:31</v>
      </c>
      <c r="C12104">
        <f t="shared" ca="1" si="759"/>
        <v>9.4516303990258166</v>
      </c>
      <c r="D12104" t="str">
        <f t="shared" ca="1" si="757"/>
        <v>['2012-10-27 20:31',9.45163039902582],</v>
      </c>
    </row>
    <row r="12105" spans="1:4">
      <c r="A12105" s="1">
        <f t="shared" ca="1" si="756"/>
        <v>39747.855555582952</v>
      </c>
      <c r="B12105" s="1" t="str">
        <f t="shared" ca="1" si="758"/>
        <v>2012-10-27 20:32</v>
      </c>
      <c r="C12105">
        <f t="shared" ca="1" si="759"/>
        <v>4.443257183102105</v>
      </c>
      <c r="D12105" t="str">
        <f t="shared" ca="1" si="757"/>
        <v>['2012-10-27 20:32',4.44325718310211],</v>
      </c>
    </row>
    <row r="12106" spans="1:4">
      <c r="A12106" s="1">
        <f t="shared" ca="1" si="756"/>
        <v>39747.856250027398</v>
      </c>
      <c r="B12106" s="1" t="str">
        <f t="shared" ca="1" si="758"/>
        <v>2012-10-27 20:33</v>
      </c>
      <c r="C12106">
        <f t="shared" ca="1" si="759"/>
        <v>8.1498484553867456</v>
      </c>
      <c r="D12106" t="str">
        <f t="shared" ca="1" si="757"/>
        <v>['2012-10-27 20:33',8.14984845538675],</v>
      </c>
    </row>
    <row r="12107" spans="1:4">
      <c r="A12107" s="1">
        <f t="shared" ca="1" si="756"/>
        <v>39747.856944471845</v>
      </c>
      <c r="B12107" s="1" t="str">
        <f t="shared" ca="1" si="758"/>
        <v>2012-10-27 20:34</v>
      </c>
      <c r="C12107">
        <f t="shared" ca="1" si="759"/>
        <v>1.3456088234764252</v>
      </c>
      <c r="D12107" t="str">
        <f t="shared" ca="1" si="757"/>
        <v>['2012-10-27 20:34',1.34560882347643],</v>
      </c>
    </row>
    <row r="12108" spans="1:4">
      <c r="A12108" s="1">
        <f t="shared" ca="1" si="756"/>
        <v>39747.857638916292</v>
      </c>
      <c r="B12108" s="1" t="str">
        <f t="shared" ca="1" si="758"/>
        <v>2012-10-27 20:35</v>
      </c>
      <c r="C12108">
        <f t="shared" ca="1" si="759"/>
        <v>6.3512592770530318</v>
      </c>
      <c r="D12108" t="str">
        <f t="shared" ca="1" si="757"/>
        <v>['2012-10-27 20:35',6.35125927705303],</v>
      </c>
    </row>
    <row r="12109" spans="1:4">
      <c r="A12109" s="1">
        <f t="shared" ca="1" si="756"/>
        <v>39747.858333360738</v>
      </c>
      <c r="B12109" s="1" t="str">
        <f t="shared" ca="1" si="758"/>
        <v>2012-10-27 20:36</v>
      </c>
      <c r="C12109">
        <f t="shared" ca="1" si="759"/>
        <v>7.8726189250210155</v>
      </c>
      <c r="D12109" t="str">
        <f t="shared" ca="1" si="757"/>
        <v>['2012-10-27 20:36',7.87261892502102],</v>
      </c>
    </row>
    <row r="12110" spans="1:4">
      <c r="A12110" s="1">
        <f t="shared" ca="1" si="756"/>
        <v>39747.859027805185</v>
      </c>
      <c r="B12110" s="1" t="str">
        <f t="shared" ca="1" si="758"/>
        <v>2012-10-27 20:37</v>
      </c>
      <c r="C12110">
        <f t="shared" ca="1" si="759"/>
        <v>1.9375119378310046</v>
      </c>
      <c r="D12110" t="str">
        <f t="shared" ca="1" si="757"/>
        <v>['2012-10-27 20:37',1.937511937831],</v>
      </c>
    </row>
    <row r="12111" spans="1:4">
      <c r="A12111" s="1">
        <f t="shared" ca="1" si="756"/>
        <v>39747.859722249632</v>
      </c>
      <c r="B12111" s="1" t="str">
        <f t="shared" ca="1" si="758"/>
        <v>2012-10-27 20:38</v>
      </c>
      <c r="C12111">
        <f t="shared" ca="1" si="759"/>
        <v>9.0770022569358844</v>
      </c>
      <c r="D12111" t="str">
        <f t="shared" ca="1" si="757"/>
        <v>['2012-10-27 20:38',9.07700225693588],</v>
      </c>
    </row>
    <row r="12112" spans="1:4">
      <c r="A12112" s="1">
        <f t="shared" ca="1" si="756"/>
        <v>39747.860416694079</v>
      </c>
      <c r="B12112" s="1" t="str">
        <f t="shared" ca="1" si="758"/>
        <v>2012-10-27 20:39</v>
      </c>
      <c r="C12112">
        <f t="shared" ca="1" si="759"/>
        <v>2.6515341740923759</v>
      </c>
      <c r="D12112" t="str">
        <f t="shared" ca="1" si="757"/>
        <v>['2012-10-27 20:39',2.65153417409238],</v>
      </c>
    </row>
    <row r="12113" spans="1:4">
      <c r="A12113" s="1">
        <f t="shared" ca="1" si="756"/>
        <v>39747.861111138525</v>
      </c>
      <c r="B12113" s="1" t="str">
        <f t="shared" ca="1" si="758"/>
        <v>2012-10-27 20:40</v>
      </c>
      <c r="C12113">
        <f t="shared" ca="1" si="759"/>
        <v>4.1205403283947817</v>
      </c>
      <c r="D12113" t="str">
        <f t="shared" ca="1" si="757"/>
        <v>['2012-10-27 20:40',4.12054032839478],</v>
      </c>
    </row>
    <row r="12114" spans="1:4">
      <c r="A12114" s="1">
        <f t="shared" ca="1" si="756"/>
        <v>39747.861805582972</v>
      </c>
      <c r="B12114" s="1" t="str">
        <f t="shared" ca="1" si="758"/>
        <v>2012-10-27 20:41</v>
      </c>
      <c r="C12114">
        <f t="shared" ca="1" si="759"/>
        <v>8.7615259919402888</v>
      </c>
      <c r="D12114" t="str">
        <f t="shared" ca="1" si="757"/>
        <v>['2012-10-27 20:41',8.76152599194029],</v>
      </c>
    </row>
    <row r="12115" spans="1:4">
      <c r="A12115" s="1">
        <f t="shared" ca="1" si="756"/>
        <v>39747.862500027419</v>
      </c>
      <c r="B12115" s="1" t="str">
        <f t="shared" ca="1" si="758"/>
        <v>2012-10-27 20:42</v>
      </c>
      <c r="C12115">
        <f t="shared" ca="1" si="759"/>
        <v>7.8633230112973251</v>
      </c>
      <c r="D12115" t="str">
        <f t="shared" ca="1" si="757"/>
        <v>['2012-10-27 20:42',7.86332301129733],</v>
      </c>
    </row>
    <row r="12116" spans="1:4">
      <c r="A12116" s="1">
        <f t="shared" ca="1" si="756"/>
        <v>39747.863194471865</v>
      </c>
      <c r="B12116" s="1" t="str">
        <f t="shared" ca="1" si="758"/>
        <v>2012-10-27 20:43</v>
      </c>
      <c r="C12116">
        <f t="shared" ca="1" si="759"/>
        <v>3.6946850198273751</v>
      </c>
      <c r="D12116" t="str">
        <f t="shared" ca="1" si="757"/>
        <v>['2012-10-27 20:43',3.69468501982738],</v>
      </c>
    </row>
    <row r="12117" spans="1:4">
      <c r="A12117" s="1">
        <f t="shared" ca="1" si="756"/>
        <v>39747.863888916312</v>
      </c>
      <c r="B12117" s="1" t="str">
        <f t="shared" ca="1" si="758"/>
        <v>2012-10-27 20:44</v>
      </c>
      <c r="C12117">
        <f t="shared" ca="1" si="759"/>
        <v>2.36678312830918</v>
      </c>
      <c r="D12117" t="str">
        <f t="shared" ca="1" si="757"/>
        <v>['2012-10-27 20:44',2.36678312830918],</v>
      </c>
    </row>
    <row r="12118" spans="1:4">
      <c r="A12118" s="1">
        <f t="shared" ca="1" si="756"/>
        <v>39747.864583360759</v>
      </c>
      <c r="B12118" s="1" t="str">
        <f t="shared" ca="1" si="758"/>
        <v>2012-10-27 20:45</v>
      </c>
      <c r="C12118">
        <f t="shared" ca="1" si="759"/>
        <v>8.5265477730081329</v>
      </c>
      <c r="D12118" t="str">
        <f t="shared" ca="1" si="757"/>
        <v>['2012-10-27 20:45',8.52654777300813],</v>
      </c>
    </row>
    <row r="12119" spans="1:4">
      <c r="A12119" s="1">
        <f t="shared" ca="1" si="756"/>
        <v>39747.865277805206</v>
      </c>
      <c r="B12119" s="1" t="str">
        <f t="shared" ca="1" si="758"/>
        <v>2012-10-27 20:46</v>
      </c>
      <c r="C12119">
        <f t="shared" ca="1" si="759"/>
        <v>7.8901583497463434</v>
      </c>
      <c r="D12119" t="str">
        <f t="shared" ca="1" si="757"/>
        <v>['2012-10-27 20:46',7.89015834974634],</v>
      </c>
    </row>
    <row r="12120" spans="1:4">
      <c r="A12120" s="1">
        <f t="shared" ca="1" si="756"/>
        <v>39747.865972249652</v>
      </c>
      <c r="B12120" s="1" t="str">
        <f t="shared" ca="1" si="758"/>
        <v>2012-10-27 20:47</v>
      </c>
      <c r="C12120">
        <f t="shared" ca="1" si="759"/>
        <v>2.8892300411007454</v>
      </c>
      <c r="D12120" t="str">
        <f t="shared" ca="1" si="757"/>
        <v>['2012-10-27 20:47',2.88923004110075],</v>
      </c>
    </row>
    <row r="12121" spans="1:4">
      <c r="A12121" s="1">
        <f t="shared" ca="1" si="756"/>
        <v>39747.866666694099</v>
      </c>
      <c r="B12121" s="1" t="str">
        <f t="shared" ca="1" si="758"/>
        <v>2012-10-27 20:48</v>
      </c>
      <c r="C12121">
        <f t="shared" ca="1" si="759"/>
        <v>8.0580851168269874</v>
      </c>
      <c r="D12121" t="str">
        <f t="shared" ca="1" si="757"/>
        <v>['2012-10-27 20:48',8.05808511682699],</v>
      </c>
    </row>
    <row r="12122" spans="1:4">
      <c r="A12122" s="1">
        <f t="shared" ca="1" si="756"/>
        <v>39747.867361138546</v>
      </c>
      <c r="B12122" s="1" t="str">
        <f t="shared" ca="1" si="758"/>
        <v>2012-10-27 20:49</v>
      </c>
      <c r="C12122">
        <f t="shared" ca="1" si="759"/>
        <v>2.5828351632389968</v>
      </c>
      <c r="D12122" t="str">
        <f t="shared" ca="1" si="757"/>
        <v>['2012-10-27 20:49',2.582835163239],</v>
      </c>
    </row>
    <row r="12123" spans="1:4">
      <c r="A12123" s="1">
        <f t="shared" ca="1" si="756"/>
        <v>39747.868055582992</v>
      </c>
      <c r="B12123" s="1" t="str">
        <f t="shared" ca="1" si="758"/>
        <v>2012-10-27 20:50</v>
      </c>
      <c r="C12123">
        <f t="shared" ca="1" si="759"/>
        <v>4.8858851627483091</v>
      </c>
      <c r="D12123" t="str">
        <f t="shared" ca="1" si="757"/>
        <v>['2012-10-27 20:50',4.88588516274831],</v>
      </c>
    </row>
    <row r="12124" spans="1:4">
      <c r="A12124" s="1">
        <f t="shared" ca="1" si="756"/>
        <v>39747.868750027439</v>
      </c>
      <c r="B12124" s="1" t="str">
        <f t="shared" ca="1" si="758"/>
        <v>2012-10-27 20:51</v>
      </c>
      <c r="C12124">
        <f t="shared" ca="1" si="759"/>
        <v>2.1920011769088887</v>
      </c>
      <c r="D12124" t="str">
        <f t="shared" ca="1" si="757"/>
        <v>['2012-10-27 20:51',2.19200117690889],</v>
      </c>
    </row>
    <row r="12125" spans="1:4">
      <c r="A12125" s="1">
        <f t="shared" ca="1" si="756"/>
        <v>39747.869444471886</v>
      </c>
      <c r="B12125" s="1" t="str">
        <f t="shared" ca="1" si="758"/>
        <v>2012-10-27 20:52</v>
      </c>
      <c r="C12125">
        <f t="shared" ca="1" si="759"/>
        <v>2.9370882827788591</v>
      </c>
      <c r="D12125" t="str">
        <f t="shared" ca="1" si="757"/>
        <v>['2012-10-27 20:52',2.93708828277886],</v>
      </c>
    </row>
    <row r="12126" spans="1:4">
      <c r="A12126" s="1">
        <f t="shared" ca="1" si="756"/>
        <v>39747.870138916333</v>
      </c>
      <c r="B12126" s="1" t="str">
        <f t="shared" ca="1" si="758"/>
        <v>2012-10-27 20:53</v>
      </c>
      <c r="C12126">
        <f t="shared" ca="1" si="759"/>
        <v>6.4074563616395608</v>
      </c>
      <c r="D12126" t="str">
        <f t="shared" ca="1" si="757"/>
        <v>['2012-10-27 20:53',6.40745636163956],</v>
      </c>
    </row>
    <row r="12127" spans="1:4">
      <c r="A12127" s="1">
        <f t="shared" ca="1" si="756"/>
        <v>39747.870833360779</v>
      </c>
      <c r="B12127" s="1" t="str">
        <f t="shared" ca="1" si="758"/>
        <v>2012-10-27 20:54</v>
      </c>
      <c r="C12127">
        <f t="shared" ca="1" si="759"/>
        <v>1.8486527614550141</v>
      </c>
      <c r="D12127" t="str">
        <f t="shared" ca="1" si="757"/>
        <v>['2012-10-27 20:54',1.84865276145501],</v>
      </c>
    </row>
    <row r="12128" spans="1:4">
      <c r="A12128" s="1">
        <f t="shared" ca="1" si="756"/>
        <v>39747.871527805226</v>
      </c>
      <c r="B12128" s="1" t="str">
        <f t="shared" ca="1" si="758"/>
        <v>2012-10-27 20:55</v>
      </c>
      <c r="C12128">
        <f t="shared" ca="1" si="759"/>
        <v>2.8118457506843697</v>
      </c>
      <c r="D12128" t="str">
        <f t="shared" ca="1" si="757"/>
        <v>['2012-10-27 20:55',2.81184575068437],</v>
      </c>
    </row>
    <row r="12129" spans="1:4">
      <c r="A12129" s="1">
        <f t="shared" ca="1" si="756"/>
        <v>39747.872222249673</v>
      </c>
      <c r="B12129" s="1" t="str">
        <f t="shared" ca="1" si="758"/>
        <v>2012-10-27 20:56</v>
      </c>
      <c r="C12129">
        <f t="shared" ca="1" si="759"/>
        <v>1.4316655805669143</v>
      </c>
      <c r="D12129" t="str">
        <f t="shared" ca="1" si="757"/>
        <v>['2012-10-27 20:56',1.43166558056691],</v>
      </c>
    </row>
    <row r="12130" spans="1:4">
      <c r="A12130" s="1">
        <f t="shared" ca="1" si="756"/>
        <v>39747.872916694119</v>
      </c>
      <c r="B12130" s="1" t="str">
        <f t="shared" ca="1" si="758"/>
        <v>2012-10-27 20:57</v>
      </c>
      <c r="C12130">
        <f t="shared" ca="1" si="759"/>
        <v>2.2491769243515591</v>
      </c>
      <c r="D12130" t="str">
        <f t="shared" ca="1" si="757"/>
        <v>['2012-10-27 20:57',2.24917692435156],</v>
      </c>
    </row>
    <row r="12131" spans="1:4">
      <c r="A12131" s="1">
        <f t="shared" ca="1" si="756"/>
        <v>39747.873611138566</v>
      </c>
      <c r="B12131" s="1" t="str">
        <f t="shared" ca="1" si="758"/>
        <v>2012-10-27 20:58</v>
      </c>
      <c r="C12131">
        <f t="shared" ca="1" si="759"/>
        <v>1.8088524720405985</v>
      </c>
      <c r="D12131" t="str">
        <f t="shared" ca="1" si="757"/>
        <v>['2012-10-27 20:58',1.8088524720406],</v>
      </c>
    </row>
    <row r="12132" spans="1:4">
      <c r="A12132" s="1">
        <f t="shared" ca="1" si="756"/>
        <v>39747.874305583013</v>
      </c>
      <c r="B12132" s="1" t="str">
        <f t="shared" ca="1" si="758"/>
        <v>2012-10-27 20:59</v>
      </c>
      <c r="C12132">
        <f t="shared" ca="1" si="759"/>
        <v>9.604755038408257</v>
      </c>
      <c r="D12132" t="str">
        <f t="shared" ca="1" si="757"/>
        <v>['2012-10-27 20:59',9.60475503840826],</v>
      </c>
    </row>
    <row r="12133" spans="1:4">
      <c r="A12133" s="1">
        <f t="shared" ca="1" si="756"/>
        <v>39747.875000027459</v>
      </c>
      <c r="B12133" s="1" t="str">
        <f t="shared" ca="1" si="758"/>
        <v>2012-10-27 21:00</v>
      </c>
      <c r="C12133">
        <f t="shared" ca="1" si="759"/>
        <v>5.9897121733956737</v>
      </c>
      <c r="D12133" t="str">
        <f t="shared" ca="1" si="757"/>
        <v>['2012-10-27 21:00',5.98971217339567],</v>
      </c>
    </row>
    <row r="12134" spans="1:4">
      <c r="A12134" s="1">
        <f t="shared" ca="1" si="756"/>
        <v>39747.875694471906</v>
      </c>
      <c r="B12134" s="1" t="str">
        <f t="shared" ca="1" si="758"/>
        <v>2012-10-27 21:01</v>
      </c>
      <c r="C12134">
        <f t="shared" ca="1" si="759"/>
        <v>4.6204510039478919</v>
      </c>
      <c r="D12134" t="str">
        <f t="shared" ca="1" si="757"/>
        <v>['2012-10-27 21:01',4.62045100394789],</v>
      </c>
    </row>
    <row r="12135" spans="1:4">
      <c r="A12135" s="1">
        <f t="shared" ca="1" si="756"/>
        <v>39747.876388916353</v>
      </c>
      <c r="B12135" s="1" t="str">
        <f t="shared" ca="1" si="758"/>
        <v>2012-10-27 21:02</v>
      </c>
      <c r="C12135">
        <f t="shared" ca="1" si="759"/>
        <v>4.0075867720406677</v>
      </c>
      <c r="D12135" t="str">
        <f t="shared" ca="1" si="757"/>
        <v>['2012-10-27 21:02',4.00758677204067],</v>
      </c>
    </row>
    <row r="12136" spans="1:4">
      <c r="A12136" s="1">
        <f t="shared" ca="1" si="756"/>
        <v>39747.8770833608</v>
      </c>
      <c r="B12136" s="1" t="str">
        <f t="shared" ca="1" si="758"/>
        <v>2012-10-27 21:03</v>
      </c>
      <c r="C12136">
        <f t="shared" ca="1" si="759"/>
        <v>7.1313040689619811</v>
      </c>
      <c r="D12136" t="str">
        <f t="shared" ca="1" si="757"/>
        <v>['2012-10-27 21:03',7.13130406896198],</v>
      </c>
    </row>
    <row r="12137" spans="1:4">
      <c r="A12137" s="1">
        <f t="shared" ca="1" si="756"/>
        <v>39747.877777805246</v>
      </c>
      <c r="B12137" s="1" t="str">
        <f t="shared" ca="1" si="758"/>
        <v>2012-10-27 21:04</v>
      </c>
      <c r="C12137">
        <f t="shared" ca="1" si="759"/>
        <v>0.34846237384044798</v>
      </c>
      <c r="D12137" t="str">
        <f t="shared" ca="1" si="757"/>
        <v>['2012-10-27 21:04',0.348462373840448],</v>
      </c>
    </row>
    <row r="12138" spans="1:4">
      <c r="A12138" s="1">
        <f t="shared" ca="1" si="756"/>
        <v>39747.878472249693</v>
      </c>
      <c r="B12138" s="1" t="str">
        <f t="shared" ca="1" si="758"/>
        <v>2012-10-27 21:05</v>
      </c>
      <c r="C12138">
        <f t="shared" ca="1" si="759"/>
        <v>7.2065820449370221</v>
      </c>
      <c r="D12138" t="str">
        <f t="shared" ca="1" si="757"/>
        <v>['2012-10-27 21:05',7.20658204493702],</v>
      </c>
    </row>
    <row r="12139" spans="1:4">
      <c r="A12139" s="1">
        <f t="shared" ca="1" si="756"/>
        <v>39747.87916669414</v>
      </c>
      <c r="B12139" s="1" t="str">
        <f t="shared" ca="1" si="758"/>
        <v>2012-10-27 21:06</v>
      </c>
      <c r="C12139">
        <f t="shared" ca="1" si="759"/>
        <v>7.163423757392593</v>
      </c>
      <c r="D12139" t="str">
        <f t="shared" ca="1" si="757"/>
        <v>['2012-10-27 21:06',7.16342375739259],</v>
      </c>
    </row>
    <row r="12140" spans="1:4">
      <c r="A12140" s="1">
        <f t="shared" ca="1" si="756"/>
        <v>39747.879861138586</v>
      </c>
      <c r="B12140" s="1" t="str">
        <f t="shared" ca="1" si="758"/>
        <v>2012-10-27 21:07</v>
      </c>
      <c r="C12140">
        <f t="shared" ca="1" si="759"/>
        <v>7.6436962826392119</v>
      </c>
      <c r="D12140" t="str">
        <f t="shared" ca="1" si="757"/>
        <v>['2012-10-27 21:07',7.64369628263921],</v>
      </c>
    </row>
    <row r="12141" spans="1:4">
      <c r="A12141" s="1">
        <f t="shared" ca="1" si="756"/>
        <v>39747.880555583033</v>
      </c>
      <c r="B12141" s="1" t="str">
        <f t="shared" ca="1" si="758"/>
        <v>2012-10-27 21:08</v>
      </c>
      <c r="C12141">
        <f t="shared" ca="1" si="759"/>
        <v>9.2056303784193005</v>
      </c>
      <c r="D12141" t="str">
        <f t="shared" ca="1" si="757"/>
        <v>['2012-10-27 21:08',9.2056303784193],</v>
      </c>
    </row>
    <row r="12142" spans="1:4">
      <c r="A12142" s="1">
        <f t="shared" ca="1" si="756"/>
        <v>39747.88125002748</v>
      </c>
      <c r="B12142" s="1" t="str">
        <f t="shared" ca="1" si="758"/>
        <v>2012-10-27 21:09</v>
      </c>
      <c r="C12142">
        <f t="shared" ca="1" si="759"/>
        <v>8.0669177569598105</v>
      </c>
      <c r="D12142" t="str">
        <f t="shared" ca="1" si="757"/>
        <v>['2012-10-27 21:09',8.06691775695981],</v>
      </c>
    </row>
    <row r="12143" spans="1:4">
      <c r="A12143" s="1">
        <f t="shared" ca="1" si="756"/>
        <v>39747.881944471927</v>
      </c>
      <c r="B12143" s="1" t="str">
        <f t="shared" ca="1" si="758"/>
        <v>2012-10-27 21:10</v>
      </c>
      <c r="C12143">
        <f t="shared" ca="1" si="759"/>
        <v>9.9617299208148324</v>
      </c>
      <c r="D12143" t="str">
        <f t="shared" ca="1" si="757"/>
        <v>['2012-10-27 21:10',9.96172992081483],</v>
      </c>
    </row>
    <row r="12144" spans="1:4">
      <c r="A12144" s="1">
        <f t="shared" ca="1" si="756"/>
        <v>39747.882638916373</v>
      </c>
      <c r="B12144" s="1" t="str">
        <f t="shared" ca="1" si="758"/>
        <v>2012-10-27 21:11</v>
      </c>
      <c r="C12144">
        <f t="shared" ca="1" si="759"/>
        <v>0.24770789254944248</v>
      </c>
      <c r="D12144" t="str">
        <f t="shared" ca="1" si="757"/>
        <v>['2012-10-27 21:11',0.247707892549442],</v>
      </c>
    </row>
    <row r="12145" spans="1:4">
      <c r="A12145" s="1">
        <f t="shared" ca="1" si="756"/>
        <v>39747.88333336082</v>
      </c>
      <c r="B12145" s="1" t="str">
        <f t="shared" ca="1" si="758"/>
        <v>2012-10-27 21:12</v>
      </c>
      <c r="C12145">
        <f t="shared" ca="1" si="759"/>
        <v>2.6348993488863925</v>
      </c>
      <c r="D12145" t="str">
        <f t="shared" ca="1" si="757"/>
        <v>['2012-10-27 21:12',2.63489934888639],</v>
      </c>
    </row>
    <row r="12146" spans="1:4">
      <c r="A12146" s="1">
        <f t="shared" ca="1" si="756"/>
        <v>39747.884027805267</v>
      </c>
      <c r="B12146" s="1" t="str">
        <f t="shared" ca="1" si="758"/>
        <v>2012-10-27 21:13</v>
      </c>
      <c r="C12146">
        <f t="shared" ca="1" si="759"/>
        <v>6.0388717136538617</v>
      </c>
      <c r="D12146" t="str">
        <f t="shared" ca="1" si="757"/>
        <v>['2012-10-27 21:13',6.03887171365386],</v>
      </c>
    </row>
    <row r="12147" spans="1:4">
      <c r="A12147" s="1">
        <f t="shared" ca="1" si="756"/>
        <v>39747.884722249713</v>
      </c>
      <c r="B12147" s="1" t="str">
        <f t="shared" ca="1" si="758"/>
        <v>2012-10-27 21:14</v>
      </c>
      <c r="C12147">
        <f t="shared" ca="1" si="759"/>
        <v>0.69515306737230276</v>
      </c>
      <c r="D12147" t="str">
        <f t="shared" ca="1" si="757"/>
        <v>['2012-10-27 21:14',0.695153067372303],</v>
      </c>
    </row>
    <row r="12148" spans="1:4">
      <c r="A12148" s="1">
        <f t="shared" ref="A12148:A12211" ca="1" si="760">A12147+TIME(0,1,0)</f>
        <v>39747.88541669416</v>
      </c>
      <c r="B12148" s="1" t="str">
        <f t="shared" ca="1" si="758"/>
        <v>2012-10-27 21:15</v>
      </c>
      <c r="C12148">
        <f t="shared" ca="1" si="759"/>
        <v>5.7043110307677125</v>
      </c>
      <c r="D12148" t="str">
        <f t="shared" ref="D12148:D12211" ca="1" si="761">"['"&amp;B12148&amp;"',"&amp;C12148&amp;"],"</f>
        <v>['2012-10-27 21:15',5.70431103076771],</v>
      </c>
    </row>
    <row r="12149" spans="1:4">
      <c r="A12149" s="1">
        <f t="shared" ca="1" si="760"/>
        <v>39747.886111138607</v>
      </c>
      <c r="B12149" s="1" t="str">
        <f t="shared" ca="1" si="758"/>
        <v>2012-10-27 21:16</v>
      </c>
      <c r="C12149">
        <f t="shared" ca="1" si="759"/>
        <v>6.1228619043868093</v>
      </c>
      <c r="D12149" t="str">
        <f t="shared" ca="1" si="761"/>
        <v>['2012-10-27 21:16',6.12286190438681],</v>
      </c>
    </row>
    <row r="12150" spans="1:4">
      <c r="A12150" s="1">
        <f t="shared" ca="1" si="760"/>
        <v>39747.886805583054</v>
      </c>
      <c r="B12150" s="1" t="str">
        <f t="shared" ca="1" si="758"/>
        <v>2012-10-27 21:17</v>
      </c>
      <c r="C12150">
        <f t="shared" ca="1" si="759"/>
        <v>1.6930259982746065</v>
      </c>
      <c r="D12150" t="str">
        <f t="shared" ca="1" si="761"/>
        <v>['2012-10-27 21:17',1.69302599827461],</v>
      </c>
    </row>
    <row r="12151" spans="1:4">
      <c r="A12151" s="1">
        <f t="shared" ca="1" si="760"/>
        <v>39747.8875000275</v>
      </c>
      <c r="B12151" s="1" t="str">
        <f t="shared" ca="1" si="758"/>
        <v>2012-10-27 21:18</v>
      </c>
      <c r="C12151">
        <f t="shared" ca="1" si="759"/>
        <v>3.7326998243224807</v>
      </c>
      <c r="D12151" t="str">
        <f t="shared" ca="1" si="761"/>
        <v>['2012-10-27 21:18',3.73269982432248],</v>
      </c>
    </row>
    <row r="12152" spans="1:4">
      <c r="A12152" s="1">
        <f t="shared" ca="1" si="760"/>
        <v>39747.888194471947</v>
      </c>
      <c r="B12152" s="1" t="str">
        <f t="shared" ca="1" si="758"/>
        <v>2012-10-27 21:19</v>
      </c>
      <c r="C12152">
        <f t="shared" ca="1" si="759"/>
        <v>9.709353998878214</v>
      </c>
      <c r="D12152" t="str">
        <f t="shared" ca="1" si="761"/>
        <v>['2012-10-27 21:19',9.70935399887821],</v>
      </c>
    </row>
    <row r="12153" spans="1:4">
      <c r="A12153" s="1">
        <f t="shared" ca="1" si="760"/>
        <v>39747.888888916394</v>
      </c>
      <c r="B12153" s="1" t="str">
        <f t="shared" ca="1" si="758"/>
        <v>2012-10-27 21:20</v>
      </c>
      <c r="C12153">
        <f t="shared" ca="1" si="759"/>
        <v>4.7484980428271228</v>
      </c>
      <c r="D12153" t="str">
        <f t="shared" ca="1" si="761"/>
        <v>['2012-10-27 21:20',4.74849804282712],</v>
      </c>
    </row>
    <row r="12154" spans="1:4">
      <c r="A12154" s="1">
        <f t="shared" ca="1" si="760"/>
        <v>39747.88958336084</v>
      </c>
      <c r="B12154" s="1" t="str">
        <f t="shared" ca="1" si="758"/>
        <v>2012-10-27 21:21</v>
      </c>
      <c r="C12154">
        <f t="shared" ca="1" si="759"/>
        <v>6.6750968654014287</v>
      </c>
      <c r="D12154" t="str">
        <f t="shared" ca="1" si="761"/>
        <v>['2012-10-27 21:21',6.67509686540143],</v>
      </c>
    </row>
    <row r="12155" spans="1:4">
      <c r="A12155" s="1">
        <f t="shared" ca="1" si="760"/>
        <v>39747.890277805287</v>
      </c>
      <c r="B12155" s="1" t="str">
        <f t="shared" ca="1" si="758"/>
        <v>2012-10-27 21:22</v>
      </c>
      <c r="C12155">
        <f t="shared" ca="1" si="759"/>
        <v>3.9102675868070946</v>
      </c>
      <c r="D12155" t="str">
        <f t="shared" ca="1" si="761"/>
        <v>['2012-10-27 21:22',3.91026758680709],</v>
      </c>
    </row>
    <row r="12156" spans="1:4">
      <c r="A12156" s="1">
        <f t="shared" ca="1" si="760"/>
        <v>39747.890972249734</v>
      </c>
      <c r="B12156" s="1" t="str">
        <f t="shared" ca="1" si="758"/>
        <v>2012-10-27 21:23</v>
      </c>
      <c r="C12156">
        <f t="shared" ca="1" si="759"/>
        <v>9.6366954758741485</v>
      </c>
      <c r="D12156" t="str">
        <f t="shared" ca="1" si="761"/>
        <v>['2012-10-27 21:23',9.63669547587415],</v>
      </c>
    </row>
    <row r="12157" spans="1:4">
      <c r="A12157" s="1">
        <f t="shared" ca="1" si="760"/>
        <v>39747.89166669418</v>
      </c>
      <c r="B12157" s="1" t="str">
        <f t="shared" ca="1" si="758"/>
        <v>2012-10-27 21:24</v>
      </c>
      <c r="C12157">
        <f t="shared" ca="1" si="759"/>
        <v>6.7789458482275222</v>
      </c>
      <c r="D12157" t="str">
        <f t="shared" ca="1" si="761"/>
        <v>['2012-10-27 21:24',6.77894584822752],</v>
      </c>
    </row>
    <row r="12158" spans="1:4">
      <c r="A12158" s="1">
        <f t="shared" ca="1" si="760"/>
        <v>39747.892361138627</v>
      </c>
      <c r="B12158" s="1" t="str">
        <f t="shared" ca="1" si="758"/>
        <v>2012-10-27 21:25</v>
      </c>
      <c r="C12158">
        <f t="shared" ca="1" si="759"/>
        <v>0.17714618690661155</v>
      </c>
      <c r="D12158" t="str">
        <f t="shared" ca="1" si="761"/>
        <v>['2012-10-27 21:25',0.177146186906612],</v>
      </c>
    </row>
    <row r="12159" spans="1:4">
      <c r="A12159" s="1">
        <f t="shared" ca="1" si="760"/>
        <v>39747.893055583074</v>
      </c>
      <c r="B12159" s="1" t="str">
        <f t="shared" ca="1" si="758"/>
        <v>2012-10-27 21:26</v>
      </c>
      <c r="C12159">
        <f t="shared" ca="1" si="759"/>
        <v>3.1718828951761679</v>
      </c>
      <c r="D12159" t="str">
        <f t="shared" ca="1" si="761"/>
        <v>['2012-10-27 21:26',3.17188289517617],</v>
      </c>
    </row>
    <row r="12160" spans="1:4">
      <c r="A12160" s="1">
        <f t="shared" ca="1" si="760"/>
        <v>39747.893750027521</v>
      </c>
      <c r="B12160" s="1" t="str">
        <f t="shared" ca="1" si="758"/>
        <v>2012-10-27 21:27</v>
      </c>
      <c r="C12160">
        <f t="shared" ca="1" si="759"/>
        <v>2.5067924235554528</v>
      </c>
      <c r="D12160" t="str">
        <f t="shared" ca="1" si="761"/>
        <v>['2012-10-27 21:27',2.50679242355545],</v>
      </c>
    </row>
    <row r="12161" spans="1:4">
      <c r="A12161" s="1">
        <f t="shared" ca="1" si="760"/>
        <v>39747.894444471967</v>
      </c>
      <c r="B12161" s="1" t="str">
        <f t="shared" ca="1" si="758"/>
        <v>2012-10-27 21:28</v>
      </c>
      <c r="C12161">
        <f t="shared" ca="1" si="759"/>
        <v>5.1162220366404654</v>
      </c>
      <c r="D12161" t="str">
        <f t="shared" ca="1" si="761"/>
        <v>['2012-10-27 21:28',5.11622203664047],</v>
      </c>
    </row>
    <row r="12162" spans="1:4">
      <c r="A12162" s="1">
        <f t="shared" ca="1" si="760"/>
        <v>39747.895138916414</v>
      </c>
      <c r="B12162" s="1" t="str">
        <f t="shared" ca="1" si="758"/>
        <v>2012-10-27 21:29</v>
      </c>
      <c r="C12162">
        <f t="shared" ca="1" si="759"/>
        <v>2.499056775795907</v>
      </c>
      <c r="D12162" t="str">
        <f t="shared" ca="1" si="761"/>
        <v>['2012-10-27 21:29',2.49905677579591],</v>
      </c>
    </row>
    <row r="12163" spans="1:4">
      <c r="A12163" s="1">
        <f t="shared" ca="1" si="760"/>
        <v>39747.895833360861</v>
      </c>
      <c r="B12163" s="1" t="str">
        <f t="shared" ref="B12163:B12226" ca="1" si="762">TEXT(A12163,"yyyy-mm-dd hh:mm")</f>
        <v>2012-10-27 21:30</v>
      </c>
      <c r="C12163">
        <f t="shared" ref="C12163:C12226" ca="1" si="763">RAND()*10</f>
        <v>3.4513386623984843</v>
      </c>
      <c r="D12163" t="str">
        <f t="shared" ca="1" si="761"/>
        <v>['2012-10-27 21:30',3.45133866239848],</v>
      </c>
    </row>
    <row r="12164" spans="1:4">
      <c r="A12164" s="1">
        <f t="shared" ca="1" si="760"/>
        <v>39747.896527805307</v>
      </c>
      <c r="B12164" s="1" t="str">
        <f t="shared" ca="1" si="762"/>
        <v>2012-10-27 21:31</v>
      </c>
      <c r="C12164">
        <f t="shared" ca="1" si="763"/>
        <v>3.0746845871090045</v>
      </c>
      <c r="D12164" t="str">
        <f t="shared" ca="1" si="761"/>
        <v>['2012-10-27 21:31',3.074684587109],</v>
      </c>
    </row>
    <row r="12165" spans="1:4">
      <c r="A12165" s="1">
        <f t="shared" ca="1" si="760"/>
        <v>39747.897222249754</v>
      </c>
      <c r="B12165" s="1" t="str">
        <f t="shared" ca="1" si="762"/>
        <v>2012-10-27 21:32</v>
      </c>
      <c r="C12165">
        <f t="shared" ca="1" si="763"/>
        <v>9.6265124029378057</v>
      </c>
      <c r="D12165" t="str">
        <f t="shared" ca="1" si="761"/>
        <v>['2012-10-27 21:32',9.62651240293781],</v>
      </c>
    </row>
    <row r="12166" spans="1:4">
      <c r="A12166" s="1">
        <f t="shared" ca="1" si="760"/>
        <v>39747.897916694201</v>
      </c>
      <c r="B12166" s="1" t="str">
        <f t="shared" ca="1" si="762"/>
        <v>2012-10-27 21:33</v>
      </c>
      <c r="C12166">
        <f t="shared" ca="1" si="763"/>
        <v>7.3780189098488336</v>
      </c>
      <c r="D12166" t="str">
        <f t="shared" ca="1" si="761"/>
        <v>['2012-10-27 21:33',7.37801890984883],</v>
      </c>
    </row>
    <row r="12167" spans="1:4">
      <c r="A12167" s="1">
        <f t="shared" ca="1" si="760"/>
        <v>39747.898611138648</v>
      </c>
      <c r="B12167" s="1" t="str">
        <f t="shared" ca="1" si="762"/>
        <v>2012-10-27 21:34</v>
      </c>
      <c r="C12167">
        <f t="shared" ca="1" si="763"/>
        <v>6.8905927231571695</v>
      </c>
      <c r="D12167" t="str">
        <f t="shared" ca="1" si="761"/>
        <v>['2012-10-27 21:34',6.89059272315717],</v>
      </c>
    </row>
    <row r="12168" spans="1:4">
      <c r="A12168" s="1">
        <f t="shared" ca="1" si="760"/>
        <v>39747.899305583094</v>
      </c>
      <c r="B12168" s="1" t="str">
        <f t="shared" ca="1" si="762"/>
        <v>2012-10-27 21:35</v>
      </c>
      <c r="C12168">
        <f t="shared" ca="1" si="763"/>
        <v>5.6470309425185405</v>
      </c>
      <c r="D12168" t="str">
        <f t="shared" ca="1" si="761"/>
        <v>['2012-10-27 21:35',5.64703094251854],</v>
      </c>
    </row>
    <row r="12169" spans="1:4">
      <c r="A12169" s="1">
        <f t="shared" ca="1" si="760"/>
        <v>39747.900000027541</v>
      </c>
      <c r="B12169" s="1" t="str">
        <f t="shared" ca="1" si="762"/>
        <v>2012-10-27 21:36</v>
      </c>
      <c r="C12169">
        <f t="shared" ca="1" si="763"/>
        <v>3.9253169670701027</v>
      </c>
      <c r="D12169" t="str">
        <f t="shared" ca="1" si="761"/>
        <v>['2012-10-27 21:36',3.9253169670701],</v>
      </c>
    </row>
    <row r="12170" spans="1:4">
      <c r="A12170" s="1">
        <f t="shared" ca="1" si="760"/>
        <v>39747.900694471988</v>
      </c>
      <c r="B12170" s="1" t="str">
        <f t="shared" ca="1" si="762"/>
        <v>2012-10-27 21:37</v>
      </c>
      <c r="C12170">
        <f t="shared" ca="1" si="763"/>
        <v>6.4417765951293404</v>
      </c>
      <c r="D12170" t="str">
        <f t="shared" ca="1" si="761"/>
        <v>['2012-10-27 21:37',6.44177659512934],</v>
      </c>
    </row>
    <row r="12171" spans="1:4">
      <c r="A12171" s="1">
        <f t="shared" ca="1" si="760"/>
        <v>39747.901388916434</v>
      </c>
      <c r="B12171" s="1" t="str">
        <f t="shared" ca="1" si="762"/>
        <v>2012-10-27 21:38</v>
      </c>
      <c r="C12171">
        <f t="shared" ca="1" si="763"/>
        <v>3.7480249901727802</v>
      </c>
      <c r="D12171" t="str">
        <f t="shared" ca="1" si="761"/>
        <v>['2012-10-27 21:38',3.74802499017278],</v>
      </c>
    </row>
    <row r="12172" spans="1:4">
      <c r="A12172" s="1">
        <f t="shared" ca="1" si="760"/>
        <v>39747.902083360881</v>
      </c>
      <c r="B12172" s="1" t="str">
        <f t="shared" ca="1" si="762"/>
        <v>2012-10-27 21:39</v>
      </c>
      <c r="C12172">
        <f t="shared" ca="1" si="763"/>
        <v>4.9066009890702844</v>
      </c>
      <c r="D12172" t="str">
        <f t="shared" ca="1" si="761"/>
        <v>['2012-10-27 21:39',4.90660098907028],</v>
      </c>
    </row>
    <row r="12173" spans="1:4">
      <c r="A12173" s="1">
        <f t="shared" ca="1" si="760"/>
        <v>39747.902777805328</v>
      </c>
      <c r="B12173" s="1" t="str">
        <f t="shared" ca="1" si="762"/>
        <v>2012-10-27 21:40</v>
      </c>
      <c r="C12173">
        <f t="shared" ca="1" si="763"/>
        <v>6.3090330561226438</v>
      </c>
      <c r="D12173" t="str">
        <f t="shared" ca="1" si="761"/>
        <v>['2012-10-27 21:40',6.30903305612264],</v>
      </c>
    </row>
    <row r="12174" spans="1:4">
      <c r="A12174" s="1">
        <f t="shared" ca="1" si="760"/>
        <v>39747.903472249774</v>
      </c>
      <c r="B12174" s="1" t="str">
        <f t="shared" ca="1" si="762"/>
        <v>2012-10-27 21:41</v>
      </c>
      <c r="C12174">
        <f t="shared" ca="1" si="763"/>
        <v>3.8426544084359193</v>
      </c>
      <c r="D12174" t="str">
        <f t="shared" ca="1" si="761"/>
        <v>['2012-10-27 21:41',3.84265440843592],</v>
      </c>
    </row>
    <row r="12175" spans="1:4">
      <c r="A12175" s="1">
        <f t="shared" ca="1" si="760"/>
        <v>39747.904166694221</v>
      </c>
      <c r="B12175" s="1" t="str">
        <f t="shared" ca="1" si="762"/>
        <v>2012-10-27 21:42</v>
      </c>
      <c r="C12175">
        <f t="shared" ca="1" si="763"/>
        <v>4.7438958238581108</v>
      </c>
      <c r="D12175" t="str">
        <f t="shared" ca="1" si="761"/>
        <v>['2012-10-27 21:42',4.74389582385811],</v>
      </c>
    </row>
    <row r="12176" spans="1:4">
      <c r="A12176" s="1">
        <f t="shared" ca="1" si="760"/>
        <v>39747.904861138668</v>
      </c>
      <c r="B12176" s="1" t="str">
        <f t="shared" ca="1" si="762"/>
        <v>2012-10-27 21:43</v>
      </c>
      <c r="C12176">
        <f t="shared" ca="1" si="763"/>
        <v>0.43980391315926681</v>
      </c>
      <c r="D12176" t="str">
        <f t="shared" ca="1" si="761"/>
        <v>['2012-10-27 21:43',0.439803913159267],</v>
      </c>
    </row>
    <row r="12177" spans="1:4">
      <c r="A12177" s="1">
        <f t="shared" ca="1" si="760"/>
        <v>39747.905555583115</v>
      </c>
      <c r="B12177" s="1" t="str">
        <f t="shared" ca="1" si="762"/>
        <v>2012-10-27 21:44</v>
      </c>
      <c r="C12177">
        <f t="shared" ca="1" si="763"/>
        <v>5.0394133463032631</v>
      </c>
      <c r="D12177" t="str">
        <f t="shared" ca="1" si="761"/>
        <v>['2012-10-27 21:44',5.03941334630326],</v>
      </c>
    </row>
    <row r="12178" spans="1:4">
      <c r="A12178" s="1">
        <f t="shared" ca="1" si="760"/>
        <v>39747.906250027561</v>
      </c>
      <c r="B12178" s="1" t="str">
        <f t="shared" ca="1" si="762"/>
        <v>2012-10-27 21:45</v>
      </c>
      <c r="C12178">
        <f t="shared" ca="1" si="763"/>
        <v>2.2504487508922466</v>
      </c>
      <c r="D12178" t="str">
        <f t="shared" ca="1" si="761"/>
        <v>['2012-10-27 21:45',2.25044875089225],</v>
      </c>
    </row>
    <row r="12179" spans="1:4">
      <c r="A12179" s="1">
        <f t="shared" ca="1" si="760"/>
        <v>39747.906944472008</v>
      </c>
      <c r="B12179" s="1" t="str">
        <f t="shared" ca="1" si="762"/>
        <v>2012-10-27 21:46</v>
      </c>
      <c r="C12179">
        <f t="shared" ca="1" si="763"/>
        <v>7.6649396594893915</v>
      </c>
      <c r="D12179" t="str">
        <f t="shared" ca="1" si="761"/>
        <v>['2012-10-27 21:46',7.66493965948939],</v>
      </c>
    </row>
    <row r="12180" spans="1:4">
      <c r="A12180" s="1">
        <f t="shared" ca="1" si="760"/>
        <v>39747.907638916455</v>
      </c>
      <c r="B12180" s="1" t="str">
        <f t="shared" ca="1" si="762"/>
        <v>2012-10-27 21:47</v>
      </c>
      <c r="C12180">
        <f t="shared" ca="1" si="763"/>
        <v>5.9537049935352115</v>
      </c>
      <c r="D12180" t="str">
        <f t="shared" ca="1" si="761"/>
        <v>['2012-10-27 21:47',5.95370499353521],</v>
      </c>
    </row>
    <row r="12181" spans="1:4">
      <c r="A12181" s="1">
        <f t="shared" ca="1" si="760"/>
        <v>39747.908333360901</v>
      </c>
      <c r="B12181" s="1" t="str">
        <f t="shared" ca="1" si="762"/>
        <v>2012-10-27 21:48</v>
      </c>
      <c r="C12181">
        <f t="shared" ca="1" si="763"/>
        <v>8.7100429330712359</v>
      </c>
      <c r="D12181" t="str">
        <f t="shared" ca="1" si="761"/>
        <v>['2012-10-27 21:48',8.71004293307124],</v>
      </c>
    </row>
    <row r="12182" spans="1:4">
      <c r="A12182" s="1">
        <f t="shared" ca="1" si="760"/>
        <v>39747.909027805348</v>
      </c>
      <c r="B12182" s="1" t="str">
        <f t="shared" ca="1" si="762"/>
        <v>2012-10-27 21:49</v>
      </c>
      <c r="C12182">
        <f t="shared" ca="1" si="763"/>
        <v>7.4697032260064589</v>
      </c>
      <c r="D12182" t="str">
        <f t="shared" ca="1" si="761"/>
        <v>['2012-10-27 21:49',7.46970322600646],</v>
      </c>
    </row>
    <row r="12183" spans="1:4">
      <c r="A12183" s="1">
        <f t="shared" ca="1" si="760"/>
        <v>39747.909722249795</v>
      </c>
      <c r="B12183" s="1" t="str">
        <f t="shared" ca="1" si="762"/>
        <v>2012-10-27 21:50</v>
      </c>
      <c r="C12183">
        <f t="shared" ca="1" si="763"/>
        <v>1.3644035700781387</v>
      </c>
      <c r="D12183" t="str">
        <f t="shared" ca="1" si="761"/>
        <v>['2012-10-27 21:50',1.36440357007814],</v>
      </c>
    </row>
    <row r="12184" spans="1:4">
      <c r="A12184" s="1">
        <f t="shared" ca="1" si="760"/>
        <v>39747.910416694242</v>
      </c>
      <c r="B12184" s="1" t="str">
        <f t="shared" ca="1" si="762"/>
        <v>2012-10-27 21:51</v>
      </c>
      <c r="C12184">
        <f t="shared" ca="1" si="763"/>
        <v>4.0044133484934719</v>
      </c>
      <c r="D12184" t="str">
        <f t="shared" ca="1" si="761"/>
        <v>['2012-10-27 21:51',4.00441334849347],</v>
      </c>
    </row>
    <row r="12185" spans="1:4">
      <c r="A12185" s="1">
        <f t="shared" ca="1" si="760"/>
        <v>39747.911111138688</v>
      </c>
      <c r="B12185" s="1" t="str">
        <f t="shared" ca="1" si="762"/>
        <v>2012-10-27 21:52</v>
      </c>
      <c r="C12185">
        <f t="shared" ca="1" si="763"/>
        <v>9.938854572337732</v>
      </c>
      <c r="D12185" t="str">
        <f t="shared" ca="1" si="761"/>
        <v>['2012-10-27 21:52',9.93885457233773],</v>
      </c>
    </row>
    <row r="12186" spans="1:4">
      <c r="A12186" s="1">
        <f t="shared" ca="1" si="760"/>
        <v>39747.911805583135</v>
      </c>
      <c r="B12186" s="1" t="str">
        <f t="shared" ca="1" si="762"/>
        <v>2012-10-27 21:53</v>
      </c>
      <c r="C12186">
        <f t="shared" ca="1" si="763"/>
        <v>4.7860882307850261</v>
      </c>
      <c r="D12186" t="str">
        <f t="shared" ca="1" si="761"/>
        <v>['2012-10-27 21:53',4.78608823078503],</v>
      </c>
    </row>
    <row r="12187" spans="1:4">
      <c r="A12187" s="1">
        <f t="shared" ca="1" si="760"/>
        <v>39747.912500027582</v>
      </c>
      <c r="B12187" s="1" t="str">
        <f t="shared" ca="1" si="762"/>
        <v>2012-10-27 21:54</v>
      </c>
      <c r="C12187">
        <f t="shared" ca="1" si="763"/>
        <v>3.0586035309534054</v>
      </c>
      <c r="D12187" t="str">
        <f t="shared" ca="1" si="761"/>
        <v>['2012-10-27 21:54',3.05860353095341],</v>
      </c>
    </row>
    <row r="12188" spans="1:4">
      <c r="A12188" s="1">
        <f t="shared" ca="1" si="760"/>
        <v>39747.913194472028</v>
      </c>
      <c r="B12188" s="1" t="str">
        <f t="shared" ca="1" si="762"/>
        <v>2012-10-27 21:55</v>
      </c>
      <c r="C12188">
        <f t="shared" ca="1" si="763"/>
        <v>6.7710491707930487</v>
      </c>
      <c r="D12188" t="str">
        <f t="shared" ca="1" si="761"/>
        <v>['2012-10-27 21:55',6.77104917079305],</v>
      </c>
    </row>
    <row r="12189" spans="1:4">
      <c r="A12189" s="1">
        <f t="shared" ca="1" si="760"/>
        <v>39747.913888916475</v>
      </c>
      <c r="B12189" s="1" t="str">
        <f t="shared" ca="1" si="762"/>
        <v>2012-10-27 21:56</v>
      </c>
      <c r="C12189">
        <f t="shared" ca="1" si="763"/>
        <v>5.0166104370691755</v>
      </c>
      <c r="D12189" t="str">
        <f t="shared" ca="1" si="761"/>
        <v>['2012-10-27 21:56',5.01661043706918],</v>
      </c>
    </row>
    <row r="12190" spans="1:4">
      <c r="A12190" s="1">
        <f t="shared" ca="1" si="760"/>
        <v>39747.914583360922</v>
      </c>
      <c r="B12190" s="1" t="str">
        <f t="shared" ca="1" si="762"/>
        <v>2012-10-27 21:57</v>
      </c>
      <c r="C12190">
        <f t="shared" ca="1" si="763"/>
        <v>4.0029045265146124</v>
      </c>
      <c r="D12190" t="str">
        <f t="shared" ca="1" si="761"/>
        <v>['2012-10-27 21:57',4.00290452651461],</v>
      </c>
    </row>
    <row r="12191" spans="1:4">
      <c r="A12191" s="1">
        <f t="shared" ca="1" si="760"/>
        <v>39747.915277805369</v>
      </c>
      <c r="B12191" s="1" t="str">
        <f t="shared" ca="1" si="762"/>
        <v>2012-10-27 21:58</v>
      </c>
      <c r="C12191">
        <f t="shared" ca="1" si="763"/>
        <v>3.7702300328510319</v>
      </c>
      <c r="D12191" t="str">
        <f t="shared" ca="1" si="761"/>
        <v>['2012-10-27 21:58',3.77023003285103],</v>
      </c>
    </row>
    <row r="12192" spans="1:4">
      <c r="A12192" s="1">
        <f t="shared" ca="1" si="760"/>
        <v>39747.915972249815</v>
      </c>
      <c r="B12192" s="1" t="str">
        <f t="shared" ca="1" si="762"/>
        <v>2012-10-27 21:59</v>
      </c>
      <c r="C12192">
        <f t="shared" ca="1" si="763"/>
        <v>5.3258530235325452</v>
      </c>
      <c r="D12192" t="str">
        <f t="shared" ca="1" si="761"/>
        <v>['2012-10-27 21:59',5.32585302353255],</v>
      </c>
    </row>
    <row r="12193" spans="1:4">
      <c r="A12193" s="1">
        <f t="shared" ca="1" si="760"/>
        <v>39747.916666694262</v>
      </c>
      <c r="B12193" s="1" t="str">
        <f t="shared" ca="1" si="762"/>
        <v>2012-10-27 22:00</v>
      </c>
      <c r="C12193">
        <f t="shared" ca="1" si="763"/>
        <v>7.5368575427364704</v>
      </c>
      <c r="D12193" t="str">
        <f t="shared" ca="1" si="761"/>
        <v>['2012-10-27 22:00',7.53685754273647],</v>
      </c>
    </row>
    <row r="12194" spans="1:4">
      <c r="A12194" s="1">
        <f t="shared" ca="1" si="760"/>
        <v>39747.917361138709</v>
      </c>
      <c r="B12194" s="1" t="str">
        <f t="shared" ca="1" si="762"/>
        <v>2012-10-27 22:01</v>
      </c>
      <c r="C12194">
        <f t="shared" ca="1" si="763"/>
        <v>7.4225538262362534</v>
      </c>
      <c r="D12194" t="str">
        <f t="shared" ca="1" si="761"/>
        <v>['2012-10-27 22:01',7.42255382623625],</v>
      </c>
    </row>
    <row r="12195" spans="1:4">
      <c r="A12195" s="1">
        <f t="shared" ca="1" si="760"/>
        <v>39747.918055583155</v>
      </c>
      <c r="B12195" s="1" t="str">
        <f t="shared" ca="1" si="762"/>
        <v>2012-10-27 22:02</v>
      </c>
      <c r="C12195">
        <f t="shared" ca="1" si="763"/>
        <v>7.4730066541724227</v>
      </c>
      <c r="D12195" t="str">
        <f t="shared" ca="1" si="761"/>
        <v>['2012-10-27 22:02',7.47300665417242],</v>
      </c>
    </row>
    <row r="12196" spans="1:4">
      <c r="A12196" s="1">
        <f t="shared" ca="1" si="760"/>
        <v>39747.918750027602</v>
      </c>
      <c r="B12196" s="1" t="str">
        <f t="shared" ca="1" si="762"/>
        <v>2012-10-27 22:03</v>
      </c>
      <c r="C12196">
        <f t="shared" ca="1" si="763"/>
        <v>8.7597337520492147</v>
      </c>
      <c r="D12196" t="str">
        <f t="shared" ca="1" si="761"/>
        <v>['2012-10-27 22:03',8.75973375204921],</v>
      </c>
    </row>
    <row r="12197" spans="1:4">
      <c r="A12197" s="1">
        <f t="shared" ca="1" si="760"/>
        <v>39747.919444472049</v>
      </c>
      <c r="B12197" s="1" t="str">
        <f t="shared" ca="1" si="762"/>
        <v>2012-10-27 22:04</v>
      </c>
      <c r="C12197">
        <f t="shared" ca="1" si="763"/>
        <v>3.0810879170621774</v>
      </c>
      <c r="D12197" t="str">
        <f t="shared" ca="1" si="761"/>
        <v>['2012-10-27 22:04',3.08108791706218],</v>
      </c>
    </row>
    <row r="12198" spans="1:4">
      <c r="A12198" s="1">
        <f t="shared" ca="1" si="760"/>
        <v>39747.920138916495</v>
      </c>
      <c r="B12198" s="1" t="str">
        <f t="shared" ca="1" si="762"/>
        <v>2012-10-27 22:05</v>
      </c>
      <c r="C12198">
        <f t="shared" ca="1" si="763"/>
        <v>2.4687662895485118</v>
      </c>
      <c r="D12198" t="str">
        <f t="shared" ca="1" si="761"/>
        <v>['2012-10-27 22:05',2.46876628954851],</v>
      </c>
    </row>
    <row r="12199" spans="1:4">
      <c r="A12199" s="1">
        <f t="shared" ca="1" si="760"/>
        <v>39747.920833360942</v>
      </c>
      <c r="B12199" s="1" t="str">
        <f t="shared" ca="1" si="762"/>
        <v>2012-10-27 22:06</v>
      </c>
      <c r="C12199">
        <f t="shared" ca="1" si="763"/>
        <v>3.0866553140640463</v>
      </c>
      <c r="D12199" t="str">
        <f t="shared" ca="1" si="761"/>
        <v>['2012-10-27 22:06',3.08665531406405],</v>
      </c>
    </row>
    <row r="12200" spans="1:4">
      <c r="A12200" s="1">
        <f t="shared" ca="1" si="760"/>
        <v>39747.921527805389</v>
      </c>
      <c r="B12200" s="1" t="str">
        <f t="shared" ca="1" si="762"/>
        <v>2012-10-27 22:07</v>
      </c>
      <c r="C12200">
        <f t="shared" ca="1" si="763"/>
        <v>4.8067630563309649</v>
      </c>
      <c r="D12200" t="str">
        <f t="shared" ca="1" si="761"/>
        <v>['2012-10-27 22:07',4.80676305633096],</v>
      </c>
    </row>
    <row r="12201" spans="1:4">
      <c r="A12201" s="1">
        <f t="shared" ca="1" si="760"/>
        <v>39747.922222249836</v>
      </c>
      <c r="B12201" s="1" t="str">
        <f t="shared" ca="1" si="762"/>
        <v>2012-10-27 22:08</v>
      </c>
      <c r="C12201">
        <f t="shared" ca="1" si="763"/>
        <v>3.0646085371336085</v>
      </c>
      <c r="D12201" t="str">
        <f t="shared" ca="1" si="761"/>
        <v>['2012-10-27 22:08',3.06460853713361],</v>
      </c>
    </row>
    <row r="12202" spans="1:4">
      <c r="A12202" s="1">
        <f t="shared" ca="1" si="760"/>
        <v>39747.922916694282</v>
      </c>
      <c r="B12202" s="1" t="str">
        <f t="shared" ca="1" si="762"/>
        <v>2012-10-27 22:09</v>
      </c>
      <c r="C12202">
        <f t="shared" ca="1" si="763"/>
        <v>7.2776413875271828</v>
      </c>
      <c r="D12202" t="str">
        <f t="shared" ca="1" si="761"/>
        <v>['2012-10-27 22:09',7.27764138752718],</v>
      </c>
    </row>
    <row r="12203" spans="1:4">
      <c r="A12203" s="1">
        <f t="shared" ca="1" si="760"/>
        <v>39747.923611138729</v>
      </c>
      <c r="B12203" s="1" t="str">
        <f t="shared" ca="1" si="762"/>
        <v>2012-10-27 22:10</v>
      </c>
      <c r="C12203">
        <f t="shared" ca="1" si="763"/>
        <v>0.42248176594512188</v>
      </c>
      <c r="D12203" t="str">
        <f t="shared" ca="1" si="761"/>
        <v>['2012-10-27 22:10',0.422481765945122],</v>
      </c>
    </row>
    <row r="12204" spans="1:4">
      <c r="A12204" s="1">
        <f t="shared" ca="1" si="760"/>
        <v>39747.924305583176</v>
      </c>
      <c r="B12204" s="1" t="str">
        <f t="shared" ca="1" si="762"/>
        <v>2012-10-27 22:11</v>
      </c>
      <c r="C12204">
        <f t="shared" ca="1" si="763"/>
        <v>1.3607430008687516</v>
      </c>
      <c r="D12204" t="str">
        <f t="shared" ca="1" si="761"/>
        <v>['2012-10-27 22:11',1.36074300086875],</v>
      </c>
    </row>
    <row r="12205" spans="1:4">
      <c r="A12205" s="1">
        <f t="shared" ca="1" si="760"/>
        <v>39747.925000027622</v>
      </c>
      <c r="B12205" s="1" t="str">
        <f t="shared" ca="1" si="762"/>
        <v>2012-10-27 22:12</v>
      </c>
      <c r="C12205">
        <f t="shared" ca="1" si="763"/>
        <v>8.8750147160317283</v>
      </c>
      <c r="D12205" t="str">
        <f t="shared" ca="1" si="761"/>
        <v>['2012-10-27 22:12',8.87501471603173],</v>
      </c>
    </row>
    <row r="12206" spans="1:4">
      <c r="A12206" s="1">
        <f t="shared" ca="1" si="760"/>
        <v>39747.925694472069</v>
      </c>
      <c r="B12206" s="1" t="str">
        <f t="shared" ca="1" si="762"/>
        <v>2012-10-27 22:13</v>
      </c>
      <c r="C12206">
        <f t="shared" ca="1" si="763"/>
        <v>4.1885259510399919</v>
      </c>
      <c r="D12206" t="str">
        <f t="shared" ca="1" si="761"/>
        <v>['2012-10-27 22:13',4.18852595103999],</v>
      </c>
    </row>
    <row r="12207" spans="1:4">
      <c r="A12207" s="1">
        <f t="shared" ca="1" si="760"/>
        <v>39747.926388916516</v>
      </c>
      <c r="B12207" s="1" t="str">
        <f t="shared" ca="1" si="762"/>
        <v>2012-10-27 22:14</v>
      </c>
      <c r="C12207">
        <f t="shared" ca="1" si="763"/>
        <v>0.10236478037768393</v>
      </c>
      <c r="D12207" t="str">
        <f t="shared" ca="1" si="761"/>
        <v>['2012-10-27 22:14',0.102364780377684],</v>
      </c>
    </row>
    <row r="12208" spans="1:4">
      <c r="A12208" s="1">
        <f t="shared" ca="1" si="760"/>
        <v>39747.927083360963</v>
      </c>
      <c r="B12208" s="1" t="str">
        <f t="shared" ca="1" si="762"/>
        <v>2012-10-27 22:15</v>
      </c>
      <c r="C12208">
        <f t="shared" ca="1" si="763"/>
        <v>1.0758001799604244</v>
      </c>
      <c r="D12208" t="str">
        <f t="shared" ca="1" si="761"/>
        <v>['2012-10-27 22:15',1.07580017996042],</v>
      </c>
    </row>
    <row r="12209" spans="1:4">
      <c r="A12209" s="1">
        <f t="shared" ca="1" si="760"/>
        <v>39747.927777805409</v>
      </c>
      <c r="B12209" s="1" t="str">
        <f t="shared" ca="1" si="762"/>
        <v>2012-10-27 22:16</v>
      </c>
      <c r="C12209">
        <f t="shared" ca="1" si="763"/>
        <v>3.9634557497265632</v>
      </c>
      <c r="D12209" t="str">
        <f t="shared" ca="1" si="761"/>
        <v>['2012-10-27 22:16',3.96345574972656],</v>
      </c>
    </row>
    <row r="12210" spans="1:4">
      <c r="A12210" s="1">
        <f t="shared" ca="1" si="760"/>
        <v>39747.928472249856</v>
      </c>
      <c r="B12210" s="1" t="str">
        <f t="shared" ca="1" si="762"/>
        <v>2012-10-27 22:17</v>
      </c>
      <c r="C12210">
        <f t="shared" ca="1" si="763"/>
        <v>3.5816524592291898</v>
      </c>
      <c r="D12210" t="str">
        <f t="shared" ca="1" si="761"/>
        <v>['2012-10-27 22:17',3.58165245922919],</v>
      </c>
    </row>
    <row r="12211" spans="1:4">
      <c r="A12211" s="1">
        <f t="shared" ca="1" si="760"/>
        <v>39747.929166694303</v>
      </c>
      <c r="B12211" s="1" t="str">
        <f t="shared" ca="1" si="762"/>
        <v>2012-10-27 22:18</v>
      </c>
      <c r="C12211">
        <f t="shared" ca="1" si="763"/>
        <v>9.3953060268997035</v>
      </c>
      <c r="D12211" t="str">
        <f t="shared" ca="1" si="761"/>
        <v>['2012-10-27 22:18',9.3953060268997],</v>
      </c>
    </row>
    <row r="12212" spans="1:4">
      <c r="A12212" s="1">
        <f t="shared" ref="A12212:A12275" ca="1" si="764">A12211+TIME(0,1,0)</f>
        <v>39747.929861138749</v>
      </c>
      <c r="B12212" s="1" t="str">
        <f t="shared" ca="1" si="762"/>
        <v>2012-10-27 22:19</v>
      </c>
      <c r="C12212">
        <f t="shared" ca="1" si="763"/>
        <v>9.0285370191304537</v>
      </c>
      <c r="D12212" t="str">
        <f t="shared" ref="D12212:D12275" ca="1" si="765">"['"&amp;B12212&amp;"',"&amp;C12212&amp;"],"</f>
        <v>['2012-10-27 22:19',9.02853701913045],</v>
      </c>
    </row>
    <row r="12213" spans="1:4">
      <c r="A12213" s="1">
        <f t="shared" ca="1" si="764"/>
        <v>39747.930555583196</v>
      </c>
      <c r="B12213" s="1" t="str">
        <f t="shared" ca="1" si="762"/>
        <v>2012-10-27 22:20</v>
      </c>
      <c r="C12213">
        <f t="shared" ca="1" si="763"/>
        <v>1.426896475486501</v>
      </c>
      <c r="D12213" t="str">
        <f t="shared" ca="1" si="765"/>
        <v>['2012-10-27 22:20',1.4268964754865],</v>
      </c>
    </row>
    <row r="12214" spans="1:4">
      <c r="A12214" s="1">
        <f t="shared" ca="1" si="764"/>
        <v>39747.931250027643</v>
      </c>
      <c r="B12214" s="1" t="str">
        <f t="shared" ca="1" si="762"/>
        <v>2012-10-27 22:21</v>
      </c>
      <c r="C12214">
        <f t="shared" ca="1" si="763"/>
        <v>7.197833919635741</v>
      </c>
      <c r="D12214" t="str">
        <f t="shared" ca="1" si="765"/>
        <v>['2012-10-27 22:21',7.19783391963574],</v>
      </c>
    </row>
    <row r="12215" spans="1:4">
      <c r="A12215" s="1">
        <f t="shared" ca="1" si="764"/>
        <v>39747.93194447209</v>
      </c>
      <c r="B12215" s="1" t="str">
        <f t="shared" ca="1" si="762"/>
        <v>2012-10-27 22:22</v>
      </c>
      <c r="C12215">
        <f t="shared" ca="1" si="763"/>
        <v>0.78178206881602819</v>
      </c>
      <c r="D12215" t="str">
        <f t="shared" ca="1" si="765"/>
        <v>['2012-10-27 22:22',0.781782068816028],</v>
      </c>
    </row>
    <row r="12216" spans="1:4">
      <c r="A12216" s="1">
        <f t="shared" ca="1" si="764"/>
        <v>39747.932638916536</v>
      </c>
      <c r="B12216" s="1" t="str">
        <f t="shared" ca="1" si="762"/>
        <v>2012-10-27 22:23</v>
      </c>
      <c r="C12216">
        <f t="shared" ca="1" si="763"/>
        <v>6.7013906394095102</v>
      </c>
      <c r="D12216" t="str">
        <f t="shared" ca="1" si="765"/>
        <v>['2012-10-27 22:23',6.70139063940951],</v>
      </c>
    </row>
    <row r="12217" spans="1:4">
      <c r="A12217" s="1">
        <f t="shared" ca="1" si="764"/>
        <v>39747.933333360983</v>
      </c>
      <c r="B12217" s="1" t="str">
        <f t="shared" ca="1" si="762"/>
        <v>2012-10-27 22:24</v>
      </c>
      <c r="C12217">
        <f t="shared" ca="1" si="763"/>
        <v>4.9690087139515526</v>
      </c>
      <c r="D12217" t="str">
        <f t="shared" ca="1" si="765"/>
        <v>['2012-10-27 22:24',4.96900871395155],</v>
      </c>
    </row>
    <row r="12218" spans="1:4">
      <c r="A12218" s="1">
        <f t="shared" ca="1" si="764"/>
        <v>39747.93402780543</v>
      </c>
      <c r="B12218" s="1" t="str">
        <f t="shared" ca="1" si="762"/>
        <v>2012-10-27 22:25</v>
      </c>
      <c r="C12218">
        <f t="shared" ca="1" si="763"/>
        <v>8.9305963260630961</v>
      </c>
      <c r="D12218" t="str">
        <f t="shared" ca="1" si="765"/>
        <v>['2012-10-27 22:25',8.9305963260631],</v>
      </c>
    </row>
    <row r="12219" spans="1:4">
      <c r="A12219" s="1">
        <f t="shared" ca="1" si="764"/>
        <v>39747.934722249876</v>
      </c>
      <c r="B12219" s="1" t="str">
        <f t="shared" ca="1" si="762"/>
        <v>2012-10-27 22:26</v>
      </c>
      <c r="C12219">
        <f t="shared" ca="1" si="763"/>
        <v>0.25942346951524087</v>
      </c>
      <c r="D12219" t="str">
        <f t="shared" ca="1" si="765"/>
        <v>['2012-10-27 22:26',0.259423469515241],</v>
      </c>
    </row>
    <row r="12220" spans="1:4">
      <c r="A12220" s="1">
        <f t="shared" ca="1" si="764"/>
        <v>39747.935416694323</v>
      </c>
      <c r="B12220" s="1" t="str">
        <f t="shared" ca="1" si="762"/>
        <v>2012-10-27 22:27</v>
      </c>
      <c r="C12220">
        <f t="shared" ca="1" si="763"/>
        <v>1.6101731342678249</v>
      </c>
      <c r="D12220" t="str">
        <f t="shared" ca="1" si="765"/>
        <v>['2012-10-27 22:27',1.61017313426782],</v>
      </c>
    </row>
    <row r="12221" spans="1:4">
      <c r="A12221" s="1">
        <f t="shared" ca="1" si="764"/>
        <v>39747.93611113877</v>
      </c>
      <c r="B12221" s="1" t="str">
        <f t="shared" ca="1" si="762"/>
        <v>2012-10-27 22:28</v>
      </c>
      <c r="C12221">
        <f t="shared" ca="1" si="763"/>
        <v>1.618351155293567</v>
      </c>
      <c r="D12221" t="str">
        <f t="shared" ca="1" si="765"/>
        <v>['2012-10-27 22:28',1.61835115529357],</v>
      </c>
    </row>
    <row r="12222" spans="1:4">
      <c r="A12222" s="1">
        <f t="shared" ca="1" si="764"/>
        <v>39747.936805583216</v>
      </c>
      <c r="B12222" s="1" t="str">
        <f t="shared" ca="1" si="762"/>
        <v>2012-10-27 22:29</v>
      </c>
      <c r="C12222">
        <f t="shared" ca="1" si="763"/>
        <v>5.5588296554196859</v>
      </c>
      <c r="D12222" t="str">
        <f t="shared" ca="1" si="765"/>
        <v>['2012-10-27 22:29',5.55882965541969],</v>
      </c>
    </row>
    <row r="12223" spans="1:4">
      <c r="A12223" s="1">
        <f t="shared" ca="1" si="764"/>
        <v>39747.937500027663</v>
      </c>
      <c r="B12223" s="1" t="str">
        <f t="shared" ca="1" si="762"/>
        <v>2012-10-27 22:30</v>
      </c>
      <c r="C12223">
        <f t="shared" ca="1" si="763"/>
        <v>4.9798814344921993</v>
      </c>
      <c r="D12223" t="str">
        <f t="shared" ca="1" si="765"/>
        <v>['2012-10-27 22:30',4.9798814344922],</v>
      </c>
    </row>
    <row r="12224" spans="1:4">
      <c r="A12224" s="1">
        <f t="shared" ca="1" si="764"/>
        <v>39747.93819447211</v>
      </c>
      <c r="B12224" s="1" t="str">
        <f t="shared" ca="1" si="762"/>
        <v>2012-10-27 22:31</v>
      </c>
      <c r="C12224">
        <f t="shared" ca="1" si="763"/>
        <v>6.3495152033101476</v>
      </c>
      <c r="D12224" t="str">
        <f t="shared" ca="1" si="765"/>
        <v>['2012-10-27 22:31',6.34951520331015],</v>
      </c>
    </row>
    <row r="12225" spans="1:4">
      <c r="A12225" s="1">
        <f t="shared" ca="1" si="764"/>
        <v>39747.938888916557</v>
      </c>
      <c r="B12225" s="1" t="str">
        <f t="shared" ca="1" si="762"/>
        <v>2012-10-27 22:32</v>
      </c>
      <c r="C12225">
        <f t="shared" ca="1" si="763"/>
        <v>5.9902671150393871</v>
      </c>
      <c r="D12225" t="str">
        <f t="shared" ca="1" si="765"/>
        <v>['2012-10-27 22:32',5.99026711503939],</v>
      </c>
    </row>
    <row r="12226" spans="1:4">
      <c r="A12226" s="1">
        <f t="shared" ca="1" si="764"/>
        <v>39747.939583361003</v>
      </c>
      <c r="B12226" s="1" t="str">
        <f t="shared" ca="1" si="762"/>
        <v>2012-10-27 22:33</v>
      </c>
      <c r="C12226">
        <f t="shared" ca="1" si="763"/>
        <v>1.647672102881188</v>
      </c>
      <c r="D12226" t="str">
        <f t="shared" ca="1" si="765"/>
        <v>['2012-10-27 22:33',1.64767210288119],</v>
      </c>
    </row>
    <row r="12227" spans="1:4">
      <c r="A12227" s="1">
        <f t="shared" ca="1" si="764"/>
        <v>39747.94027780545</v>
      </c>
      <c r="B12227" s="1" t="str">
        <f t="shared" ref="B12227:B12290" ca="1" si="766">TEXT(A12227,"yyyy-mm-dd hh:mm")</f>
        <v>2012-10-27 22:34</v>
      </c>
      <c r="C12227">
        <f t="shared" ref="C12227:C12290" ca="1" si="767">RAND()*10</f>
        <v>0.39387154470205132</v>
      </c>
      <c r="D12227" t="str">
        <f t="shared" ca="1" si="765"/>
        <v>['2012-10-27 22:34',0.393871544702051],</v>
      </c>
    </row>
    <row r="12228" spans="1:4">
      <c r="A12228" s="1">
        <f t="shared" ca="1" si="764"/>
        <v>39747.940972249897</v>
      </c>
      <c r="B12228" s="1" t="str">
        <f t="shared" ca="1" si="766"/>
        <v>2012-10-27 22:35</v>
      </c>
      <c r="C12228">
        <f t="shared" ca="1" si="767"/>
        <v>4.698541350026062</v>
      </c>
      <c r="D12228" t="str">
        <f t="shared" ca="1" si="765"/>
        <v>['2012-10-27 22:35',4.69854135002606],</v>
      </c>
    </row>
    <row r="12229" spans="1:4">
      <c r="A12229" s="1">
        <f t="shared" ca="1" si="764"/>
        <v>39747.941666694343</v>
      </c>
      <c r="B12229" s="1" t="str">
        <f t="shared" ca="1" si="766"/>
        <v>2012-10-27 22:36</v>
      </c>
      <c r="C12229">
        <f t="shared" ca="1" si="767"/>
        <v>3.6988039323750854</v>
      </c>
      <c r="D12229" t="str">
        <f t="shared" ca="1" si="765"/>
        <v>['2012-10-27 22:36',3.69880393237509],</v>
      </c>
    </row>
    <row r="12230" spans="1:4">
      <c r="A12230" s="1">
        <f t="shared" ca="1" si="764"/>
        <v>39747.94236113879</v>
      </c>
      <c r="B12230" s="1" t="str">
        <f t="shared" ca="1" si="766"/>
        <v>2012-10-27 22:37</v>
      </c>
      <c r="C12230">
        <f t="shared" ca="1" si="767"/>
        <v>2.5610397549462505</v>
      </c>
      <c r="D12230" t="str">
        <f t="shared" ca="1" si="765"/>
        <v>['2012-10-27 22:37',2.56103975494625],</v>
      </c>
    </row>
    <row r="12231" spans="1:4">
      <c r="A12231" s="1">
        <f t="shared" ca="1" si="764"/>
        <v>39747.943055583237</v>
      </c>
      <c r="B12231" s="1" t="str">
        <f t="shared" ca="1" si="766"/>
        <v>2012-10-27 22:38</v>
      </c>
      <c r="C12231">
        <f t="shared" ca="1" si="767"/>
        <v>4.4456684659326129</v>
      </c>
      <c r="D12231" t="str">
        <f t="shared" ca="1" si="765"/>
        <v>['2012-10-27 22:38',4.44566846593261],</v>
      </c>
    </row>
    <row r="12232" spans="1:4">
      <c r="A12232" s="1">
        <f t="shared" ca="1" si="764"/>
        <v>39747.943750027684</v>
      </c>
      <c r="B12232" s="1" t="str">
        <f t="shared" ca="1" si="766"/>
        <v>2012-10-27 22:39</v>
      </c>
      <c r="C12232">
        <f t="shared" ca="1" si="767"/>
        <v>1.9608802309630846</v>
      </c>
      <c r="D12232" t="str">
        <f t="shared" ca="1" si="765"/>
        <v>['2012-10-27 22:39',1.96088023096308],</v>
      </c>
    </row>
    <row r="12233" spans="1:4">
      <c r="A12233" s="1">
        <f t="shared" ca="1" si="764"/>
        <v>39747.94444447213</v>
      </c>
      <c r="B12233" s="1" t="str">
        <f t="shared" ca="1" si="766"/>
        <v>2012-10-27 22:40</v>
      </c>
      <c r="C12233">
        <f t="shared" ca="1" si="767"/>
        <v>1.8463764518583048</v>
      </c>
      <c r="D12233" t="str">
        <f t="shared" ca="1" si="765"/>
        <v>['2012-10-27 22:40',1.8463764518583],</v>
      </c>
    </row>
    <row r="12234" spans="1:4">
      <c r="A12234" s="1">
        <f t="shared" ca="1" si="764"/>
        <v>39747.945138916577</v>
      </c>
      <c r="B12234" s="1" t="str">
        <f t="shared" ca="1" si="766"/>
        <v>2012-10-27 22:41</v>
      </c>
      <c r="C12234">
        <f t="shared" ca="1" si="767"/>
        <v>6.127664406922122</v>
      </c>
      <c r="D12234" t="str">
        <f t="shared" ca="1" si="765"/>
        <v>['2012-10-27 22:41',6.12766440692212],</v>
      </c>
    </row>
    <row r="12235" spans="1:4">
      <c r="A12235" s="1">
        <f t="shared" ca="1" si="764"/>
        <v>39747.945833361024</v>
      </c>
      <c r="B12235" s="1" t="str">
        <f t="shared" ca="1" si="766"/>
        <v>2012-10-27 22:42</v>
      </c>
      <c r="C12235">
        <f t="shared" ca="1" si="767"/>
        <v>0.74896654562508047</v>
      </c>
      <c r="D12235" t="str">
        <f t="shared" ca="1" si="765"/>
        <v>['2012-10-27 22:42',0.74896654562508],</v>
      </c>
    </row>
    <row r="12236" spans="1:4">
      <c r="A12236" s="1">
        <f t="shared" ca="1" si="764"/>
        <v>39747.94652780547</v>
      </c>
      <c r="B12236" s="1" t="str">
        <f t="shared" ca="1" si="766"/>
        <v>2012-10-27 22:43</v>
      </c>
      <c r="C12236">
        <f t="shared" ca="1" si="767"/>
        <v>2.1034713256995019</v>
      </c>
      <c r="D12236" t="str">
        <f t="shared" ca="1" si="765"/>
        <v>['2012-10-27 22:43',2.1034713256995],</v>
      </c>
    </row>
    <row r="12237" spans="1:4">
      <c r="A12237" s="1">
        <f t="shared" ca="1" si="764"/>
        <v>39747.947222249917</v>
      </c>
      <c r="B12237" s="1" t="str">
        <f t="shared" ca="1" si="766"/>
        <v>2012-10-27 22:44</v>
      </c>
      <c r="C12237">
        <f t="shared" ca="1" si="767"/>
        <v>5.1577059766987077</v>
      </c>
      <c r="D12237" t="str">
        <f t="shared" ca="1" si="765"/>
        <v>['2012-10-27 22:44',5.15770597669871],</v>
      </c>
    </row>
    <row r="12238" spans="1:4">
      <c r="A12238" s="1">
        <f t="shared" ca="1" si="764"/>
        <v>39747.947916694364</v>
      </c>
      <c r="B12238" s="1" t="str">
        <f t="shared" ca="1" si="766"/>
        <v>2012-10-27 22:45</v>
      </c>
      <c r="C12238">
        <f t="shared" ca="1" si="767"/>
        <v>0.59167956431338098</v>
      </c>
      <c r="D12238" t="str">
        <f t="shared" ca="1" si="765"/>
        <v>['2012-10-27 22:45',0.591679564313381],</v>
      </c>
    </row>
    <row r="12239" spans="1:4">
      <c r="A12239" s="1">
        <f t="shared" ca="1" si="764"/>
        <v>39747.948611138811</v>
      </c>
      <c r="B12239" s="1" t="str">
        <f t="shared" ca="1" si="766"/>
        <v>2012-10-27 22:46</v>
      </c>
      <c r="C12239">
        <f t="shared" ca="1" si="767"/>
        <v>8.8765366401003121</v>
      </c>
      <c r="D12239" t="str">
        <f t="shared" ca="1" si="765"/>
        <v>['2012-10-27 22:46',8.87653664010031],</v>
      </c>
    </row>
    <row r="12240" spans="1:4">
      <c r="A12240" s="1">
        <f t="shared" ca="1" si="764"/>
        <v>39747.949305583257</v>
      </c>
      <c r="B12240" s="1" t="str">
        <f t="shared" ca="1" si="766"/>
        <v>2012-10-27 22:47</v>
      </c>
      <c r="C12240">
        <f t="shared" ca="1" si="767"/>
        <v>9.8532034533673141</v>
      </c>
      <c r="D12240" t="str">
        <f t="shared" ca="1" si="765"/>
        <v>['2012-10-27 22:47',9.85320345336731],</v>
      </c>
    </row>
    <row r="12241" spans="1:4">
      <c r="A12241" s="1">
        <f t="shared" ca="1" si="764"/>
        <v>39747.950000027704</v>
      </c>
      <c r="B12241" s="1" t="str">
        <f t="shared" ca="1" si="766"/>
        <v>2012-10-27 22:48</v>
      </c>
      <c r="C12241">
        <f t="shared" ca="1" si="767"/>
        <v>2.5541854673701891</v>
      </c>
      <c r="D12241" t="str">
        <f t="shared" ca="1" si="765"/>
        <v>['2012-10-27 22:48',2.55418546737019],</v>
      </c>
    </row>
    <row r="12242" spans="1:4">
      <c r="A12242" s="1">
        <f t="shared" ca="1" si="764"/>
        <v>39747.950694472151</v>
      </c>
      <c r="B12242" s="1" t="str">
        <f t="shared" ca="1" si="766"/>
        <v>2012-10-27 22:49</v>
      </c>
      <c r="C12242">
        <f t="shared" ca="1" si="767"/>
        <v>3.4111458251209115</v>
      </c>
      <c r="D12242" t="str">
        <f t="shared" ca="1" si="765"/>
        <v>['2012-10-27 22:49',3.41114582512091],</v>
      </c>
    </row>
    <row r="12243" spans="1:4">
      <c r="A12243" s="1">
        <f t="shared" ca="1" si="764"/>
        <v>39747.951388916597</v>
      </c>
      <c r="B12243" s="1" t="str">
        <f t="shared" ca="1" si="766"/>
        <v>2012-10-27 22:50</v>
      </c>
      <c r="C12243">
        <f t="shared" ca="1" si="767"/>
        <v>5.1092668634828442</v>
      </c>
      <c r="D12243" t="str">
        <f t="shared" ca="1" si="765"/>
        <v>['2012-10-27 22:50',5.10926686348284],</v>
      </c>
    </row>
    <row r="12244" spans="1:4">
      <c r="A12244" s="1">
        <f t="shared" ca="1" si="764"/>
        <v>39747.952083361044</v>
      </c>
      <c r="B12244" s="1" t="str">
        <f t="shared" ca="1" si="766"/>
        <v>2012-10-27 22:51</v>
      </c>
      <c r="C12244">
        <f t="shared" ca="1" si="767"/>
        <v>7.4743441158534552</v>
      </c>
      <c r="D12244" t="str">
        <f t="shared" ca="1" si="765"/>
        <v>['2012-10-27 22:51',7.47434411585346],</v>
      </c>
    </row>
    <row r="12245" spans="1:4">
      <c r="A12245" s="1">
        <f t="shared" ca="1" si="764"/>
        <v>39747.952777805491</v>
      </c>
      <c r="B12245" s="1" t="str">
        <f t="shared" ca="1" si="766"/>
        <v>2012-10-27 22:52</v>
      </c>
      <c r="C12245">
        <f t="shared" ca="1" si="767"/>
        <v>7.3515561480871838</v>
      </c>
      <c r="D12245" t="str">
        <f t="shared" ca="1" si="765"/>
        <v>['2012-10-27 22:52',7.35155614808718],</v>
      </c>
    </row>
    <row r="12246" spans="1:4">
      <c r="A12246" s="1">
        <f t="shared" ca="1" si="764"/>
        <v>39747.953472249937</v>
      </c>
      <c r="B12246" s="1" t="str">
        <f t="shared" ca="1" si="766"/>
        <v>2012-10-27 22:53</v>
      </c>
      <c r="C12246">
        <f t="shared" ca="1" si="767"/>
        <v>9.3999480492493603</v>
      </c>
      <c r="D12246" t="str">
        <f t="shared" ca="1" si="765"/>
        <v>['2012-10-27 22:53',9.39994804924936],</v>
      </c>
    </row>
    <row r="12247" spans="1:4">
      <c r="A12247" s="1">
        <f t="shared" ca="1" si="764"/>
        <v>39747.954166694384</v>
      </c>
      <c r="B12247" s="1" t="str">
        <f t="shared" ca="1" si="766"/>
        <v>2012-10-27 22:54</v>
      </c>
      <c r="C12247">
        <f t="shared" ca="1" si="767"/>
        <v>0.77180180743198434</v>
      </c>
      <c r="D12247" t="str">
        <f t="shared" ca="1" si="765"/>
        <v>['2012-10-27 22:54',0.771801807431984],</v>
      </c>
    </row>
    <row r="12248" spans="1:4">
      <c r="A12248" s="1">
        <f t="shared" ca="1" si="764"/>
        <v>39747.954861138831</v>
      </c>
      <c r="B12248" s="1" t="str">
        <f t="shared" ca="1" si="766"/>
        <v>2012-10-27 22:55</v>
      </c>
      <c r="C12248">
        <f t="shared" ca="1" si="767"/>
        <v>8.5570279817875416</v>
      </c>
      <c r="D12248" t="str">
        <f t="shared" ca="1" si="765"/>
        <v>['2012-10-27 22:55',8.55702798178754],</v>
      </c>
    </row>
    <row r="12249" spans="1:4">
      <c r="A12249" s="1">
        <f t="shared" ca="1" si="764"/>
        <v>39747.955555583278</v>
      </c>
      <c r="B12249" s="1" t="str">
        <f t="shared" ca="1" si="766"/>
        <v>2012-10-27 22:56</v>
      </c>
      <c r="C12249">
        <f t="shared" ca="1" si="767"/>
        <v>2.0197192657997221</v>
      </c>
      <c r="D12249" t="str">
        <f t="shared" ca="1" si="765"/>
        <v>['2012-10-27 22:56',2.01971926579972],</v>
      </c>
    </row>
    <row r="12250" spans="1:4">
      <c r="A12250" s="1">
        <f t="shared" ca="1" si="764"/>
        <v>39747.956250027724</v>
      </c>
      <c r="B12250" s="1" t="str">
        <f t="shared" ca="1" si="766"/>
        <v>2012-10-27 22:57</v>
      </c>
      <c r="C12250">
        <f t="shared" ca="1" si="767"/>
        <v>2.2436605354232597</v>
      </c>
      <c r="D12250" t="str">
        <f t="shared" ca="1" si="765"/>
        <v>['2012-10-27 22:57',2.24366053542326],</v>
      </c>
    </row>
    <row r="12251" spans="1:4">
      <c r="A12251" s="1">
        <f t="shared" ca="1" si="764"/>
        <v>39747.956944472171</v>
      </c>
      <c r="B12251" s="1" t="str">
        <f t="shared" ca="1" si="766"/>
        <v>2012-10-27 22:58</v>
      </c>
      <c r="C12251">
        <f t="shared" ca="1" si="767"/>
        <v>9.7998142896994977</v>
      </c>
      <c r="D12251" t="str">
        <f t="shared" ca="1" si="765"/>
        <v>['2012-10-27 22:58',9.7998142896995],</v>
      </c>
    </row>
    <row r="12252" spans="1:4">
      <c r="A12252" s="1">
        <f t="shared" ca="1" si="764"/>
        <v>39747.957638916618</v>
      </c>
      <c r="B12252" s="1" t="str">
        <f t="shared" ca="1" si="766"/>
        <v>2012-10-27 22:59</v>
      </c>
      <c r="C12252">
        <f t="shared" ca="1" si="767"/>
        <v>0.54102678348499467</v>
      </c>
      <c r="D12252" t="str">
        <f t="shared" ca="1" si="765"/>
        <v>['2012-10-27 22:59',0.541026783484995],</v>
      </c>
    </row>
    <row r="12253" spans="1:4">
      <c r="A12253" s="1">
        <f t="shared" ca="1" si="764"/>
        <v>39747.958333361064</v>
      </c>
      <c r="B12253" s="1" t="str">
        <f t="shared" ca="1" si="766"/>
        <v>2012-10-27 23:00</v>
      </c>
      <c r="C12253">
        <f t="shared" ca="1" si="767"/>
        <v>3.9834090087515506</v>
      </c>
      <c r="D12253" t="str">
        <f t="shared" ca="1" si="765"/>
        <v>['2012-10-27 23:00',3.98340900875155],</v>
      </c>
    </row>
    <row r="12254" spans="1:4">
      <c r="A12254" s="1">
        <f t="shared" ca="1" si="764"/>
        <v>39747.959027805511</v>
      </c>
      <c r="B12254" s="1" t="str">
        <f t="shared" ca="1" si="766"/>
        <v>2012-10-27 23:01</v>
      </c>
      <c r="C12254">
        <f t="shared" ca="1" si="767"/>
        <v>6.4781134908116655</v>
      </c>
      <c r="D12254" t="str">
        <f t="shared" ca="1" si="765"/>
        <v>['2012-10-27 23:01',6.47811349081167],</v>
      </c>
    </row>
    <row r="12255" spans="1:4">
      <c r="A12255" s="1">
        <f t="shared" ca="1" si="764"/>
        <v>39747.959722249958</v>
      </c>
      <c r="B12255" s="1" t="str">
        <f t="shared" ca="1" si="766"/>
        <v>2012-10-27 23:02</v>
      </c>
      <c r="C12255">
        <f t="shared" ca="1" si="767"/>
        <v>9.1760282620907674</v>
      </c>
      <c r="D12255" t="str">
        <f t="shared" ca="1" si="765"/>
        <v>['2012-10-27 23:02',9.17602826209077],</v>
      </c>
    </row>
    <row r="12256" spans="1:4">
      <c r="A12256" s="1">
        <f t="shared" ca="1" si="764"/>
        <v>39747.960416694405</v>
      </c>
      <c r="B12256" s="1" t="str">
        <f t="shared" ca="1" si="766"/>
        <v>2012-10-27 23:03</v>
      </c>
      <c r="C12256">
        <f t="shared" ca="1" si="767"/>
        <v>3.134232601714757</v>
      </c>
      <c r="D12256" t="str">
        <f t="shared" ca="1" si="765"/>
        <v>['2012-10-27 23:03',3.13423260171476],</v>
      </c>
    </row>
    <row r="12257" spans="1:4">
      <c r="A12257" s="1">
        <f t="shared" ca="1" si="764"/>
        <v>39747.961111138851</v>
      </c>
      <c r="B12257" s="1" t="str">
        <f t="shared" ca="1" si="766"/>
        <v>2012-10-27 23:04</v>
      </c>
      <c r="C12257">
        <f t="shared" ca="1" si="767"/>
        <v>0.77689480212939088</v>
      </c>
      <c r="D12257" t="str">
        <f t="shared" ca="1" si="765"/>
        <v>['2012-10-27 23:04',0.776894802129391],</v>
      </c>
    </row>
    <row r="12258" spans="1:4">
      <c r="A12258" s="1">
        <f t="shared" ca="1" si="764"/>
        <v>39747.961805583298</v>
      </c>
      <c r="B12258" s="1" t="str">
        <f t="shared" ca="1" si="766"/>
        <v>2012-10-27 23:05</v>
      </c>
      <c r="C12258">
        <f t="shared" ca="1" si="767"/>
        <v>1.8967569387586991</v>
      </c>
      <c r="D12258" t="str">
        <f t="shared" ca="1" si="765"/>
        <v>['2012-10-27 23:05',1.8967569387587],</v>
      </c>
    </row>
    <row r="12259" spans="1:4">
      <c r="A12259" s="1">
        <f t="shared" ca="1" si="764"/>
        <v>39747.962500027745</v>
      </c>
      <c r="B12259" s="1" t="str">
        <f t="shared" ca="1" si="766"/>
        <v>2012-10-27 23:06</v>
      </c>
      <c r="C12259">
        <f t="shared" ca="1" si="767"/>
        <v>2.4723771305434639</v>
      </c>
      <c r="D12259" t="str">
        <f t="shared" ca="1" si="765"/>
        <v>['2012-10-27 23:06',2.47237713054346],</v>
      </c>
    </row>
    <row r="12260" spans="1:4">
      <c r="A12260" s="1">
        <f t="shared" ca="1" si="764"/>
        <v>39747.963194472191</v>
      </c>
      <c r="B12260" s="1" t="str">
        <f t="shared" ca="1" si="766"/>
        <v>2012-10-27 23:07</v>
      </c>
      <c r="C12260">
        <f t="shared" ca="1" si="767"/>
        <v>6.097067395448903</v>
      </c>
      <c r="D12260" t="str">
        <f t="shared" ca="1" si="765"/>
        <v>['2012-10-27 23:07',6.0970673954489],</v>
      </c>
    </row>
    <row r="12261" spans="1:4">
      <c r="A12261" s="1">
        <f t="shared" ca="1" si="764"/>
        <v>39747.963888916638</v>
      </c>
      <c r="B12261" s="1" t="str">
        <f t="shared" ca="1" si="766"/>
        <v>2012-10-27 23:08</v>
      </c>
      <c r="C12261">
        <f t="shared" ca="1" si="767"/>
        <v>8.0944780631034519</v>
      </c>
      <c r="D12261" t="str">
        <f t="shared" ca="1" si="765"/>
        <v>['2012-10-27 23:08',8.09447806310345],</v>
      </c>
    </row>
    <row r="12262" spans="1:4">
      <c r="A12262" s="1">
        <f t="shared" ca="1" si="764"/>
        <v>39747.964583361085</v>
      </c>
      <c r="B12262" s="1" t="str">
        <f t="shared" ca="1" si="766"/>
        <v>2012-10-27 23:09</v>
      </c>
      <c r="C12262">
        <f t="shared" ca="1" si="767"/>
        <v>6.1641234025319136</v>
      </c>
      <c r="D12262" t="str">
        <f t="shared" ca="1" si="765"/>
        <v>['2012-10-27 23:09',6.16412340253191],</v>
      </c>
    </row>
    <row r="12263" spans="1:4">
      <c r="A12263" s="1">
        <f t="shared" ca="1" si="764"/>
        <v>39747.965277805532</v>
      </c>
      <c r="B12263" s="1" t="str">
        <f t="shared" ca="1" si="766"/>
        <v>2012-10-27 23:10</v>
      </c>
      <c r="C12263">
        <f t="shared" ca="1" si="767"/>
        <v>9.1916996397958428</v>
      </c>
      <c r="D12263" t="str">
        <f t="shared" ca="1" si="765"/>
        <v>['2012-10-27 23:10',9.19169963979584],</v>
      </c>
    </row>
    <row r="12264" spans="1:4">
      <c r="A12264" s="1">
        <f t="shared" ca="1" si="764"/>
        <v>39747.965972249978</v>
      </c>
      <c r="B12264" s="1" t="str">
        <f t="shared" ca="1" si="766"/>
        <v>2012-10-27 23:11</v>
      </c>
      <c r="C12264">
        <f t="shared" ca="1" si="767"/>
        <v>9.7130040783306981</v>
      </c>
      <c r="D12264" t="str">
        <f t="shared" ca="1" si="765"/>
        <v>['2012-10-27 23:11',9.7130040783307],</v>
      </c>
    </row>
    <row r="12265" spans="1:4">
      <c r="A12265" s="1">
        <f t="shared" ca="1" si="764"/>
        <v>39747.966666694425</v>
      </c>
      <c r="B12265" s="1" t="str">
        <f t="shared" ca="1" si="766"/>
        <v>2012-10-27 23:12</v>
      </c>
      <c r="C12265">
        <f t="shared" ca="1" si="767"/>
        <v>4.4411322399992059</v>
      </c>
      <c r="D12265" t="str">
        <f t="shared" ca="1" si="765"/>
        <v>['2012-10-27 23:12',4.44113223999921],</v>
      </c>
    </row>
    <row r="12266" spans="1:4">
      <c r="A12266" s="1">
        <f t="shared" ca="1" si="764"/>
        <v>39747.967361138872</v>
      </c>
      <c r="B12266" s="1" t="str">
        <f t="shared" ca="1" si="766"/>
        <v>2012-10-27 23:13</v>
      </c>
      <c r="C12266">
        <f t="shared" ca="1" si="767"/>
        <v>5.3296071537079115</v>
      </c>
      <c r="D12266" t="str">
        <f t="shared" ca="1" si="765"/>
        <v>['2012-10-27 23:13',5.32960715370791],</v>
      </c>
    </row>
    <row r="12267" spans="1:4">
      <c r="A12267" s="1">
        <f t="shared" ca="1" si="764"/>
        <v>39747.968055583318</v>
      </c>
      <c r="B12267" s="1" t="str">
        <f t="shared" ca="1" si="766"/>
        <v>2012-10-27 23:14</v>
      </c>
      <c r="C12267">
        <f t="shared" ca="1" si="767"/>
        <v>0.78365789983763534</v>
      </c>
      <c r="D12267" t="str">
        <f t="shared" ca="1" si="765"/>
        <v>['2012-10-27 23:14',0.783657899837635],</v>
      </c>
    </row>
    <row r="12268" spans="1:4">
      <c r="A12268" s="1">
        <f t="shared" ca="1" si="764"/>
        <v>39747.968750027765</v>
      </c>
      <c r="B12268" s="1" t="str">
        <f t="shared" ca="1" si="766"/>
        <v>2012-10-27 23:15</v>
      </c>
      <c r="C12268">
        <f t="shared" ca="1" si="767"/>
        <v>4.1495812316861702</v>
      </c>
      <c r="D12268" t="str">
        <f t="shared" ca="1" si="765"/>
        <v>['2012-10-27 23:15',4.14958123168617],</v>
      </c>
    </row>
    <row r="12269" spans="1:4">
      <c r="A12269" s="1">
        <f t="shared" ca="1" si="764"/>
        <v>39747.969444472212</v>
      </c>
      <c r="B12269" s="1" t="str">
        <f t="shared" ca="1" si="766"/>
        <v>2012-10-27 23:16</v>
      </c>
      <c r="C12269">
        <f t="shared" ca="1" si="767"/>
        <v>0.32308395024301717</v>
      </c>
      <c r="D12269" t="str">
        <f t="shared" ca="1" si="765"/>
        <v>['2012-10-27 23:16',0.323083950243017],</v>
      </c>
    </row>
    <row r="12270" spans="1:4">
      <c r="A12270" s="1">
        <f t="shared" ca="1" si="764"/>
        <v>39747.970138916658</v>
      </c>
      <c r="B12270" s="1" t="str">
        <f t="shared" ca="1" si="766"/>
        <v>2012-10-27 23:17</v>
      </c>
      <c r="C12270">
        <f t="shared" ca="1" si="767"/>
        <v>5.628852495474348</v>
      </c>
      <c r="D12270" t="str">
        <f t="shared" ca="1" si="765"/>
        <v>['2012-10-27 23:17',5.62885249547435],</v>
      </c>
    </row>
    <row r="12271" spans="1:4">
      <c r="A12271" s="1">
        <f t="shared" ca="1" si="764"/>
        <v>39747.970833361105</v>
      </c>
      <c r="B12271" s="1" t="str">
        <f t="shared" ca="1" si="766"/>
        <v>2012-10-27 23:18</v>
      </c>
      <c r="C12271">
        <f t="shared" ca="1" si="767"/>
        <v>7.459853557174938</v>
      </c>
      <c r="D12271" t="str">
        <f t="shared" ca="1" si="765"/>
        <v>['2012-10-27 23:18',7.45985355717494],</v>
      </c>
    </row>
    <row r="12272" spans="1:4">
      <c r="A12272" s="1">
        <f t="shared" ca="1" si="764"/>
        <v>39747.971527805552</v>
      </c>
      <c r="B12272" s="1" t="str">
        <f t="shared" ca="1" si="766"/>
        <v>2012-10-27 23:19</v>
      </c>
      <c r="C12272">
        <f t="shared" ca="1" si="767"/>
        <v>8.4021926817058556</v>
      </c>
      <c r="D12272" t="str">
        <f t="shared" ca="1" si="765"/>
        <v>['2012-10-27 23:19',8.40219268170586],</v>
      </c>
    </row>
    <row r="12273" spans="1:4">
      <c r="A12273" s="1">
        <f t="shared" ca="1" si="764"/>
        <v>39747.972222249999</v>
      </c>
      <c r="B12273" s="1" t="str">
        <f t="shared" ca="1" si="766"/>
        <v>2012-10-27 23:20</v>
      </c>
      <c r="C12273">
        <f t="shared" ca="1" si="767"/>
        <v>2.2413322783540934</v>
      </c>
      <c r="D12273" t="str">
        <f t="shared" ca="1" si="765"/>
        <v>['2012-10-27 23:20',2.24133227835409],</v>
      </c>
    </row>
    <row r="12274" spans="1:4">
      <c r="A12274" s="1">
        <f t="shared" ca="1" si="764"/>
        <v>39747.972916694445</v>
      </c>
      <c r="B12274" s="1" t="str">
        <f t="shared" ca="1" si="766"/>
        <v>2012-10-27 23:21</v>
      </c>
      <c r="C12274">
        <f t="shared" ca="1" si="767"/>
        <v>0.3858290424614097</v>
      </c>
      <c r="D12274" t="str">
        <f t="shared" ca="1" si="765"/>
        <v>['2012-10-27 23:21',0.38582904246141],</v>
      </c>
    </row>
    <row r="12275" spans="1:4">
      <c r="A12275" s="1">
        <f t="shared" ca="1" si="764"/>
        <v>39747.973611138892</v>
      </c>
      <c r="B12275" s="1" t="str">
        <f t="shared" ca="1" si="766"/>
        <v>2012-10-27 23:22</v>
      </c>
      <c r="C12275">
        <f t="shared" ca="1" si="767"/>
        <v>3.1596203889421304E-2</v>
      </c>
      <c r="D12275" t="str">
        <f t="shared" ca="1" si="765"/>
        <v>['2012-10-27 23:22',0.0315962038894213],</v>
      </c>
    </row>
    <row r="12276" spans="1:4">
      <c r="A12276" s="1">
        <f t="shared" ref="A12276:A12339" ca="1" si="768">A12275+TIME(0,1,0)</f>
        <v>39747.974305583339</v>
      </c>
      <c r="B12276" s="1" t="str">
        <f t="shared" ca="1" si="766"/>
        <v>2012-10-27 23:23</v>
      </c>
      <c r="C12276">
        <f t="shared" ca="1" si="767"/>
        <v>9.0749149112525629E-2</v>
      </c>
      <c r="D12276" t="str">
        <f t="shared" ref="D12276:D12339" ca="1" si="769">"['"&amp;B12276&amp;"',"&amp;C12276&amp;"],"</f>
        <v>['2012-10-27 23:23',0.0907491491125256],</v>
      </c>
    </row>
    <row r="12277" spans="1:4">
      <c r="A12277" s="1">
        <f t="shared" ca="1" si="768"/>
        <v>39747.975000027785</v>
      </c>
      <c r="B12277" s="1" t="str">
        <f t="shared" ca="1" si="766"/>
        <v>2012-10-27 23:24</v>
      </c>
      <c r="C12277">
        <f t="shared" ca="1" si="767"/>
        <v>6.9109107438544015</v>
      </c>
      <c r="D12277" t="str">
        <f t="shared" ca="1" si="769"/>
        <v>['2012-10-27 23:24',6.9109107438544],</v>
      </c>
    </row>
    <row r="12278" spans="1:4">
      <c r="A12278" s="1">
        <f t="shared" ca="1" si="768"/>
        <v>39747.975694472232</v>
      </c>
      <c r="B12278" s="1" t="str">
        <f t="shared" ca="1" si="766"/>
        <v>2012-10-27 23:25</v>
      </c>
      <c r="C12278">
        <f t="shared" ca="1" si="767"/>
        <v>8.0179476037301356</v>
      </c>
      <c r="D12278" t="str">
        <f t="shared" ca="1" si="769"/>
        <v>['2012-10-27 23:25',8.01794760373014],</v>
      </c>
    </row>
    <row r="12279" spans="1:4">
      <c r="A12279" s="1">
        <f t="shared" ca="1" si="768"/>
        <v>39747.976388916679</v>
      </c>
      <c r="B12279" s="1" t="str">
        <f t="shared" ca="1" si="766"/>
        <v>2012-10-27 23:26</v>
      </c>
      <c r="C12279">
        <f t="shared" ca="1" si="767"/>
        <v>0.58878399547211302</v>
      </c>
      <c r="D12279" t="str">
        <f t="shared" ca="1" si="769"/>
        <v>['2012-10-27 23:26',0.588783995472113],</v>
      </c>
    </row>
    <row r="12280" spans="1:4">
      <c r="A12280" s="1">
        <f t="shared" ca="1" si="768"/>
        <v>39747.977083361126</v>
      </c>
      <c r="B12280" s="1" t="str">
        <f t="shared" ca="1" si="766"/>
        <v>2012-10-27 23:27</v>
      </c>
      <c r="C12280">
        <f t="shared" ca="1" si="767"/>
        <v>3.9056039553179289</v>
      </c>
      <c r="D12280" t="str">
        <f t="shared" ca="1" si="769"/>
        <v>['2012-10-27 23:27',3.90560395531793],</v>
      </c>
    </row>
    <row r="12281" spans="1:4">
      <c r="A12281" s="1">
        <f t="shared" ca="1" si="768"/>
        <v>39747.977777805572</v>
      </c>
      <c r="B12281" s="1" t="str">
        <f t="shared" ca="1" si="766"/>
        <v>2012-10-27 23:28</v>
      </c>
      <c r="C12281">
        <f t="shared" ca="1" si="767"/>
        <v>3.896805942613355</v>
      </c>
      <c r="D12281" t="str">
        <f t="shared" ca="1" si="769"/>
        <v>['2012-10-27 23:28',3.89680594261336],</v>
      </c>
    </row>
    <row r="12282" spans="1:4">
      <c r="A12282" s="1">
        <f t="shared" ca="1" si="768"/>
        <v>39747.978472250019</v>
      </c>
      <c r="B12282" s="1" t="str">
        <f t="shared" ca="1" si="766"/>
        <v>2012-10-27 23:29</v>
      </c>
      <c r="C12282">
        <f t="shared" ca="1" si="767"/>
        <v>7.987526666274789</v>
      </c>
      <c r="D12282" t="str">
        <f t="shared" ca="1" si="769"/>
        <v>['2012-10-27 23:29',7.98752666627479],</v>
      </c>
    </row>
    <row r="12283" spans="1:4">
      <c r="A12283" s="1">
        <f t="shared" ca="1" si="768"/>
        <v>39747.979166694466</v>
      </c>
      <c r="B12283" s="1" t="str">
        <f t="shared" ca="1" si="766"/>
        <v>2012-10-27 23:30</v>
      </c>
      <c r="C12283">
        <f t="shared" ca="1" si="767"/>
        <v>8.9607091924244742</v>
      </c>
      <c r="D12283" t="str">
        <f t="shared" ca="1" si="769"/>
        <v>['2012-10-27 23:30',8.96070919242447],</v>
      </c>
    </row>
    <row r="12284" spans="1:4">
      <c r="A12284" s="1">
        <f t="shared" ca="1" si="768"/>
        <v>39747.979861138912</v>
      </c>
      <c r="B12284" s="1" t="str">
        <f t="shared" ca="1" si="766"/>
        <v>2012-10-27 23:31</v>
      </c>
      <c r="C12284">
        <f t="shared" ca="1" si="767"/>
        <v>8.4363150058925385</v>
      </c>
      <c r="D12284" t="str">
        <f t="shared" ca="1" si="769"/>
        <v>['2012-10-27 23:31',8.43631500589254],</v>
      </c>
    </row>
    <row r="12285" spans="1:4">
      <c r="A12285" s="1">
        <f t="shared" ca="1" si="768"/>
        <v>39747.980555583359</v>
      </c>
      <c r="B12285" s="1" t="str">
        <f t="shared" ca="1" si="766"/>
        <v>2012-10-27 23:32</v>
      </c>
      <c r="C12285">
        <f t="shared" ca="1" si="767"/>
        <v>5.0706010181693273</v>
      </c>
      <c r="D12285" t="str">
        <f t="shared" ca="1" si="769"/>
        <v>['2012-10-27 23:32',5.07060101816933],</v>
      </c>
    </row>
    <row r="12286" spans="1:4">
      <c r="A12286" s="1">
        <f t="shared" ca="1" si="768"/>
        <v>39747.981250027806</v>
      </c>
      <c r="B12286" s="1" t="str">
        <f t="shared" ca="1" si="766"/>
        <v>2012-10-27 23:33</v>
      </c>
      <c r="C12286">
        <f t="shared" ca="1" si="767"/>
        <v>8.0091366471424408</v>
      </c>
      <c r="D12286" t="str">
        <f t="shared" ca="1" si="769"/>
        <v>['2012-10-27 23:33',8.00913664714244],</v>
      </c>
    </row>
    <row r="12287" spans="1:4">
      <c r="A12287" s="1">
        <f t="shared" ca="1" si="768"/>
        <v>39747.981944472253</v>
      </c>
      <c r="B12287" s="1" t="str">
        <f t="shared" ca="1" si="766"/>
        <v>2012-10-27 23:34</v>
      </c>
      <c r="C12287">
        <f t="shared" ca="1" si="767"/>
        <v>2.0387466806914745</v>
      </c>
      <c r="D12287" t="str">
        <f t="shared" ca="1" si="769"/>
        <v>['2012-10-27 23:34',2.03874668069147],</v>
      </c>
    </row>
    <row r="12288" spans="1:4">
      <c r="A12288" s="1">
        <f t="shared" ca="1" si="768"/>
        <v>39747.982638916699</v>
      </c>
      <c r="B12288" s="1" t="str">
        <f t="shared" ca="1" si="766"/>
        <v>2012-10-27 23:35</v>
      </c>
      <c r="C12288">
        <f t="shared" ca="1" si="767"/>
        <v>7.3759356447044411</v>
      </c>
      <c r="D12288" t="str">
        <f t="shared" ca="1" si="769"/>
        <v>['2012-10-27 23:35',7.37593564470444],</v>
      </c>
    </row>
    <row r="12289" spans="1:4">
      <c r="A12289" s="1">
        <f t="shared" ca="1" si="768"/>
        <v>39747.983333361146</v>
      </c>
      <c r="B12289" s="1" t="str">
        <f t="shared" ca="1" si="766"/>
        <v>2012-10-27 23:36</v>
      </c>
      <c r="C12289">
        <f t="shared" ca="1" si="767"/>
        <v>5.8602023330331576</v>
      </c>
      <c r="D12289" t="str">
        <f t="shared" ca="1" si="769"/>
        <v>['2012-10-27 23:36',5.86020233303316],</v>
      </c>
    </row>
    <row r="12290" spans="1:4">
      <c r="A12290" s="1">
        <f t="shared" ca="1" si="768"/>
        <v>39747.984027805593</v>
      </c>
      <c r="B12290" s="1" t="str">
        <f t="shared" ca="1" si="766"/>
        <v>2012-10-27 23:37</v>
      </c>
      <c r="C12290">
        <f t="shared" ca="1" si="767"/>
        <v>6.8218995403185545</v>
      </c>
      <c r="D12290" t="str">
        <f t="shared" ca="1" si="769"/>
        <v>['2012-10-27 23:37',6.82189954031855],</v>
      </c>
    </row>
    <row r="12291" spans="1:4">
      <c r="A12291" s="1">
        <f t="shared" ca="1" si="768"/>
        <v>39747.984722250039</v>
      </c>
      <c r="B12291" s="1" t="str">
        <f t="shared" ref="B12291:B12354" ca="1" si="770">TEXT(A12291,"yyyy-mm-dd hh:mm")</f>
        <v>2012-10-27 23:38</v>
      </c>
      <c r="C12291">
        <f t="shared" ref="C12291:C12354" ca="1" si="771">RAND()*10</f>
        <v>0.74893471060022421</v>
      </c>
      <c r="D12291" t="str">
        <f t="shared" ca="1" si="769"/>
        <v>['2012-10-27 23:38',0.748934710600224],</v>
      </c>
    </row>
    <row r="12292" spans="1:4">
      <c r="A12292" s="1">
        <f t="shared" ca="1" si="768"/>
        <v>39747.985416694486</v>
      </c>
      <c r="B12292" s="1" t="str">
        <f t="shared" ca="1" si="770"/>
        <v>2012-10-27 23:39</v>
      </c>
      <c r="C12292">
        <f t="shared" ca="1" si="771"/>
        <v>2.9984790869639255</v>
      </c>
      <c r="D12292" t="str">
        <f t="shared" ca="1" si="769"/>
        <v>['2012-10-27 23:39',2.99847908696393],</v>
      </c>
    </row>
    <row r="12293" spans="1:4">
      <c r="A12293" s="1">
        <f t="shared" ca="1" si="768"/>
        <v>39747.986111138933</v>
      </c>
      <c r="B12293" s="1" t="str">
        <f t="shared" ca="1" si="770"/>
        <v>2012-10-27 23:40</v>
      </c>
      <c r="C12293">
        <f t="shared" ca="1" si="771"/>
        <v>1.8271125363753526E-2</v>
      </c>
      <c r="D12293" t="str">
        <f t="shared" ca="1" si="769"/>
        <v>['2012-10-27 23:40',0.0182711253637535],</v>
      </c>
    </row>
    <row r="12294" spans="1:4">
      <c r="A12294" s="1">
        <f t="shared" ca="1" si="768"/>
        <v>39747.986805583379</v>
      </c>
      <c r="B12294" s="1" t="str">
        <f t="shared" ca="1" si="770"/>
        <v>2012-10-27 23:41</v>
      </c>
      <c r="C12294">
        <f t="shared" ca="1" si="771"/>
        <v>8.2440622986541712</v>
      </c>
      <c r="D12294" t="str">
        <f t="shared" ca="1" si="769"/>
        <v>['2012-10-27 23:41',8.24406229865417],</v>
      </c>
    </row>
    <row r="12295" spans="1:4">
      <c r="A12295" s="1">
        <f t="shared" ca="1" si="768"/>
        <v>39747.987500027826</v>
      </c>
      <c r="B12295" s="1" t="str">
        <f t="shared" ca="1" si="770"/>
        <v>2012-10-27 23:42</v>
      </c>
      <c r="C12295">
        <f t="shared" ca="1" si="771"/>
        <v>6.543635312891638</v>
      </c>
      <c r="D12295" t="str">
        <f t="shared" ca="1" si="769"/>
        <v>['2012-10-27 23:42',6.54363531289164],</v>
      </c>
    </row>
    <row r="12296" spans="1:4">
      <c r="A12296" s="1">
        <f t="shared" ca="1" si="768"/>
        <v>39747.988194472273</v>
      </c>
      <c r="B12296" s="1" t="str">
        <f t="shared" ca="1" si="770"/>
        <v>2012-10-27 23:43</v>
      </c>
      <c r="C12296">
        <f t="shared" ca="1" si="771"/>
        <v>1.023415157051204</v>
      </c>
      <c r="D12296" t="str">
        <f t="shared" ca="1" si="769"/>
        <v>['2012-10-27 23:43',1.0234151570512],</v>
      </c>
    </row>
    <row r="12297" spans="1:4">
      <c r="A12297" s="1">
        <f t="shared" ca="1" si="768"/>
        <v>39747.98888891672</v>
      </c>
      <c r="B12297" s="1" t="str">
        <f t="shared" ca="1" si="770"/>
        <v>2012-10-27 23:44</v>
      </c>
      <c r="C12297">
        <f t="shared" ca="1" si="771"/>
        <v>2.7067356991574343</v>
      </c>
      <c r="D12297" t="str">
        <f t="shared" ca="1" si="769"/>
        <v>['2012-10-27 23:44',2.70673569915743],</v>
      </c>
    </row>
    <row r="12298" spans="1:4">
      <c r="A12298" s="1">
        <f t="shared" ca="1" si="768"/>
        <v>39747.989583361166</v>
      </c>
      <c r="B12298" s="1" t="str">
        <f t="shared" ca="1" si="770"/>
        <v>2012-10-27 23:45</v>
      </c>
      <c r="C12298">
        <f t="shared" ca="1" si="771"/>
        <v>3.0693467517903628</v>
      </c>
      <c r="D12298" t="str">
        <f t="shared" ca="1" si="769"/>
        <v>['2012-10-27 23:45',3.06934675179036],</v>
      </c>
    </row>
    <row r="12299" spans="1:4">
      <c r="A12299" s="1">
        <f t="shared" ca="1" si="768"/>
        <v>39747.990277805613</v>
      </c>
      <c r="B12299" s="1" t="str">
        <f t="shared" ca="1" si="770"/>
        <v>2012-10-27 23:46</v>
      </c>
      <c r="C12299">
        <f t="shared" ca="1" si="771"/>
        <v>9.8667606256276486</v>
      </c>
      <c r="D12299" t="str">
        <f t="shared" ca="1" si="769"/>
        <v>['2012-10-27 23:46',9.86676062562765],</v>
      </c>
    </row>
    <row r="12300" spans="1:4">
      <c r="A12300" s="1">
        <f t="shared" ca="1" si="768"/>
        <v>39747.99097225006</v>
      </c>
      <c r="B12300" s="1" t="str">
        <f t="shared" ca="1" si="770"/>
        <v>2012-10-27 23:47</v>
      </c>
      <c r="C12300">
        <f t="shared" ca="1" si="771"/>
        <v>9.0827928865201102</v>
      </c>
      <c r="D12300" t="str">
        <f t="shared" ca="1" si="769"/>
        <v>['2012-10-27 23:47',9.08279288652011],</v>
      </c>
    </row>
    <row r="12301" spans="1:4">
      <c r="A12301" s="1">
        <f t="shared" ca="1" si="768"/>
        <v>39747.991666694506</v>
      </c>
      <c r="B12301" s="1" t="str">
        <f t="shared" ca="1" si="770"/>
        <v>2012-10-27 23:48</v>
      </c>
      <c r="C12301">
        <f t="shared" ca="1" si="771"/>
        <v>4.2465648125835287</v>
      </c>
      <c r="D12301" t="str">
        <f t="shared" ca="1" si="769"/>
        <v>['2012-10-27 23:48',4.24656481258353],</v>
      </c>
    </row>
    <row r="12302" spans="1:4">
      <c r="A12302" s="1">
        <f t="shared" ca="1" si="768"/>
        <v>39747.992361138953</v>
      </c>
      <c r="B12302" s="1" t="str">
        <f t="shared" ca="1" si="770"/>
        <v>2012-10-27 23:49</v>
      </c>
      <c r="C12302">
        <f t="shared" ca="1" si="771"/>
        <v>4.7539656887511228</v>
      </c>
      <c r="D12302" t="str">
        <f t="shared" ca="1" si="769"/>
        <v>['2012-10-27 23:49',4.75396568875112],</v>
      </c>
    </row>
    <row r="12303" spans="1:4">
      <c r="A12303" s="1">
        <f t="shared" ca="1" si="768"/>
        <v>39747.9930555834</v>
      </c>
      <c r="B12303" s="1" t="str">
        <f t="shared" ca="1" si="770"/>
        <v>2012-10-27 23:50</v>
      </c>
      <c r="C12303">
        <f t="shared" ca="1" si="771"/>
        <v>3.4277656486665364</v>
      </c>
      <c r="D12303" t="str">
        <f t="shared" ca="1" si="769"/>
        <v>['2012-10-27 23:50',3.42776564866654],</v>
      </c>
    </row>
    <row r="12304" spans="1:4">
      <c r="A12304" s="1">
        <f t="shared" ca="1" si="768"/>
        <v>39747.993750027847</v>
      </c>
      <c r="B12304" s="1" t="str">
        <f t="shared" ca="1" si="770"/>
        <v>2012-10-27 23:51</v>
      </c>
      <c r="C12304">
        <f t="shared" ca="1" si="771"/>
        <v>7.9852782796751853</v>
      </c>
      <c r="D12304" t="str">
        <f t="shared" ca="1" si="769"/>
        <v>['2012-10-27 23:51',7.98527827967519],</v>
      </c>
    </row>
    <row r="12305" spans="1:4">
      <c r="A12305" s="1">
        <f t="shared" ca="1" si="768"/>
        <v>39747.994444472293</v>
      </c>
      <c r="B12305" s="1" t="str">
        <f t="shared" ca="1" si="770"/>
        <v>2012-10-27 23:52</v>
      </c>
      <c r="C12305">
        <f t="shared" ca="1" si="771"/>
        <v>8.4326745584803575</v>
      </c>
      <c r="D12305" t="str">
        <f t="shared" ca="1" si="769"/>
        <v>['2012-10-27 23:52',8.43267455848036],</v>
      </c>
    </row>
    <row r="12306" spans="1:4">
      <c r="A12306" s="1">
        <f t="shared" ca="1" si="768"/>
        <v>39747.99513891674</v>
      </c>
      <c r="B12306" s="1" t="str">
        <f t="shared" ca="1" si="770"/>
        <v>2012-10-27 23:53</v>
      </c>
      <c r="C12306">
        <f t="shared" ca="1" si="771"/>
        <v>9.7164035175137542</v>
      </c>
      <c r="D12306" t="str">
        <f t="shared" ca="1" si="769"/>
        <v>['2012-10-27 23:53',9.71640351751375],</v>
      </c>
    </row>
    <row r="12307" spans="1:4">
      <c r="A12307" s="1">
        <f t="shared" ca="1" si="768"/>
        <v>39747.995833361187</v>
      </c>
      <c r="B12307" s="1" t="str">
        <f t="shared" ca="1" si="770"/>
        <v>2012-10-27 23:54</v>
      </c>
      <c r="C12307">
        <f t="shared" ca="1" si="771"/>
        <v>7.7118276960027288</v>
      </c>
      <c r="D12307" t="str">
        <f t="shared" ca="1" si="769"/>
        <v>['2012-10-27 23:54',7.71182769600273],</v>
      </c>
    </row>
    <row r="12308" spans="1:4">
      <c r="A12308" s="1">
        <f t="shared" ca="1" si="768"/>
        <v>39747.996527805633</v>
      </c>
      <c r="B12308" s="1" t="str">
        <f t="shared" ca="1" si="770"/>
        <v>2012-10-27 23:55</v>
      </c>
      <c r="C12308">
        <f t="shared" ca="1" si="771"/>
        <v>8.4587712958182237</v>
      </c>
      <c r="D12308" t="str">
        <f t="shared" ca="1" si="769"/>
        <v>['2012-10-27 23:55',8.45877129581822],</v>
      </c>
    </row>
    <row r="12309" spans="1:4">
      <c r="A12309" s="1">
        <f t="shared" ca="1" si="768"/>
        <v>39747.99722225008</v>
      </c>
      <c r="B12309" s="1" t="str">
        <f t="shared" ca="1" si="770"/>
        <v>2012-10-27 23:56</v>
      </c>
      <c r="C12309">
        <f t="shared" ca="1" si="771"/>
        <v>0.78317994137250935</v>
      </c>
      <c r="D12309" t="str">
        <f t="shared" ca="1" si="769"/>
        <v>['2012-10-27 23:56',0.783179941372509],</v>
      </c>
    </row>
    <row r="12310" spans="1:4">
      <c r="A12310" s="1">
        <f t="shared" ca="1" si="768"/>
        <v>39747.997916694527</v>
      </c>
      <c r="B12310" s="1" t="str">
        <f t="shared" ca="1" si="770"/>
        <v>2012-10-27 23:57</v>
      </c>
      <c r="C12310">
        <f t="shared" ca="1" si="771"/>
        <v>5.4253969592809881</v>
      </c>
      <c r="D12310" t="str">
        <f t="shared" ca="1" si="769"/>
        <v>['2012-10-27 23:57',5.42539695928099],</v>
      </c>
    </row>
    <row r="12311" spans="1:4">
      <c r="A12311" s="1">
        <f t="shared" ca="1" si="768"/>
        <v>39747.998611138974</v>
      </c>
      <c r="B12311" s="1" t="str">
        <f t="shared" ca="1" si="770"/>
        <v>2012-10-27 23:58</v>
      </c>
      <c r="C12311">
        <f t="shared" ca="1" si="771"/>
        <v>9.3001816157629946</v>
      </c>
      <c r="D12311" t="str">
        <f t="shared" ca="1" si="769"/>
        <v>['2012-10-27 23:58',9.30018161576299],</v>
      </c>
    </row>
    <row r="12312" spans="1:4">
      <c r="A12312" s="1">
        <f t="shared" ca="1" si="768"/>
        <v>39747.99930558342</v>
      </c>
      <c r="B12312" s="1" t="str">
        <f t="shared" ca="1" si="770"/>
        <v>2012-10-27 23:59</v>
      </c>
      <c r="C12312">
        <f t="shared" ca="1" si="771"/>
        <v>6.5420683898173593</v>
      </c>
      <c r="D12312" t="str">
        <f t="shared" ca="1" si="769"/>
        <v>['2012-10-27 23:59',6.54206838981736],</v>
      </c>
    </row>
    <row r="12313" spans="1:4">
      <c r="A12313" s="1">
        <f t="shared" ca="1" si="768"/>
        <v>39748.000000027867</v>
      </c>
      <c r="B12313" s="1" t="str">
        <f t="shared" ca="1" si="770"/>
        <v>2012-10-28 00:00</v>
      </c>
      <c r="C12313">
        <f t="shared" ca="1" si="771"/>
        <v>5.4858449722451041</v>
      </c>
      <c r="D12313" t="str">
        <f t="shared" ca="1" si="769"/>
        <v>['2012-10-28 00:00',5.4858449722451],</v>
      </c>
    </row>
    <row r="12314" spans="1:4">
      <c r="A12314" s="1">
        <f t="shared" ca="1" si="768"/>
        <v>39748.000694472314</v>
      </c>
      <c r="B12314" s="1" t="str">
        <f t="shared" ca="1" si="770"/>
        <v>2012-10-28 00:01</v>
      </c>
      <c r="C12314">
        <f t="shared" ca="1" si="771"/>
        <v>0.71713752853639789</v>
      </c>
      <c r="D12314" t="str">
        <f t="shared" ca="1" si="769"/>
        <v>['2012-10-28 00:01',0.717137528536398],</v>
      </c>
    </row>
    <row r="12315" spans="1:4">
      <c r="A12315" s="1">
        <f t="shared" ca="1" si="768"/>
        <v>39748.00138891676</v>
      </c>
      <c r="B12315" s="1" t="str">
        <f t="shared" ca="1" si="770"/>
        <v>2012-10-28 00:02</v>
      </c>
      <c r="C12315">
        <f t="shared" ca="1" si="771"/>
        <v>7.7768970286342665E-2</v>
      </c>
      <c r="D12315" t="str">
        <f t="shared" ca="1" si="769"/>
        <v>['2012-10-28 00:02',0.0777689702863427],</v>
      </c>
    </row>
    <row r="12316" spans="1:4">
      <c r="A12316" s="1">
        <f t="shared" ca="1" si="768"/>
        <v>39748.002083361207</v>
      </c>
      <c r="B12316" s="1" t="str">
        <f t="shared" ca="1" si="770"/>
        <v>2012-10-28 00:03</v>
      </c>
      <c r="C12316">
        <f t="shared" ca="1" si="771"/>
        <v>1.7671448410328594</v>
      </c>
      <c r="D12316" t="str">
        <f t="shared" ca="1" si="769"/>
        <v>['2012-10-28 00:03',1.76714484103286],</v>
      </c>
    </row>
    <row r="12317" spans="1:4">
      <c r="A12317" s="1">
        <f t="shared" ca="1" si="768"/>
        <v>39748.002777805654</v>
      </c>
      <c r="B12317" s="1" t="str">
        <f t="shared" ca="1" si="770"/>
        <v>2012-10-28 00:04</v>
      </c>
      <c r="C12317">
        <f t="shared" ca="1" si="771"/>
        <v>7.2197850767861382</v>
      </c>
      <c r="D12317" t="str">
        <f t="shared" ca="1" si="769"/>
        <v>['2012-10-28 00:04',7.21978507678614],</v>
      </c>
    </row>
    <row r="12318" spans="1:4">
      <c r="A12318" s="1">
        <f t="shared" ca="1" si="768"/>
        <v>39748.0034722501</v>
      </c>
      <c r="B12318" s="1" t="str">
        <f t="shared" ca="1" si="770"/>
        <v>2012-10-28 00:05</v>
      </c>
      <c r="C12318">
        <f t="shared" ca="1" si="771"/>
        <v>4.811914869442262</v>
      </c>
      <c r="D12318" t="str">
        <f t="shared" ca="1" si="769"/>
        <v>['2012-10-28 00:05',4.81191486944226],</v>
      </c>
    </row>
    <row r="12319" spans="1:4">
      <c r="A12319" s="1">
        <f t="shared" ca="1" si="768"/>
        <v>39748.004166694547</v>
      </c>
      <c r="B12319" s="1" t="str">
        <f t="shared" ca="1" si="770"/>
        <v>2012-10-28 00:06</v>
      </c>
      <c r="C12319">
        <f t="shared" ca="1" si="771"/>
        <v>6.0291145077189867</v>
      </c>
      <c r="D12319" t="str">
        <f t="shared" ca="1" si="769"/>
        <v>['2012-10-28 00:06',6.02911450771899],</v>
      </c>
    </row>
    <row r="12320" spans="1:4">
      <c r="A12320" s="1">
        <f t="shared" ca="1" si="768"/>
        <v>39748.004861138994</v>
      </c>
      <c r="B12320" s="1" t="str">
        <f t="shared" ca="1" si="770"/>
        <v>2012-10-28 00:07</v>
      </c>
      <c r="C12320">
        <f t="shared" ca="1" si="771"/>
        <v>3.0176193277293351</v>
      </c>
      <c r="D12320" t="str">
        <f t="shared" ca="1" si="769"/>
        <v>['2012-10-28 00:07',3.01761932772934],</v>
      </c>
    </row>
    <row r="12321" spans="1:4">
      <c r="A12321" s="1">
        <f t="shared" ca="1" si="768"/>
        <v>39748.005555583441</v>
      </c>
      <c r="B12321" s="1" t="str">
        <f t="shared" ca="1" si="770"/>
        <v>2012-10-28 00:08</v>
      </c>
      <c r="C12321">
        <f t="shared" ca="1" si="771"/>
        <v>2.5329739520475414</v>
      </c>
      <c r="D12321" t="str">
        <f t="shared" ca="1" si="769"/>
        <v>['2012-10-28 00:08',2.53297395204754],</v>
      </c>
    </row>
    <row r="12322" spans="1:4">
      <c r="A12322" s="1">
        <f t="shared" ca="1" si="768"/>
        <v>39748.006250027887</v>
      </c>
      <c r="B12322" s="1" t="str">
        <f t="shared" ca="1" si="770"/>
        <v>2012-10-28 00:09</v>
      </c>
      <c r="C12322">
        <f t="shared" ca="1" si="771"/>
        <v>3.7569766611522937</v>
      </c>
      <c r="D12322" t="str">
        <f t="shared" ca="1" si="769"/>
        <v>['2012-10-28 00:09',3.75697666115229],</v>
      </c>
    </row>
    <row r="12323" spans="1:4">
      <c r="A12323" s="1">
        <f t="shared" ca="1" si="768"/>
        <v>39748.006944472334</v>
      </c>
      <c r="B12323" s="1" t="str">
        <f t="shared" ca="1" si="770"/>
        <v>2012-10-28 00:10</v>
      </c>
      <c r="C12323">
        <f t="shared" ca="1" si="771"/>
        <v>9.1751477046545915</v>
      </c>
      <c r="D12323" t="str">
        <f t="shared" ca="1" si="769"/>
        <v>['2012-10-28 00:10',9.17514770465459],</v>
      </c>
    </row>
    <row r="12324" spans="1:4">
      <c r="A12324" s="1">
        <f t="shared" ca="1" si="768"/>
        <v>39748.007638916781</v>
      </c>
      <c r="B12324" s="1" t="str">
        <f t="shared" ca="1" si="770"/>
        <v>2012-10-28 00:11</v>
      </c>
      <c r="C12324">
        <f t="shared" ca="1" si="771"/>
        <v>6.8862819093556027</v>
      </c>
      <c r="D12324" t="str">
        <f t="shared" ca="1" si="769"/>
        <v>['2012-10-28 00:11',6.8862819093556],</v>
      </c>
    </row>
    <row r="12325" spans="1:4">
      <c r="A12325" s="1">
        <f t="shared" ca="1" si="768"/>
        <v>39748.008333361227</v>
      </c>
      <c r="B12325" s="1" t="str">
        <f t="shared" ca="1" si="770"/>
        <v>2012-10-28 00:12</v>
      </c>
      <c r="C12325">
        <f t="shared" ca="1" si="771"/>
        <v>7.4048360308825067</v>
      </c>
      <c r="D12325" t="str">
        <f t="shared" ca="1" si="769"/>
        <v>['2012-10-28 00:12',7.40483603088251],</v>
      </c>
    </row>
    <row r="12326" spans="1:4">
      <c r="A12326" s="1">
        <f t="shared" ca="1" si="768"/>
        <v>39748.009027805674</v>
      </c>
      <c r="B12326" s="1" t="str">
        <f t="shared" ca="1" si="770"/>
        <v>2012-10-28 00:13</v>
      </c>
      <c r="C12326">
        <f t="shared" ca="1" si="771"/>
        <v>8.866629535350512</v>
      </c>
      <c r="D12326" t="str">
        <f t="shared" ca="1" si="769"/>
        <v>['2012-10-28 00:13',8.86662953535051],</v>
      </c>
    </row>
    <row r="12327" spans="1:4">
      <c r="A12327" s="1">
        <f t="shared" ca="1" si="768"/>
        <v>39748.009722250121</v>
      </c>
      <c r="B12327" s="1" t="str">
        <f t="shared" ca="1" si="770"/>
        <v>2012-10-28 00:14</v>
      </c>
      <c r="C12327">
        <f t="shared" ca="1" si="771"/>
        <v>8.0291745469276066</v>
      </c>
      <c r="D12327" t="str">
        <f t="shared" ca="1" si="769"/>
        <v>['2012-10-28 00:14',8.02917454692761],</v>
      </c>
    </row>
    <row r="12328" spans="1:4">
      <c r="A12328" s="1">
        <f t="shared" ca="1" si="768"/>
        <v>39748.010416694568</v>
      </c>
      <c r="B12328" s="1" t="str">
        <f t="shared" ca="1" si="770"/>
        <v>2012-10-28 00:15</v>
      </c>
      <c r="C12328">
        <f t="shared" ca="1" si="771"/>
        <v>9.9013953962275991</v>
      </c>
      <c r="D12328" t="str">
        <f t="shared" ca="1" si="769"/>
        <v>['2012-10-28 00:15',9.9013953962276],</v>
      </c>
    </row>
    <row r="12329" spans="1:4">
      <c r="A12329" s="1">
        <f t="shared" ca="1" si="768"/>
        <v>39748.011111139014</v>
      </c>
      <c r="B12329" s="1" t="str">
        <f t="shared" ca="1" si="770"/>
        <v>2012-10-28 00:16</v>
      </c>
      <c r="C12329">
        <f t="shared" ca="1" si="771"/>
        <v>7.4938004479281517</v>
      </c>
      <c r="D12329" t="str">
        <f t="shared" ca="1" si="769"/>
        <v>['2012-10-28 00:16',7.49380044792815],</v>
      </c>
    </row>
    <row r="12330" spans="1:4">
      <c r="A12330" s="1">
        <f t="shared" ca="1" si="768"/>
        <v>39748.011805583461</v>
      </c>
      <c r="B12330" s="1" t="str">
        <f t="shared" ca="1" si="770"/>
        <v>2012-10-28 00:17</v>
      </c>
      <c r="C12330">
        <f t="shared" ca="1" si="771"/>
        <v>9.5770128260301135</v>
      </c>
      <c r="D12330" t="str">
        <f t="shared" ca="1" si="769"/>
        <v>['2012-10-28 00:17',9.57701282603011],</v>
      </c>
    </row>
    <row r="12331" spans="1:4">
      <c r="A12331" s="1">
        <f t="shared" ca="1" si="768"/>
        <v>39748.012500027908</v>
      </c>
      <c r="B12331" s="1" t="str">
        <f t="shared" ca="1" si="770"/>
        <v>2012-10-28 00:18</v>
      </c>
      <c r="C12331">
        <f t="shared" ca="1" si="771"/>
        <v>4.8215265853559686</v>
      </c>
      <c r="D12331" t="str">
        <f t="shared" ca="1" si="769"/>
        <v>['2012-10-28 00:18',4.82152658535597],</v>
      </c>
    </row>
    <row r="12332" spans="1:4">
      <c r="A12332" s="1">
        <f t="shared" ca="1" si="768"/>
        <v>39748.013194472354</v>
      </c>
      <c r="B12332" s="1" t="str">
        <f t="shared" ca="1" si="770"/>
        <v>2012-10-28 00:19</v>
      </c>
      <c r="C12332">
        <f t="shared" ca="1" si="771"/>
        <v>1.8767867223141366</v>
      </c>
      <c r="D12332" t="str">
        <f t="shared" ca="1" si="769"/>
        <v>['2012-10-28 00:19',1.87678672231414],</v>
      </c>
    </row>
    <row r="12333" spans="1:4">
      <c r="A12333" s="1">
        <f t="shared" ca="1" si="768"/>
        <v>39748.013888916801</v>
      </c>
      <c r="B12333" s="1" t="str">
        <f t="shared" ca="1" si="770"/>
        <v>2012-10-28 00:20</v>
      </c>
      <c r="C12333">
        <f t="shared" ca="1" si="771"/>
        <v>7.7703332461533137</v>
      </c>
      <c r="D12333" t="str">
        <f t="shared" ca="1" si="769"/>
        <v>['2012-10-28 00:20',7.77033324615331],</v>
      </c>
    </row>
    <row r="12334" spans="1:4">
      <c r="A12334" s="1">
        <f t="shared" ca="1" si="768"/>
        <v>39748.014583361248</v>
      </c>
      <c r="B12334" s="1" t="str">
        <f t="shared" ca="1" si="770"/>
        <v>2012-10-28 00:21</v>
      </c>
      <c r="C12334">
        <f t="shared" ca="1" si="771"/>
        <v>1.1208626278767042</v>
      </c>
      <c r="D12334" t="str">
        <f t="shared" ca="1" si="769"/>
        <v>['2012-10-28 00:21',1.1208626278767],</v>
      </c>
    </row>
    <row r="12335" spans="1:4">
      <c r="A12335" s="1">
        <f t="shared" ca="1" si="768"/>
        <v>39748.015277805694</v>
      </c>
      <c r="B12335" s="1" t="str">
        <f t="shared" ca="1" si="770"/>
        <v>2012-10-28 00:22</v>
      </c>
      <c r="C12335">
        <f t="shared" ca="1" si="771"/>
        <v>6.879432733021531</v>
      </c>
      <c r="D12335" t="str">
        <f t="shared" ca="1" si="769"/>
        <v>['2012-10-28 00:22',6.87943273302153],</v>
      </c>
    </row>
    <row r="12336" spans="1:4">
      <c r="A12336" s="1">
        <f t="shared" ca="1" si="768"/>
        <v>39748.015972250141</v>
      </c>
      <c r="B12336" s="1" t="str">
        <f t="shared" ca="1" si="770"/>
        <v>2012-10-28 00:23</v>
      </c>
      <c r="C12336">
        <f t="shared" ca="1" si="771"/>
        <v>4.686690954686128</v>
      </c>
      <c r="D12336" t="str">
        <f t="shared" ca="1" si="769"/>
        <v>['2012-10-28 00:23',4.68669095468613],</v>
      </c>
    </row>
    <row r="12337" spans="1:4">
      <c r="A12337" s="1">
        <f t="shared" ca="1" si="768"/>
        <v>39748.016666694588</v>
      </c>
      <c r="B12337" s="1" t="str">
        <f t="shared" ca="1" si="770"/>
        <v>2012-10-28 00:24</v>
      </c>
      <c r="C12337">
        <f t="shared" ca="1" si="771"/>
        <v>5.1526662820469937</v>
      </c>
      <c r="D12337" t="str">
        <f t="shared" ca="1" si="769"/>
        <v>['2012-10-28 00:24',5.15266628204699],</v>
      </c>
    </row>
    <row r="12338" spans="1:4">
      <c r="A12338" s="1">
        <f t="shared" ca="1" si="768"/>
        <v>39748.017361139035</v>
      </c>
      <c r="B12338" s="1" t="str">
        <f t="shared" ca="1" si="770"/>
        <v>2012-10-28 00:25</v>
      </c>
      <c r="C12338">
        <f t="shared" ca="1" si="771"/>
        <v>1.3457483564707218</v>
      </c>
      <c r="D12338" t="str">
        <f t="shared" ca="1" si="769"/>
        <v>['2012-10-28 00:25',1.34574835647072],</v>
      </c>
    </row>
    <row r="12339" spans="1:4">
      <c r="A12339" s="1">
        <f t="shared" ca="1" si="768"/>
        <v>39748.018055583481</v>
      </c>
      <c r="B12339" s="1" t="str">
        <f t="shared" ca="1" si="770"/>
        <v>2012-10-28 00:26</v>
      </c>
      <c r="C12339">
        <f t="shared" ca="1" si="771"/>
        <v>3.0649353652461286</v>
      </c>
      <c r="D12339" t="str">
        <f t="shared" ca="1" si="769"/>
        <v>['2012-10-28 00:26',3.06493536524613],</v>
      </c>
    </row>
    <row r="12340" spans="1:4">
      <c r="A12340" s="1">
        <f t="shared" ref="A12340:A12403" ca="1" si="772">A12339+TIME(0,1,0)</f>
        <v>39748.018750027928</v>
      </c>
      <c r="B12340" s="1" t="str">
        <f t="shared" ca="1" si="770"/>
        <v>2012-10-28 00:27</v>
      </c>
      <c r="C12340">
        <f t="shared" ca="1" si="771"/>
        <v>5.8918174949576496</v>
      </c>
      <c r="D12340" t="str">
        <f t="shared" ref="D12340:D12403" ca="1" si="773">"['"&amp;B12340&amp;"',"&amp;C12340&amp;"],"</f>
        <v>['2012-10-28 00:27',5.89181749495765],</v>
      </c>
    </row>
    <row r="12341" spans="1:4">
      <c r="A12341" s="1">
        <f t="shared" ca="1" si="772"/>
        <v>39748.019444472375</v>
      </c>
      <c r="B12341" s="1" t="str">
        <f t="shared" ca="1" si="770"/>
        <v>2012-10-28 00:28</v>
      </c>
      <c r="C12341">
        <f t="shared" ca="1" si="771"/>
        <v>7.1857769439247932</v>
      </c>
      <c r="D12341" t="str">
        <f t="shared" ca="1" si="773"/>
        <v>['2012-10-28 00:28',7.18577694392479],</v>
      </c>
    </row>
    <row r="12342" spans="1:4">
      <c r="A12342" s="1">
        <f t="shared" ca="1" si="772"/>
        <v>39748.020138916821</v>
      </c>
      <c r="B12342" s="1" t="str">
        <f t="shared" ca="1" si="770"/>
        <v>2012-10-28 00:29</v>
      </c>
      <c r="C12342">
        <f t="shared" ca="1" si="771"/>
        <v>2.7583164810675953</v>
      </c>
      <c r="D12342" t="str">
        <f t="shared" ca="1" si="773"/>
        <v>['2012-10-28 00:29',2.7583164810676],</v>
      </c>
    </row>
    <row r="12343" spans="1:4">
      <c r="A12343" s="1">
        <f t="shared" ca="1" si="772"/>
        <v>39748.020833361268</v>
      </c>
      <c r="B12343" s="1" t="str">
        <f t="shared" ca="1" si="770"/>
        <v>2012-10-28 00:30</v>
      </c>
      <c r="C12343">
        <f t="shared" ca="1" si="771"/>
        <v>3.9235889874362329</v>
      </c>
      <c r="D12343" t="str">
        <f t="shared" ca="1" si="773"/>
        <v>['2012-10-28 00:30',3.92358898743623],</v>
      </c>
    </row>
    <row r="12344" spans="1:4">
      <c r="A12344" s="1">
        <f t="shared" ca="1" si="772"/>
        <v>39748.021527805715</v>
      </c>
      <c r="B12344" s="1" t="str">
        <f t="shared" ca="1" si="770"/>
        <v>2012-10-28 00:31</v>
      </c>
      <c r="C12344">
        <f t="shared" ca="1" si="771"/>
        <v>7.2967829974277265</v>
      </c>
      <c r="D12344" t="str">
        <f t="shared" ca="1" si="773"/>
        <v>['2012-10-28 00:31',7.29678299742773],</v>
      </c>
    </row>
    <row r="12345" spans="1:4">
      <c r="A12345" s="1">
        <f t="shared" ca="1" si="772"/>
        <v>39748.022222250162</v>
      </c>
      <c r="B12345" s="1" t="str">
        <f t="shared" ca="1" si="770"/>
        <v>2012-10-28 00:32</v>
      </c>
      <c r="C12345">
        <f t="shared" ca="1" si="771"/>
        <v>9.9702627151782508</v>
      </c>
      <c r="D12345" t="str">
        <f t="shared" ca="1" si="773"/>
        <v>['2012-10-28 00:32',9.97026271517825],</v>
      </c>
    </row>
    <row r="12346" spans="1:4">
      <c r="A12346" s="1">
        <f t="shared" ca="1" si="772"/>
        <v>39748.022916694608</v>
      </c>
      <c r="B12346" s="1" t="str">
        <f t="shared" ca="1" si="770"/>
        <v>2012-10-28 00:33</v>
      </c>
      <c r="C12346">
        <f t="shared" ca="1" si="771"/>
        <v>1.1259515717119939</v>
      </c>
      <c r="D12346" t="str">
        <f t="shared" ca="1" si="773"/>
        <v>['2012-10-28 00:33',1.12595157171199],</v>
      </c>
    </row>
    <row r="12347" spans="1:4">
      <c r="A12347" s="1">
        <f t="shared" ca="1" si="772"/>
        <v>39748.023611139055</v>
      </c>
      <c r="B12347" s="1" t="str">
        <f t="shared" ca="1" si="770"/>
        <v>2012-10-28 00:34</v>
      </c>
      <c r="C12347">
        <f t="shared" ca="1" si="771"/>
        <v>6.9268189562899352</v>
      </c>
      <c r="D12347" t="str">
        <f t="shared" ca="1" si="773"/>
        <v>['2012-10-28 00:34',6.92681895628994],</v>
      </c>
    </row>
    <row r="12348" spans="1:4">
      <c r="A12348" s="1">
        <f t="shared" ca="1" si="772"/>
        <v>39748.024305583502</v>
      </c>
      <c r="B12348" s="1" t="str">
        <f t="shared" ca="1" si="770"/>
        <v>2012-10-28 00:35</v>
      </c>
      <c r="C12348">
        <f t="shared" ca="1" si="771"/>
        <v>2.126483029087467</v>
      </c>
      <c r="D12348" t="str">
        <f t="shared" ca="1" si="773"/>
        <v>['2012-10-28 00:35',2.12648302908747],</v>
      </c>
    </row>
    <row r="12349" spans="1:4">
      <c r="A12349" s="1">
        <f t="shared" ca="1" si="772"/>
        <v>39748.025000027948</v>
      </c>
      <c r="B12349" s="1" t="str">
        <f t="shared" ca="1" si="770"/>
        <v>2012-10-28 00:36</v>
      </c>
      <c r="C12349">
        <f t="shared" ca="1" si="771"/>
        <v>5.1435427726391936</v>
      </c>
      <c r="D12349" t="str">
        <f t="shared" ca="1" si="773"/>
        <v>['2012-10-28 00:36',5.14354277263919],</v>
      </c>
    </row>
    <row r="12350" spans="1:4">
      <c r="A12350" s="1">
        <f t="shared" ca="1" si="772"/>
        <v>39748.025694472395</v>
      </c>
      <c r="B12350" s="1" t="str">
        <f t="shared" ca="1" si="770"/>
        <v>2012-10-28 00:37</v>
      </c>
      <c r="C12350">
        <f t="shared" ca="1" si="771"/>
        <v>7.2231756382461754</v>
      </c>
      <c r="D12350" t="str">
        <f t="shared" ca="1" si="773"/>
        <v>['2012-10-28 00:37',7.22317563824618],</v>
      </c>
    </row>
    <row r="12351" spans="1:4">
      <c r="A12351" s="1">
        <f t="shared" ca="1" si="772"/>
        <v>39748.026388916842</v>
      </c>
      <c r="B12351" s="1" t="str">
        <f t="shared" ca="1" si="770"/>
        <v>2012-10-28 00:38</v>
      </c>
      <c r="C12351">
        <f t="shared" ca="1" si="771"/>
        <v>7.3942594507116155</v>
      </c>
      <c r="D12351" t="str">
        <f t="shared" ca="1" si="773"/>
        <v>['2012-10-28 00:38',7.39425945071162],</v>
      </c>
    </row>
    <row r="12352" spans="1:4">
      <c r="A12352" s="1">
        <f t="shared" ca="1" si="772"/>
        <v>39748.027083361289</v>
      </c>
      <c r="B12352" s="1" t="str">
        <f t="shared" ca="1" si="770"/>
        <v>2012-10-28 00:39</v>
      </c>
      <c r="C12352">
        <f t="shared" ca="1" si="771"/>
        <v>8.7528028817359882</v>
      </c>
      <c r="D12352" t="str">
        <f t="shared" ca="1" si="773"/>
        <v>['2012-10-28 00:39',8.75280288173599],</v>
      </c>
    </row>
    <row r="12353" spans="1:4">
      <c r="A12353" s="1">
        <f t="shared" ca="1" si="772"/>
        <v>39748.027777805735</v>
      </c>
      <c r="B12353" s="1" t="str">
        <f t="shared" ca="1" si="770"/>
        <v>2012-10-28 00:40</v>
      </c>
      <c r="C12353">
        <f t="shared" ca="1" si="771"/>
        <v>6.4353634683629934</v>
      </c>
      <c r="D12353" t="str">
        <f t="shared" ca="1" si="773"/>
        <v>['2012-10-28 00:40',6.43536346836299],</v>
      </c>
    </row>
    <row r="12354" spans="1:4">
      <c r="A12354" s="1">
        <f t="shared" ca="1" si="772"/>
        <v>39748.028472250182</v>
      </c>
      <c r="B12354" s="1" t="str">
        <f t="shared" ca="1" si="770"/>
        <v>2012-10-28 00:41</v>
      </c>
      <c r="C12354">
        <f t="shared" ca="1" si="771"/>
        <v>0.91328165828599595</v>
      </c>
      <c r="D12354" t="str">
        <f t="shared" ca="1" si="773"/>
        <v>['2012-10-28 00:41',0.913281658285996],</v>
      </c>
    </row>
    <row r="12355" spans="1:4">
      <c r="A12355" s="1">
        <f t="shared" ca="1" si="772"/>
        <v>39748.029166694629</v>
      </c>
      <c r="B12355" s="1" t="str">
        <f t="shared" ref="B12355:B12418" ca="1" si="774">TEXT(A12355,"yyyy-mm-dd hh:mm")</f>
        <v>2012-10-28 00:42</v>
      </c>
      <c r="C12355">
        <f t="shared" ref="C12355:C12418" ca="1" si="775">RAND()*10</f>
        <v>4.7820646306718118</v>
      </c>
      <c r="D12355" t="str">
        <f t="shared" ca="1" si="773"/>
        <v>['2012-10-28 00:42',4.78206463067181],</v>
      </c>
    </row>
    <row r="12356" spans="1:4">
      <c r="A12356" s="1">
        <f t="shared" ca="1" si="772"/>
        <v>39748.029861139075</v>
      </c>
      <c r="B12356" s="1" t="str">
        <f t="shared" ca="1" si="774"/>
        <v>2012-10-28 00:43</v>
      </c>
      <c r="C12356">
        <f t="shared" ca="1" si="775"/>
        <v>7.1518569013005617</v>
      </c>
      <c r="D12356" t="str">
        <f t="shared" ca="1" si="773"/>
        <v>['2012-10-28 00:43',7.15185690130056],</v>
      </c>
    </row>
    <row r="12357" spans="1:4">
      <c r="A12357" s="1">
        <f t="shared" ca="1" si="772"/>
        <v>39748.030555583522</v>
      </c>
      <c r="B12357" s="1" t="str">
        <f t="shared" ca="1" si="774"/>
        <v>2012-10-28 00:44</v>
      </c>
      <c r="C12357">
        <f t="shared" ca="1" si="775"/>
        <v>4.5864367879585188</v>
      </c>
      <c r="D12357" t="str">
        <f t="shared" ca="1" si="773"/>
        <v>['2012-10-28 00:44',4.58643678795852],</v>
      </c>
    </row>
    <row r="12358" spans="1:4">
      <c r="A12358" s="1">
        <f t="shared" ca="1" si="772"/>
        <v>39748.031250027969</v>
      </c>
      <c r="B12358" s="1" t="str">
        <f t="shared" ca="1" si="774"/>
        <v>2012-10-28 00:45</v>
      </c>
      <c r="C12358">
        <f t="shared" ca="1" si="775"/>
        <v>1.8877608446018712</v>
      </c>
      <c r="D12358" t="str">
        <f t="shared" ca="1" si="773"/>
        <v>['2012-10-28 00:45',1.88776084460187],</v>
      </c>
    </row>
    <row r="12359" spans="1:4">
      <c r="A12359" s="1">
        <f t="shared" ca="1" si="772"/>
        <v>39748.031944472415</v>
      </c>
      <c r="B12359" s="1" t="str">
        <f t="shared" ca="1" si="774"/>
        <v>2012-10-28 00:46</v>
      </c>
      <c r="C12359">
        <f t="shared" ca="1" si="775"/>
        <v>0.96507578650744108</v>
      </c>
      <c r="D12359" t="str">
        <f t="shared" ca="1" si="773"/>
        <v>['2012-10-28 00:46',0.965075786507441],</v>
      </c>
    </row>
    <row r="12360" spans="1:4">
      <c r="A12360" s="1">
        <f t="shared" ca="1" si="772"/>
        <v>39748.032638916862</v>
      </c>
      <c r="B12360" s="1" t="str">
        <f t="shared" ca="1" si="774"/>
        <v>2012-10-28 00:47</v>
      </c>
      <c r="C12360">
        <f t="shared" ca="1" si="775"/>
        <v>8.1590141915876302</v>
      </c>
      <c r="D12360" t="str">
        <f t="shared" ca="1" si="773"/>
        <v>['2012-10-28 00:47',8.15901419158763],</v>
      </c>
    </row>
    <row r="12361" spans="1:4">
      <c r="A12361" s="1">
        <f t="shared" ca="1" si="772"/>
        <v>39748.033333361309</v>
      </c>
      <c r="B12361" s="1" t="str">
        <f t="shared" ca="1" si="774"/>
        <v>2012-10-28 00:48</v>
      </c>
      <c r="C12361">
        <f t="shared" ca="1" si="775"/>
        <v>5.2942571856692666</v>
      </c>
      <c r="D12361" t="str">
        <f t="shared" ca="1" si="773"/>
        <v>['2012-10-28 00:48',5.29425718566927],</v>
      </c>
    </row>
    <row r="12362" spans="1:4">
      <c r="A12362" s="1">
        <f t="shared" ca="1" si="772"/>
        <v>39748.034027805756</v>
      </c>
      <c r="B12362" s="1" t="str">
        <f t="shared" ca="1" si="774"/>
        <v>2012-10-28 00:49</v>
      </c>
      <c r="C12362">
        <f t="shared" ca="1" si="775"/>
        <v>0.81319455385710171</v>
      </c>
      <c r="D12362" t="str">
        <f t="shared" ca="1" si="773"/>
        <v>['2012-10-28 00:49',0.813194553857102],</v>
      </c>
    </row>
    <row r="12363" spans="1:4">
      <c r="A12363" s="1">
        <f t="shared" ca="1" si="772"/>
        <v>39748.034722250202</v>
      </c>
      <c r="B12363" s="1" t="str">
        <f t="shared" ca="1" si="774"/>
        <v>2012-10-28 00:50</v>
      </c>
      <c r="C12363">
        <f t="shared" ca="1" si="775"/>
        <v>8.3537716787941463</v>
      </c>
      <c r="D12363" t="str">
        <f t="shared" ca="1" si="773"/>
        <v>['2012-10-28 00:50',8.35377167879415],</v>
      </c>
    </row>
    <row r="12364" spans="1:4">
      <c r="A12364" s="1">
        <f t="shared" ca="1" si="772"/>
        <v>39748.035416694649</v>
      </c>
      <c r="B12364" s="1" t="str">
        <f t="shared" ca="1" si="774"/>
        <v>2012-10-28 00:51</v>
      </c>
      <c r="C12364">
        <f t="shared" ca="1" si="775"/>
        <v>7.786420189868295</v>
      </c>
      <c r="D12364" t="str">
        <f t="shared" ca="1" si="773"/>
        <v>['2012-10-28 00:51',7.78642018986829],</v>
      </c>
    </row>
    <row r="12365" spans="1:4">
      <c r="A12365" s="1">
        <f t="shared" ca="1" si="772"/>
        <v>39748.036111139096</v>
      </c>
      <c r="B12365" s="1" t="str">
        <f t="shared" ca="1" si="774"/>
        <v>2012-10-28 00:52</v>
      </c>
      <c r="C12365">
        <f t="shared" ca="1" si="775"/>
        <v>8.7183562483187416</v>
      </c>
      <c r="D12365" t="str">
        <f t="shared" ca="1" si="773"/>
        <v>['2012-10-28 00:52',8.71835624831874],</v>
      </c>
    </row>
    <row r="12366" spans="1:4">
      <c r="A12366" s="1">
        <f t="shared" ca="1" si="772"/>
        <v>39748.036805583542</v>
      </c>
      <c r="B12366" s="1" t="str">
        <f t="shared" ca="1" si="774"/>
        <v>2012-10-28 00:53</v>
      </c>
      <c r="C12366">
        <f t="shared" ca="1" si="775"/>
        <v>5.5598286955500953</v>
      </c>
      <c r="D12366" t="str">
        <f t="shared" ca="1" si="773"/>
        <v>['2012-10-28 00:53',5.5598286955501],</v>
      </c>
    </row>
    <row r="12367" spans="1:4">
      <c r="A12367" s="1">
        <f t="shared" ca="1" si="772"/>
        <v>39748.037500027989</v>
      </c>
      <c r="B12367" s="1" t="str">
        <f t="shared" ca="1" si="774"/>
        <v>2012-10-28 00:54</v>
      </c>
      <c r="C12367">
        <f t="shared" ca="1" si="775"/>
        <v>7.9080478073956328</v>
      </c>
      <c r="D12367" t="str">
        <f t="shared" ca="1" si="773"/>
        <v>['2012-10-28 00:54',7.90804780739563],</v>
      </c>
    </row>
    <row r="12368" spans="1:4">
      <c r="A12368" s="1">
        <f t="shared" ca="1" si="772"/>
        <v>39748.038194472436</v>
      </c>
      <c r="B12368" s="1" t="str">
        <f t="shared" ca="1" si="774"/>
        <v>2012-10-28 00:55</v>
      </c>
      <c r="C12368">
        <f t="shared" ca="1" si="775"/>
        <v>3.1572907944519102</v>
      </c>
      <c r="D12368" t="str">
        <f t="shared" ca="1" si="773"/>
        <v>['2012-10-28 00:55',3.15729079445191],</v>
      </c>
    </row>
    <row r="12369" spans="1:4">
      <c r="A12369" s="1">
        <f t="shared" ca="1" si="772"/>
        <v>39748.038888916883</v>
      </c>
      <c r="B12369" s="1" t="str">
        <f t="shared" ca="1" si="774"/>
        <v>2012-10-28 00:56</v>
      </c>
      <c r="C12369">
        <f t="shared" ca="1" si="775"/>
        <v>0.75038160810436239</v>
      </c>
      <c r="D12369" t="str">
        <f t="shared" ca="1" si="773"/>
        <v>['2012-10-28 00:56',0.750381608104362],</v>
      </c>
    </row>
    <row r="12370" spans="1:4">
      <c r="A12370" s="1">
        <f t="shared" ca="1" si="772"/>
        <v>39748.039583361329</v>
      </c>
      <c r="B12370" s="1" t="str">
        <f t="shared" ca="1" si="774"/>
        <v>2012-10-28 00:57</v>
      </c>
      <c r="C12370">
        <f t="shared" ca="1" si="775"/>
        <v>1.9355175560758653</v>
      </c>
      <c r="D12370" t="str">
        <f t="shared" ca="1" si="773"/>
        <v>['2012-10-28 00:57',1.93551755607587],</v>
      </c>
    </row>
    <row r="12371" spans="1:4">
      <c r="A12371" s="1">
        <f t="shared" ca="1" si="772"/>
        <v>39748.040277805776</v>
      </c>
      <c r="B12371" s="1" t="str">
        <f t="shared" ca="1" si="774"/>
        <v>2012-10-28 00:58</v>
      </c>
      <c r="C12371">
        <f t="shared" ca="1" si="775"/>
        <v>8.6795895983959781</v>
      </c>
      <c r="D12371" t="str">
        <f t="shared" ca="1" si="773"/>
        <v>['2012-10-28 00:58',8.67958959839598],</v>
      </c>
    </row>
    <row r="12372" spans="1:4">
      <c r="A12372" s="1">
        <f t="shared" ca="1" si="772"/>
        <v>39748.040972250223</v>
      </c>
      <c r="B12372" s="1" t="str">
        <f t="shared" ca="1" si="774"/>
        <v>2012-10-28 00:59</v>
      </c>
      <c r="C12372">
        <f t="shared" ca="1" si="775"/>
        <v>6.0226952349421481</v>
      </c>
      <c r="D12372" t="str">
        <f t="shared" ca="1" si="773"/>
        <v>['2012-10-28 00:59',6.02269523494215],</v>
      </c>
    </row>
    <row r="12373" spans="1:4">
      <c r="A12373" s="1">
        <f t="shared" ca="1" si="772"/>
        <v>39748.041666694669</v>
      </c>
      <c r="B12373" s="1" t="str">
        <f t="shared" ca="1" si="774"/>
        <v>2012-10-28 01:00</v>
      </c>
      <c r="C12373">
        <f t="shared" ca="1" si="775"/>
        <v>0.92400805077915038</v>
      </c>
      <c r="D12373" t="str">
        <f t="shared" ca="1" si="773"/>
        <v>['2012-10-28 01:00',0.92400805077915],</v>
      </c>
    </row>
    <row r="12374" spans="1:4">
      <c r="A12374" s="1">
        <f t="shared" ca="1" si="772"/>
        <v>39748.042361139116</v>
      </c>
      <c r="B12374" s="1" t="str">
        <f t="shared" ca="1" si="774"/>
        <v>2012-10-28 01:01</v>
      </c>
      <c r="C12374">
        <f t="shared" ca="1" si="775"/>
        <v>2.5859565849168575</v>
      </c>
      <c r="D12374" t="str">
        <f t="shared" ca="1" si="773"/>
        <v>['2012-10-28 01:01',2.58595658491686],</v>
      </c>
    </row>
    <row r="12375" spans="1:4">
      <c r="A12375" s="1">
        <f t="shared" ca="1" si="772"/>
        <v>39748.043055583563</v>
      </c>
      <c r="B12375" s="1" t="str">
        <f t="shared" ca="1" si="774"/>
        <v>2012-10-28 01:02</v>
      </c>
      <c r="C12375">
        <f t="shared" ca="1" si="775"/>
        <v>7.3960559074203047</v>
      </c>
      <c r="D12375" t="str">
        <f t="shared" ca="1" si="773"/>
        <v>['2012-10-28 01:02',7.3960559074203],</v>
      </c>
    </row>
    <row r="12376" spans="1:4">
      <c r="A12376" s="1">
        <f t="shared" ca="1" si="772"/>
        <v>39748.04375002801</v>
      </c>
      <c r="B12376" s="1" t="str">
        <f t="shared" ca="1" si="774"/>
        <v>2012-10-28 01:03</v>
      </c>
      <c r="C12376">
        <f t="shared" ca="1" si="775"/>
        <v>3.15403082744524</v>
      </c>
      <c r="D12376" t="str">
        <f t="shared" ca="1" si="773"/>
        <v>['2012-10-28 01:03',3.15403082744524],</v>
      </c>
    </row>
    <row r="12377" spans="1:4">
      <c r="A12377" s="1">
        <f t="shared" ca="1" si="772"/>
        <v>39748.044444472456</v>
      </c>
      <c r="B12377" s="1" t="str">
        <f t="shared" ca="1" si="774"/>
        <v>2012-10-28 01:04</v>
      </c>
      <c r="C12377">
        <f t="shared" ca="1" si="775"/>
        <v>6.5039453689951188</v>
      </c>
      <c r="D12377" t="str">
        <f t="shared" ca="1" si="773"/>
        <v>['2012-10-28 01:04',6.50394536899512],</v>
      </c>
    </row>
    <row r="12378" spans="1:4">
      <c r="A12378" s="1">
        <f t="shared" ca="1" si="772"/>
        <v>39748.045138916903</v>
      </c>
      <c r="B12378" s="1" t="str">
        <f t="shared" ca="1" si="774"/>
        <v>2012-10-28 01:05</v>
      </c>
      <c r="C12378">
        <f t="shared" ca="1" si="775"/>
        <v>5.6667140757053858</v>
      </c>
      <c r="D12378" t="str">
        <f t="shared" ca="1" si="773"/>
        <v>['2012-10-28 01:05',5.66671407570539],</v>
      </c>
    </row>
    <row r="12379" spans="1:4">
      <c r="A12379" s="1">
        <f t="shared" ca="1" si="772"/>
        <v>39748.04583336135</v>
      </c>
      <c r="B12379" s="1" t="str">
        <f t="shared" ca="1" si="774"/>
        <v>2012-10-28 01:06</v>
      </c>
      <c r="C12379">
        <f t="shared" ca="1" si="775"/>
        <v>0.28338672441350354</v>
      </c>
      <c r="D12379" t="str">
        <f t="shared" ca="1" si="773"/>
        <v>['2012-10-28 01:06',0.283386724413504],</v>
      </c>
    </row>
    <row r="12380" spans="1:4">
      <c r="A12380" s="1">
        <f t="shared" ca="1" si="772"/>
        <v>39748.046527805796</v>
      </c>
      <c r="B12380" s="1" t="str">
        <f t="shared" ca="1" si="774"/>
        <v>2012-10-28 01:07</v>
      </c>
      <c r="C12380">
        <f t="shared" ca="1" si="775"/>
        <v>1.0629739972500829E-2</v>
      </c>
      <c r="D12380" t="str">
        <f t="shared" ca="1" si="773"/>
        <v>['2012-10-28 01:07',0.0106297399725008],</v>
      </c>
    </row>
    <row r="12381" spans="1:4">
      <c r="A12381" s="1">
        <f t="shared" ca="1" si="772"/>
        <v>39748.047222250243</v>
      </c>
      <c r="B12381" s="1" t="str">
        <f t="shared" ca="1" si="774"/>
        <v>2012-10-28 01:08</v>
      </c>
      <c r="C12381">
        <f t="shared" ca="1" si="775"/>
        <v>8.6797498661962891</v>
      </c>
      <c r="D12381" t="str">
        <f t="shared" ca="1" si="773"/>
        <v>['2012-10-28 01:08',8.67974986619629],</v>
      </c>
    </row>
    <row r="12382" spans="1:4">
      <c r="A12382" s="1">
        <f t="shared" ca="1" si="772"/>
        <v>39748.04791669469</v>
      </c>
      <c r="B12382" s="1" t="str">
        <f t="shared" ca="1" si="774"/>
        <v>2012-10-28 01:09</v>
      </c>
      <c r="C12382">
        <f t="shared" ca="1" si="775"/>
        <v>1.9342626848447253</v>
      </c>
      <c r="D12382" t="str">
        <f t="shared" ca="1" si="773"/>
        <v>['2012-10-28 01:09',1.93426268484473],</v>
      </c>
    </row>
    <row r="12383" spans="1:4">
      <c r="A12383" s="1">
        <f t="shared" ca="1" si="772"/>
        <v>39748.048611139136</v>
      </c>
      <c r="B12383" s="1" t="str">
        <f t="shared" ca="1" si="774"/>
        <v>2012-10-28 01:10</v>
      </c>
      <c r="C12383">
        <f t="shared" ca="1" si="775"/>
        <v>8.9262679656258115</v>
      </c>
      <c r="D12383" t="str">
        <f t="shared" ca="1" si="773"/>
        <v>['2012-10-28 01:10',8.92626796562581],</v>
      </c>
    </row>
    <row r="12384" spans="1:4">
      <c r="A12384" s="1">
        <f t="shared" ca="1" si="772"/>
        <v>39748.049305583583</v>
      </c>
      <c r="B12384" s="1" t="str">
        <f t="shared" ca="1" si="774"/>
        <v>2012-10-28 01:11</v>
      </c>
      <c r="C12384">
        <f t="shared" ca="1" si="775"/>
        <v>1.8745257912996749</v>
      </c>
      <c r="D12384" t="str">
        <f t="shared" ca="1" si="773"/>
        <v>['2012-10-28 01:11',1.87452579129967],</v>
      </c>
    </row>
    <row r="12385" spans="1:4">
      <c r="A12385" s="1">
        <f t="shared" ca="1" si="772"/>
        <v>39748.05000002803</v>
      </c>
      <c r="B12385" s="1" t="str">
        <f t="shared" ca="1" si="774"/>
        <v>2012-10-28 01:12</v>
      </c>
      <c r="C12385">
        <f t="shared" ca="1" si="775"/>
        <v>9.2228843535394844</v>
      </c>
      <c r="D12385" t="str">
        <f t="shared" ca="1" si="773"/>
        <v>['2012-10-28 01:12',9.22288435353948],</v>
      </c>
    </row>
    <row r="12386" spans="1:4">
      <c r="A12386" s="1">
        <f t="shared" ca="1" si="772"/>
        <v>39748.050694472477</v>
      </c>
      <c r="B12386" s="1" t="str">
        <f t="shared" ca="1" si="774"/>
        <v>2012-10-28 01:13</v>
      </c>
      <c r="C12386">
        <f t="shared" ca="1" si="775"/>
        <v>3.1554017188318539</v>
      </c>
      <c r="D12386" t="str">
        <f t="shared" ca="1" si="773"/>
        <v>['2012-10-28 01:13',3.15540171883185],</v>
      </c>
    </row>
    <row r="12387" spans="1:4">
      <c r="A12387" s="1">
        <f t="shared" ca="1" si="772"/>
        <v>39748.051388916923</v>
      </c>
      <c r="B12387" s="1" t="str">
        <f t="shared" ca="1" si="774"/>
        <v>2012-10-28 01:14</v>
      </c>
      <c r="C12387">
        <f t="shared" ca="1" si="775"/>
        <v>0.4470309998941957</v>
      </c>
      <c r="D12387" t="str">
        <f t="shared" ca="1" si="773"/>
        <v>['2012-10-28 01:14',0.447030999894196],</v>
      </c>
    </row>
    <row r="12388" spans="1:4">
      <c r="A12388" s="1">
        <f t="shared" ca="1" si="772"/>
        <v>39748.05208336137</v>
      </c>
      <c r="B12388" s="1" t="str">
        <f t="shared" ca="1" si="774"/>
        <v>2012-10-28 01:15</v>
      </c>
      <c r="C12388">
        <f t="shared" ca="1" si="775"/>
        <v>2.3070223351260211</v>
      </c>
      <c r="D12388" t="str">
        <f t="shared" ca="1" si="773"/>
        <v>['2012-10-28 01:15',2.30702233512602],</v>
      </c>
    </row>
    <row r="12389" spans="1:4">
      <c r="A12389" s="1">
        <f t="shared" ca="1" si="772"/>
        <v>39748.052777805817</v>
      </c>
      <c r="B12389" s="1" t="str">
        <f t="shared" ca="1" si="774"/>
        <v>2012-10-28 01:16</v>
      </c>
      <c r="C12389">
        <f t="shared" ca="1" si="775"/>
        <v>7.2249561055105005</v>
      </c>
      <c r="D12389" t="str">
        <f t="shared" ca="1" si="773"/>
        <v>['2012-10-28 01:16',7.2249561055105],</v>
      </c>
    </row>
    <row r="12390" spans="1:4">
      <c r="A12390" s="1">
        <f t="shared" ca="1" si="772"/>
        <v>39748.053472250263</v>
      </c>
      <c r="B12390" s="1" t="str">
        <f t="shared" ca="1" si="774"/>
        <v>2012-10-28 01:17</v>
      </c>
      <c r="C12390">
        <f t="shared" ca="1" si="775"/>
        <v>0.37791850138091831</v>
      </c>
      <c r="D12390" t="str">
        <f t="shared" ca="1" si="773"/>
        <v>['2012-10-28 01:17',0.377918501380918],</v>
      </c>
    </row>
    <row r="12391" spans="1:4">
      <c r="A12391" s="1">
        <f t="shared" ca="1" si="772"/>
        <v>39748.05416669471</v>
      </c>
      <c r="B12391" s="1" t="str">
        <f t="shared" ca="1" si="774"/>
        <v>2012-10-28 01:18</v>
      </c>
      <c r="C12391">
        <f t="shared" ca="1" si="775"/>
        <v>4.3580937222486682</v>
      </c>
      <c r="D12391" t="str">
        <f t="shared" ca="1" si="773"/>
        <v>['2012-10-28 01:18',4.35809372224867],</v>
      </c>
    </row>
    <row r="12392" spans="1:4">
      <c r="A12392" s="1">
        <f t="shared" ca="1" si="772"/>
        <v>39748.054861139157</v>
      </c>
      <c r="B12392" s="1" t="str">
        <f t="shared" ca="1" si="774"/>
        <v>2012-10-28 01:19</v>
      </c>
      <c r="C12392">
        <f t="shared" ca="1" si="775"/>
        <v>9.5079985643315013</v>
      </c>
      <c r="D12392" t="str">
        <f t="shared" ca="1" si="773"/>
        <v>['2012-10-28 01:19',9.5079985643315],</v>
      </c>
    </row>
    <row r="12393" spans="1:4">
      <c r="A12393" s="1">
        <f t="shared" ca="1" si="772"/>
        <v>39748.055555583604</v>
      </c>
      <c r="B12393" s="1" t="str">
        <f t="shared" ca="1" si="774"/>
        <v>2012-10-28 01:20</v>
      </c>
      <c r="C12393">
        <f t="shared" ca="1" si="775"/>
        <v>9.7615212684922881</v>
      </c>
      <c r="D12393" t="str">
        <f t="shared" ca="1" si="773"/>
        <v>['2012-10-28 01:20',9.76152126849229],</v>
      </c>
    </row>
    <row r="12394" spans="1:4">
      <c r="A12394" s="1">
        <f t="shared" ca="1" si="772"/>
        <v>39748.05625002805</v>
      </c>
      <c r="B12394" s="1" t="str">
        <f t="shared" ca="1" si="774"/>
        <v>2012-10-28 01:21</v>
      </c>
      <c r="C12394">
        <f t="shared" ca="1" si="775"/>
        <v>4.6923434065138281</v>
      </c>
      <c r="D12394" t="str">
        <f t="shared" ca="1" si="773"/>
        <v>['2012-10-28 01:21',4.69234340651383],</v>
      </c>
    </row>
    <row r="12395" spans="1:4">
      <c r="A12395" s="1">
        <f t="shared" ca="1" si="772"/>
        <v>39748.056944472497</v>
      </c>
      <c r="B12395" s="1" t="str">
        <f t="shared" ca="1" si="774"/>
        <v>2012-10-28 01:22</v>
      </c>
      <c r="C12395">
        <f t="shared" ca="1" si="775"/>
        <v>1.8185168005129526</v>
      </c>
      <c r="D12395" t="str">
        <f t="shared" ca="1" si="773"/>
        <v>['2012-10-28 01:22',1.81851680051295],</v>
      </c>
    </row>
    <row r="12396" spans="1:4">
      <c r="A12396" s="1">
        <f t="shared" ca="1" si="772"/>
        <v>39748.057638916944</v>
      </c>
      <c r="B12396" s="1" t="str">
        <f t="shared" ca="1" si="774"/>
        <v>2012-10-28 01:23</v>
      </c>
      <c r="C12396">
        <f t="shared" ca="1" si="775"/>
        <v>3.0142378118034685</v>
      </c>
      <c r="D12396" t="str">
        <f t="shared" ca="1" si="773"/>
        <v>['2012-10-28 01:23',3.01423781180347],</v>
      </c>
    </row>
    <row r="12397" spans="1:4">
      <c r="A12397" s="1">
        <f t="shared" ca="1" si="772"/>
        <v>39748.05833336139</v>
      </c>
      <c r="B12397" s="1" t="str">
        <f t="shared" ca="1" si="774"/>
        <v>2012-10-28 01:24</v>
      </c>
      <c r="C12397">
        <f t="shared" ca="1" si="775"/>
        <v>3.0590574976758944</v>
      </c>
      <c r="D12397" t="str">
        <f t="shared" ca="1" si="773"/>
        <v>['2012-10-28 01:24',3.05905749767589],</v>
      </c>
    </row>
    <row r="12398" spans="1:4">
      <c r="A12398" s="1">
        <f t="shared" ca="1" si="772"/>
        <v>39748.059027805837</v>
      </c>
      <c r="B12398" s="1" t="str">
        <f t="shared" ca="1" si="774"/>
        <v>2012-10-28 01:25</v>
      </c>
      <c r="C12398">
        <f t="shared" ca="1" si="775"/>
        <v>7.1876507843080617</v>
      </c>
      <c r="D12398" t="str">
        <f t="shared" ca="1" si="773"/>
        <v>['2012-10-28 01:25',7.18765078430806],</v>
      </c>
    </row>
    <row r="12399" spans="1:4">
      <c r="A12399" s="1">
        <f t="shared" ca="1" si="772"/>
        <v>39748.059722250284</v>
      </c>
      <c r="B12399" s="1" t="str">
        <f t="shared" ca="1" si="774"/>
        <v>2012-10-28 01:26</v>
      </c>
      <c r="C12399">
        <f t="shared" ca="1" si="775"/>
        <v>1.2499322028361348</v>
      </c>
      <c r="D12399" t="str">
        <f t="shared" ca="1" si="773"/>
        <v>['2012-10-28 01:26',1.24993220283613],</v>
      </c>
    </row>
    <row r="12400" spans="1:4">
      <c r="A12400" s="1">
        <f t="shared" ca="1" si="772"/>
        <v>39748.060416694731</v>
      </c>
      <c r="B12400" s="1" t="str">
        <f t="shared" ca="1" si="774"/>
        <v>2012-10-28 01:27</v>
      </c>
      <c r="C12400">
        <f t="shared" ca="1" si="775"/>
        <v>7.5178303188658901</v>
      </c>
      <c r="D12400" t="str">
        <f t="shared" ca="1" si="773"/>
        <v>['2012-10-28 01:27',7.51783031886589],</v>
      </c>
    </row>
    <row r="12401" spans="1:4">
      <c r="A12401" s="1">
        <f t="shared" ca="1" si="772"/>
        <v>39748.061111139177</v>
      </c>
      <c r="B12401" s="1" t="str">
        <f t="shared" ca="1" si="774"/>
        <v>2012-10-28 01:28</v>
      </c>
      <c r="C12401">
        <f t="shared" ca="1" si="775"/>
        <v>6.0689024192561192</v>
      </c>
      <c r="D12401" t="str">
        <f t="shared" ca="1" si="773"/>
        <v>['2012-10-28 01:28',6.06890241925612],</v>
      </c>
    </row>
    <row r="12402" spans="1:4">
      <c r="A12402" s="1">
        <f t="shared" ca="1" si="772"/>
        <v>39748.061805583624</v>
      </c>
      <c r="B12402" s="1" t="str">
        <f t="shared" ca="1" si="774"/>
        <v>2012-10-28 01:29</v>
      </c>
      <c r="C12402">
        <f t="shared" ca="1" si="775"/>
        <v>3.2198012730259506</v>
      </c>
      <c r="D12402" t="str">
        <f t="shared" ca="1" si="773"/>
        <v>['2012-10-28 01:29',3.21980127302595],</v>
      </c>
    </row>
    <row r="12403" spans="1:4">
      <c r="A12403" s="1">
        <f t="shared" ca="1" si="772"/>
        <v>39748.062500028071</v>
      </c>
      <c r="B12403" s="1" t="str">
        <f t="shared" ca="1" si="774"/>
        <v>2012-10-28 01:30</v>
      </c>
      <c r="C12403">
        <f t="shared" ca="1" si="775"/>
        <v>7.2841683621209086</v>
      </c>
      <c r="D12403" t="str">
        <f t="shared" ca="1" si="773"/>
        <v>['2012-10-28 01:30',7.28416836212091],</v>
      </c>
    </row>
    <row r="12404" spans="1:4">
      <c r="A12404" s="1">
        <f t="shared" ref="A12404:A12467" ca="1" si="776">A12403+TIME(0,1,0)</f>
        <v>39748.063194472517</v>
      </c>
      <c r="B12404" s="1" t="str">
        <f t="shared" ca="1" si="774"/>
        <v>2012-10-28 01:31</v>
      </c>
      <c r="C12404">
        <f t="shared" ca="1" si="775"/>
        <v>6.1480683929403313</v>
      </c>
      <c r="D12404" t="str">
        <f t="shared" ref="D12404:D12467" ca="1" si="777">"['"&amp;B12404&amp;"',"&amp;C12404&amp;"],"</f>
        <v>['2012-10-28 01:31',6.14806839294033],</v>
      </c>
    </row>
    <row r="12405" spans="1:4">
      <c r="A12405" s="1">
        <f t="shared" ca="1" si="776"/>
        <v>39748.063888916964</v>
      </c>
      <c r="B12405" s="1" t="str">
        <f t="shared" ca="1" si="774"/>
        <v>2012-10-28 01:32</v>
      </c>
      <c r="C12405">
        <f t="shared" ca="1" si="775"/>
        <v>1.9835234946731362</v>
      </c>
      <c r="D12405" t="str">
        <f t="shared" ca="1" si="777"/>
        <v>['2012-10-28 01:32',1.98352349467314],</v>
      </c>
    </row>
    <row r="12406" spans="1:4">
      <c r="A12406" s="1">
        <f t="shared" ca="1" si="776"/>
        <v>39748.064583361411</v>
      </c>
      <c r="B12406" s="1" t="str">
        <f t="shared" ca="1" si="774"/>
        <v>2012-10-28 01:33</v>
      </c>
      <c r="C12406">
        <f t="shared" ca="1" si="775"/>
        <v>9.7236215855537012</v>
      </c>
      <c r="D12406" t="str">
        <f t="shared" ca="1" si="777"/>
        <v>['2012-10-28 01:33',9.7236215855537],</v>
      </c>
    </row>
    <row r="12407" spans="1:4">
      <c r="A12407" s="1">
        <f t="shared" ca="1" si="776"/>
        <v>39748.065277805857</v>
      </c>
      <c r="B12407" s="1" t="str">
        <f t="shared" ca="1" si="774"/>
        <v>2012-10-28 01:34</v>
      </c>
      <c r="C12407">
        <f t="shared" ca="1" si="775"/>
        <v>1.1982827910287597</v>
      </c>
      <c r="D12407" t="str">
        <f t="shared" ca="1" si="777"/>
        <v>['2012-10-28 01:34',1.19828279102876],</v>
      </c>
    </row>
    <row r="12408" spans="1:4">
      <c r="A12408" s="1">
        <f t="shared" ca="1" si="776"/>
        <v>39748.065972250304</v>
      </c>
      <c r="B12408" s="1" t="str">
        <f t="shared" ca="1" si="774"/>
        <v>2012-10-28 01:35</v>
      </c>
      <c r="C12408">
        <f t="shared" ca="1" si="775"/>
        <v>5.4355256135295349</v>
      </c>
      <c r="D12408" t="str">
        <f t="shared" ca="1" si="777"/>
        <v>['2012-10-28 01:35',5.43552561352953],</v>
      </c>
    </row>
    <row r="12409" spans="1:4">
      <c r="A12409" s="1">
        <f t="shared" ca="1" si="776"/>
        <v>39748.066666694751</v>
      </c>
      <c r="B12409" s="1" t="str">
        <f t="shared" ca="1" si="774"/>
        <v>2012-10-28 01:36</v>
      </c>
      <c r="C12409">
        <f t="shared" ca="1" si="775"/>
        <v>6.2605811050889315</v>
      </c>
      <c r="D12409" t="str">
        <f t="shared" ca="1" si="777"/>
        <v>['2012-10-28 01:36',6.26058110508893],</v>
      </c>
    </row>
    <row r="12410" spans="1:4">
      <c r="A12410" s="1">
        <f t="shared" ca="1" si="776"/>
        <v>39748.067361139198</v>
      </c>
      <c r="B12410" s="1" t="str">
        <f t="shared" ca="1" si="774"/>
        <v>2012-10-28 01:37</v>
      </c>
      <c r="C12410">
        <f t="shared" ca="1" si="775"/>
        <v>1.7692555092162365</v>
      </c>
      <c r="D12410" t="str">
        <f t="shared" ca="1" si="777"/>
        <v>['2012-10-28 01:37',1.76925550921624],</v>
      </c>
    </row>
    <row r="12411" spans="1:4">
      <c r="A12411" s="1">
        <f t="shared" ca="1" si="776"/>
        <v>39748.068055583644</v>
      </c>
      <c r="B12411" s="1" t="str">
        <f t="shared" ca="1" si="774"/>
        <v>2012-10-28 01:38</v>
      </c>
      <c r="C12411">
        <f t="shared" ca="1" si="775"/>
        <v>8.2957647228431597</v>
      </c>
      <c r="D12411" t="str">
        <f t="shared" ca="1" si="777"/>
        <v>['2012-10-28 01:38',8.29576472284316],</v>
      </c>
    </row>
    <row r="12412" spans="1:4">
      <c r="A12412" s="1">
        <f t="shared" ca="1" si="776"/>
        <v>39748.068750028091</v>
      </c>
      <c r="B12412" s="1" t="str">
        <f t="shared" ca="1" si="774"/>
        <v>2012-10-28 01:39</v>
      </c>
      <c r="C12412">
        <f t="shared" ca="1" si="775"/>
        <v>1.1754148254749452</v>
      </c>
      <c r="D12412" t="str">
        <f t="shared" ca="1" si="777"/>
        <v>['2012-10-28 01:39',1.17541482547495],</v>
      </c>
    </row>
    <row r="12413" spans="1:4">
      <c r="A12413" s="1">
        <f t="shared" ca="1" si="776"/>
        <v>39748.069444472538</v>
      </c>
      <c r="B12413" s="1" t="str">
        <f t="shared" ca="1" si="774"/>
        <v>2012-10-28 01:40</v>
      </c>
      <c r="C12413">
        <f t="shared" ca="1" si="775"/>
        <v>0.18416513052216033</v>
      </c>
      <c r="D12413" t="str">
        <f t="shared" ca="1" si="777"/>
        <v>['2012-10-28 01:40',0.18416513052216],</v>
      </c>
    </row>
    <row r="12414" spans="1:4">
      <c r="A12414" s="1">
        <f t="shared" ca="1" si="776"/>
        <v>39748.070138916984</v>
      </c>
      <c r="B12414" s="1" t="str">
        <f t="shared" ca="1" si="774"/>
        <v>2012-10-28 01:41</v>
      </c>
      <c r="C12414">
        <f t="shared" ca="1" si="775"/>
        <v>7.6864515884244611</v>
      </c>
      <c r="D12414" t="str">
        <f t="shared" ca="1" si="777"/>
        <v>['2012-10-28 01:41',7.68645158842446],</v>
      </c>
    </row>
    <row r="12415" spans="1:4">
      <c r="A12415" s="1">
        <f t="shared" ca="1" si="776"/>
        <v>39748.070833361431</v>
      </c>
      <c r="B12415" s="1" t="str">
        <f t="shared" ca="1" si="774"/>
        <v>2012-10-28 01:42</v>
      </c>
      <c r="C12415">
        <f t="shared" ca="1" si="775"/>
        <v>0.83363825769993127</v>
      </c>
      <c r="D12415" t="str">
        <f t="shared" ca="1" si="777"/>
        <v>['2012-10-28 01:42',0.833638257699931],</v>
      </c>
    </row>
    <row r="12416" spans="1:4">
      <c r="A12416" s="1">
        <f t="shared" ca="1" si="776"/>
        <v>39748.071527805878</v>
      </c>
      <c r="B12416" s="1" t="str">
        <f t="shared" ca="1" si="774"/>
        <v>2012-10-28 01:43</v>
      </c>
      <c r="C12416">
        <f t="shared" ca="1" si="775"/>
        <v>4.3207913043715962</v>
      </c>
      <c r="D12416" t="str">
        <f t="shared" ca="1" si="777"/>
        <v>['2012-10-28 01:43',4.3207913043716],</v>
      </c>
    </row>
    <row r="12417" spans="1:4">
      <c r="A12417" s="1">
        <f t="shared" ca="1" si="776"/>
        <v>39748.072222250325</v>
      </c>
      <c r="B12417" s="1" t="str">
        <f t="shared" ca="1" si="774"/>
        <v>2012-10-28 01:44</v>
      </c>
      <c r="C12417">
        <f t="shared" ca="1" si="775"/>
        <v>5.7075969962170348</v>
      </c>
      <c r="D12417" t="str">
        <f t="shared" ca="1" si="777"/>
        <v>['2012-10-28 01:44',5.70759699621703],</v>
      </c>
    </row>
    <row r="12418" spans="1:4">
      <c r="A12418" s="1">
        <f t="shared" ca="1" si="776"/>
        <v>39748.072916694771</v>
      </c>
      <c r="B12418" s="1" t="str">
        <f t="shared" ca="1" si="774"/>
        <v>2012-10-28 01:45</v>
      </c>
      <c r="C12418">
        <f t="shared" ca="1" si="775"/>
        <v>6.4349127797686378</v>
      </c>
      <c r="D12418" t="str">
        <f t="shared" ca="1" si="777"/>
        <v>['2012-10-28 01:45',6.43491277976864],</v>
      </c>
    </row>
    <row r="12419" spans="1:4">
      <c r="A12419" s="1">
        <f t="shared" ca="1" si="776"/>
        <v>39748.073611139218</v>
      </c>
      <c r="B12419" s="1" t="str">
        <f t="shared" ref="B12419:B12482" ca="1" si="778">TEXT(A12419,"yyyy-mm-dd hh:mm")</f>
        <v>2012-10-28 01:46</v>
      </c>
      <c r="C12419">
        <f t="shared" ref="C12419:C12482" ca="1" si="779">RAND()*10</f>
        <v>5.5892660364770563</v>
      </c>
      <c r="D12419" t="str">
        <f t="shared" ca="1" si="777"/>
        <v>['2012-10-28 01:46',5.58926603647706],</v>
      </c>
    </row>
    <row r="12420" spans="1:4">
      <c r="A12420" s="1">
        <f t="shared" ca="1" si="776"/>
        <v>39748.074305583665</v>
      </c>
      <c r="B12420" s="1" t="str">
        <f t="shared" ca="1" si="778"/>
        <v>2012-10-28 01:47</v>
      </c>
      <c r="C12420">
        <f t="shared" ca="1" si="779"/>
        <v>1.015378326692371</v>
      </c>
      <c r="D12420" t="str">
        <f t="shared" ca="1" si="777"/>
        <v>['2012-10-28 01:47',1.01537832669237],</v>
      </c>
    </row>
    <row r="12421" spans="1:4">
      <c r="A12421" s="1">
        <f t="shared" ca="1" si="776"/>
        <v>39748.075000028111</v>
      </c>
      <c r="B12421" s="1" t="str">
        <f t="shared" ca="1" si="778"/>
        <v>2012-10-28 01:48</v>
      </c>
      <c r="C12421">
        <f t="shared" ca="1" si="779"/>
        <v>5.0401454738769758</v>
      </c>
      <c r="D12421" t="str">
        <f t="shared" ca="1" si="777"/>
        <v>['2012-10-28 01:48',5.04014547387698],</v>
      </c>
    </row>
    <row r="12422" spans="1:4">
      <c r="A12422" s="1">
        <f t="shared" ca="1" si="776"/>
        <v>39748.075694472558</v>
      </c>
      <c r="B12422" s="1" t="str">
        <f t="shared" ca="1" si="778"/>
        <v>2012-10-28 01:49</v>
      </c>
      <c r="C12422">
        <f t="shared" ca="1" si="779"/>
        <v>1.0620615264815569</v>
      </c>
      <c r="D12422" t="str">
        <f t="shared" ca="1" si="777"/>
        <v>['2012-10-28 01:49',1.06206152648156],</v>
      </c>
    </row>
    <row r="12423" spans="1:4">
      <c r="A12423" s="1">
        <f t="shared" ca="1" si="776"/>
        <v>39748.076388917005</v>
      </c>
      <c r="B12423" s="1" t="str">
        <f t="shared" ca="1" si="778"/>
        <v>2012-10-28 01:50</v>
      </c>
      <c r="C12423">
        <f t="shared" ca="1" si="779"/>
        <v>2.2121963593781402</v>
      </c>
      <c r="D12423" t="str">
        <f t="shared" ca="1" si="777"/>
        <v>['2012-10-28 01:50',2.21219635937814],</v>
      </c>
    </row>
    <row r="12424" spans="1:4">
      <c r="A12424" s="1">
        <f t="shared" ca="1" si="776"/>
        <v>39748.077083361452</v>
      </c>
      <c r="B12424" s="1" t="str">
        <f t="shared" ca="1" si="778"/>
        <v>2012-10-28 01:51</v>
      </c>
      <c r="C12424">
        <f t="shared" ca="1" si="779"/>
        <v>7.2004073042808159</v>
      </c>
      <c r="D12424" t="str">
        <f t="shared" ca="1" si="777"/>
        <v>['2012-10-28 01:51',7.20040730428082],</v>
      </c>
    </row>
    <row r="12425" spans="1:4">
      <c r="A12425" s="1">
        <f t="shared" ca="1" si="776"/>
        <v>39748.077777805898</v>
      </c>
      <c r="B12425" s="1" t="str">
        <f t="shared" ca="1" si="778"/>
        <v>2012-10-28 01:52</v>
      </c>
      <c r="C12425">
        <f t="shared" ca="1" si="779"/>
        <v>1.0345567079184548</v>
      </c>
      <c r="D12425" t="str">
        <f t="shared" ca="1" si="777"/>
        <v>['2012-10-28 01:52',1.03455670791845],</v>
      </c>
    </row>
    <row r="12426" spans="1:4">
      <c r="A12426" s="1">
        <f t="shared" ca="1" si="776"/>
        <v>39748.078472250345</v>
      </c>
      <c r="B12426" s="1" t="str">
        <f t="shared" ca="1" si="778"/>
        <v>2012-10-28 01:53</v>
      </c>
      <c r="C12426">
        <f t="shared" ca="1" si="779"/>
        <v>4.397790719231125</v>
      </c>
      <c r="D12426" t="str">
        <f t="shared" ca="1" si="777"/>
        <v>['2012-10-28 01:53',4.39779071923112],</v>
      </c>
    </row>
    <row r="12427" spans="1:4">
      <c r="A12427" s="1">
        <f t="shared" ca="1" si="776"/>
        <v>39748.079166694792</v>
      </c>
      <c r="B12427" s="1" t="str">
        <f t="shared" ca="1" si="778"/>
        <v>2012-10-28 01:54</v>
      </c>
      <c r="C12427">
        <f t="shared" ca="1" si="779"/>
        <v>9.5113349470921094E-3</v>
      </c>
      <c r="D12427" t="str">
        <f t="shared" ca="1" si="777"/>
        <v>['2012-10-28 01:54',0.00951133494709211],</v>
      </c>
    </row>
    <row r="12428" spans="1:4">
      <c r="A12428" s="1">
        <f t="shared" ca="1" si="776"/>
        <v>39748.079861139238</v>
      </c>
      <c r="B12428" s="1" t="str">
        <f t="shared" ca="1" si="778"/>
        <v>2012-10-28 01:55</v>
      </c>
      <c r="C12428">
        <f t="shared" ca="1" si="779"/>
        <v>8.7592444745496323</v>
      </c>
      <c r="D12428" t="str">
        <f t="shared" ca="1" si="777"/>
        <v>['2012-10-28 01:55',8.75924447454963],</v>
      </c>
    </row>
    <row r="12429" spans="1:4">
      <c r="A12429" s="1">
        <f t="shared" ca="1" si="776"/>
        <v>39748.080555583685</v>
      </c>
      <c r="B12429" s="1" t="str">
        <f t="shared" ca="1" si="778"/>
        <v>2012-10-28 01:56</v>
      </c>
      <c r="C12429">
        <f t="shared" ca="1" si="779"/>
        <v>4.8181160631975217</v>
      </c>
      <c r="D12429" t="str">
        <f t="shared" ca="1" si="777"/>
        <v>['2012-10-28 01:56',4.81811606319752],</v>
      </c>
    </row>
    <row r="12430" spans="1:4">
      <c r="A12430" s="1">
        <f t="shared" ca="1" si="776"/>
        <v>39748.081250028132</v>
      </c>
      <c r="B12430" s="1" t="str">
        <f t="shared" ca="1" si="778"/>
        <v>2012-10-28 01:57</v>
      </c>
      <c r="C12430">
        <f t="shared" ca="1" si="779"/>
        <v>5.9960919704280968</v>
      </c>
      <c r="D12430" t="str">
        <f t="shared" ca="1" si="777"/>
        <v>['2012-10-28 01:57',5.9960919704281],</v>
      </c>
    </row>
    <row r="12431" spans="1:4">
      <c r="A12431" s="1">
        <f t="shared" ca="1" si="776"/>
        <v>39748.081944472578</v>
      </c>
      <c r="B12431" s="1" t="str">
        <f t="shared" ca="1" si="778"/>
        <v>2012-10-28 01:58</v>
      </c>
      <c r="C12431">
        <f t="shared" ca="1" si="779"/>
        <v>0.61750128619678435</v>
      </c>
      <c r="D12431" t="str">
        <f t="shared" ca="1" si="777"/>
        <v>['2012-10-28 01:58',0.617501286196784],</v>
      </c>
    </row>
    <row r="12432" spans="1:4">
      <c r="A12432" s="1">
        <f t="shared" ca="1" si="776"/>
        <v>39748.082638917025</v>
      </c>
      <c r="B12432" s="1" t="str">
        <f t="shared" ca="1" si="778"/>
        <v>2012-10-28 01:59</v>
      </c>
      <c r="C12432">
        <f t="shared" ca="1" si="779"/>
        <v>4.994839152741406</v>
      </c>
      <c r="D12432" t="str">
        <f t="shared" ca="1" si="777"/>
        <v>['2012-10-28 01:59',4.99483915274141],</v>
      </c>
    </row>
    <row r="12433" spans="1:4">
      <c r="A12433" s="1">
        <f t="shared" ca="1" si="776"/>
        <v>39748.083333361472</v>
      </c>
      <c r="B12433" s="1" t="str">
        <f t="shared" ca="1" si="778"/>
        <v>2012-10-28 02:00</v>
      </c>
      <c r="C12433">
        <f t="shared" ca="1" si="779"/>
        <v>7.4216742268617963</v>
      </c>
      <c r="D12433" t="str">
        <f t="shared" ca="1" si="777"/>
        <v>['2012-10-28 02:00',7.4216742268618],</v>
      </c>
    </row>
    <row r="12434" spans="1:4">
      <c r="A12434" s="1">
        <f t="shared" ca="1" si="776"/>
        <v>39748.084027805919</v>
      </c>
      <c r="B12434" s="1" t="str">
        <f t="shared" ca="1" si="778"/>
        <v>2012-10-28 02:01</v>
      </c>
      <c r="C12434">
        <f t="shared" ca="1" si="779"/>
        <v>8.8606372169397218</v>
      </c>
      <c r="D12434" t="str">
        <f t="shared" ca="1" si="777"/>
        <v>['2012-10-28 02:01',8.86063721693972],</v>
      </c>
    </row>
    <row r="12435" spans="1:4">
      <c r="A12435" s="1">
        <f t="shared" ca="1" si="776"/>
        <v>39748.084722250365</v>
      </c>
      <c r="B12435" s="1" t="str">
        <f t="shared" ca="1" si="778"/>
        <v>2012-10-28 02:02</v>
      </c>
      <c r="C12435">
        <f t="shared" ca="1" si="779"/>
        <v>7.5660429151139397</v>
      </c>
      <c r="D12435" t="str">
        <f t="shared" ca="1" si="777"/>
        <v>['2012-10-28 02:02',7.56604291511394],</v>
      </c>
    </row>
    <row r="12436" spans="1:4">
      <c r="A12436" s="1">
        <f t="shared" ca="1" si="776"/>
        <v>39748.085416694812</v>
      </c>
      <c r="B12436" s="1" t="str">
        <f t="shared" ca="1" si="778"/>
        <v>2012-10-28 02:03</v>
      </c>
      <c r="C12436">
        <f t="shared" ca="1" si="779"/>
        <v>8.3661923668751115</v>
      </c>
      <c r="D12436" t="str">
        <f t="shared" ca="1" si="777"/>
        <v>['2012-10-28 02:03',8.36619236687511],</v>
      </c>
    </row>
    <row r="12437" spans="1:4">
      <c r="A12437" s="1">
        <f t="shared" ca="1" si="776"/>
        <v>39748.086111139259</v>
      </c>
      <c r="B12437" s="1" t="str">
        <f t="shared" ca="1" si="778"/>
        <v>2012-10-28 02:04</v>
      </c>
      <c r="C12437">
        <f t="shared" ca="1" si="779"/>
        <v>3.297775310529687</v>
      </c>
      <c r="D12437" t="str">
        <f t="shared" ca="1" si="777"/>
        <v>['2012-10-28 02:04',3.29777531052969],</v>
      </c>
    </row>
    <row r="12438" spans="1:4">
      <c r="A12438" s="1">
        <f t="shared" ca="1" si="776"/>
        <v>39748.086805583705</v>
      </c>
      <c r="B12438" s="1" t="str">
        <f t="shared" ca="1" si="778"/>
        <v>2012-10-28 02:05</v>
      </c>
      <c r="C12438">
        <f t="shared" ca="1" si="779"/>
        <v>4.2424869033402501</v>
      </c>
      <c r="D12438" t="str">
        <f t="shared" ca="1" si="777"/>
        <v>['2012-10-28 02:05',4.24248690334025],</v>
      </c>
    </row>
    <row r="12439" spans="1:4">
      <c r="A12439" s="1">
        <f t="shared" ca="1" si="776"/>
        <v>39748.087500028152</v>
      </c>
      <c r="B12439" s="1" t="str">
        <f t="shared" ca="1" si="778"/>
        <v>2012-10-28 02:06</v>
      </c>
      <c r="C12439">
        <f t="shared" ca="1" si="779"/>
        <v>7.6297058013005881</v>
      </c>
      <c r="D12439" t="str">
        <f t="shared" ca="1" si="777"/>
        <v>['2012-10-28 02:06',7.62970580130059],</v>
      </c>
    </row>
    <row r="12440" spans="1:4">
      <c r="A12440" s="1">
        <f t="shared" ca="1" si="776"/>
        <v>39748.088194472599</v>
      </c>
      <c r="B12440" s="1" t="str">
        <f t="shared" ca="1" si="778"/>
        <v>2012-10-28 02:07</v>
      </c>
      <c r="C12440">
        <f t="shared" ca="1" si="779"/>
        <v>2.8473025402581698</v>
      </c>
      <c r="D12440" t="str">
        <f t="shared" ca="1" si="777"/>
        <v>['2012-10-28 02:07',2.84730254025817],</v>
      </c>
    </row>
    <row r="12441" spans="1:4">
      <c r="A12441" s="1">
        <f t="shared" ca="1" si="776"/>
        <v>39748.088888917046</v>
      </c>
      <c r="B12441" s="1" t="str">
        <f t="shared" ca="1" si="778"/>
        <v>2012-10-28 02:08</v>
      </c>
      <c r="C12441">
        <f t="shared" ca="1" si="779"/>
        <v>6.4584664509857248</v>
      </c>
      <c r="D12441" t="str">
        <f t="shared" ca="1" si="777"/>
        <v>['2012-10-28 02:08',6.45846645098572],</v>
      </c>
    </row>
    <row r="12442" spans="1:4">
      <c r="A12442" s="1">
        <f t="shared" ca="1" si="776"/>
        <v>39748.089583361492</v>
      </c>
      <c r="B12442" s="1" t="str">
        <f t="shared" ca="1" si="778"/>
        <v>2012-10-28 02:09</v>
      </c>
      <c r="C12442">
        <f t="shared" ca="1" si="779"/>
        <v>7.3124480064780073</v>
      </c>
      <c r="D12442" t="str">
        <f t="shared" ca="1" si="777"/>
        <v>['2012-10-28 02:09',7.31244800647801],</v>
      </c>
    </row>
    <row r="12443" spans="1:4">
      <c r="A12443" s="1">
        <f t="shared" ca="1" si="776"/>
        <v>39748.090277805939</v>
      </c>
      <c r="B12443" s="1" t="str">
        <f t="shared" ca="1" si="778"/>
        <v>2012-10-28 02:10</v>
      </c>
      <c r="C12443">
        <f t="shared" ca="1" si="779"/>
        <v>0.19637527340819361</v>
      </c>
      <c r="D12443" t="str">
        <f t="shared" ca="1" si="777"/>
        <v>['2012-10-28 02:10',0.196375273408194],</v>
      </c>
    </row>
    <row r="12444" spans="1:4">
      <c r="A12444" s="1">
        <f t="shared" ca="1" si="776"/>
        <v>39748.090972250386</v>
      </c>
      <c r="B12444" s="1" t="str">
        <f t="shared" ca="1" si="778"/>
        <v>2012-10-28 02:11</v>
      </c>
      <c r="C12444">
        <f t="shared" ca="1" si="779"/>
        <v>7.1448865873844625</v>
      </c>
      <c r="D12444" t="str">
        <f t="shared" ca="1" si="777"/>
        <v>['2012-10-28 02:11',7.14488658738446],</v>
      </c>
    </row>
    <row r="12445" spans="1:4">
      <c r="A12445" s="1">
        <f t="shared" ca="1" si="776"/>
        <v>39748.091666694832</v>
      </c>
      <c r="B12445" s="1" t="str">
        <f t="shared" ca="1" si="778"/>
        <v>2012-10-28 02:12</v>
      </c>
      <c r="C12445">
        <f t="shared" ca="1" si="779"/>
        <v>7.9691885930697026</v>
      </c>
      <c r="D12445" t="str">
        <f t="shared" ca="1" si="777"/>
        <v>['2012-10-28 02:12',7.9691885930697],</v>
      </c>
    </row>
    <row r="12446" spans="1:4">
      <c r="A12446" s="1">
        <f t="shared" ca="1" si="776"/>
        <v>39748.092361139279</v>
      </c>
      <c r="B12446" s="1" t="str">
        <f t="shared" ca="1" si="778"/>
        <v>2012-10-28 02:13</v>
      </c>
      <c r="C12446">
        <f t="shared" ca="1" si="779"/>
        <v>9.1711806324292411</v>
      </c>
      <c r="D12446" t="str">
        <f t="shared" ca="1" si="777"/>
        <v>['2012-10-28 02:13',9.17118063242924],</v>
      </c>
    </row>
    <row r="12447" spans="1:4">
      <c r="A12447" s="1">
        <f t="shared" ca="1" si="776"/>
        <v>39748.093055583726</v>
      </c>
      <c r="B12447" s="1" t="str">
        <f t="shared" ca="1" si="778"/>
        <v>2012-10-28 02:14</v>
      </c>
      <c r="C12447">
        <f t="shared" ca="1" si="779"/>
        <v>9.4181208712689113</v>
      </c>
      <c r="D12447" t="str">
        <f t="shared" ca="1" si="777"/>
        <v>['2012-10-28 02:14',9.41812087126891],</v>
      </c>
    </row>
    <row r="12448" spans="1:4">
      <c r="A12448" s="1">
        <f t="shared" ca="1" si="776"/>
        <v>39748.093750028173</v>
      </c>
      <c r="B12448" s="1" t="str">
        <f t="shared" ca="1" si="778"/>
        <v>2012-10-28 02:15</v>
      </c>
      <c r="C12448">
        <f t="shared" ca="1" si="779"/>
        <v>7.3682867511161021</v>
      </c>
      <c r="D12448" t="str">
        <f t="shared" ca="1" si="777"/>
        <v>['2012-10-28 02:15',7.3682867511161],</v>
      </c>
    </row>
    <row r="12449" spans="1:4">
      <c r="A12449" s="1">
        <f t="shared" ca="1" si="776"/>
        <v>39748.094444472619</v>
      </c>
      <c r="B12449" s="1" t="str">
        <f t="shared" ca="1" si="778"/>
        <v>2012-10-28 02:16</v>
      </c>
      <c r="C12449">
        <f t="shared" ca="1" si="779"/>
        <v>2.9331722935330617</v>
      </c>
      <c r="D12449" t="str">
        <f t="shared" ca="1" si="777"/>
        <v>['2012-10-28 02:16',2.93317229353306],</v>
      </c>
    </row>
    <row r="12450" spans="1:4">
      <c r="A12450" s="1">
        <f t="shared" ca="1" si="776"/>
        <v>39748.095138917066</v>
      </c>
      <c r="B12450" s="1" t="str">
        <f t="shared" ca="1" si="778"/>
        <v>2012-10-28 02:17</v>
      </c>
      <c r="C12450">
        <f t="shared" ca="1" si="779"/>
        <v>5.8185718993081537</v>
      </c>
      <c r="D12450" t="str">
        <f t="shared" ca="1" si="777"/>
        <v>['2012-10-28 02:17',5.81857189930815],</v>
      </c>
    </row>
    <row r="12451" spans="1:4">
      <c r="A12451" s="1">
        <f t="shared" ca="1" si="776"/>
        <v>39748.095833361513</v>
      </c>
      <c r="B12451" s="1" t="str">
        <f t="shared" ca="1" si="778"/>
        <v>2012-10-28 02:18</v>
      </c>
      <c r="C12451">
        <f t="shared" ca="1" si="779"/>
        <v>2.4718230467533431</v>
      </c>
      <c r="D12451" t="str">
        <f t="shared" ca="1" si="777"/>
        <v>['2012-10-28 02:18',2.47182304675334],</v>
      </c>
    </row>
    <row r="12452" spans="1:4">
      <c r="A12452" s="1">
        <f t="shared" ca="1" si="776"/>
        <v>39748.096527805959</v>
      </c>
      <c r="B12452" s="1" t="str">
        <f t="shared" ca="1" si="778"/>
        <v>2012-10-28 02:19</v>
      </c>
      <c r="C12452">
        <f t="shared" ca="1" si="779"/>
        <v>5.3540652742231032</v>
      </c>
      <c r="D12452" t="str">
        <f t="shared" ca="1" si="777"/>
        <v>['2012-10-28 02:19',5.3540652742231],</v>
      </c>
    </row>
    <row r="12453" spans="1:4">
      <c r="A12453" s="1">
        <f t="shared" ca="1" si="776"/>
        <v>39748.097222250406</v>
      </c>
      <c r="B12453" s="1" t="str">
        <f t="shared" ca="1" si="778"/>
        <v>2012-10-28 02:20</v>
      </c>
      <c r="C12453">
        <f t="shared" ca="1" si="779"/>
        <v>0.25612810300117417</v>
      </c>
      <c r="D12453" t="str">
        <f t="shared" ca="1" si="777"/>
        <v>['2012-10-28 02:20',0.256128103001174],</v>
      </c>
    </row>
    <row r="12454" spans="1:4">
      <c r="A12454" s="1">
        <f t="shared" ca="1" si="776"/>
        <v>39748.097916694853</v>
      </c>
      <c r="B12454" s="1" t="str">
        <f t="shared" ca="1" si="778"/>
        <v>2012-10-28 02:21</v>
      </c>
      <c r="C12454">
        <f t="shared" ca="1" si="779"/>
        <v>2.7167226718847814</v>
      </c>
      <c r="D12454" t="str">
        <f t="shared" ca="1" si="777"/>
        <v>['2012-10-28 02:21',2.71672267188478],</v>
      </c>
    </row>
    <row r="12455" spans="1:4">
      <c r="A12455" s="1">
        <f t="shared" ca="1" si="776"/>
        <v>39748.098611139299</v>
      </c>
      <c r="B12455" s="1" t="str">
        <f t="shared" ca="1" si="778"/>
        <v>2012-10-28 02:22</v>
      </c>
      <c r="C12455">
        <f t="shared" ca="1" si="779"/>
        <v>6.3353890448979655</v>
      </c>
      <c r="D12455" t="str">
        <f t="shared" ca="1" si="777"/>
        <v>['2012-10-28 02:22',6.33538904489797],</v>
      </c>
    </row>
    <row r="12456" spans="1:4">
      <c r="A12456" s="1">
        <f t="shared" ca="1" si="776"/>
        <v>39748.099305583746</v>
      </c>
      <c r="B12456" s="1" t="str">
        <f t="shared" ca="1" si="778"/>
        <v>2012-10-28 02:23</v>
      </c>
      <c r="C12456">
        <f t="shared" ca="1" si="779"/>
        <v>9.0230596055698697</v>
      </c>
      <c r="D12456" t="str">
        <f t="shared" ca="1" si="777"/>
        <v>['2012-10-28 02:23',9.02305960556987],</v>
      </c>
    </row>
    <row r="12457" spans="1:4">
      <c r="A12457" s="1">
        <f t="shared" ca="1" si="776"/>
        <v>39748.100000028193</v>
      </c>
      <c r="B12457" s="1" t="str">
        <f t="shared" ca="1" si="778"/>
        <v>2012-10-28 02:24</v>
      </c>
      <c r="C12457">
        <f t="shared" ca="1" si="779"/>
        <v>4.5237557543896401</v>
      </c>
      <c r="D12457" t="str">
        <f t="shared" ca="1" si="777"/>
        <v>['2012-10-28 02:24',4.52375575438964],</v>
      </c>
    </row>
    <row r="12458" spans="1:4">
      <c r="A12458" s="1">
        <f t="shared" ca="1" si="776"/>
        <v>39748.10069447264</v>
      </c>
      <c r="B12458" s="1" t="str">
        <f t="shared" ca="1" si="778"/>
        <v>2012-10-28 02:25</v>
      </c>
      <c r="C12458">
        <f t="shared" ca="1" si="779"/>
        <v>0.14093253101236769</v>
      </c>
      <c r="D12458" t="str">
        <f t="shared" ca="1" si="777"/>
        <v>['2012-10-28 02:25',0.140932531012368],</v>
      </c>
    </row>
    <row r="12459" spans="1:4">
      <c r="A12459" s="1">
        <f t="shared" ca="1" si="776"/>
        <v>39748.101388917086</v>
      </c>
      <c r="B12459" s="1" t="str">
        <f t="shared" ca="1" si="778"/>
        <v>2012-10-28 02:26</v>
      </c>
      <c r="C12459">
        <f t="shared" ca="1" si="779"/>
        <v>2.5938574890005839</v>
      </c>
      <c r="D12459" t="str">
        <f t="shared" ca="1" si="777"/>
        <v>['2012-10-28 02:26',2.59385748900058],</v>
      </c>
    </row>
    <row r="12460" spans="1:4">
      <c r="A12460" s="1">
        <f t="shared" ca="1" si="776"/>
        <v>39748.102083361533</v>
      </c>
      <c r="B12460" s="1" t="str">
        <f t="shared" ca="1" si="778"/>
        <v>2012-10-28 02:27</v>
      </c>
      <c r="C12460">
        <f t="shared" ca="1" si="779"/>
        <v>3.4264402116241399</v>
      </c>
      <c r="D12460" t="str">
        <f t="shared" ca="1" si="777"/>
        <v>['2012-10-28 02:27',3.42644021162414],</v>
      </c>
    </row>
    <row r="12461" spans="1:4">
      <c r="A12461" s="1">
        <f t="shared" ca="1" si="776"/>
        <v>39748.10277780598</v>
      </c>
      <c r="B12461" s="1" t="str">
        <f t="shared" ca="1" si="778"/>
        <v>2012-10-28 02:28</v>
      </c>
      <c r="C12461">
        <f t="shared" ca="1" si="779"/>
        <v>0.42056319697621802</v>
      </c>
      <c r="D12461" t="str">
        <f t="shared" ca="1" si="777"/>
        <v>['2012-10-28 02:28',0.420563196976218],</v>
      </c>
    </row>
    <row r="12462" spans="1:4">
      <c r="A12462" s="1">
        <f t="shared" ca="1" si="776"/>
        <v>39748.103472250426</v>
      </c>
      <c r="B12462" s="1" t="str">
        <f t="shared" ca="1" si="778"/>
        <v>2012-10-28 02:29</v>
      </c>
      <c r="C12462">
        <f t="shared" ca="1" si="779"/>
        <v>3.6907901260383369</v>
      </c>
      <c r="D12462" t="str">
        <f t="shared" ca="1" si="777"/>
        <v>['2012-10-28 02:29',3.69079012603834],</v>
      </c>
    </row>
    <row r="12463" spans="1:4">
      <c r="A12463" s="1">
        <f t="shared" ca="1" si="776"/>
        <v>39748.104166694873</v>
      </c>
      <c r="B12463" s="1" t="str">
        <f t="shared" ca="1" si="778"/>
        <v>2012-10-28 02:30</v>
      </c>
      <c r="C12463">
        <f t="shared" ca="1" si="779"/>
        <v>7.8663311080799758</v>
      </c>
      <c r="D12463" t="str">
        <f t="shared" ca="1" si="777"/>
        <v>['2012-10-28 02:30',7.86633110807998],</v>
      </c>
    </row>
    <row r="12464" spans="1:4">
      <c r="A12464" s="1">
        <f t="shared" ca="1" si="776"/>
        <v>39748.10486113932</v>
      </c>
      <c r="B12464" s="1" t="str">
        <f t="shared" ca="1" si="778"/>
        <v>2012-10-28 02:31</v>
      </c>
      <c r="C12464">
        <f t="shared" ca="1" si="779"/>
        <v>4.6851289407277363</v>
      </c>
      <c r="D12464" t="str">
        <f t="shared" ca="1" si="777"/>
        <v>['2012-10-28 02:31',4.68512894072774],</v>
      </c>
    </row>
    <row r="12465" spans="1:4">
      <c r="A12465" s="1">
        <f t="shared" ca="1" si="776"/>
        <v>39748.105555583767</v>
      </c>
      <c r="B12465" s="1" t="str">
        <f t="shared" ca="1" si="778"/>
        <v>2012-10-28 02:32</v>
      </c>
      <c r="C12465">
        <f t="shared" ca="1" si="779"/>
        <v>1.0730487332057237</v>
      </c>
      <c r="D12465" t="str">
        <f t="shared" ca="1" si="777"/>
        <v>['2012-10-28 02:32',1.07304873320572],</v>
      </c>
    </row>
    <row r="12466" spans="1:4">
      <c r="A12466" s="1">
        <f t="shared" ca="1" si="776"/>
        <v>39748.106250028213</v>
      </c>
      <c r="B12466" s="1" t="str">
        <f t="shared" ca="1" si="778"/>
        <v>2012-10-28 02:33</v>
      </c>
      <c r="C12466">
        <f t="shared" ca="1" si="779"/>
        <v>9.4320166800935112</v>
      </c>
      <c r="D12466" t="str">
        <f t="shared" ca="1" si="777"/>
        <v>['2012-10-28 02:33',9.43201668009351],</v>
      </c>
    </row>
    <row r="12467" spans="1:4">
      <c r="A12467" s="1">
        <f t="shared" ca="1" si="776"/>
        <v>39748.10694447266</v>
      </c>
      <c r="B12467" s="1" t="str">
        <f t="shared" ca="1" si="778"/>
        <v>2012-10-28 02:34</v>
      </c>
      <c r="C12467">
        <f t="shared" ca="1" si="779"/>
        <v>1.5931353518226388</v>
      </c>
      <c r="D12467" t="str">
        <f t="shared" ca="1" si="777"/>
        <v>['2012-10-28 02:34',1.59313535182264],</v>
      </c>
    </row>
    <row r="12468" spans="1:4">
      <c r="A12468" s="1">
        <f t="shared" ref="A12468:A12531" ca="1" si="780">A12467+TIME(0,1,0)</f>
        <v>39748.107638917107</v>
      </c>
      <c r="B12468" s="1" t="str">
        <f t="shared" ca="1" si="778"/>
        <v>2012-10-28 02:35</v>
      </c>
      <c r="C12468">
        <f t="shared" ca="1" si="779"/>
        <v>4.9573651928949403</v>
      </c>
      <c r="D12468" t="str">
        <f t="shared" ref="D12468:D12531" ca="1" si="781">"['"&amp;B12468&amp;"',"&amp;C12468&amp;"],"</f>
        <v>['2012-10-28 02:35',4.95736519289494],</v>
      </c>
    </row>
    <row r="12469" spans="1:4">
      <c r="A12469" s="1">
        <f t="shared" ca="1" si="780"/>
        <v>39748.108333361553</v>
      </c>
      <c r="B12469" s="1" t="str">
        <f t="shared" ca="1" si="778"/>
        <v>2012-10-28 02:36</v>
      </c>
      <c r="C12469">
        <f t="shared" ca="1" si="779"/>
        <v>9.1644560030454159</v>
      </c>
      <c r="D12469" t="str">
        <f t="shared" ca="1" si="781"/>
        <v>['2012-10-28 02:36',9.16445600304542],</v>
      </c>
    </row>
    <row r="12470" spans="1:4">
      <c r="A12470" s="1">
        <f t="shared" ca="1" si="780"/>
        <v>39748.109027806</v>
      </c>
      <c r="B12470" s="1" t="str">
        <f t="shared" ca="1" si="778"/>
        <v>2012-10-28 02:37</v>
      </c>
      <c r="C12470">
        <f t="shared" ca="1" si="779"/>
        <v>1.0062933498920756</v>
      </c>
      <c r="D12470" t="str">
        <f t="shared" ca="1" si="781"/>
        <v>['2012-10-28 02:37',1.00629334989208],</v>
      </c>
    </row>
    <row r="12471" spans="1:4">
      <c r="A12471" s="1">
        <f t="shared" ca="1" si="780"/>
        <v>39748.109722250447</v>
      </c>
      <c r="B12471" s="1" t="str">
        <f t="shared" ca="1" si="778"/>
        <v>2012-10-28 02:38</v>
      </c>
      <c r="C12471">
        <f t="shared" ca="1" si="779"/>
        <v>4.9832062484074413</v>
      </c>
      <c r="D12471" t="str">
        <f t="shared" ca="1" si="781"/>
        <v>['2012-10-28 02:38',4.98320624840744],</v>
      </c>
    </row>
    <row r="12472" spans="1:4">
      <c r="A12472" s="1">
        <f t="shared" ca="1" si="780"/>
        <v>39748.110416694894</v>
      </c>
      <c r="B12472" s="1" t="str">
        <f t="shared" ca="1" si="778"/>
        <v>2012-10-28 02:39</v>
      </c>
      <c r="C12472">
        <f t="shared" ca="1" si="779"/>
        <v>7.6241524765100621</v>
      </c>
      <c r="D12472" t="str">
        <f t="shared" ca="1" si="781"/>
        <v>['2012-10-28 02:39',7.62415247651006],</v>
      </c>
    </row>
    <row r="12473" spans="1:4">
      <c r="A12473" s="1">
        <f t="shared" ca="1" si="780"/>
        <v>39748.11111113934</v>
      </c>
      <c r="B12473" s="1" t="str">
        <f t="shared" ca="1" si="778"/>
        <v>2012-10-28 02:40</v>
      </c>
      <c r="C12473">
        <f t="shared" ca="1" si="779"/>
        <v>9.8452337957405689</v>
      </c>
      <c r="D12473" t="str">
        <f t="shared" ca="1" si="781"/>
        <v>['2012-10-28 02:40',9.84523379574057],</v>
      </c>
    </row>
    <row r="12474" spans="1:4">
      <c r="A12474" s="1">
        <f t="shared" ca="1" si="780"/>
        <v>39748.111805583787</v>
      </c>
      <c r="B12474" s="1" t="str">
        <f t="shared" ca="1" si="778"/>
        <v>2012-10-28 02:41</v>
      </c>
      <c r="C12474">
        <f t="shared" ca="1" si="779"/>
        <v>8.7572599527723582</v>
      </c>
      <c r="D12474" t="str">
        <f t="shared" ca="1" si="781"/>
        <v>['2012-10-28 02:41',8.75725995277236],</v>
      </c>
    </row>
    <row r="12475" spans="1:4">
      <c r="A12475" s="1">
        <f t="shared" ca="1" si="780"/>
        <v>39748.112500028234</v>
      </c>
      <c r="B12475" s="1" t="str">
        <f t="shared" ca="1" si="778"/>
        <v>2012-10-28 02:42</v>
      </c>
      <c r="C12475">
        <f t="shared" ca="1" si="779"/>
        <v>4.9105458466328855</v>
      </c>
      <c r="D12475" t="str">
        <f t="shared" ca="1" si="781"/>
        <v>['2012-10-28 02:42',4.91054584663289],</v>
      </c>
    </row>
    <row r="12476" spans="1:4">
      <c r="A12476" s="1">
        <f t="shared" ca="1" si="780"/>
        <v>39748.11319447268</v>
      </c>
      <c r="B12476" s="1" t="str">
        <f t="shared" ca="1" si="778"/>
        <v>2012-10-28 02:43</v>
      </c>
      <c r="C12476">
        <f t="shared" ca="1" si="779"/>
        <v>2.9772803720607044</v>
      </c>
      <c r="D12476" t="str">
        <f t="shared" ca="1" si="781"/>
        <v>['2012-10-28 02:43',2.9772803720607],</v>
      </c>
    </row>
    <row r="12477" spans="1:4">
      <c r="A12477" s="1">
        <f t="shared" ca="1" si="780"/>
        <v>39748.113888917127</v>
      </c>
      <c r="B12477" s="1" t="str">
        <f t="shared" ca="1" si="778"/>
        <v>2012-10-28 02:44</v>
      </c>
      <c r="C12477">
        <f t="shared" ca="1" si="779"/>
        <v>1.4413575629077968</v>
      </c>
      <c r="D12477" t="str">
        <f t="shared" ca="1" si="781"/>
        <v>['2012-10-28 02:44',1.4413575629078],</v>
      </c>
    </row>
    <row r="12478" spans="1:4">
      <c r="A12478" s="1">
        <f t="shared" ca="1" si="780"/>
        <v>39748.114583361574</v>
      </c>
      <c r="B12478" s="1" t="str">
        <f t="shared" ca="1" si="778"/>
        <v>2012-10-28 02:45</v>
      </c>
      <c r="C12478">
        <f t="shared" ca="1" si="779"/>
        <v>7.8814945169597195</v>
      </c>
      <c r="D12478" t="str">
        <f t="shared" ca="1" si="781"/>
        <v>['2012-10-28 02:45',7.88149451695972],</v>
      </c>
    </row>
    <row r="12479" spans="1:4">
      <c r="A12479" s="1">
        <f t="shared" ca="1" si="780"/>
        <v>39748.11527780602</v>
      </c>
      <c r="B12479" s="1" t="str">
        <f t="shared" ca="1" si="778"/>
        <v>2012-10-28 02:46</v>
      </c>
      <c r="C12479">
        <f t="shared" ca="1" si="779"/>
        <v>5.846393085175805</v>
      </c>
      <c r="D12479" t="str">
        <f t="shared" ca="1" si="781"/>
        <v>['2012-10-28 02:46',5.84639308517581],</v>
      </c>
    </row>
    <row r="12480" spans="1:4">
      <c r="A12480" s="1">
        <f t="shared" ca="1" si="780"/>
        <v>39748.115972250467</v>
      </c>
      <c r="B12480" s="1" t="str">
        <f t="shared" ca="1" si="778"/>
        <v>2012-10-28 02:47</v>
      </c>
      <c r="C12480">
        <f t="shared" ca="1" si="779"/>
        <v>3.4684098441903188</v>
      </c>
      <c r="D12480" t="str">
        <f t="shared" ca="1" si="781"/>
        <v>['2012-10-28 02:47',3.46840984419032],</v>
      </c>
    </row>
    <row r="12481" spans="1:4">
      <c r="A12481" s="1">
        <f t="shared" ca="1" si="780"/>
        <v>39748.116666694914</v>
      </c>
      <c r="B12481" s="1" t="str">
        <f t="shared" ca="1" si="778"/>
        <v>2012-10-28 02:48</v>
      </c>
      <c r="C12481">
        <f t="shared" ca="1" si="779"/>
        <v>7.4583385737062713</v>
      </c>
      <c r="D12481" t="str">
        <f t="shared" ca="1" si="781"/>
        <v>['2012-10-28 02:48',7.45833857370627],</v>
      </c>
    </row>
    <row r="12482" spans="1:4">
      <c r="A12482" s="1">
        <f t="shared" ca="1" si="780"/>
        <v>39748.117361139361</v>
      </c>
      <c r="B12482" s="1" t="str">
        <f t="shared" ca="1" si="778"/>
        <v>2012-10-28 02:49</v>
      </c>
      <c r="C12482">
        <f t="shared" ca="1" si="779"/>
        <v>0.7342151346620085</v>
      </c>
      <c r="D12482" t="str">
        <f t="shared" ca="1" si="781"/>
        <v>['2012-10-28 02:49',0.734215134662008],</v>
      </c>
    </row>
    <row r="12483" spans="1:4">
      <c r="A12483" s="1">
        <f t="shared" ca="1" si="780"/>
        <v>39748.118055583807</v>
      </c>
      <c r="B12483" s="1" t="str">
        <f t="shared" ref="B12483:B12546" ca="1" si="782">TEXT(A12483,"yyyy-mm-dd hh:mm")</f>
        <v>2012-10-28 02:50</v>
      </c>
      <c r="C12483">
        <f t="shared" ref="C12483:C12546" ca="1" si="783">RAND()*10</f>
        <v>2.0677524446909956</v>
      </c>
      <c r="D12483" t="str">
        <f t="shared" ca="1" si="781"/>
        <v>['2012-10-28 02:50',2.067752444691],</v>
      </c>
    </row>
    <row r="12484" spans="1:4">
      <c r="A12484" s="1">
        <f t="shared" ca="1" si="780"/>
        <v>39748.118750028254</v>
      </c>
      <c r="B12484" s="1" t="str">
        <f t="shared" ca="1" si="782"/>
        <v>2012-10-28 02:51</v>
      </c>
      <c r="C12484">
        <f t="shared" ca="1" si="783"/>
        <v>4.795159582490669</v>
      </c>
      <c r="D12484" t="str">
        <f t="shared" ca="1" si="781"/>
        <v>['2012-10-28 02:51',4.79515958249067],</v>
      </c>
    </row>
    <row r="12485" spans="1:4">
      <c r="A12485" s="1">
        <f t="shared" ca="1" si="780"/>
        <v>39748.119444472701</v>
      </c>
      <c r="B12485" s="1" t="str">
        <f t="shared" ca="1" si="782"/>
        <v>2012-10-28 02:52</v>
      </c>
      <c r="C12485">
        <f t="shared" ca="1" si="783"/>
        <v>6.2046383016058826</v>
      </c>
      <c r="D12485" t="str">
        <f t="shared" ca="1" si="781"/>
        <v>['2012-10-28 02:52',6.20463830160588],</v>
      </c>
    </row>
    <row r="12486" spans="1:4">
      <c r="A12486" s="1">
        <f t="shared" ca="1" si="780"/>
        <v>39748.120138917147</v>
      </c>
      <c r="B12486" s="1" t="str">
        <f t="shared" ca="1" si="782"/>
        <v>2012-10-28 02:53</v>
      </c>
      <c r="C12486">
        <f t="shared" ca="1" si="783"/>
        <v>0.33933165395865217</v>
      </c>
      <c r="D12486" t="str">
        <f t="shared" ca="1" si="781"/>
        <v>['2012-10-28 02:53',0.339331653958652],</v>
      </c>
    </row>
    <row r="12487" spans="1:4">
      <c r="A12487" s="1">
        <f t="shared" ca="1" si="780"/>
        <v>39748.120833361594</v>
      </c>
      <c r="B12487" s="1" t="str">
        <f t="shared" ca="1" si="782"/>
        <v>2012-10-28 02:54</v>
      </c>
      <c r="C12487">
        <f t="shared" ca="1" si="783"/>
        <v>2.9542617744391464</v>
      </c>
      <c r="D12487" t="str">
        <f t="shared" ca="1" si="781"/>
        <v>['2012-10-28 02:54',2.95426177443915],</v>
      </c>
    </row>
    <row r="12488" spans="1:4">
      <c r="A12488" s="1">
        <f t="shared" ca="1" si="780"/>
        <v>39748.121527806041</v>
      </c>
      <c r="B12488" s="1" t="str">
        <f t="shared" ca="1" si="782"/>
        <v>2012-10-28 02:55</v>
      </c>
      <c r="C12488">
        <f t="shared" ca="1" si="783"/>
        <v>4.0076347227113729</v>
      </c>
      <c r="D12488" t="str">
        <f t="shared" ca="1" si="781"/>
        <v>['2012-10-28 02:55',4.00763472271137],</v>
      </c>
    </row>
    <row r="12489" spans="1:4">
      <c r="A12489" s="1">
        <f t="shared" ca="1" si="780"/>
        <v>39748.122222250488</v>
      </c>
      <c r="B12489" s="1" t="str">
        <f t="shared" ca="1" si="782"/>
        <v>2012-10-28 02:56</v>
      </c>
      <c r="C12489">
        <f t="shared" ca="1" si="783"/>
        <v>0.82179941978210991</v>
      </c>
      <c r="D12489" t="str">
        <f t="shared" ca="1" si="781"/>
        <v>['2012-10-28 02:56',0.82179941978211],</v>
      </c>
    </row>
    <row r="12490" spans="1:4">
      <c r="A12490" s="1">
        <f t="shared" ca="1" si="780"/>
        <v>39748.122916694934</v>
      </c>
      <c r="B12490" s="1" t="str">
        <f t="shared" ca="1" si="782"/>
        <v>2012-10-28 02:57</v>
      </c>
      <c r="C12490">
        <f t="shared" ca="1" si="783"/>
        <v>1.8229652460649959</v>
      </c>
      <c r="D12490" t="str">
        <f t="shared" ca="1" si="781"/>
        <v>['2012-10-28 02:57',1.822965246065],</v>
      </c>
    </row>
    <row r="12491" spans="1:4">
      <c r="A12491" s="1">
        <f t="shared" ca="1" si="780"/>
        <v>39748.123611139381</v>
      </c>
      <c r="B12491" s="1" t="str">
        <f t="shared" ca="1" si="782"/>
        <v>2012-10-28 02:58</v>
      </c>
      <c r="C12491">
        <f t="shared" ca="1" si="783"/>
        <v>8.2613656309240469</v>
      </c>
      <c r="D12491" t="str">
        <f t="shared" ca="1" si="781"/>
        <v>['2012-10-28 02:58',8.26136563092405],</v>
      </c>
    </row>
    <row r="12492" spans="1:4">
      <c r="A12492" s="1">
        <f t="shared" ca="1" si="780"/>
        <v>39748.124305583828</v>
      </c>
      <c r="B12492" s="1" t="str">
        <f t="shared" ca="1" si="782"/>
        <v>2012-10-28 02:59</v>
      </c>
      <c r="C12492">
        <f t="shared" ca="1" si="783"/>
        <v>3.1524936988716945</v>
      </c>
      <c r="D12492" t="str">
        <f t="shared" ca="1" si="781"/>
        <v>['2012-10-28 02:59',3.15249369887169],</v>
      </c>
    </row>
    <row r="12493" spans="1:4">
      <c r="A12493" s="1">
        <f t="shared" ca="1" si="780"/>
        <v>39748.125000028274</v>
      </c>
      <c r="B12493" s="1" t="str">
        <f t="shared" ca="1" si="782"/>
        <v>2012-10-28 03:00</v>
      </c>
      <c r="C12493">
        <f t="shared" ca="1" si="783"/>
        <v>1.5154311158039491</v>
      </c>
      <c r="D12493" t="str">
        <f t="shared" ca="1" si="781"/>
        <v>['2012-10-28 03:00',1.51543111580395],</v>
      </c>
    </row>
    <row r="12494" spans="1:4">
      <c r="A12494" s="1">
        <f t="shared" ca="1" si="780"/>
        <v>39748.125694472721</v>
      </c>
      <c r="B12494" s="1" t="str">
        <f t="shared" ca="1" si="782"/>
        <v>2012-10-28 03:01</v>
      </c>
      <c r="C12494">
        <f t="shared" ca="1" si="783"/>
        <v>0.27724436365133442</v>
      </c>
      <c r="D12494" t="str">
        <f t="shared" ca="1" si="781"/>
        <v>['2012-10-28 03:01',0.277244363651334],</v>
      </c>
    </row>
    <row r="12495" spans="1:4">
      <c r="A12495" s="1">
        <f t="shared" ca="1" si="780"/>
        <v>39748.126388917168</v>
      </c>
      <c r="B12495" s="1" t="str">
        <f t="shared" ca="1" si="782"/>
        <v>2012-10-28 03:02</v>
      </c>
      <c r="C12495">
        <f t="shared" ca="1" si="783"/>
        <v>7.0039018080751703</v>
      </c>
      <c r="D12495" t="str">
        <f t="shared" ca="1" si="781"/>
        <v>['2012-10-28 03:02',7.00390180807517],</v>
      </c>
    </row>
    <row r="12496" spans="1:4">
      <c r="A12496" s="1">
        <f t="shared" ca="1" si="780"/>
        <v>39748.127083361614</v>
      </c>
      <c r="B12496" s="1" t="str">
        <f t="shared" ca="1" si="782"/>
        <v>2012-10-28 03:03</v>
      </c>
      <c r="C12496">
        <f t="shared" ca="1" si="783"/>
        <v>1.6133810819428618</v>
      </c>
      <c r="D12496" t="str">
        <f t="shared" ca="1" si="781"/>
        <v>['2012-10-28 03:03',1.61338108194286],</v>
      </c>
    </row>
    <row r="12497" spans="1:4">
      <c r="A12497" s="1">
        <f t="shared" ca="1" si="780"/>
        <v>39748.127777806061</v>
      </c>
      <c r="B12497" s="1" t="str">
        <f t="shared" ca="1" si="782"/>
        <v>2012-10-28 03:04</v>
      </c>
      <c r="C12497">
        <f t="shared" ca="1" si="783"/>
        <v>4.9182702464895556</v>
      </c>
      <c r="D12497" t="str">
        <f t="shared" ca="1" si="781"/>
        <v>['2012-10-28 03:04',4.91827024648956],</v>
      </c>
    </row>
    <row r="12498" spans="1:4">
      <c r="A12498" s="1">
        <f t="shared" ca="1" si="780"/>
        <v>39748.128472250508</v>
      </c>
      <c r="B12498" s="1" t="str">
        <f t="shared" ca="1" si="782"/>
        <v>2012-10-28 03:05</v>
      </c>
      <c r="C12498">
        <f t="shared" ca="1" si="783"/>
        <v>1.8540367895275267</v>
      </c>
      <c r="D12498" t="str">
        <f t="shared" ca="1" si="781"/>
        <v>['2012-10-28 03:05',1.85403678952753],</v>
      </c>
    </row>
    <row r="12499" spans="1:4">
      <c r="A12499" s="1">
        <f t="shared" ca="1" si="780"/>
        <v>39748.129166694955</v>
      </c>
      <c r="B12499" s="1" t="str">
        <f t="shared" ca="1" si="782"/>
        <v>2012-10-28 03:06</v>
      </c>
      <c r="C12499">
        <f t="shared" ca="1" si="783"/>
        <v>2.1211383797162853</v>
      </c>
      <c r="D12499" t="str">
        <f t="shared" ca="1" si="781"/>
        <v>['2012-10-28 03:06',2.12113837971629],</v>
      </c>
    </row>
    <row r="12500" spans="1:4">
      <c r="A12500" s="1">
        <f t="shared" ca="1" si="780"/>
        <v>39748.129861139401</v>
      </c>
      <c r="B12500" s="1" t="str">
        <f t="shared" ca="1" si="782"/>
        <v>2012-10-28 03:07</v>
      </c>
      <c r="C12500">
        <f t="shared" ca="1" si="783"/>
        <v>2.2892174383923702</v>
      </c>
      <c r="D12500" t="str">
        <f t="shared" ca="1" si="781"/>
        <v>['2012-10-28 03:07',2.28921743839237],</v>
      </c>
    </row>
    <row r="12501" spans="1:4">
      <c r="A12501" s="1">
        <f t="shared" ca="1" si="780"/>
        <v>39748.130555583848</v>
      </c>
      <c r="B12501" s="1" t="str">
        <f t="shared" ca="1" si="782"/>
        <v>2012-10-28 03:08</v>
      </c>
      <c r="C12501">
        <f t="shared" ca="1" si="783"/>
        <v>0.14148623207802302</v>
      </c>
      <c r="D12501" t="str">
        <f t="shared" ca="1" si="781"/>
        <v>['2012-10-28 03:08',0.141486232078023],</v>
      </c>
    </row>
    <row r="12502" spans="1:4">
      <c r="A12502" s="1">
        <f t="shared" ca="1" si="780"/>
        <v>39748.131250028295</v>
      </c>
      <c r="B12502" s="1" t="str">
        <f t="shared" ca="1" si="782"/>
        <v>2012-10-28 03:09</v>
      </c>
      <c r="C12502">
        <f t="shared" ca="1" si="783"/>
        <v>5.9653359158164676</v>
      </c>
      <c r="D12502" t="str">
        <f t="shared" ca="1" si="781"/>
        <v>['2012-10-28 03:09',5.96533591581647],</v>
      </c>
    </row>
    <row r="12503" spans="1:4">
      <c r="A12503" s="1">
        <f t="shared" ca="1" si="780"/>
        <v>39748.131944472741</v>
      </c>
      <c r="B12503" s="1" t="str">
        <f t="shared" ca="1" si="782"/>
        <v>2012-10-28 03:10</v>
      </c>
      <c r="C12503">
        <f t="shared" ca="1" si="783"/>
        <v>9.6476273529333412</v>
      </c>
      <c r="D12503" t="str">
        <f t="shared" ca="1" si="781"/>
        <v>['2012-10-28 03:10',9.64762735293334],</v>
      </c>
    </row>
    <row r="12504" spans="1:4">
      <c r="A12504" s="1">
        <f t="shared" ca="1" si="780"/>
        <v>39748.132638917188</v>
      </c>
      <c r="B12504" s="1" t="str">
        <f t="shared" ca="1" si="782"/>
        <v>2012-10-28 03:11</v>
      </c>
      <c r="C12504">
        <f t="shared" ca="1" si="783"/>
        <v>5.7697822994941816</v>
      </c>
      <c r="D12504" t="str">
        <f t="shared" ca="1" si="781"/>
        <v>['2012-10-28 03:11',5.76978229949418],</v>
      </c>
    </row>
    <row r="12505" spans="1:4">
      <c r="A12505" s="1">
        <f t="shared" ca="1" si="780"/>
        <v>39748.133333361635</v>
      </c>
      <c r="B12505" s="1" t="str">
        <f t="shared" ca="1" si="782"/>
        <v>2012-10-28 03:12</v>
      </c>
      <c r="C12505">
        <f t="shared" ca="1" si="783"/>
        <v>3.8928564960951917</v>
      </c>
      <c r="D12505" t="str">
        <f t="shared" ca="1" si="781"/>
        <v>['2012-10-28 03:12',3.89285649609519],</v>
      </c>
    </row>
    <row r="12506" spans="1:4">
      <c r="A12506" s="1">
        <f t="shared" ca="1" si="780"/>
        <v>39748.134027806082</v>
      </c>
      <c r="B12506" s="1" t="str">
        <f t="shared" ca="1" si="782"/>
        <v>2012-10-28 03:13</v>
      </c>
      <c r="C12506">
        <f t="shared" ca="1" si="783"/>
        <v>5.0752490217655577</v>
      </c>
      <c r="D12506" t="str">
        <f t="shared" ca="1" si="781"/>
        <v>['2012-10-28 03:13',5.07524902176556],</v>
      </c>
    </row>
    <row r="12507" spans="1:4">
      <c r="A12507" s="1">
        <f t="shared" ca="1" si="780"/>
        <v>39748.134722250528</v>
      </c>
      <c r="B12507" s="1" t="str">
        <f t="shared" ca="1" si="782"/>
        <v>2012-10-28 03:14</v>
      </c>
      <c r="C12507">
        <f t="shared" ca="1" si="783"/>
        <v>6.2730686345275899</v>
      </c>
      <c r="D12507" t="str">
        <f t="shared" ca="1" si="781"/>
        <v>['2012-10-28 03:14',6.27306863452759],</v>
      </c>
    </row>
    <row r="12508" spans="1:4">
      <c r="A12508" s="1">
        <f t="shared" ca="1" si="780"/>
        <v>39748.135416694975</v>
      </c>
      <c r="B12508" s="1" t="str">
        <f t="shared" ca="1" si="782"/>
        <v>2012-10-28 03:15</v>
      </c>
      <c r="C12508">
        <f t="shared" ca="1" si="783"/>
        <v>9.7984857844039652</v>
      </c>
      <c r="D12508" t="str">
        <f t="shared" ca="1" si="781"/>
        <v>['2012-10-28 03:15',9.79848578440397],</v>
      </c>
    </row>
    <row r="12509" spans="1:4">
      <c r="A12509" s="1">
        <f t="shared" ca="1" si="780"/>
        <v>39748.136111139422</v>
      </c>
      <c r="B12509" s="1" t="str">
        <f t="shared" ca="1" si="782"/>
        <v>2012-10-28 03:16</v>
      </c>
      <c r="C12509">
        <f t="shared" ca="1" si="783"/>
        <v>6.747903175673855</v>
      </c>
      <c r="D12509" t="str">
        <f t="shared" ca="1" si="781"/>
        <v>['2012-10-28 03:16',6.74790317567386],</v>
      </c>
    </row>
    <row r="12510" spans="1:4">
      <c r="A12510" s="1">
        <f t="shared" ca="1" si="780"/>
        <v>39748.136805583868</v>
      </c>
      <c r="B12510" s="1" t="str">
        <f t="shared" ca="1" si="782"/>
        <v>2012-10-28 03:17</v>
      </c>
      <c r="C12510">
        <f t="shared" ca="1" si="783"/>
        <v>3.1441537283262733</v>
      </c>
      <c r="D12510" t="str">
        <f t="shared" ca="1" si="781"/>
        <v>['2012-10-28 03:17',3.14415372832627],</v>
      </c>
    </row>
    <row r="12511" spans="1:4">
      <c r="A12511" s="1">
        <f t="shared" ca="1" si="780"/>
        <v>39748.137500028315</v>
      </c>
      <c r="B12511" s="1" t="str">
        <f t="shared" ca="1" si="782"/>
        <v>2012-10-28 03:18</v>
      </c>
      <c r="C12511">
        <f t="shared" ca="1" si="783"/>
        <v>8.9907118932933372</v>
      </c>
      <c r="D12511" t="str">
        <f t="shared" ca="1" si="781"/>
        <v>['2012-10-28 03:18',8.99071189329334],</v>
      </c>
    </row>
    <row r="12512" spans="1:4">
      <c r="A12512" s="1">
        <f t="shared" ca="1" si="780"/>
        <v>39748.138194472762</v>
      </c>
      <c r="B12512" s="1" t="str">
        <f t="shared" ca="1" si="782"/>
        <v>2012-10-28 03:19</v>
      </c>
      <c r="C12512">
        <f t="shared" ca="1" si="783"/>
        <v>6.6759087261289096</v>
      </c>
      <c r="D12512" t="str">
        <f t="shared" ca="1" si="781"/>
        <v>['2012-10-28 03:19',6.67590872612891],</v>
      </c>
    </row>
    <row r="12513" spans="1:4">
      <c r="A12513" s="1">
        <f t="shared" ca="1" si="780"/>
        <v>39748.138888917209</v>
      </c>
      <c r="B12513" s="1" t="str">
        <f t="shared" ca="1" si="782"/>
        <v>2012-10-28 03:20</v>
      </c>
      <c r="C12513">
        <f t="shared" ca="1" si="783"/>
        <v>2.1699029686715221</v>
      </c>
      <c r="D12513" t="str">
        <f t="shared" ca="1" si="781"/>
        <v>['2012-10-28 03:20',2.16990296867152],</v>
      </c>
    </row>
    <row r="12514" spans="1:4">
      <c r="A12514" s="1">
        <f t="shared" ca="1" si="780"/>
        <v>39748.139583361655</v>
      </c>
      <c r="B12514" s="1" t="str">
        <f t="shared" ca="1" si="782"/>
        <v>2012-10-28 03:21</v>
      </c>
      <c r="C12514">
        <f t="shared" ca="1" si="783"/>
        <v>6.5885098624221428</v>
      </c>
      <c r="D12514" t="str">
        <f t="shared" ca="1" si="781"/>
        <v>['2012-10-28 03:21',6.58850986242214],</v>
      </c>
    </row>
    <row r="12515" spans="1:4">
      <c r="A12515" s="1">
        <f t="shared" ca="1" si="780"/>
        <v>39748.140277806102</v>
      </c>
      <c r="B12515" s="1" t="str">
        <f t="shared" ca="1" si="782"/>
        <v>2012-10-28 03:22</v>
      </c>
      <c r="C12515">
        <f t="shared" ca="1" si="783"/>
        <v>4.3381697965196508</v>
      </c>
      <c r="D12515" t="str">
        <f t="shared" ca="1" si="781"/>
        <v>['2012-10-28 03:22',4.33816979651965],</v>
      </c>
    </row>
    <row r="12516" spans="1:4">
      <c r="A12516" s="1">
        <f t="shared" ca="1" si="780"/>
        <v>39748.140972250549</v>
      </c>
      <c r="B12516" s="1" t="str">
        <f t="shared" ca="1" si="782"/>
        <v>2012-10-28 03:23</v>
      </c>
      <c r="C12516">
        <f t="shared" ca="1" si="783"/>
        <v>9.5760194626609518</v>
      </c>
      <c r="D12516" t="str">
        <f t="shared" ca="1" si="781"/>
        <v>['2012-10-28 03:23',9.57601946266095],</v>
      </c>
    </row>
    <row r="12517" spans="1:4">
      <c r="A12517" s="1">
        <f t="shared" ca="1" si="780"/>
        <v>39748.141666694995</v>
      </c>
      <c r="B12517" s="1" t="str">
        <f t="shared" ca="1" si="782"/>
        <v>2012-10-28 03:24</v>
      </c>
      <c r="C12517">
        <f t="shared" ca="1" si="783"/>
        <v>5.0637981775025764</v>
      </c>
      <c r="D12517" t="str">
        <f t="shared" ca="1" si="781"/>
        <v>['2012-10-28 03:24',5.06379817750258],</v>
      </c>
    </row>
    <row r="12518" spans="1:4">
      <c r="A12518" s="1">
        <f t="shared" ca="1" si="780"/>
        <v>39748.142361139442</v>
      </c>
      <c r="B12518" s="1" t="str">
        <f t="shared" ca="1" si="782"/>
        <v>2012-10-28 03:25</v>
      </c>
      <c r="C12518">
        <f t="shared" ca="1" si="783"/>
        <v>1.2859766801467742</v>
      </c>
      <c r="D12518" t="str">
        <f t="shared" ca="1" si="781"/>
        <v>['2012-10-28 03:25',1.28597668014677],</v>
      </c>
    </row>
    <row r="12519" spans="1:4">
      <c r="A12519" s="1">
        <f t="shared" ca="1" si="780"/>
        <v>39748.143055583889</v>
      </c>
      <c r="B12519" s="1" t="str">
        <f t="shared" ca="1" si="782"/>
        <v>2012-10-28 03:26</v>
      </c>
      <c r="C12519">
        <f t="shared" ca="1" si="783"/>
        <v>5.703956324759929</v>
      </c>
      <c r="D12519" t="str">
        <f t="shared" ca="1" si="781"/>
        <v>['2012-10-28 03:26',5.70395632475993],</v>
      </c>
    </row>
    <row r="12520" spans="1:4">
      <c r="A12520" s="1">
        <f t="shared" ca="1" si="780"/>
        <v>39748.143750028335</v>
      </c>
      <c r="B12520" s="1" t="str">
        <f t="shared" ca="1" si="782"/>
        <v>2012-10-28 03:27</v>
      </c>
      <c r="C12520">
        <f t="shared" ca="1" si="783"/>
        <v>6.0056822315254976</v>
      </c>
      <c r="D12520" t="str">
        <f t="shared" ca="1" si="781"/>
        <v>['2012-10-28 03:27',6.0056822315255],</v>
      </c>
    </row>
    <row r="12521" spans="1:4">
      <c r="A12521" s="1">
        <f t="shared" ca="1" si="780"/>
        <v>39748.144444472782</v>
      </c>
      <c r="B12521" s="1" t="str">
        <f t="shared" ca="1" si="782"/>
        <v>2012-10-28 03:28</v>
      </c>
      <c r="C12521">
        <f t="shared" ca="1" si="783"/>
        <v>0.21602720802547992</v>
      </c>
      <c r="D12521" t="str">
        <f t="shared" ca="1" si="781"/>
        <v>['2012-10-28 03:28',0.21602720802548],</v>
      </c>
    </row>
    <row r="12522" spans="1:4">
      <c r="A12522" s="1">
        <f t="shared" ca="1" si="780"/>
        <v>39748.145138917229</v>
      </c>
      <c r="B12522" s="1" t="str">
        <f t="shared" ca="1" si="782"/>
        <v>2012-10-28 03:29</v>
      </c>
      <c r="C12522">
        <f t="shared" ca="1" si="783"/>
        <v>6.6952332354958344</v>
      </c>
      <c r="D12522" t="str">
        <f t="shared" ca="1" si="781"/>
        <v>['2012-10-28 03:29',6.69523323549583],</v>
      </c>
    </row>
    <row r="12523" spans="1:4">
      <c r="A12523" s="1">
        <f t="shared" ca="1" si="780"/>
        <v>39748.145833361676</v>
      </c>
      <c r="B12523" s="1" t="str">
        <f t="shared" ca="1" si="782"/>
        <v>2012-10-28 03:30</v>
      </c>
      <c r="C12523">
        <f t="shared" ca="1" si="783"/>
        <v>6.3168670825598383</v>
      </c>
      <c r="D12523" t="str">
        <f t="shared" ca="1" si="781"/>
        <v>['2012-10-28 03:30',6.31686708255984],</v>
      </c>
    </row>
    <row r="12524" spans="1:4">
      <c r="A12524" s="1">
        <f t="shared" ca="1" si="780"/>
        <v>39748.146527806122</v>
      </c>
      <c r="B12524" s="1" t="str">
        <f t="shared" ca="1" si="782"/>
        <v>2012-10-28 03:31</v>
      </c>
      <c r="C12524">
        <f t="shared" ca="1" si="783"/>
        <v>5.2099606542105903</v>
      </c>
      <c r="D12524" t="str">
        <f t="shared" ca="1" si="781"/>
        <v>['2012-10-28 03:31',5.20996065421059],</v>
      </c>
    </row>
    <row r="12525" spans="1:4">
      <c r="A12525" s="1">
        <f t="shared" ca="1" si="780"/>
        <v>39748.147222250569</v>
      </c>
      <c r="B12525" s="1" t="str">
        <f t="shared" ca="1" si="782"/>
        <v>2012-10-28 03:32</v>
      </c>
      <c r="C12525">
        <f t="shared" ca="1" si="783"/>
        <v>0.24365216207115736</v>
      </c>
      <c r="D12525" t="str">
        <f t="shared" ca="1" si="781"/>
        <v>['2012-10-28 03:32',0.243652162071157],</v>
      </c>
    </row>
    <row r="12526" spans="1:4">
      <c r="A12526" s="1">
        <f t="shared" ca="1" si="780"/>
        <v>39748.147916695016</v>
      </c>
      <c r="B12526" s="1" t="str">
        <f t="shared" ca="1" si="782"/>
        <v>2012-10-28 03:33</v>
      </c>
      <c r="C12526">
        <f t="shared" ca="1" si="783"/>
        <v>1.1101544017765264</v>
      </c>
      <c r="D12526" t="str">
        <f t="shared" ca="1" si="781"/>
        <v>['2012-10-28 03:33',1.11015440177653],</v>
      </c>
    </row>
    <row r="12527" spans="1:4">
      <c r="A12527" s="1">
        <f t="shared" ca="1" si="780"/>
        <v>39748.148611139462</v>
      </c>
      <c r="B12527" s="1" t="str">
        <f t="shared" ca="1" si="782"/>
        <v>2012-10-28 03:34</v>
      </c>
      <c r="C12527">
        <f t="shared" ca="1" si="783"/>
        <v>9.5916043765009817</v>
      </c>
      <c r="D12527" t="str">
        <f t="shared" ca="1" si="781"/>
        <v>['2012-10-28 03:34',9.59160437650098],</v>
      </c>
    </row>
    <row r="12528" spans="1:4">
      <c r="A12528" s="1">
        <f t="shared" ca="1" si="780"/>
        <v>39748.149305583909</v>
      </c>
      <c r="B12528" s="1" t="str">
        <f t="shared" ca="1" si="782"/>
        <v>2012-10-28 03:35</v>
      </c>
      <c r="C12528">
        <f t="shared" ca="1" si="783"/>
        <v>8.5141368462063838</v>
      </c>
      <c r="D12528" t="str">
        <f t="shared" ca="1" si="781"/>
        <v>['2012-10-28 03:35',8.51413684620638],</v>
      </c>
    </row>
    <row r="12529" spans="1:4">
      <c r="A12529" s="1">
        <f t="shared" ca="1" si="780"/>
        <v>39748.150000028356</v>
      </c>
      <c r="B12529" s="1" t="str">
        <f t="shared" ca="1" si="782"/>
        <v>2012-10-28 03:36</v>
      </c>
      <c r="C12529">
        <f t="shared" ca="1" si="783"/>
        <v>8.0062237997572083</v>
      </c>
      <c r="D12529" t="str">
        <f t="shared" ca="1" si="781"/>
        <v>['2012-10-28 03:36',8.00622379975721],</v>
      </c>
    </row>
    <row r="12530" spans="1:4">
      <c r="A12530" s="1">
        <f t="shared" ca="1" si="780"/>
        <v>39748.150694472803</v>
      </c>
      <c r="B12530" s="1" t="str">
        <f t="shared" ca="1" si="782"/>
        <v>2012-10-28 03:37</v>
      </c>
      <c r="C12530">
        <f t="shared" ca="1" si="783"/>
        <v>6.6951925692228542</v>
      </c>
      <c r="D12530" t="str">
        <f t="shared" ca="1" si="781"/>
        <v>['2012-10-28 03:37',6.69519256922285],</v>
      </c>
    </row>
    <row r="12531" spans="1:4">
      <c r="A12531" s="1">
        <f t="shared" ca="1" si="780"/>
        <v>39748.151388917249</v>
      </c>
      <c r="B12531" s="1" t="str">
        <f t="shared" ca="1" si="782"/>
        <v>2012-10-28 03:38</v>
      </c>
      <c r="C12531">
        <f t="shared" ca="1" si="783"/>
        <v>1.5987263541228458</v>
      </c>
      <c r="D12531" t="str">
        <f t="shared" ca="1" si="781"/>
        <v>['2012-10-28 03:38',1.59872635412285],</v>
      </c>
    </row>
    <row r="12532" spans="1:4">
      <c r="A12532" s="1">
        <f t="shared" ref="A12532:A12595" ca="1" si="784">A12531+TIME(0,1,0)</f>
        <v>39748.152083361696</v>
      </c>
      <c r="B12532" s="1" t="str">
        <f t="shared" ca="1" si="782"/>
        <v>2012-10-28 03:39</v>
      </c>
      <c r="C12532">
        <f t="shared" ca="1" si="783"/>
        <v>9.0410591371983173</v>
      </c>
      <c r="D12532" t="str">
        <f t="shared" ref="D12532:D12595" ca="1" si="785">"['"&amp;B12532&amp;"',"&amp;C12532&amp;"],"</f>
        <v>['2012-10-28 03:39',9.04105913719832],</v>
      </c>
    </row>
    <row r="12533" spans="1:4">
      <c r="A12533" s="1">
        <f t="shared" ca="1" si="784"/>
        <v>39748.152777806143</v>
      </c>
      <c r="B12533" s="1" t="str">
        <f t="shared" ca="1" si="782"/>
        <v>2012-10-28 03:40</v>
      </c>
      <c r="C12533">
        <f t="shared" ca="1" si="783"/>
        <v>1.9231126932572806</v>
      </c>
      <c r="D12533" t="str">
        <f t="shared" ca="1" si="785"/>
        <v>['2012-10-28 03:40',1.92311269325728],</v>
      </c>
    </row>
    <row r="12534" spans="1:4">
      <c r="A12534" s="1">
        <f t="shared" ca="1" si="784"/>
        <v>39748.153472250589</v>
      </c>
      <c r="B12534" s="1" t="str">
        <f t="shared" ca="1" si="782"/>
        <v>2012-10-28 03:41</v>
      </c>
      <c r="C12534">
        <f t="shared" ca="1" si="783"/>
        <v>8.2382665968270885</v>
      </c>
      <c r="D12534" t="str">
        <f t="shared" ca="1" si="785"/>
        <v>['2012-10-28 03:41',8.23826659682709],</v>
      </c>
    </row>
    <row r="12535" spans="1:4">
      <c r="A12535" s="1">
        <f t="shared" ca="1" si="784"/>
        <v>39748.154166695036</v>
      </c>
      <c r="B12535" s="1" t="str">
        <f t="shared" ca="1" si="782"/>
        <v>2012-10-28 03:42</v>
      </c>
      <c r="C12535">
        <f t="shared" ca="1" si="783"/>
        <v>3.9976659169587947</v>
      </c>
      <c r="D12535" t="str">
        <f t="shared" ca="1" si="785"/>
        <v>['2012-10-28 03:42',3.99766591695879],</v>
      </c>
    </row>
    <row r="12536" spans="1:4">
      <c r="A12536" s="1">
        <f t="shared" ca="1" si="784"/>
        <v>39748.154861139483</v>
      </c>
      <c r="B12536" s="1" t="str">
        <f t="shared" ca="1" si="782"/>
        <v>2012-10-28 03:43</v>
      </c>
      <c r="C12536">
        <f t="shared" ca="1" si="783"/>
        <v>4.038122287911392</v>
      </c>
      <c r="D12536" t="str">
        <f t="shared" ca="1" si="785"/>
        <v>['2012-10-28 03:43',4.03812228791139],</v>
      </c>
    </row>
    <row r="12537" spans="1:4">
      <c r="A12537" s="1">
        <f t="shared" ca="1" si="784"/>
        <v>39748.15555558393</v>
      </c>
      <c r="B12537" s="1" t="str">
        <f t="shared" ca="1" si="782"/>
        <v>2012-10-28 03:44</v>
      </c>
      <c r="C12537">
        <f t="shared" ca="1" si="783"/>
        <v>4.7305336714907753</v>
      </c>
      <c r="D12537" t="str">
        <f t="shared" ca="1" si="785"/>
        <v>['2012-10-28 03:44',4.73053367149078],</v>
      </c>
    </row>
    <row r="12538" spans="1:4">
      <c r="A12538" s="1">
        <f t="shared" ca="1" si="784"/>
        <v>39748.156250028376</v>
      </c>
      <c r="B12538" s="1" t="str">
        <f t="shared" ca="1" si="782"/>
        <v>2012-10-28 03:45</v>
      </c>
      <c r="C12538">
        <f t="shared" ca="1" si="783"/>
        <v>4.837040273778257</v>
      </c>
      <c r="D12538" t="str">
        <f t="shared" ca="1" si="785"/>
        <v>['2012-10-28 03:45',4.83704027377826],</v>
      </c>
    </row>
    <row r="12539" spans="1:4">
      <c r="A12539" s="1">
        <f t="shared" ca="1" si="784"/>
        <v>39748.156944472823</v>
      </c>
      <c r="B12539" s="1" t="str">
        <f t="shared" ca="1" si="782"/>
        <v>2012-10-28 03:46</v>
      </c>
      <c r="C12539">
        <f t="shared" ca="1" si="783"/>
        <v>9.3745707849393511</v>
      </c>
      <c r="D12539" t="str">
        <f t="shared" ca="1" si="785"/>
        <v>['2012-10-28 03:46',9.37457078493935],</v>
      </c>
    </row>
    <row r="12540" spans="1:4">
      <c r="A12540" s="1">
        <f t="shared" ca="1" si="784"/>
        <v>39748.15763891727</v>
      </c>
      <c r="B12540" s="1" t="str">
        <f t="shared" ca="1" si="782"/>
        <v>2012-10-28 03:47</v>
      </c>
      <c r="C12540">
        <f t="shared" ca="1" si="783"/>
        <v>7.8375377191514417</v>
      </c>
      <c r="D12540" t="str">
        <f t="shared" ca="1" si="785"/>
        <v>['2012-10-28 03:47',7.83753771915144],</v>
      </c>
    </row>
    <row r="12541" spans="1:4">
      <c r="A12541" s="1">
        <f t="shared" ca="1" si="784"/>
        <v>39748.158333361716</v>
      </c>
      <c r="B12541" s="1" t="str">
        <f t="shared" ca="1" si="782"/>
        <v>2012-10-28 03:48</v>
      </c>
      <c r="C12541">
        <f t="shared" ca="1" si="783"/>
        <v>5.2595512637981301</v>
      </c>
      <c r="D12541" t="str">
        <f t="shared" ca="1" si="785"/>
        <v>['2012-10-28 03:48',5.25955126379813],</v>
      </c>
    </row>
    <row r="12542" spans="1:4">
      <c r="A12542" s="1">
        <f t="shared" ca="1" si="784"/>
        <v>39748.159027806163</v>
      </c>
      <c r="B12542" s="1" t="str">
        <f t="shared" ca="1" si="782"/>
        <v>2012-10-28 03:49</v>
      </c>
      <c r="C12542">
        <f t="shared" ca="1" si="783"/>
        <v>8.4038737364244298</v>
      </c>
      <c r="D12542" t="str">
        <f t="shared" ca="1" si="785"/>
        <v>['2012-10-28 03:49',8.40387373642443],</v>
      </c>
    </row>
    <row r="12543" spans="1:4">
      <c r="A12543" s="1">
        <f t="shared" ca="1" si="784"/>
        <v>39748.15972225061</v>
      </c>
      <c r="B12543" s="1" t="str">
        <f t="shared" ca="1" si="782"/>
        <v>2012-10-28 03:50</v>
      </c>
      <c r="C12543">
        <f t="shared" ca="1" si="783"/>
        <v>0.42027976819554169</v>
      </c>
      <c r="D12543" t="str">
        <f t="shared" ca="1" si="785"/>
        <v>['2012-10-28 03:50',0.420279768195542],</v>
      </c>
    </row>
    <row r="12544" spans="1:4">
      <c r="A12544" s="1">
        <f t="shared" ca="1" si="784"/>
        <v>39748.160416695056</v>
      </c>
      <c r="B12544" s="1" t="str">
        <f t="shared" ca="1" si="782"/>
        <v>2012-10-28 03:51</v>
      </c>
      <c r="C12544">
        <f t="shared" ca="1" si="783"/>
        <v>0.61435795121724368</v>
      </c>
      <c r="D12544" t="str">
        <f t="shared" ca="1" si="785"/>
        <v>['2012-10-28 03:51',0.614357951217244],</v>
      </c>
    </row>
    <row r="12545" spans="1:4">
      <c r="A12545" s="1">
        <f t="shared" ca="1" si="784"/>
        <v>39748.161111139503</v>
      </c>
      <c r="B12545" s="1" t="str">
        <f t="shared" ca="1" si="782"/>
        <v>2012-10-28 03:52</v>
      </c>
      <c r="C12545">
        <f t="shared" ca="1" si="783"/>
        <v>6.4768036105942883</v>
      </c>
      <c r="D12545" t="str">
        <f t="shared" ca="1" si="785"/>
        <v>['2012-10-28 03:52',6.47680361059429],</v>
      </c>
    </row>
    <row r="12546" spans="1:4">
      <c r="A12546" s="1">
        <f t="shared" ca="1" si="784"/>
        <v>39748.16180558395</v>
      </c>
      <c r="B12546" s="1" t="str">
        <f t="shared" ca="1" si="782"/>
        <v>2012-10-28 03:53</v>
      </c>
      <c r="C12546">
        <f t="shared" ca="1" si="783"/>
        <v>9.5668877667048946</v>
      </c>
      <c r="D12546" t="str">
        <f t="shared" ca="1" si="785"/>
        <v>['2012-10-28 03:53',9.56688776670489],</v>
      </c>
    </row>
    <row r="12547" spans="1:4">
      <c r="A12547" s="1">
        <f t="shared" ca="1" si="784"/>
        <v>39748.162500028397</v>
      </c>
      <c r="B12547" s="1" t="str">
        <f t="shared" ref="B12547:B12610" ca="1" si="786">TEXT(A12547,"yyyy-mm-dd hh:mm")</f>
        <v>2012-10-28 03:54</v>
      </c>
      <c r="C12547">
        <f t="shared" ref="C12547:C12610" ca="1" si="787">RAND()*10</f>
        <v>8.9408644256855041</v>
      </c>
      <c r="D12547" t="str">
        <f t="shared" ca="1" si="785"/>
        <v>['2012-10-28 03:54',8.9408644256855],</v>
      </c>
    </row>
    <row r="12548" spans="1:4">
      <c r="A12548" s="1">
        <f t="shared" ca="1" si="784"/>
        <v>39748.163194472843</v>
      </c>
      <c r="B12548" s="1" t="str">
        <f t="shared" ca="1" si="786"/>
        <v>2012-10-28 03:55</v>
      </c>
      <c r="C12548">
        <f t="shared" ca="1" si="787"/>
        <v>4.9204328247833473</v>
      </c>
      <c r="D12548" t="str">
        <f t="shared" ca="1" si="785"/>
        <v>['2012-10-28 03:55',4.92043282478335],</v>
      </c>
    </row>
    <row r="12549" spans="1:4">
      <c r="A12549" s="1">
        <f t="shared" ca="1" si="784"/>
        <v>39748.16388891729</v>
      </c>
      <c r="B12549" s="1" t="str">
        <f t="shared" ca="1" si="786"/>
        <v>2012-10-28 03:56</v>
      </c>
      <c r="C12549">
        <f t="shared" ca="1" si="787"/>
        <v>8.7093963993447687</v>
      </c>
      <c r="D12549" t="str">
        <f t="shared" ca="1" si="785"/>
        <v>['2012-10-28 03:56',8.70939639934477],</v>
      </c>
    </row>
    <row r="12550" spans="1:4">
      <c r="A12550" s="1">
        <f t="shared" ca="1" si="784"/>
        <v>39748.164583361737</v>
      </c>
      <c r="B12550" s="1" t="str">
        <f t="shared" ca="1" si="786"/>
        <v>2012-10-28 03:57</v>
      </c>
      <c r="C12550">
        <f t="shared" ca="1" si="787"/>
        <v>2.4312623170771985</v>
      </c>
      <c r="D12550" t="str">
        <f t="shared" ca="1" si="785"/>
        <v>['2012-10-28 03:57',2.4312623170772],</v>
      </c>
    </row>
    <row r="12551" spans="1:4">
      <c r="A12551" s="1">
        <f t="shared" ca="1" si="784"/>
        <v>39748.165277806183</v>
      </c>
      <c r="B12551" s="1" t="str">
        <f t="shared" ca="1" si="786"/>
        <v>2012-10-28 03:58</v>
      </c>
      <c r="C12551">
        <f t="shared" ca="1" si="787"/>
        <v>3.8164325515663222</v>
      </c>
      <c r="D12551" t="str">
        <f t="shared" ca="1" si="785"/>
        <v>['2012-10-28 03:58',3.81643255156632],</v>
      </c>
    </row>
    <row r="12552" spans="1:4">
      <c r="A12552" s="1">
        <f t="shared" ca="1" si="784"/>
        <v>39748.16597225063</v>
      </c>
      <c r="B12552" s="1" t="str">
        <f t="shared" ca="1" si="786"/>
        <v>2012-10-28 03:59</v>
      </c>
      <c r="C12552">
        <f t="shared" ca="1" si="787"/>
        <v>0.96782901178812608</v>
      </c>
      <c r="D12552" t="str">
        <f t="shared" ca="1" si="785"/>
        <v>['2012-10-28 03:59',0.967829011788126],</v>
      </c>
    </row>
    <row r="12553" spans="1:4">
      <c r="A12553" s="1">
        <f t="shared" ca="1" si="784"/>
        <v>39748.166666695077</v>
      </c>
      <c r="B12553" s="1" t="str">
        <f t="shared" ca="1" si="786"/>
        <v>2012-10-28 04:00</v>
      </c>
      <c r="C12553">
        <f t="shared" ca="1" si="787"/>
        <v>3.804442543296318</v>
      </c>
      <c r="D12553" t="str">
        <f t="shared" ca="1" si="785"/>
        <v>['2012-10-28 04:00',3.80444254329632],</v>
      </c>
    </row>
    <row r="12554" spans="1:4">
      <c r="A12554" s="1">
        <f t="shared" ca="1" si="784"/>
        <v>39748.167361139524</v>
      </c>
      <c r="B12554" s="1" t="str">
        <f t="shared" ca="1" si="786"/>
        <v>2012-10-28 04:01</v>
      </c>
      <c r="C12554">
        <f t="shared" ca="1" si="787"/>
        <v>2.5034940897330671</v>
      </c>
      <c r="D12554" t="str">
        <f t="shared" ca="1" si="785"/>
        <v>['2012-10-28 04:01',2.50349408973307],</v>
      </c>
    </row>
    <row r="12555" spans="1:4">
      <c r="A12555" s="1">
        <f t="shared" ca="1" si="784"/>
        <v>39748.16805558397</v>
      </c>
      <c r="B12555" s="1" t="str">
        <f t="shared" ca="1" si="786"/>
        <v>2012-10-28 04:02</v>
      </c>
      <c r="C12555">
        <f t="shared" ca="1" si="787"/>
        <v>7.0927755956836336</v>
      </c>
      <c r="D12555" t="str">
        <f t="shared" ca="1" si="785"/>
        <v>['2012-10-28 04:02',7.09277559568363],</v>
      </c>
    </row>
    <row r="12556" spans="1:4">
      <c r="A12556" s="1">
        <f t="shared" ca="1" si="784"/>
        <v>39748.168750028417</v>
      </c>
      <c r="B12556" s="1" t="str">
        <f t="shared" ca="1" si="786"/>
        <v>2012-10-28 04:03</v>
      </c>
      <c r="C12556">
        <f t="shared" ca="1" si="787"/>
        <v>5.6153783014997316</v>
      </c>
      <c r="D12556" t="str">
        <f t="shared" ca="1" si="785"/>
        <v>['2012-10-28 04:03',5.61537830149973],</v>
      </c>
    </row>
    <row r="12557" spans="1:4">
      <c r="A12557" s="1">
        <f t="shared" ca="1" si="784"/>
        <v>39748.169444472864</v>
      </c>
      <c r="B12557" s="1" t="str">
        <f t="shared" ca="1" si="786"/>
        <v>2012-10-28 04:04</v>
      </c>
      <c r="C12557">
        <f t="shared" ca="1" si="787"/>
        <v>1.380285056793582</v>
      </c>
      <c r="D12557" t="str">
        <f t="shared" ca="1" si="785"/>
        <v>['2012-10-28 04:04',1.38028505679358],</v>
      </c>
    </row>
    <row r="12558" spans="1:4">
      <c r="A12558" s="1">
        <f t="shared" ca="1" si="784"/>
        <v>39748.17013891731</v>
      </c>
      <c r="B12558" s="1" t="str">
        <f t="shared" ca="1" si="786"/>
        <v>2012-10-28 04:05</v>
      </c>
      <c r="C12558">
        <f t="shared" ca="1" si="787"/>
        <v>5.1170699565773248</v>
      </c>
      <c r="D12558" t="str">
        <f t="shared" ca="1" si="785"/>
        <v>['2012-10-28 04:05',5.11706995657732],</v>
      </c>
    </row>
    <row r="12559" spans="1:4">
      <c r="A12559" s="1">
        <f t="shared" ca="1" si="784"/>
        <v>39748.170833361757</v>
      </c>
      <c r="B12559" s="1" t="str">
        <f t="shared" ca="1" si="786"/>
        <v>2012-10-28 04:06</v>
      </c>
      <c r="C12559">
        <f t="shared" ca="1" si="787"/>
        <v>4.3692628551525559</v>
      </c>
      <c r="D12559" t="str">
        <f t="shared" ca="1" si="785"/>
        <v>['2012-10-28 04:06',4.36926285515256],</v>
      </c>
    </row>
    <row r="12560" spans="1:4">
      <c r="A12560" s="1">
        <f t="shared" ca="1" si="784"/>
        <v>39748.171527806204</v>
      </c>
      <c r="B12560" s="1" t="str">
        <f t="shared" ca="1" si="786"/>
        <v>2012-10-28 04:07</v>
      </c>
      <c r="C12560">
        <f t="shared" ca="1" si="787"/>
        <v>1.3307976788382803</v>
      </c>
      <c r="D12560" t="str">
        <f t="shared" ca="1" si="785"/>
        <v>['2012-10-28 04:07',1.33079767883828],</v>
      </c>
    </row>
    <row r="12561" spans="1:4">
      <c r="A12561" s="1">
        <f t="shared" ca="1" si="784"/>
        <v>39748.172222250651</v>
      </c>
      <c r="B12561" s="1" t="str">
        <f t="shared" ca="1" si="786"/>
        <v>2012-10-28 04:08</v>
      </c>
      <c r="C12561">
        <f t="shared" ca="1" si="787"/>
        <v>9.7873789289860724</v>
      </c>
      <c r="D12561" t="str">
        <f t="shared" ca="1" si="785"/>
        <v>['2012-10-28 04:08',9.78737892898607],</v>
      </c>
    </row>
    <row r="12562" spans="1:4">
      <c r="A12562" s="1">
        <f t="shared" ca="1" si="784"/>
        <v>39748.172916695097</v>
      </c>
      <c r="B12562" s="1" t="str">
        <f t="shared" ca="1" si="786"/>
        <v>2012-10-28 04:09</v>
      </c>
      <c r="C12562">
        <f t="shared" ca="1" si="787"/>
        <v>0.41745008078578394</v>
      </c>
      <c r="D12562" t="str">
        <f t="shared" ca="1" si="785"/>
        <v>['2012-10-28 04:09',0.417450080785784],</v>
      </c>
    </row>
    <row r="12563" spans="1:4">
      <c r="A12563" s="1">
        <f t="shared" ca="1" si="784"/>
        <v>39748.173611139544</v>
      </c>
      <c r="B12563" s="1" t="str">
        <f t="shared" ca="1" si="786"/>
        <v>2012-10-28 04:10</v>
      </c>
      <c r="C12563">
        <f t="shared" ca="1" si="787"/>
        <v>4.8340725834077602</v>
      </c>
      <c r="D12563" t="str">
        <f t="shared" ca="1" si="785"/>
        <v>['2012-10-28 04:10',4.83407258340776],</v>
      </c>
    </row>
    <row r="12564" spans="1:4">
      <c r="A12564" s="1">
        <f t="shared" ca="1" si="784"/>
        <v>39748.174305583991</v>
      </c>
      <c r="B12564" s="1" t="str">
        <f t="shared" ca="1" si="786"/>
        <v>2012-10-28 04:11</v>
      </c>
      <c r="C12564">
        <f t="shared" ca="1" si="787"/>
        <v>5.6201430990586232</v>
      </c>
      <c r="D12564" t="str">
        <f t="shared" ca="1" si="785"/>
        <v>['2012-10-28 04:11',5.62014309905862],</v>
      </c>
    </row>
    <row r="12565" spans="1:4">
      <c r="A12565" s="1">
        <f t="shared" ca="1" si="784"/>
        <v>39748.175000028437</v>
      </c>
      <c r="B12565" s="1" t="str">
        <f t="shared" ca="1" si="786"/>
        <v>2012-10-28 04:12</v>
      </c>
      <c r="C12565">
        <f t="shared" ca="1" si="787"/>
        <v>2.023429915197994</v>
      </c>
      <c r="D12565" t="str">
        <f t="shared" ca="1" si="785"/>
        <v>['2012-10-28 04:12',2.02342991519799],</v>
      </c>
    </row>
    <row r="12566" spans="1:4">
      <c r="A12566" s="1">
        <f t="shared" ca="1" si="784"/>
        <v>39748.175694472884</v>
      </c>
      <c r="B12566" s="1" t="str">
        <f t="shared" ca="1" si="786"/>
        <v>2012-10-28 04:13</v>
      </c>
      <c r="C12566">
        <f t="shared" ca="1" si="787"/>
        <v>0.78832678660546662</v>
      </c>
      <c r="D12566" t="str">
        <f t="shared" ca="1" si="785"/>
        <v>['2012-10-28 04:13',0.788326786605467],</v>
      </c>
    </row>
    <row r="12567" spans="1:4">
      <c r="A12567" s="1">
        <f t="shared" ca="1" si="784"/>
        <v>39748.176388917331</v>
      </c>
      <c r="B12567" s="1" t="str">
        <f t="shared" ca="1" si="786"/>
        <v>2012-10-28 04:14</v>
      </c>
      <c r="C12567">
        <f t="shared" ca="1" si="787"/>
        <v>3.5198697161104064</v>
      </c>
      <c r="D12567" t="str">
        <f t="shared" ca="1" si="785"/>
        <v>['2012-10-28 04:14',3.51986971611041],</v>
      </c>
    </row>
    <row r="12568" spans="1:4">
      <c r="A12568" s="1">
        <f t="shared" ca="1" si="784"/>
        <v>39748.177083361777</v>
      </c>
      <c r="B12568" s="1" t="str">
        <f t="shared" ca="1" si="786"/>
        <v>2012-10-28 04:15</v>
      </c>
      <c r="C12568">
        <f t="shared" ca="1" si="787"/>
        <v>1.1867216434711736</v>
      </c>
      <c r="D12568" t="str">
        <f t="shared" ca="1" si="785"/>
        <v>['2012-10-28 04:15',1.18672164347117],</v>
      </c>
    </row>
    <row r="12569" spans="1:4">
      <c r="A12569" s="1">
        <f t="shared" ca="1" si="784"/>
        <v>39748.177777806224</v>
      </c>
      <c r="B12569" s="1" t="str">
        <f t="shared" ca="1" si="786"/>
        <v>2012-10-28 04:16</v>
      </c>
      <c r="C12569">
        <f t="shared" ca="1" si="787"/>
        <v>4.3072439692878106</v>
      </c>
      <c r="D12569" t="str">
        <f t="shared" ca="1" si="785"/>
        <v>['2012-10-28 04:16',4.30724396928781],</v>
      </c>
    </row>
    <row r="12570" spans="1:4">
      <c r="A12570" s="1">
        <f t="shared" ca="1" si="784"/>
        <v>39748.178472250671</v>
      </c>
      <c r="B12570" s="1" t="str">
        <f t="shared" ca="1" si="786"/>
        <v>2012-10-28 04:17</v>
      </c>
      <c r="C12570">
        <f t="shared" ca="1" si="787"/>
        <v>1.4624903513958998</v>
      </c>
      <c r="D12570" t="str">
        <f t="shared" ca="1" si="785"/>
        <v>['2012-10-28 04:17',1.4624903513959],</v>
      </c>
    </row>
    <row r="12571" spans="1:4">
      <c r="A12571" s="1">
        <f t="shared" ca="1" si="784"/>
        <v>39748.179166695118</v>
      </c>
      <c r="B12571" s="1" t="str">
        <f t="shared" ca="1" si="786"/>
        <v>2012-10-28 04:18</v>
      </c>
      <c r="C12571">
        <f t="shared" ca="1" si="787"/>
        <v>7.3995172009381349</v>
      </c>
      <c r="D12571" t="str">
        <f t="shared" ca="1" si="785"/>
        <v>['2012-10-28 04:18',7.39951720093813],</v>
      </c>
    </row>
    <row r="12572" spans="1:4">
      <c r="A12572" s="1">
        <f t="shared" ca="1" si="784"/>
        <v>39748.179861139564</v>
      </c>
      <c r="B12572" s="1" t="str">
        <f t="shared" ca="1" si="786"/>
        <v>2012-10-28 04:19</v>
      </c>
      <c r="C12572">
        <f t="shared" ca="1" si="787"/>
        <v>7.4759902496316499</v>
      </c>
      <c r="D12572" t="str">
        <f t="shared" ca="1" si="785"/>
        <v>['2012-10-28 04:19',7.47599024963165],</v>
      </c>
    </row>
    <row r="12573" spans="1:4">
      <c r="A12573" s="1">
        <f t="shared" ca="1" si="784"/>
        <v>39748.180555584011</v>
      </c>
      <c r="B12573" s="1" t="str">
        <f t="shared" ca="1" si="786"/>
        <v>2012-10-28 04:20</v>
      </c>
      <c r="C12573">
        <f t="shared" ca="1" si="787"/>
        <v>6.6586800321420014</v>
      </c>
      <c r="D12573" t="str">
        <f t="shared" ca="1" si="785"/>
        <v>['2012-10-28 04:20',6.658680032142],</v>
      </c>
    </row>
    <row r="12574" spans="1:4">
      <c r="A12574" s="1">
        <f t="shared" ca="1" si="784"/>
        <v>39748.181250028458</v>
      </c>
      <c r="B12574" s="1" t="str">
        <f t="shared" ca="1" si="786"/>
        <v>2012-10-28 04:21</v>
      </c>
      <c r="C12574">
        <f t="shared" ca="1" si="787"/>
        <v>2.8994554480141232</v>
      </c>
      <c r="D12574" t="str">
        <f t="shared" ca="1" si="785"/>
        <v>['2012-10-28 04:21',2.89945544801412],</v>
      </c>
    </row>
    <row r="12575" spans="1:4">
      <c r="A12575" s="1">
        <f t="shared" ca="1" si="784"/>
        <v>39748.181944472904</v>
      </c>
      <c r="B12575" s="1" t="str">
        <f t="shared" ca="1" si="786"/>
        <v>2012-10-28 04:22</v>
      </c>
      <c r="C12575">
        <f t="shared" ca="1" si="787"/>
        <v>5.3913140865188325</v>
      </c>
      <c r="D12575" t="str">
        <f t="shared" ca="1" si="785"/>
        <v>['2012-10-28 04:22',5.39131408651883],</v>
      </c>
    </row>
    <row r="12576" spans="1:4">
      <c r="A12576" s="1">
        <f t="shared" ca="1" si="784"/>
        <v>39748.182638917351</v>
      </c>
      <c r="B12576" s="1" t="str">
        <f t="shared" ca="1" si="786"/>
        <v>2012-10-28 04:23</v>
      </c>
      <c r="C12576">
        <f t="shared" ca="1" si="787"/>
        <v>8.6220730257991818</v>
      </c>
      <c r="D12576" t="str">
        <f t="shared" ca="1" si="785"/>
        <v>['2012-10-28 04:23',8.62207302579918],</v>
      </c>
    </row>
    <row r="12577" spans="1:4">
      <c r="A12577" s="1">
        <f t="shared" ca="1" si="784"/>
        <v>39748.183333361798</v>
      </c>
      <c r="B12577" s="1" t="str">
        <f t="shared" ca="1" si="786"/>
        <v>2012-10-28 04:24</v>
      </c>
      <c r="C12577">
        <f t="shared" ca="1" si="787"/>
        <v>7.2038507856905198</v>
      </c>
      <c r="D12577" t="str">
        <f t="shared" ca="1" si="785"/>
        <v>['2012-10-28 04:24',7.20385078569052],</v>
      </c>
    </row>
    <row r="12578" spans="1:4">
      <c r="A12578" s="1">
        <f t="shared" ca="1" si="784"/>
        <v>39748.184027806245</v>
      </c>
      <c r="B12578" s="1" t="str">
        <f t="shared" ca="1" si="786"/>
        <v>2012-10-28 04:25</v>
      </c>
      <c r="C12578">
        <f t="shared" ca="1" si="787"/>
        <v>9.7891734926815843</v>
      </c>
      <c r="D12578" t="str">
        <f t="shared" ca="1" si="785"/>
        <v>['2012-10-28 04:25',9.78917349268158],</v>
      </c>
    </row>
    <row r="12579" spans="1:4">
      <c r="A12579" s="1">
        <f t="shared" ca="1" si="784"/>
        <v>39748.184722250691</v>
      </c>
      <c r="B12579" s="1" t="str">
        <f t="shared" ca="1" si="786"/>
        <v>2012-10-28 04:26</v>
      </c>
      <c r="C12579">
        <f t="shared" ca="1" si="787"/>
        <v>2.4436955033979757</v>
      </c>
      <c r="D12579" t="str">
        <f t="shared" ca="1" si="785"/>
        <v>['2012-10-28 04:26',2.44369550339798],</v>
      </c>
    </row>
    <row r="12580" spans="1:4">
      <c r="A12580" s="1">
        <f t="shared" ca="1" si="784"/>
        <v>39748.185416695138</v>
      </c>
      <c r="B12580" s="1" t="str">
        <f t="shared" ca="1" si="786"/>
        <v>2012-10-28 04:27</v>
      </c>
      <c r="C12580">
        <f t="shared" ca="1" si="787"/>
        <v>7.5087219664237637</v>
      </c>
      <c r="D12580" t="str">
        <f t="shared" ca="1" si="785"/>
        <v>['2012-10-28 04:27',7.50872196642376],</v>
      </c>
    </row>
    <row r="12581" spans="1:4">
      <c r="A12581" s="1">
        <f t="shared" ca="1" si="784"/>
        <v>39748.186111139585</v>
      </c>
      <c r="B12581" s="1" t="str">
        <f t="shared" ca="1" si="786"/>
        <v>2012-10-28 04:28</v>
      </c>
      <c r="C12581">
        <f t="shared" ca="1" si="787"/>
        <v>1.6262642591664189</v>
      </c>
      <c r="D12581" t="str">
        <f t="shared" ca="1" si="785"/>
        <v>['2012-10-28 04:28',1.62626425916642],</v>
      </c>
    </row>
    <row r="12582" spans="1:4">
      <c r="A12582" s="1">
        <f t="shared" ca="1" si="784"/>
        <v>39748.186805584031</v>
      </c>
      <c r="B12582" s="1" t="str">
        <f t="shared" ca="1" si="786"/>
        <v>2012-10-28 04:29</v>
      </c>
      <c r="C12582">
        <f t="shared" ca="1" si="787"/>
        <v>8.4264666001035948</v>
      </c>
      <c r="D12582" t="str">
        <f t="shared" ca="1" si="785"/>
        <v>['2012-10-28 04:29',8.42646660010359],</v>
      </c>
    </row>
    <row r="12583" spans="1:4">
      <c r="A12583" s="1">
        <f t="shared" ca="1" si="784"/>
        <v>39748.187500028478</v>
      </c>
      <c r="B12583" s="1" t="str">
        <f t="shared" ca="1" si="786"/>
        <v>2012-10-28 04:30</v>
      </c>
      <c r="C12583">
        <f t="shared" ca="1" si="787"/>
        <v>6.5525421087386349</v>
      </c>
      <c r="D12583" t="str">
        <f t="shared" ca="1" si="785"/>
        <v>['2012-10-28 04:30',6.55254210873863],</v>
      </c>
    </row>
    <row r="12584" spans="1:4">
      <c r="A12584" s="1">
        <f t="shared" ca="1" si="784"/>
        <v>39748.188194472925</v>
      </c>
      <c r="B12584" s="1" t="str">
        <f t="shared" ca="1" si="786"/>
        <v>2012-10-28 04:31</v>
      </c>
      <c r="C12584">
        <f t="shared" ca="1" si="787"/>
        <v>2.4667936433434079</v>
      </c>
      <c r="D12584" t="str">
        <f t="shared" ca="1" si="785"/>
        <v>['2012-10-28 04:31',2.46679364334341],</v>
      </c>
    </row>
    <row r="12585" spans="1:4">
      <c r="A12585" s="1">
        <f t="shared" ca="1" si="784"/>
        <v>39748.188888917372</v>
      </c>
      <c r="B12585" s="1" t="str">
        <f t="shared" ca="1" si="786"/>
        <v>2012-10-28 04:32</v>
      </c>
      <c r="C12585">
        <f t="shared" ca="1" si="787"/>
        <v>8.5807913793814805</v>
      </c>
      <c r="D12585" t="str">
        <f t="shared" ca="1" si="785"/>
        <v>['2012-10-28 04:32',8.58079137938148],</v>
      </c>
    </row>
    <row r="12586" spans="1:4">
      <c r="A12586" s="1">
        <f t="shared" ca="1" si="784"/>
        <v>39748.189583361818</v>
      </c>
      <c r="B12586" s="1" t="str">
        <f t="shared" ca="1" si="786"/>
        <v>2012-10-28 04:33</v>
      </c>
      <c r="C12586">
        <f t="shared" ca="1" si="787"/>
        <v>8.5711713980708737</v>
      </c>
      <c r="D12586" t="str">
        <f t="shared" ca="1" si="785"/>
        <v>['2012-10-28 04:33',8.57117139807087],</v>
      </c>
    </row>
    <row r="12587" spans="1:4">
      <c r="A12587" s="1">
        <f t="shared" ca="1" si="784"/>
        <v>39748.190277806265</v>
      </c>
      <c r="B12587" s="1" t="str">
        <f t="shared" ca="1" si="786"/>
        <v>2012-10-28 04:34</v>
      </c>
      <c r="C12587">
        <f t="shared" ca="1" si="787"/>
        <v>3.6276787192127813</v>
      </c>
      <c r="D12587" t="str">
        <f t="shared" ca="1" si="785"/>
        <v>['2012-10-28 04:34',3.62767871921278],</v>
      </c>
    </row>
    <row r="12588" spans="1:4">
      <c r="A12588" s="1">
        <f t="shared" ca="1" si="784"/>
        <v>39748.190972250712</v>
      </c>
      <c r="B12588" s="1" t="str">
        <f t="shared" ca="1" si="786"/>
        <v>2012-10-28 04:35</v>
      </c>
      <c r="C12588">
        <f t="shared" ca="1" si="787"/>
        <v>2.2215887765014486</v>
      </c>
      <c r="D12588" t="str">
        <f t="shared" ca="1" si="785"/>
        <v>['2012-10-28 04:35',2.22158877650145],</v>
      </c>
    </row>
    <row r="12589" spans="1:4">
      <c r="A12589" s="1">
        <f t="shared" ca="1" si="784"/>
        <v>39748.191666695158</v>
      </c>
      <c r="B12589" s="1" t="str">
        <f t="shared" ca="1" si="786"/>
        <v>2012-10-28 04:36</v>
      </c>
      <c r="C12589">
        <f t="shared" ca="1" si="787"/>
        <v>6.4377217533092335</v>
      </c>
      <c r="D12589" t="str">
        <f t="shared" ca="1" si="785"/>
        <v>['2012-10-28 04:36',6.43772175330923],</v>
      </c>
    </row>
    <row r="12590" spans="1:4">
      <c r="A12590" s="1">
        <f t="shared" ca="1" si="784"/>
        <v>39748.192361139605</v>
      </c>
      <c r="B12590" s="1" t="str">
        <f t="shared" ca="1" si="786"/>
        <v>2012-10-28 04:37</v>
      </c>
      <c r="C12590">
        <f t="shared" ca="1" si="787"/>
        <v>9.1746136663641664</v>
      </c>
      <c r="D12590" t="str">
        <f t="shared" ca="1" si="785"/>
        <v>['2012-10-28 04:37',9.17461366636417],</v>
      </c>
    </row>
    <row r="12591" spans="1:4">
      <c r="A12591" s="1">
        <f t="shared" ca="1" si="784"/>
        <v>39748.193055584052</v>
      </c>
      <c r="B12591" s="1" t="str">
        <f t="shared" ca="1" si="786"/>
        <v>2012-10-28 04:38</v>
      </c>
      <c r="C12591">
        <f t="shared" ca="1" si="787"/>
        <v>5.5899522124400391</v>
      </c>
      <c r="D12591" t="str">
        <f t="shared" ca="1" si="785"/>
        <v>['2012-10-28 04:38',5.58995221244004],</v>
      </c>
    </row>
    <row r="12592" spans="1:4">
      <c r="A12592" s="1">
        <f t="shared" ca="1" si="784"/>
        <v>39748.193750028498</v>
      </c>
      <c r="B12592" s="1" t="str">
        <f t="shared" ca="1" si="786"/>
        <v>2012-10-28 04:39</v>
      </c>
      <c r="C12592">
        <f t="shared" ca="1" si="787"/>
        <v>0.82220033482371946</v>
      </c>
      <c r="D12592" t="str">
        <f t="shared" ca="1" si="785"/>
        <v>['2012-10-28 04:39',0.822200334823719],</v>
      </c>
    </row>
    <row r="12593" spans="1:4">
      <c r="A12593" s="1">
        <f t="shared" ca="1" si="784"/>
        <v>39748.194444472945</v>
      </c>
      <c r="B12593" s="1" t="str">
        <f t="shared" ca="1" si="786"/>
        <v>2012-10-28 04:40</v>
      </c>
      <c r="C12593">
        <f t="shared" ca="1" si="787"/>
        <v>1.0353726094308513</v>
      </c>
      <c r="D12593" t="str">
        <f t="shared" ca="1" si="785"/>
        <v>['2012-10-28 04:40',1.03537260943085],</v>
      </c>
    </row>
    <row r="12594" spans="1:4">
      <c r="A12594" s="1">
        <f t="shared" ca="1" si="784"/>
        <v>39748.195138917392</v>
      </c>
      <c r="B12594" s="1" t="str">
        <f t="shared" ca="1" si="786"/>
        <v>2012-10-28 04:41</v>
      </c>
      <c r="C12594">
        <f t="shared" ca="1" si="787"/>
        <v>3.1762214122136356</v>
      </c>
      <c r="D12594" t="str">
        <f t="shared" ca="1" si="785"/>
        <v>['2012-10-28 04:41',3.17622141221364],</v>
      </c>
    </row>
    <row r="12595" spans="1:4">
      <c r="A12595" s="1">
        <f t="shared" ca="1" si="784"/>
        <v>39748.195833361839</v>
      </c>
      <c r="B12595" s="1" t="str">
        <f t="shared" ca="1" si="786"/>
        <v>2012-10-28 04:42</v>
      </c>
      <c r="C12595">
        <f t="shared" ca="1" si="787"/>
        <v>6.9410299370883877</v>
      </c>
      <c r="D12595" t="str">
        <f t="shared" ca="1" si="785"/>
        <v>['2012-10-28 04:42',6.94102993708839],</v>
      </c>
    </row>
    <row r="12596" spans="1:4">
      <c r="A12596" s="1">
        <f t="shared" ref="A12596:A12659" ca="1" si="788">A12595+TIME(0,1,0)</f>
        <v>39748.196527806285</v>
      </c>
      <c r="B12596" s="1" t="str">
        <f t="shared" ca="1" si="786"/>
        <v>2012-10-28 04:43</v>
      </c>
      <c r="C12596">
        <f t="shared" ca="1" si="787"/>
        <v>4.1797633864734962</v>
      </c>
      <c r="D12596" t="str">
        <f t="shared" ref="D12596:D12659" ca="1" si="789">"['"&amp;B12596&amp;"',"&amp;C12596&amp;"],"</f>
        <v>['2012-10-28 04:43',4.1797633864735],</v>
      </c>
    </row>
    <row r="12597" spans="1:4">
      <c r="A12597" s="1">
        <f t="shared" ca="1" si="788"/>
        <v>39748.197222250732</v>
      </c>
      <c r="B12597" s="1" t="str">
        <f t="shared" ca="1" si="786"/>
        <v>2012-10-28 04:44</v>
      </c>
      <c r="C12597">
        <f t="shared" ca="1" si="787"/>
        <v>8.0017391835917806</v>
      </c>
      <c r="D12597" t="str">
        <f t="shared" ca="1" si="789"/>
        <v>['2012-10-28 04:44',8.00173918359178],</v>
      </c>
    </row>
    <row r="12598" spans="1:4">
      <c r="A12598" s="1">
        <f t="shared" ca="1" si="788"/>
        <v>39748.197916695179</v>
      </c>
      <c r="B12598" s="1" t="str">
        <f t="shared" ca="1" si="786"/>
        <v>2012-10-28 04:45</v>
      </c>
      <c r="C12598">
        <f t="shared" ca="1" si="787"/>
        <v>7.1954499191269861</v>
      </c>
      <c r="D12598" t="str">
        <f t="shared" ca="1" si="789"/>
        <v>['2012-10-28 04:45',7.19544991912699],</v>
      </c>
    </row>
    <row r="12599" spans="1:4">
      <c r="A12599" s="1">
        <f t="shared" ca="1" si="788"/>
        <v>39748.198611139625</v>
      </c>
      <c r="B12599" s="1" t="str">
        <f t="shared" ca="1" si="786"/>
        <v>2012-10-28 04:46</v>
      </c>
      <c r="C12599">
        <f t="shared" ca="1" si="787"/>
        <v>9.2415879817144742</v>
      </c>
      <c r="D12599" t="str">
        <f t="shared" ca="1" si="789"/>
        <v>['2012-10-28 04:46',9.24158798171447],</v>
      </c>
    </row>
    <row r="12600" spans="1:4">
      <c r="A12600" s="1">
        <f t="shared" ca="1" si="788"/>
        <v>39748.199305584072</v>
      </c>
      <c r="B12600" s="1" t="str">
        <f t="shared" ca="1" si="786"/>
        <v>2012-10-28 04:47</v>
      </c>
      <c r="C12600">
        <f t="shared" ca="1" si="787"/>
        <v>2.776259706242854</v>
      </c>
      <c r="D12600" t="str">
        <f t="shared" ca="1" si="789"/>
        <v>['2012-10-28 04:47',2.77625970624285],</v>
      </c>
    </row>
    <row r="12601" spans="1:4">
      <c r="A12601" s="1">
        <f t="shared" ca="1" si="788"/>
        <v>39748.200000028519</v>
      </c>
      <c r="B12601" s="1" t="str">
        <f t="shared" ca="1" si="786"/>
        <v>2012-10-28 04:48</v>
      </c>
      <c r="C12601">
        <f t="shared" ca="1" si="787"/>
        <v>5.005156568977327</v>
      </c>
      <c r="D12601" t="str">
        <f t="shared" ca="1" si="789"/>
        <v>['2012-10-28 04:48',5.00515656897733],</v>
      </c>
    </row>
    <row r="12602" spans="1:4">
      <c r="A12602" s="1">
        <f t="shared" ca="1" si="788"/>
        <v>39748.200694472966</v>
      </c>
      <c r="B12602" s="1" t="str">
        <f t="shared" ca="1" si="786"/>
        <v>2012-10-28 04:49</v>
      </c>
      <c r="C12602">
        <f t="shared" ca="1" si="787"/>
        <v>2.9650833149207756</v>
      </c>
      <c r="D12602" t="str">
        <f t="shared" ca="1" si="789"/>
        <v>['2012-10-28 04:49',2.96508331492078],</v>
      </c>
    </row>
    <row r="12603" spans="1:4">
      <c r="A12603" s="1">
        <f t="shared" ca="1" si="788"/>
        <v>39748.201388917412</v>
      </c>
      <c r="B12603" s="1" t="str">
        <f t="shared" ca="1" si="786"/>
        <v>2012-10-28 04:50</v>
      </c>
      <c r="C12603">
        <f t="shared" ca="1" si="787"/>
        <v>9.0339343695177377</v>
      </c>
      <c r="D12603" t="str">
        <f t="shared" ca="1" si="789"/>
        <v>['2012-10-28 04:50',9.03393436951774],</v>
      </c>
    </row>
    <row r="12604" spans="1:4">
      <c r="A12604" s="1">
        <f t="shared" ca="1" si="788"/>
        <v>39748.202083361859</v>
      </c>
      <c r="B12604" s="1" t="str">
        <f t="shared" ca="1" si="786"/>
        <v>2012-10-28 04:51</v>
      </c>
      <c r="C12604">
        <f t="shared" ca="1" si="787"/>
        <v>6.5313848409823549</v>
      </c>
      <c r="D12604" t="str">
        <f t="shared" ca="1" si="789"/>
        <v>['2012-10-28 04:51',6.53138484098235],</v>
      </c>
    </row>
    <row r="12605" spans="1:4">
      <c r="A12605" s="1">
        <f t="shared" ca="1" si="788"/>
        <v>39748.202777806306</v>
      </c>
      <c r="B12605" s="1" t="str">
        <f t="shared" ca="1" si="786"/>
        <v>2012-10-28 04:52</v>
      </c>
      <c r="C12605">
        <f t="shared" ca="1" si="787"/>
        <v>5.4784539500451501</v>
      </c>
      <c r="D12605" t="str">
        <f t="shared" ca="1" si="789"/>
        <v>['2012-10-28 04:52',5.47845395004515],</v>
      </c>
    </row>
    <row r="12606" spans="1:4">
      <c r="A12606" s="1">
        <f t="shared" ca="1" si="788"/>
        <v>39748.203472250752</v>
      </c>
      <c r="B12606" s="1" t="str">
        <f t="shared" ca="1" si="786"/>
        <v>2012-10-28 04:53</v>
      </c>
      <c r="C12606">
        <f t="shared" ca="1" si="787"/>
        <v>2.4917856428874074</v>
      </c>
      <c r="D12606" t="str">
        <f t="shared" ca="1" si="789"/>
        <v>['2012-10-28 04:53',2.49178564288741],</v>
      </c>
    </row>
    <row r="12607" spans="1:4">
      <c r="A12607" s="1">
        <f t="shared" ca="1" si="788"/>
        <v>39748.204166695199</v>
      </c>
      <c r="B12607" s="1" t="str">
        <f t="shared" ca="1" si="786"/>
        <v>2012-10-28 04:54</v>
      </c>
      <c r="C12607">
        <f t="shared" ca="1" si="787"/>
        <v>7.1744365248287068</v>
      </c>
      <c r="D12607" t="str">
        <f t="shared" ca="1" si="789"/>
        <v>['2012-10-28 04:54',7.17443652482871],</v>
      </c>
    </row>
    <row r="12608" spans="1:4">
      <c r="A12608" s="1">
        <f t="shared" ca="1" si="788"/>
        <v>39748.204861139646</v>
      </c>
      <c r="B12608" s="1" t="str">
        <f t="shared" ca="1" si="786"/>
        <v>2012-10-28 04:55</v>
      </c>
      <c r="C12608">
        <f t="shared" ca="1" si="787"/>
        <v>2.0827697819913737</v>
      </c>
      <c r="D12608" t="str">
        <f t="shared" ca="1" si="789"/>
        <v>['2012-10-28 04:55',2.08276978199137],</v>
      </c>
    </row>
    <row r="12609" spans="1:4">
      <c r="A12609" s="1">
        <f t="shared" ca="1" si="788"/>
        <v>39748.205555584093</v>
      </c>
      <c r="B12609" s="1" t="str">
        <f t="shared" ca="1" si="786"/>
        <v>2012-10-28 04:56</v>
      </c>
      <c r="C12609">
        <f t="shared" ca="1" si="787"/>
        <v>1.8227999023019947</v>
      </c>
      <c r="D12609" t="str">
        <f t="shared" ca="1" si="789"/>
        <v>['2012-10-28 04:56',1.82279990230199],</v>
      </c>
    </row>
    <row r="12610" spans="1:4">
      <c r="A12610" s="1">
        <f t="shared" ca="1" si="788"/>
        <v>39748.206250028539</v>
      </c>
      <c r="B12610" s="1" t="str">
        <f t="shared" ca="1" si="786"/>
        <v>2012-10-28 04:57</v>
      </c>
      <c r="C12610">
        <f t="shared" ca="1" si="787"/>
        <v>6.7555258867469092</v>
      </c>
      <c r="D12610" t="str">
        <f t="shared" ca="1" si="789"/>
        <v>['2012-10-28 04:57',6.75552588674691],</v>
      </c>
    </row>
    <row r="12611" spans="1:4">
      <c r="A12611" s="1">
        <f t="shared" ca="1" si="788"/>
        <v>39748.206944472986</v>
      </c>
      <c r="B12611" s="1" t="str">
        <f t="shared" ref="B12611:B12674" ca="1" si="790">TEXT(A12611,"yyyy-mm-dd hh:mm")</f>
        <v>2012-10-28 04:58</v>
      </c>
      <c r="C12611">
        <f t="shared" ref="C12611:C12674" ca="1" si="791">RAND()*10</f>
        <v>9.8476168593242619</v>
      </c>
      <c r="D12611" t="str">
        <f t="shared" ca="1" si="789"/>
        <v>['2012-10-28 04:58',9.84761685932426],</v>
      </c>
    </row>
    <row r="12612" spans="1:4">
      <c r="A12612" s="1">
        <f t="shared" ca="1" si="788"/>
        <v>39748.207638917433</v>
      </c>
      <c r="B12612" s="1" t="str">
        <f t="shared" ca="1" si="790"/>
        <v>2012-10-28 04:59</v>
      </c>
      <c r="C12612">
        <f t="shared" ca="1" si="791"/>
        <v>2.9098319579134113</v>
      </c>
      <c r="D12612" t="str">
        <f t="shared" ca="1" si="789"/>
        <v>['2012-10-28 04:59',2.90983195791341],</v>
      </c>
    </row>
    <row r="12613" spans="1:4">
      <c r="A12613" s="1">
        <f t="shared" ca="1" si="788"/>
        <v>39748.208333361879</v>
      </c>
      <c r="B12613" s="1" t="str">
        <f t="shared" ca="1" si="790"/>
        <v>2012-10-28 05:00</v>
      </c>
      <c r="C12613">
        <f t="shared" ca="1" si="791"/>
        <v>3.904863912057408</v>
      </c>
      <c r="D12613" t="str">
        <f t="shared" ca="1" si="789"/>
        <v>['2012-10-28 05:00',3.90486391205741],</v>
      </c>
    </row>
    <row r="12614" spans="1:4">
      <c r="A12614" s="1">
        <f t="shared" ca="1" si="788"/>
        <v>39748.209027806326</v>
      </c>
      <c r="B12614" s="1" t="str">
        <f t="shared" ca="1" si="790"/>
        <v>2012-10-28 05:01</v>
      </c>
      <c r="C12614">
        <f t="shared" ca="1" si="791"/>
        <v>9.7647263994440436</v>
      </c>
      <c r="D12614" t="str">
        <f t="shared" ca="1" si="789"/>
        <v>['2012-10-28 05:01',9.76472639944404],</v>
      </c>
    </row>
    <row r="12615" spans="1:4">
      <c r="A12615" s="1">
        <f t="shared" ca="1" si="788"/>
        <v>39748.209722250773</v>
      </c>
      <c r="B12615" s="1" t="str">
        <f t="shared" ca="1" si="790"/>
        <v>2012-10-28 05:02</v>
      </c>
      <c r="C12615">
        <f t="shared" ca="1" si="791"/>
        <v>4.2151813194595888</v>
      </c>
      <c r="D12615" t="str">
        <f t="shared" ca="1" si="789"/>
        <v>['2012-10-28 05:02',4.21518131945959],</v>
      </c>
    </row>
    <row r="12616" spans="1:4">
      <c r="A12616" s="1">
        <f t="shared" ca="1" si="788"/>
        <v>39748.210416695219</v>
      </c>
      <c r="B12616" s="1" t="str">
        <f t="shared" ca="1" si="790"/>
        <v>2012-10-28 05:03</v>
      </c>
      <c r="C12616">
        <f t="shared" ca="1" si="791"/>
        <v>2.2820393350230006</v>
      </c>
      <c r="D12616" t="str">
        <f t="shared" ca="1" si="789"/>
        <v>['2012-10-28 05:03',2.282039335023],</v>
      </c>
    </row>
    <row r="12617" spans="1:4">
      <c r="A12617" s="1">
        <f t="shared" ca="1" si="788"/>
        <v>39748.211111139666</v>
      </c>
      <c r="B12617" s="1" t="str">
        <f t="shared" ca="1" si="790"/>
        <v>2012-10-28 05:04</v>
      </c>
      <c r="C12617">
        <f t="shared" ca="1" si="791"/>
        <v>6.2437264459640573</v>
      </c>
      <c r="D12617" t="str">
        <f t="shared" ca="1" si="789"/>
        <v>['2012-10-28 05:04',6.24372644596406],</v>
      </c>
    </row>
    <row r="12618" spans="1:4">
      <c r="A12618" s="1">
        <f t="shared" ca="1" si="788"/>
        <v>39748.211805584113</v>
      </c>
      <c r="B12618" s="1" t="str">
        <f t="shared" ca="1" si="790"/>
        <v>2012-10-28 05:05</v>
      </c>
      <c r="C12618">
        <f t="shared" ca="1" si="791"/>
        <v>9.5234545686616912</v>
      </c>
      <c r="D12618" t="str">
        <f t="shared" ca="1" si="789"/>
        <v>['2012-10-28 05:05',9.52345456866169],</v>
      </c>
    </row>
    <row r="12619" spans="1:4">
      <c r="A12619" s="1">
        <f t="shared" ca="1" si="788"/>
        <v>39748.21250002856</v>
      </c>
      <c r="B12619" s="1" t="str">
        <f t="shared" ca="1" si="790"/>
        <v>2012-10-28 05:06</v>
      </c>
      <c r="C12619">
        <f t="shared" ca="1" si="791"/>
        <v>2.6570715391699196</v>
      </c>
      <c r="D12619" t="str">
        <f t="shared" ca="1" si="789"/>
        <v>['2012-10-28 05:06',2.65707153916992],</v>
      </c>
    </row>
    <row r="12620" spans="1:4">
      <c r="A12620" s="1">
        <f t="shared" ca="1" si="788"/>
        <v>39748.213194473006</v>
      </c>
      <c r="B12620" s="1" t="str">
        <f t="shared" ca="1" si="790"/>
        <v>2012-10-28 05:07</v>
      </c>
      <c r="C12620">
        <f t="shared" ca="1" si="791"/>
        <v>4.2495225908351131</v>
      </c>
      <c r="D12620" t="str">
        <f t="shared" ca="1" si="789"/>
        <v>['2012-10-28 05:07',4.24952259083511],</v>
      </c>
    </row>
    <row r="12621" spans="1:4">
      <c r="A12621" s="1">
        <f t="shared" ca="1" si="788"/>
        <v>39748.213888917453</v>
      </c>
      <c r="B12621" s="1" t="str">
        <f t="shared" ca="1" si="790"/>
        <v>2012-10-28 05:08</v>
      </c>
      <c r="C12621">
        <f t="shared" ca="1" si="791"/>
        <v>3.5537425498569064</v>
      </c>
      <c r="D12621" t="str">
        <f t="shared" ca="1" si="789"/>
        <v>['2012-10-28 05:08',3.55374254985691],</v>
      </c>
    </row>
    <row r="12622" spans="1:4">
      <c r="A12622" s="1">
        <f t="shared" ca="1" si="788"/>
        <v>39748.2145833619</v>
      </c>
      <c r="B12622" s="1" t="str">
        <f t="shared" ca="1" si="790"/>
        <v>2012-10-28 05:09</v>
      </c>
      <c r="C12622">
        <f t="shared" ca="1" si="791"/>
        <v>6.7776013872025942</v>
      </c>
      <c r="D12622" t="str">
        <f t="shared" ca="1" si="789"/>
        <v>['2012-10-28 05:09',6.77760138720259],</v>
      </c>
    </row>
    <row r="12623" spans="1:4">
      <c r="A12623" s="1">
        <f t="shared" ca="1" si="788"/>
        <v>39748.215277806346</v>
      </c>
      <c r="B12623" s="1" t="str">
        <f t="shared" ca="1" si="790"/>
        <v>2012-10-28 05:10</v>
      </c>
      <c r="C12623">
        <f t="shared" ca="1" si="791"/>
        <v>6.3902679264629114</v>
      </c>
      <c r="D12623" t="str">
        <f t="shared" ca="1" si="789"/>
        <v>['2012-10-28 05:10',6.39026792646291],</v>
      </c>
    </row>
    <row r="12624" spans="1:4">
      <c r="A12624" s="1">
        <f t="shared" ca="1" si="788"/>
        <v>39748.215972250793</v>
      </c>
      <c r="B12624" s="1" t="str">
        <f t="shared" ca="1" si="790"/>
        <v>2012-10-28 05:11</v>
      </c>
      <c r="C12624">
        <f t="shared" ca="1" si="791"/>
        <v>5.6878153231446049</v>
      </c>
      <c r="D12624" t="str">
        <f t="shared" ca="1" si="789"/>
        <v>['2012-10-28 05:11',5.6878153231446],</v>
      </c>
    </row>
    <row r="12625" spans="1:4">
      <c r="A12625" s="1">
        <f t="shared" ca="1" si="788"/>
        <v>39748.21666669524</v>
      </c>
      <c r="B12625" s="1" t="str">
        <f t="shared" ca="1" si="790"/>
        <v>2012-10-28 05:12</v>
      </c>
      <c r="C12625">
        <f t="shared" ca="1" si="791"/>
        <v>2.1823905918881792</v>
      </c>
      <c r="D12625" t="str">
        <f t="shared" ca="1" si="789"/>
        <v>['2012-10-28 05:12',2.18239059188818],</v>
      </c>
    </row>
    <row r="12626" spans="1:4">
      <c r="A12626" s="1">
        <f t="shared" ca="1" si="788"/>
        <v>39748.217361139687</v>
      </c>
      <c r="B12626" s="1" t="str">
        <f t="shared" ca="1" si="790"/>
        <v>2012-10-28 05:13</v>
      </c>
      <c r="C12626">
        <f t="shared" ca="1" si="791"/>
        <v>4.3430991242530581</v>
      </c>
      <c r="D12626" t="str">
        <f t="shared" ca="1" si="789"/>
        <v>['2012-10-28 05:13',4.34309912425306],</v>
      </c>
    </row>
    <row r="12627" spans="1:4">
      <c r="A12627" s="1">
        <f t="shared" ca="1" si="788"/>
        <v>39748.218055584133</v>
      </c>
      <c r="B12627" s="1" t="str">
        <f t="shared" ca="1" si="790"/>
        <v>2012-10-28 05:14</v>
      </c>
      <c r="C12627">
        <f t="shared" ca="1" si="791"/>
        <v>0.64477497998268518</v>
      </c>
      <c r="D12627" t="str">
        <f t="shared" ca="1" si="789"/>
        <v>['2012-10-28 05:14',0.644774979982685],</v>
      </c>
    </row>
    <row r="12628" spans="1:4">
      <c r="A12628" s="1">
        <f t="shared" ca="1" si="788"/>
        <v>39748.21875002858</v>
      </c>
      <c r="B12628" s="1" t="str">
        <f t="shared" ca="1" si="790"/>
        <v>2012-10-28 05:15</v>
      </c>
      <c r="C12628">
        <f t="shared" ca="1" si="791"/>
        <v>7.3857993023557356</v>
      </c>
      <c r="D12628" t="str">
        <f t="shared" ca="1" si="789"/>
        <v>['2012-10-28 05:15',7.38579930235574],</v>
      </c>
    </row>
    <row r="12629" spans="1:4">
      <c r="A12629" s="1">
        <f t="shared" ca="1" si="788"/>
        <v>39748.219444473027</v>
      </c>
      <c r="B12629" s="1" t="str">
        <f t="shared" ca="1" si="790"/>
        <v>2012-10-28 05:16</v>
      </c>
      <c r="C12629">
        <f t="shared" ca="1" si="791"/>
        <v>9.1172450433896302</v>
      </c>
      <c r="D12629" t="str">
        <f t="shared" ca="1" si="789"/>
        <v>['2012-10-28 05:16',9.11724504338963],</v>
      </c>
    </row>
    <row r="12630" spans="1:4">
      <c r="A12630" s="1">
        <f t="shared" ca="1" si="788"/>
        <v>39748.220138917473</v>
      </c>
      <c r="B12630" s="1" t="str">
        <f t="shared" ca="1" si="790"/>
        <v>2012-10-28 05:17</v>
      </c>
      <c r="C12630">
        <f t="shared" ca="1" si="791"/>
        <v>0.49986135983999702</v>
      </c>
      <c r="D12630" t="str">
        <f t="shared" ca="1" si="789"/>
        <v>['2012-10-28 05:17',0.499861359839997],</v>
      </c>
    </row>
    <row r="12631" spans="1:4">
      <c r="A12631" s="1">
        <f t="shared" ca="1" si="788"/>
        <v>39748.22083336192</v>
      </c>
      <c r="B12631" s="1" t="str">
        <f t="shared" ca="1" si="790"/>
        <v>2012-10-28 05:18</v>
      </c>
      <c r="C12631">
        <f t="shared" ca="1" si="791"/>
        <v>4.36874170095507</v>
      </c>
      <c r="D12631" t="str">
        <f t="shared" ca="1" si="789"/>
        <v>['2012-10-28 05:18',4.36874170095507],</v>
      </c>
    </row>
    <row r="12632" spans="1:4">
      <c r="A12632" s="1">
        <f t="shared" ca="1" si="788"/>
        <v>39748.221527806367</v>
      </c>
      <c r="B12632" s="1" t="str">
        <f t="shared" ca="1" si="790"/>
        <v>2012-10-28 05:19</v>
      </c>
      <c r="C12632">
        <f t="shared" ca="1" si="791"/>
        <v>0.95197824779461371</v>
      </c>
      <c r="D12632" t="str">
        <f t="shared" ca="1" si="789"/>
        <v>['2012-10-28 05:19',0.951978247794614],</v>
      </c>
    </row>
    <row r="12633" spans="1:4">
      <c r="A12633" s="1">
        <f t="shared" ca="1" si="788"/>
        <v>39748.222222250814</v>
      </c>
      <c r="B12633" s="1" t="str">
        <f t="shared" ca="1" si="790"/>
        <v>2012-10-28 05:20</v>
      </c>
      <c r="C12633">
        <f t="shared" ca="1" si="791"/>
        <v>6.5629887965496891</v>
      </c>
      <c r="D12633" t="str">
        <f t="shared" ca="1" si="789"/>
        <v>['2012-10-28 05:20',6.56298879654969],</v>
      </c>
    </row>
    <row r="12634" spans="1:4">
      <c r="A12634" s="1">
        <f t="shared" ca="1" si="788"/>
        <v>39748.22291669526</v>
      </c>
      <c r="B12634" s="1" t="str">
        <f t="shared" ca="1" si="790"/>
        <v>2012-10-28 05:21</v>
      </c>
      <c r="C12634">
        <f t="shared" ca="1" si="791"/>
        <v>5.4823872485758329</v>
      </c>
      <c r="D12634" t="str">
        <f t="shared" ca="1" si="789"/>
        <v>['2012-10-28 05:21',5.48238724857583],</v>
      </c>
    </row>
    <row r="12635" spans="1:4">
      <c r="A12635" s="1">
        <f t="shared" ca="1" si="788"/>
        <v>39748.223611139707</v>
      </c>
      <c r="B12635" s="1" t="str">
        <f t="shared" ca="1" si="790"/>
        <v>2012-10-28 05:22</v>
      </c>
      <c r="C12635">
        <f t="shared" ca="1" si="791"/>
        <v>5.2060375993005437</v>
      </c>
      <c r="D12635" t="str">
        <f t="shared" ca="1" si="789"/>
        <v>['2012-10-28 05:22',5.20603759930054],</v>
      </c>
    </row>
    <row r="12636" spans="1:4">
      <c r="A12636" s="1">
        <f t="shared" ca="1" si="788"/>
        <v>39748.224305584154</v>
      </c>
      <c r="B12636" s="1" t="str">
        <f t="shared" ca="1" si="790"/>
        <v>2012-10-28 05:23</v>
      </c>
      <c r="C12636">
        <f t="shared" ca="1" si="791"/>
        <v>9.9620731583854649</v>
      </c>
      <c r="D12636" t="str">
        <f t="shared" ca="1" si="789"/>
        <v>['2012-10-28 05:23',9.96207315838546],</v>
      </c>
    </row>
    <row r="12637" spans="1:4">
      <c r="A12637" s="1">
        <f t="shared" ca="1" si="788"/>
        <v>39748.2250000286</v>
      </c>
      <c r="B12637" s="1" t="str">
        <f t="shared" ca="1" si="790"/>
        <v>2012-10-28 05:24</v>
      </c>
      <c r="C12637">
        <f t="shared" ca="1" si="791"/>
        <v>2.0580909453201457</v>
      </c>
      <c r="D12637" t="str">
        <f t="shared" ca="1" si="789"/>
        <v>['2012-10-28 05:24',2.05809094532015],</v>
      </c>
    </row>
    <row r="12638" spans="1:4">
      <c r="A12638" s="1">
        <f t="shared" ca="1" si="788"/>
        <v>39748.225694473047</v>
      </c>
      <c r="B12638" s="1" t="str">
        <f t="shared" ca="1" si="790"/>
        <v>2012-10-28 05:25</v>
      </c>
      <c r="C12638">
        <f t="shared" ca="1" si="791"/>
        <v>4.7001133505273174</v>
      </c>
      <c r="D12638" t="str">
        <f t="shared" ca="1" si="789"/>
        <v>['2012-10-28 05:25',4.70011335052732],</v>
      </c>
    </row>
    <row r="12639" spans="1:4">
      <c r="A12639" s="1">
        <f t="shared" ca="1" si="788"/>
        <v>39748.226388917494</v>
      </c>
      <c r="B12639" s="1" t="str">
        <f t="shared" ca="1" si="790"/>
        <v>2012-10-28 05:26</v>
      </c>
      <c r="C12639">
        <f t="shared" ca="1" si="791"/>
        <v>6.251851465949585</v>
      </c>
      <c r="D12639" t="str">
        <f t="shared" ca="1" si="789"/>
        <v>['2012-10-28 05:26',6.25185146594958],</v>
      </c>
    </row>
    <row r="12640" spans="1:4">
      <c r="A12640" s="1">
        <f t="shared" ca="1" si="788"/>
        <v>39748.22708336194</v>
      </c>
      <c r="B12640" s="1" t="str">
        <f t="shared" ca="1" si="790"/>
        <v>2012-10-28 05:27</v>
      </c>
      <c r="C12640">
        <f t="shared" ca="1" si="791"/>
        <v>0.86764991085146903</v>
      </c>
      <c r="D12640" t="str">
        <f t="shared" ca="1" si="789"/>
        <v>['2012-10-28 05:27',0.867649910851469],</v>
      </c>
    </row>
    <row r="12641" spans="1:4">
      <c r="A12641" s="1">
        <f t="shared" ca="1" si="788"/>
        <v>39748.227777806387</v>
      </c>
      <c r="B12641" s="1" t="str">
        <f t="shared" ca="1" si="790"/>
        <v>2012-10-28 05:28</v>
      </c>
      <c r="C12641">
        <f t="shared" ca="1" si="791"/>
        <v>5.5741589487206511</v>
      </c>
      <c r="D12641" t="str">
        <f t="shared" ca="1" si="789"/>
        <v>['2012-10-28 05:28',5.57415894872065],</v>
      </c>
    </row>
    <row r="12642" spans="1:4">
      <c r="A12642" s="1">
        <f t="shared" ca="1" si="788"/>
        <v>39748.228472250834</v>
      </c>
      <c r="B12642" s="1" t="str">
        <f t="shared" ca="1" si="790"/>
        <v>2012-10-28 05:29</v>
      </c>
      <c r="C12642">
        <f t="shared" ca="1" si="791"/>
        <v>9.5046728504166822</v>
      </c>
      <c r="D12642" t="str">
        <f t="shared" ca="1" si="789"/>
        <v>['2012-10-28 05:29',9.50467285041668],</v>
      </c>
    </row>
    <row r="12643" spans="1:4">
      <c r="A12643" s="1">
        <f t="shared" ca="1" si="788"/>
        <v>39748.229166695281</v>
      </c>
      <c r="B12643" s="1" t="str">
        <f t="shared" ca="1" si="790"/>
        <v>2012-10-28 05:30</v>
      </c>
      <c r="C12643">
        <f t="shared" ca="1" si="791"/>
        <v>8.7398491345538787</v>
      </c>
      <c r="D12643" t="str">
        <f t="shared" ca="1" si="789"/>
        <v>['2012-10-28 05:30',8.73984913455388],</v>
      </c>
    </row>
    <row r="12644" spans="1:4">
      <c r="A12644" s="1">
        <f t="shared" ca="1" si="788"/>
        <v>39748.229861139727</v>
      </c>
      <c r="B12644" s="1" t="str">
        <f t="shared" ca="1" si="790"/>
        <v>2012-10-28 05:31</v>
      </c>
      <c r="C12644">
        <f t="shared" ca="1" si="791"/>
        <v>8.9605873031723604</v>
      </c>
      <c r="D12644" t="str">
        <f t="shared" ca="1" si="789"/>
        <v>['2012-10-28 05:31',8.96058730317236],</v>
      </c>
    </row>
    <row r="12645" spans="1:4">
      <c r="A12645" s="1">
        <f t="shared" ca="1" si="788"/>
        <v>39748.230555584174</v>
      </c>
      <c r="B12645" s="1" t="str">
        <f t="shared" ca="1" si="790"/>
        <v>2012-10-28 05:32</v>
      </c>
      <c r="C12645">
        <f t="shared" ca="1" si="791"/>
        <v>8.5536599608440156</v>
      </c>
      <c r="D12645" t="str">
        <f t="shared" ca="1" si="789"/>
        <v>['2012-10-28 05:32',8.55365996084402],</v>
      </c>
    </row>
    <row r="12646" spans="1:4">
      <c r="A12646" s="1">
        <f t="shared" ca="1" si="788"/>
        <v>39748.231250028621</v>
      </c>
      <c r="B12646" s="1" t="str">
        <f t="shared" ca="1" si="790"/>
        <v>2012-10-28 05:33</v>
      </c>
      <c r="C12646">
        <f t="shared" ca="1" si="791"/>
        <v>5.6215644980693469</v>
      </c>
      <c r="D12646" t="str">
        <f t="shared" ca="1" si="789"/>
        <v>['2012-10-28 05:33',5.62156449806935],</v>
      </c>
    </row>
    <row r="12647" spans="1:4">
      <c r="A12647" s="1">
        <f t="shared" ca="1" si="788"/>
        <v>39748.231944473067</v>
      </c>
      <c r="B12647" s="1" t="str">
        <f t="shared" ca="1" si="790"/>
        <v>2012-10-28 05:34</v>
      </c>
      <c r="C12647">
        <f t="shared" ca="1" si="791"/>
        <v>7.3085081289991649</v>
      </c>
      <c r="D12647" t="str">
        <f t="shared" ca="1" si="789"/>
        <v>['2012-10-28 05:34',7.30850812899916],</v>
      </c>
    </row>
    <row r="12648" spans="1:4">
      <c r="A12648" s="1">
        <f t="shared" ca="1" si="788"/>
        <v>39748.232638917514</v>
      </c>
      <c r="B12648" s="1" t="str">
        <f t="shared" ca="1" si="790"/>
        <v>2012-10-28 05:35</v>
      </c>
      <c r="C12648">
        <f t="shared" ca="1" si="791"/>
        <v>3.4637671758355282</v>
      </c>
      <c r="D12648" t="str">
        <f t="shared" ca="1" si="789"/>
        <v>['2012-10-28 05:35',3.46376717583553],</v>
      </c>
    </row>
    <row r="12649" spans="1:4">
      <c r="A12649" s="1">
        <f t="shared" ca="1" si="788"/>
        <v>39748.233333361961</v>
      </c>
      <c r="B12649" s="1" t="str">
        <f t="shared" ca="1" si="790"/>
        <v>2012-10-28 05:36</v>
      </c>
      <c r="C12649">
        <f t="shared" ca="1" si="791"/>
        <v>9.2594121724596334</v>
      </c>
      <c r="D12649" t="str">
        <f t="shared" ca="1" si="789"/>
        <v>['2012-10-28 05:36',9.25941217245963],</v>
      </c>
    </row>
    <row r="12650" spans="1:4">
      <c r="A12650" s="1">
        <f t="shared" ca="1" si="788"/>
        <v>39748.234027806408</v>
      </c>
      <c r="B12650" s="1" t="str">
        <f t="shared" ca="1" si="790"/>
        <v>2012-10-28 05:37</v>
      </c>
      <c r="C12650">
        <f t="shared" ca="1" si="791"/>
        <v>4.6210002722000354</v>
      </c>
      <c r="D12650" t="str">
        <f t="shared" ca="1" si="789"/>
        <v>['2012-10-28 05:37',4.62100027220004],</v>
      </c>
    </row>
    <row r="12651" spans="1:4">
      <c r="A12651" s="1">
        <f t="shared" ca="1" si="788"/>
        <v>39748.234722250854</v>
      </c>
      <c r="B12651" s="1" t="str">
        <f t="shared" ca="1" si="790"/>
        <v>2012-10-28 05:38</v>
      </c>
      <c r="C12651">
        <f t="shared" ca="1" si="791"/>
        <v>5.0699150121818093</v>
      </c>
      <c r="D12651" t="str">
        <f t="shared" ca="1" si="789"/>
        <v>['2012-10-28 05:38',5.06991501218181],</v>
      </c>
    </row>
    <row r="12652" spans="1:4">
      <c r="A12652" s="1">
        <f t="shared" ca="1" si="788"/>
        <v>39748.235416695301</v>
      </c>
      <c r="B12652" s="1" t="str">
        <f t="shared" ca="1" si="790"/>
        <v>2012-10-28 05:39</v>
      </c>
      <c r="C12652">
        <f t="shared" ca="1" si="791"/>
        <v>2.2877805854113831</v>
      </c>
      <c r="D12652" t="str">
        <f t="shared" ca="1" si="789"/>
        <v>['2012-10-28 05:39',2.28778058541138],</v>
      </c>
    </row>
    <row r="12653" spans="1:4">
      <c r="A12653" s="1">
        <f t="shared" ca="1" si="788"/>
        <v>39748.236111139748</v>
      </c>
      <c r="B12653" s="1" t="str">
        <f t="shared" ca="1" si="790"/>
        <v>2012-10-28 05:40</v>
      </c>
      <c r="C12653">
        <f t="shared" ca="1" si="791"/>
        <v>0.38193582356143452</v>
      </c>
      <c r="D12653" t="str">
        <f t="shared" ca="1" si="789"/>
        <v>['2012-10-28 05:40',0.381935823561435],</v>
      </c>
    </row>
    <row r="12654" spans="1:4">
      <c r="A12654" s="1">
        <f t="shared" ca="1" si="788"/>
        <v>39748.236805584194</v>
      </c>
      <c r="B12654" s="1" t="str">
        <f t="shared" ca="1" si="790"/>
        <v>2012-10-28 05:41</v>
      </c>
      <c r="C12654">
        <f t="shared" ca="1" si="791"/>
        <v>4.2686093991505913</v>
      </c>
      <c r="D12654" t="str">
        <f t="shared" ca="1" si="789"/>
        <v>['2012-10-28 05:41',4.26860939915059],</v>
      </c>
    </row>
    <row r="12655" spans="1:4">
      <c r="A12655" s="1">
        <f t="shared" ca="1" si="788"/>
        <v>39748.237500028641</v>
      </c>
      <c r="B12655" s="1" t="str">
        <f t="shared" ca="1" si="790"/>
        <v>2012-10-28 05:42</v>
      </c>
      <c r="C12655">
        <f t="shared" ca="1" si="791"/>
        <v>3.9762598456673004</v>
      </c>
      <c r="D12655" t="str">
        <f t="shared" ca="1" si="789"/>
        <v>['2012-10-28 05:42',3.9762598456673],</v>
      </c>
    </row>
    <row r="12656" spans="1:4">
      <c r="A12656" s="1">
        <f t="shared" ca="1" si="788"/>
        <v>39748.238194473088</v>
      </c>
      <c r="B12656" s="1" t="str">
        <f t="shared" ca="1" si="790"/>
        <v>2012-10-28 05:43</v>
      </c>
      <c r="C12656">
        <f t="shared" ca="1" si="791"/>
        <v>9.4124308911148091</v>
      </c>
      <c r="D12656" t="str">
        <f t="shared" ca="1" si="789"/>
        <v>['2012-10-28 05:43',9.41243089111481],</v>
      </c>
    </row>
    <row r="12657" spans="1:4">
      <c r="A12657" s="1">
        <f t="shared" ca="1" si="788"/>
        <v>39748.238888917534</v>
      </c>
      <c r="B12657" s="1" t="str">
        <f t="shared" ca="1" si="790"/>
        <v>2012-10-28 05:44</v>
      </c>
      <c r="C12657">
        <f t="shared" ca="1" si="791"/>
        <v>4.2508697836822762</v>
      </c>
      <c r="D12657" t="str">
        <f t="shared" ca="1" si="789"/>
        <v>['2012-10-28 05:44',4.25086978368228],</v>
      </c>
    </row>
    <row r="12658" spans="1:4">
      <c r="A12658" s="1">
        <f t="shared" ca="1" si="788"/>
        <v>39748.239583361981</v>
      </c>
      <c r="B12658" s="1" t="str">
        <f t="shared" ca="1" si="790"/>
        <v>2012-10-28 05:45</v>
      </c>
      <c r="C12658">
        <f t="shared" ca="1" si="791"/>
        <v>9.5173309344409063</v>
      </c>
      <c r="D12658" t="str">
        <f t="shared" ca="1" si="789"/>
        <v>['2012-10-28 05:45',9.51733093444091],</v>
      </c>
    </row>
    <row r="12659" spans="1:4">
      <c r="A12659" s="1">
        <f t="shared" ca="1" si="788"/>
        <v>39748.240277806428</v>
      </c>
      <c r="B12659" s="1" t="str">
        <f t="shared" ca="1" si="790"/>
        <v>2012-10-28 05:46</v>
      </c>
      <c r="C12659">
        <f t="shared" ca="1" si="791"/>
        <v>5.6723105997843959</v>
      </c>
      <c r="D12659" t="str">
        <f t="shared" ca="1" si="789"/>
        <v>['2012-10-28 05:46',5.6723105997844],</v>
      </c>
    </row>
    <row r="12660" spans="1:4">
      <c r="A12660" s="1">
        <f t="shared" ref="A12660:A12723" ca="1" si="792">A12659+TIME(0,1,0)</f>
        <v>39748.240972250875</v>
      </c>
      <c r="B12660" s="1" t="str">
        <f t="shared" ca="1" si="790"/>
        <v>2012-10-28 05:47</v>
      </c>
      <c r="C12660">
        <f t="shared" ca="1" si="791"/>
        <v>7.7555153953562694</v>
      </c>
      <c r="D12660" t="str">
        <f t="shared" ref="D12660:D12723" ca="1" si="793">"['"&amp;B12660&amp;"',"&amp;C12660&amp;"],"</f>
        <v>['2012-10-28 05:47',7.75551539535627],</v>
      </c>
    </row>
    <row r="12661" spans="1:4">
      <c r="A12661" s="1">
        <f t="shared" ca="1" si="792"/>
        <v>39748.241666695321</v>
      </c>
      <c r="B12661" s="1" t="str">
        <f t="shared" ca="1" si="790"/>
        <v>2012-10-28 05:48</v>
      </c>
      <c r="C12661">
        <f t="shared" ca="1" si="791"/>
        <v>8.9071968151984038</v>
      </c>
      <c r="D12661" t="str">
        <f t="shared" ca="1" si="793"/>
        <v>['2012-10-28 05:48',8.9071968151984],</v>
      </c>
    </row>
    <row r="12662" spans="1:4">
      <c r="A12662" s="1">
        <f t="shared" ca="1" si="792"/>
        <v>39748.242361139768</v>
      </c>
      <c r="B12662" s="1" t="str">
        <f t="shared" ca="1" si="790"/>
        <v>2012-10-28 05:49</v>
      </c>
      <c r="C12662">
        <f t="shared" ca="1" si="791"/>
        <v>0.97861552386348194</v>
      </c>
      <c r="D12662" t="str">
        <f t="shared" ca="1" si="793"/>
        <v>['2012-10-28 05:49',0.978615523863482],</v>
      </c>
    </row>
    <row r="12663" spans="1:4">
      <c r="A12663" s="1">
        <f t="shared" ca="1" si="792"/>
        <v>39748.243055584215</v>
      </c>
      <c r="B12663" s="1" t="str">
        <f t="shared" ca="1" si="790"/>
        <v>2012-10-28 05:50</v>
      </c>
      <c r="C12663">
        <f t="shared" ca="1" si="791"/>
        <v>8.6356790410172835</v>
      </c>
      <c r="D12663" t="str">
        <f t="shared" ca="1" si="793"/>
        <v>['2012-10-28 05:50',8.63567904101728],</v>
      </c>
    </row>
    <row r="12664" spans="1:4">
      <c r="A12664" s="1">
        <f t="shared" ca="1" si="792"/>
        <v>39748.243750028661</v>
      </c>
      <c r="B12664" s="1" t="str">
        <f t="shared" ca="1" si="790"/>
        <v>2012-10-28 05:51</v>
      </c>
      <c r="C12664">
        <f t="shared" ca="1" si="791"/>
        <v>0.91806609058949107</v>
      </c>
      <c r="D12664" t="str">
        <f t="shared" ca="1" si="793"/>
        <v>['2012-10-28 05:51',0.918066090589491],</v>
      </c>
    </row>
    <row r="12665" spans="1:4">
      <c r="A12665" s="1">
        <f t="shared" ca="1" si="792"/>
        <v>39748.244444473108</v>
      </c>
      <c r="B12665" s="1" t="str">
        <f t="shared" ca="1" si="790"/>
        <v>2012-10-28 05:52</v>
      </c>
      <c r="C12665">
        <f t="shared" ca="1" si="791"/>
        <v>7.0228823885918246</v>
      </c>
      <c r="D12665" t="str">
        <f t="shared" ca="1" si="793"/>
        <v>['2012-10-28 05:52',7.02288238859182],</v>
      </c>
    </row>
    <row r="12666" spans="1:4">
      <c r="A12666" s="1">
        <f t="shared" ca="1" si="792"/>
        <v>39748.245138917555</v>
      </c>
      <c r="B12666" s="1" t="str">
        <f t="shared" ca="1" si="790"/>
        <v>2012-10-28 05:53</v>
      </c>
      <c r="C12666">
        <f t="shared" ca="1" si="791"/>
        <v>7.4990724852705171</v>
      </c>
      <c r="D12666" t="str">
        <f t="shared" ca="1" si="793"/>
        <v>['2012-10-28 05:53',7.49907248527052],</v>
      </c>
    </row>
    <row r="12667" spans="1:4">
      <c r="A12667" s="1">
        <f t="shared" ca="1" si="792"/>
        <v>39748.245833362002</v>
      </c>
      <c r="B12667" s="1" t="str">
        <f t="shared" ca="1" si="790"/>
        <v>2012-10-28 05:54</v>
      </c>
      <c r="C12667">
        <f t="shared" ca="1" si="791"/>
        <v>3.652858774530614</v>
      </c>
      <c r="D12667" t="str">
        <f t="shared" ca="1" si="793"/>
        <v>['2012-10-28 05:54',3.65285877453061],</v>
      </c>
    </row>
    <row r="12668" spans="1:4">
      <c r="A12668" s="1">
        <f t="shared" ca="1" si="792"/>
        <v>39748.246527806448</v>
      </c>
      <c r="B12668" s="1" t="str">
        <f t="shared" ca="1" si="790"/>
        <v>2012-10-28 05:55</v>
      </c>
      <c r="C12668">
        <f t="shared" ca="1" si="791"/>
        <v>3.7868980656185158</v>
      </c>
      <c r="D12668" t="str">
        <f t="shared" ca="1" si="793"/>
        <v>['2012-10-28 05:55',3.78689806561852],</v>
      </c>
    </row>
    <row r="12669" spans="1:4">
      <c r="A12669" s="1">
        <f t="shared" ca="1" si="792"/>
        <v>39748.247222250895</v>
      </c>
      <c r="B12669" s="1" t="str">
        <f t="shared" ca="1" si="790"/>
        <v>2012-10-28 05:56</v>
      </c>
      <c r="C12669">
        <f t="shared" ca="1" si="791"/>
        <v>5.7883587380638346</v>
      </c>
      <c r="D12669" t="str">
        <f t="shared" ca="1" si="793"/>
        <v>['2012-10-28 05:56',5.78835873806383],</v>
      </c>
    </row>
    <row r="12670" spans="1:4">
      <c r="A12670" s="1">
        <f t="shared" ca="1" si="792"/>
        <v>39748.247916695342</v>
      </c>
      <c r="B12670" s="1" t="str">
        <f t="shared" ca="1" si="790"/>
        <v>2012-10-28 05:57</v>
      </c>
      <c r="C12670">
        <f t="shared" ca="1" si="791"/>
        <v>4.3646357631587307</v>
      </c>
      <c r="D12670" t="str">
        <f t="shared" ca="1" si="793"/>
        <v>['2012-10-28 05:57',4.36463576315873],</v>
      </c>
    </row>
    <row r="12671" spans="1:4">
      <c r="A12671" s="1">
        <f t="shared" ca="1" si="792"/>
        <v>39748.248611139788</v>
      </c>
      <c r="B12671" s="1" t="str">
        <f t="shared" ca="1" si="790"/>
        <v>2012-10-28 05:58</v>
      </c>
      <c r="C12671">
        <f t="shared" ca="1" si="791"/>
        <v>1.9847845320782653</v>
      </c>
      <c r="D12671" t="str">
        <f t="shared" ca="1" si="793"/>
        <v>['2012-10-28 05:58',1.98478453207827],</v>
      </c>
    </row>
    <row r="12672" spans="1:4">
      <c r="A12672" s="1">
        <f t="shared" ca="1" si="792"/>
        <v>39748.249305584235</v>
      </c>
      <c r="B12672" s="1" t="str">
        <f t="shared" ca="1" si="790"/>
        <v>2012-10-28 05:59</v>
      </c>
      <c r="C12672">
        <f t="shared" ca="1" si="791"/>
        <v>1.4780438482011959</v>
      </c>
      <c r="D12672" t="str">
        <f t="shared" ca="1" si="793"/>
        <v>['2012-10-28 05:59',1.4780438482012],</v>
      </c>
    </row>
    <row r="12673" spans="1:4">
      <c r="A12673" s="1">
        <f t="shared" ca="1" si="792"/>
        <v>39748.250000028682</v>
      </c>
      <c r="B12673" s="1" t="str">
        <f t="shared" ca="1" si="790"/>
        <v>2012-10-28 06:00</v>
      </c>
      <c r="C12673">
        <f t="shared" ca="1" si="791"/>
        <v>2.1962689754855091</v>
      </c>
      <c r="D12673" t="str">
        <f t="shared" ca="1" si="793"/>
        <v>['2012-10-28 06:00',2.19626897548551],</v>
      </c>
    </row>
    <row r="12674" spans="1:4">
      <c r="A12674" s="1">
        <f t="shared" ca="1" si="792"/>
        <v>39748.250694473129</v>
      </c>
      <c r="B12674" s="1" t="str">
        <f t="shared" ca="1" si="790"/>
        <v>2012-10-28 06:01</v>
      </c>
      <c r="C12674">
        <f t="shared" ca="1" si="791"/>
        <v>2.8482910086313495</v>
      </c>
      <c r="D12674" t="str">
        <f t="shared" ca="1" si="793"/>
        <v>['2012-10-28 06:01',2.84829100863135],</v>
      </c>
    </row>
    <row r="12675" spans="1:4">
      <c r="A12675" s="1">
        <f t="shared" ca="1" si="792"/>
        <v>39748.251388917575</v>
      </c>
      <c r="B12675" s="1" t="str">
        <f t="shared" ref="B12675:B12738" ca="1" si="794">TEXT(A12675,"yyyy-mm-dd hh:mm")</f>
        <v>2012-10-28 06:02</v>
      </c>
      <c r="C12675">
        <f t="shared" ref="C12675:C12738" ca="1" si="795">RAND()*10</f>
        <v>7.6921294807925733</v>
      </c>
      <c r="D12675" t="str">
        <f t="shared" ca="1" si="793"/>
        <v>['2012-10-28 06:02',7.69212948079257],</v>
      </c>
    </row>
    <row r="12676" spans="1:4">
      <c r="A12676" s="1">
        <f t="shared" ca="1" si="792"/>
        <v>39748.252083362022</v>
      </c>
      <c r="B12676" s="1" t="str">
        <f t="shared" ca="1" si="794"/>
        <v>2012-10-28 06:03</v>
      </c>
      <c r="C12676">
        <f t="shared" ca="1" si="795"/>
        <v>0.30842891688735108</v>
      </c>
      <c r="D12676" t="str">
        <f t="shared" ca="1" si="793"/>
        <v>['2012-10-28 06:03',0.308428916887351],</v>
      </c>
    </row>
    <row r="12677" spans="1:4">
      <c r="A12677" s="1">
        <f t="shared" ca="1" si="792"/>
        <v>39748.252777806469</v>
      </c>
      <c r="B12677" s="1" t="str">
        <f t="shared" ca="1" si="794"/>
        <v>2012-10-28 06:04</v>
      </c>
      <c r="C12677">
        <f t="shared" ca="1" si="795"/>
        <v>9.0495464091418398</v>
      </c>
      <c r="D12677" t="str">
        <f t="shared" ca="1" si="793"/>
        <v>['2012-10-28 06:04',9.04954640914184],</v>
      </c>
    </row>
    <row r="12678" spans="1:4">
      <c r="A12678" s="1">
        <f t="shared" ca="1" si="792"/>
        <v>39748.253472250915</v>
      </c>
      <c r="B12678" s="1" t="str">
        <f t="shared" ca="1" si="794"/>
        <v>2012-10-28 06:05</v>
      </c>
      <c r="C12678">
        <f t="shared" ca="1" si="795"/>
        <v>8.8357284883750253</v>
      </c>
      <c r="D12678" t="str">
        <f t="shared" ca="1" si="793"/>
        <v>['2012-10-28 06:05',8.83572848837503],</v>
      </c>
    </row>
    <row r="12679" spans="1:4">
      <c r="A12679" s="1">
        <f t="shared" ca="1" si="792"/>
        <v>39748.254166695362</v>
      </c>
      <c r="B12679" s="1" t="str">
        <f t="shared" ca="1" si="794"/>
        <v>2012-10-28 06:06</v>
      </c>
      <c r="C12679">
        <f t="shared" ca="1" si="795"/>
        <v>3.6434201572137681</v>
      </c>
      <c r="D12679" t="str">
        <f t="shared" ca="1" si="793"/>
        <v>['2012-10-28 06:06',3.64342015721377],</v>
      </c>
    </row>
    <row r="12680" spans="1:4">
      <c r="A12680" s="1">
        <f t="shared" ca="1" si="792"/>
        <v>39748.254861139809</v>
      </c>
      <c r="B12680" s="1" t="str">
        <f t="shared" ca="1" si="794"/>
        <v>2012-10-28 06:07</v>
      </c>
      <c r="C12680">
        <f t="shared" ca="1" si="795"/>
        <v>6.1716034646997286</v>
      </c>
      <c r="D12680" t="str">
        <f t="shared" ca="1" si="793"/>
        <v>['2012-10-28 06:07',6.17160346469973],</v>
      </c>
    </row>
    <row r="12681" spans="1:4">
      <c r="A12681" s="1">
        <f t="shared" ca="1" si="792"/>
        <v>39748.255555584255</v>
      </c>
      <c r="B12681" s="1" t="str">
        <f t="shared" ca="1" si="794"/>
        <v>2012-10-28 06:08</v>
      </c>
      <c r="C12681">
        <f t="shared" ca="1" si="795"/>
        <v>7.4051724936271057</v>
      </c>
      <c r="D12681" t="str">
        <f t="shared" ca="1" si="793"/>
        <v>['2012-10-28 06:08',7.40517249362711],</v>
      </c>
    </row>
    <row r="12682" spans="1:4">
      <c r="A12682" s="1">
        <f t="shared" ca="1" si="792"/>
        <v>39748.256250028702</v>
      </c>
      <c r="B12682" s="1" t="str">
        <f t="shared" ca="1" si="794"/>
        <v>2012-10-28 06:09</v>
      </c>
      <c r="C12682">
        <f t="shared" ca="1" si="795"/>
        <v>5.4227178959990852</v>
      </c>
      <c r="D12682" t="str">
        <f t="shared" ca="1" si="793"/>
        <v>['2012-10-28 06:09',5.42271789599909],</v>
      </c>
    </row>
    <row r="12683" spans="1:4">
      <c r="A12683" s="1">
        <f t="shared" ca="1" si="792"/>
        <v>39748.256944473149</v>
      </c>
      <c r="B12683" s="1" t="str">
        <f t="shared" ca="1" si="794"/>
        <v>2012-10-28 06:10</v>
      </c>
      <c r="C12683">
        <f t="shared" ca="1" si="795"/>
        <v>9.7576593579651671</v>
      </c>
      <c r="D12683" t="str">
        <f t="shared" ca="1" si="793"/>
        <v>['2012-10-28 06:10',9.75765935796517],</v>
      </c>
    </row>
    <row r="12684" spans="1:4">
      <c r="A12684" s="1">
        <f t="shared" ca="1" si="792"/>
        <v>39748.257638917596</v>
      </c>
      <c r="B12684" s="1" t="str">
        <f t="shared" ca="1" si="794"/>
        <v>2012-10-28 06:11</v>
      </c>
      <c r="C12684">
        <f t="shared" ca="1" si="795"/>
        <v>0.11286509831734293</v>
      </c>
      <c r="D12684" t="str">
        <f t="shared" ca="1" si="793"/>
        <v>['2012-10-28 06:11',0.112865098317343],</v>
      </c>
    </row>
    <row r="12685" spans="1:4">
      <c r="A12685" s="1">
        <f t="shared" ca="1" si="792"/>
        <v>39748.258333362042</v>
      </c>
      <c r="B12685" s="1" t="str">
        <f t="shared" ca="1" si="794"/>
        <v>2012-10-28 06:12</v>
      </c>
      <c r="C12685">
        <f t="shared" ca="1" si="795"/>
        <v>4.9398390544411086</v>
      </c>
      <c r="D12685" t="str">
        <f t="shared" ca="1" si="793"/>
        <v>['2012-10-28 06:12',4.93983905444111],</v>
      </c>
    </row>
    <row r="12686" spans="1:4">
      <c r="A12686" s="1">
        <f t="shared" ca="1" si="792"/>
        <v>39748.259027806489</v>
      </c>
      <c r="B12686" s="1" t="str">
        <f t="shared" ca="1" si="794"/>
        <v>2012-10-28 06:13</v>
      </c>
      <c r="C12686">
        <f t="shared" ca="1" si="795"/>
        <v>3.5287123090074601</v>
      </c>
      <c r="D12686" t="str">
        <f t="shared" ca="1" si="793"/>
        <v>['2012-10-28 06:13',3.52871230900746],</v>
      </c>
    </row>
    <row r="12687" spans="1:4">
      <c r="A12687" s="1">
        <f t="shared" ca="1" si="792"/>
        <v>39748.259722250936</v>
      </c>
      <c r="B12687" s="1" t="str">
        <f t="shared" ca="1" si="794"/>
        <v>2012-10-28 06:14</v>
      </c>
      <c r="C12687">
        <f t="shared" ca="1" si="795"/>
        <v>4.8950399150635349</v>
      </c>
      <c r="D12687" t="str">
        <f t="shared" ca="1" si="793"/>
        <v>['2012-10-28 06:14',4.89503991506353],</v>
      </c>
    </row>
    <row r="12688" spans="1:4">
      <c r="A12688" s="1">
        <f t="shared" ca="1" si="792"/>
        <v>39748.260416695382</v>
      </c>
      <c r="B12688" s="1" t="str">
        <f t="shared" ca="1" si="794"/>
        <v>2012-10-28 06:15</v>
      </c>
      <c r="C12688">
        <f t="shared" ca="1" si="795"/>
        <v>5.6760317897078494</v>
      </c>
      <c r="D12688" t="str">
        <f t="shared" ca="1" si="793"/>
        <v>['2012-10-28 06:15',5.67603178970785],</v>
      </c>
    </row>
    <row r="12689" spans="1:4">
      <c r="A12689" s="1">
        <f t="shared" ca="1" si="792"/>
        <v>39748.261111139829</v>
      </c>
      <c r="B12689" s="1" t="str">
        <f t="shared" ca="1" si="794"/>
        <v>2012-10-28 06:16</v>
      </c>
      <c r="C12689">
        <f t="shared" ca="1" si="795"/>
        <v>6.2599335255617916</v>
      </c>
      <c r="D12689" t="str">
        <f t="shared" ca="1" si="793"/>
        <v>['2012-10-28 06:16',6.25993352556179],</v>
      </c>
    </row>
    <row r="12690" spans="1:4">
      <c r="A12690" s="1">
        <f t="shared" ca="1" si="792"/>
        <v>39748.261805584276</v>
      </c>
      <c r="B12690" s="1" t="str">
        <f t="shared" ca="1" si="794"/>
        <v>2012-10-28 06:17</v>
      </c>
      <c r="C12690">
        <f t="shared" ca="1" si="795"/>
        <v>3.0445306450474163</v>
      </c>
      <c r="D12690" t="str">
        <f t="shared" ca="1" si="793"/>
        <v>['2012-10-28 06:17',3.04453064504742],</v>
      </c>
    </row>
    <row r="12691" spans="1:4">
      <c r="A12691" s="1">
        <f t="shared" ca="1" si="792"/>
        <v>39748.262500028723</v>
      </c>
      <c r="B12691" s="1" t="str">
        <f t="shared" ca="1" si="794"/>
        <v>2012-10-28 06:18</v>
      </c>
      <c r="C12691">
        <f t="shared" ca="1" si="795"/>
        <v>9.1077490593670518</v>
      </c>
      <c r="D12691" t="str">
        <f t="shared" ca="1" si="793"/>
        <v>['2012-10-28 06:18',9.10774905936705],</v>
      </c>
    </row>
    <row r="12692" spans="1:4">
      <c r="A12692" s="1">
        <f t="shared" ca="1" si="792"/>
        <v>39748.263194473169</v>
      </c>
      <c r="B12692" s="1" t="str">
        <f t="shared" ca="1" si="794"/>
        <v>2012-10-28 06:19</v>
      </c>
      <c r="C12692">
        <f t="shared" ca="1" si="795"/>
        <v>0.63600329041946679</v>
      </c>
      <c r="D12692" t="str">
        <f t="shared" ca="1" si="793"/>
        <v>['2012-10-28 06:19',0.636003290419467],</v>
      </c>
    </row>
    <row r="12693" spans="1:4">
      <c r="A12693" s="1">
        <f t="shared" ca="1" si="792"/>
        <v>39748.263888917616</v>
      </c>
      <c r="B12693" s="1" t="str">
        <f t="shared" ca="1" si="794"/>
        <v>2012-10-28 06:20</v>
      </c>
      <c r="C12693">
        <f t="shared" ca="1" si="795"/>
        <v>4.7862081779840082</v>
      </c>
      <c r="D12693" t="str">
        <f t="shared" ca="1" si="793"/>
        <v>['2012-10-28 06:20',4.78620817798401],</v>
      </c>
    </row>
    <row r="12694" spans="1:4">
      <c r="A12694" s="1">
        <f t="shared" ca="1" si="792"/>
        <v>39748.264583362063</v>
      </c>
      <c r="B12694" s="1" t="str">
        <f t="shared" ca="1" si="794"/>
        <v>2012-10-28 06:21</v>
      </c>
      <c r="C12694">
        <f t="shared" ca="1" si="795"/>
        <v>5.5565325810130162</v>
      </c>
      <c r="D12694" t="str">
        <f t="shared" ca="1" si="793"/>
        <v>['2012-10-28 06:21',5.55653258101302],</v>
      </c>
    </row>
    <row r="12695" spans="1:4">
      <c r="A12695" s="1">
        <f t="shared" ca="1" si="792"/>
        <v>39748.265277806509</v>
      </c>
      <c r="B12695" s="1" t="str">
        <f t="shared" ca="1" si="794"/>
        <v>2012-10-28 06:22</v>
      </c>
      <c r="C12695">
        <f t="shared" ca="1" si="795"/>
        <v>4.951101335018393</v>
      </c>
      <c r="D12695" t="str">
        <f t="shared" ca="1" si="793"/>
        <v>['2012-10-28 06:22',4.95110133501839],</v>
      </c>
    </row>
    <row r="12696" spans="1:4">
      <c r="A12696" s="1">
        <f t="shared" ca="1" si="792"/>
        <v>39748.265972250956</v>
      </c>
      <c r="B12696" s="1" t="str">
        <f t="shared" ca="1" si="794"/>
        <v>2012-10-28 06:23</v>
      </c>
      <c r="C12696">
        <f t="shared" ca="1" si="795"/>
        <v>1.5506547013865202</v>
      </c>
      <c r="D12696" t="str">
        <f t="shared" ca="1" si="793"/>
        <v>['2012-10-28 06:23',1.55065470138652],</v>
      </c>
    </row>
    <row r="12697" spans="1:4">
      <c r="A12697" s="1">
        <f t="shared" ca="1" si="792"/>
        <v>39748.266666695403</v>
      </c>
      <c r="B12697" s="1" t="str">
        <f t="shared" ca="1" si="794"/>
        <v>2012-10-28 06:24</v>
      </c>
      <c r="C12697">
        <f t="shared" ca="1" si="795"/>
        <v>8.1317593776475405</v>
      </c>
      <c r="D12697" t="str">
        <f t="shared" ca="1" si="793"/>
        <v>['2012-10-28 06:24',8.13175937764754],</v>
      </c>
    </row>
    <row r="12698" spans="1:4">
      <c r="A12698" s="1">
        <f t="shared" ca="1" si="792"/>
        <v>39748.26736113985</v>
      </c>
      <c r="B12698" s="1" t="str">
        <f t="shared" ca="1" si="794"/>
        <v>2012-10-28 06:25</v>
      </c>
      <c r="C12698">
        <f t="shared" ca="1" si="795"/>
        <v>1.4001759488382959</v>
      </c>
      <c r="D12698" t="str">
        <f t="shared" ca="1" si="793"/>
        <v>['2012-10-28 06:25',1.4001759488383],</v>
      </c>
    </row>
    <row r="12699" spans="1:4">
      <c r="A12699" s="1">
        <f t="shared" ca="1" si="792"/>
        <v>39748.268055584296</v>
      </c>
      <c r="B12699" s="1" t="str">
        <f t="shared" ca="1" si="794"/>
        <v>2012-10-28 06:26</v>
      </c>
      <c r="C12699">
        <f t="shared" ca="1" si="795"/>
        <v>6.1418651942676661</v>
      </c>
      <c r="D12699" t="str">
        <f t="shared" ca="1" si="793"/>
        <v>['2012-10-28 06:26',6.14186519426767],</v>
      </c>
    </row>
    <row r="12700" spans="1:4">
      <c r="A12700" s="1">
        <f t="shared" ca="1" si="792"/>
        <v>39748.268750028743</v>
      </c>
      <c r="B12700" s="1" t="str">
        <f t="shared" ca="1" si="794"/>
        <v>2012-10-28 06:27</v>
      </c>
      <c r="C12700">
        <f t="shared" ca="1" si="795"/>
        <v>7.4924434581225796</v>
      </c>
      <c r="D12700" t="str">
        <f t="shared" ca="1" si="793"/>
        <v>['2012-10-28 06:27',7.49244345812258],</v>
      </c>
    </row>
    <row r="12701" spans="1:4">
      <c r="A12701" s="1">
        <f t="shared" ca="1" si="792"/>
        <v>39748.26944447319</v>
      </c>
      <c r="B12701" s="1" t="str">
        <f t="shared" ca="1" si="794"/>
        <v>2012-10-28 06:28</v>
      </c>
      <c r="C12701">
        <f t="shared" ca="1" si="795"/>
        <v>6.2272742009645299</v>
      </c>
      <c r="D12701" t="str">
        <f t="shared" ca="1" si="793"/>
        <v>['2012-10-28 06:28',6.22727420096453],</v>
      </c>
    </row>
    <row r="12702" spans="1:4">
      <c r="A12702" s="1">
        <f t="shared" ca="1" si="792"/>
        <v>39748.270138917636</v>
      </c>
      <c r="B12702" s="1" t="str">
        <f t="shared" ca="1" si="794"/>
        <v>2012-10-28 06:29</v>
      </c>
      <c r="C12702">
        <f t="shared" ca="1" si="795"/>
        <v>4.3835014649084769</v>
      </c>
      <c r="D12702" t="str">
        <f t="shared" ca="1" si="793"/>
        <v>['2012-10-28 06:29',4.38350146490848],</v>
      </c>
    </row>
    <row r="12703" spans="1:4">
      <c r="A12703" s="1">
        <f t="shared" ca="1" si="792"/>
        <v>39748.270833362083</v>
      </c>
      <c r="B12703" s="1" t="str">
        <f t="shared" ca="1" si="794"/>
        <v>2012-10-28 06:30</v>
      </c>
      <c r="C12703">
        <f t="shared" ca="1" si="795"/>
        <v>1.7553611410312442</v>
      </c>
      <c r="D12703" t="str">
        <f t="shared" ca="1" si="793"/>
        <v>['2012-10-28 06:30',1.75536114103124],</v>
      </c>
    </row>
    <row r="12704" spans="1:4">
      <c r="A12704" s="1">
        <f t="shared" ca="1" si="792"/>
        <v>39748.27152780653</v>
      </c>
      <c r="B12704" s="1" t="str">
        <f t="shared" ca="1" si="794"/>
        <v>2012-10-28 06:31</v>
      </c>
      <c r="C12704">
        <f t="shared" ca="1" si="795"/>
        <v>9.2419609698481509</v>
      </c>
      <c r="D12704" t="str">
        <f t="shared" ca="1" si="793"/>
        <v>['2012-10-28 06:31',9.24196096984815],</v>
      </c>
    </row>
    <row r="12705" spans="1:4">
      <c r="A12705" s="1">
        <f t="shared" ca="1" si="792"/>
        <v>39748.272222250976</v>
      </c>
      <c r="B12705" s="1" t="str">
        <f t="shared" ca="1" si="794"/>
        <v>2012-10-28 06:32</v>
      </c>
      <c r="C12705">
        <f t="shared" ca="1" si="795"/>
        <v>3.0352832782500627</v>
      </c>
      <c r="D12705" t="str">
        <f t="shared" ca="1" si="793"/>
        <v>['2012-10-28 06:32',3.03528327825006],</v>
      </c>
    </row>
    <row r="12706" spans="1:4">
      <c r="A12706" s="1">
        <f t="shared" ca="1" si="792"/>
        <v>39748.272916695423</v>
      </c>
      <c r="B12706" s="1" t="str">
        <f t="shared" ca="1" si="794"/>
        <v>2012-10-28 06:33</v>
      </c>
      <c r="C12706">
        <f t="shared" ca="1" si="795"/>
        <v>3.2123367762687849</v>
      </c>
      <c r="D12706" t="str">
        <f t="shared" ca="1" si="793"/>
        <v>['2012-10-28 06:33',3.21233677626878],</v>
      </c>
    </row>
    <row r="12707" spans="1:4">
      <c r="A12707" s="1">
        <f t="shared" ca="1" si="792"/>
        <v>39748.27361113987</v>
      </c>
      <c r="B12707" s="1" t="str">
        <f t="shared" ca="1" si="794"/>
        <v>2012-10-28 06:34</v>
      </c>
      <c r="C12707">
        <f t="shared" ca="1" si="795"/>
        <v>0.29818105694175756</v>
      </c>
      <c r="D12707" t="str">
        <f t="shared" ca="1" si="793"/>
        <v>['2012-10-28 06:34',0.298181056941758],</v>
      </c>
    </row>
    <row r="12708" spans="1:4">
      <c r="A12708" s="1">
        <f t="shared" ca="1" si="792"/>
        <v>39748.274305584317</v>
      </c>
      <c r="B12708" s="1" t="str">
        <f t="shared" ca="1" si="794"/>
        <v>2012-10-28 06:35</v>
      </c>
      <c r="C12708">
        <f t="shared" ca="1" si="795"/>
        <v>0.49449826996351476</v>
      </c>
      <c r="D12708" t="str">
        <f t="shared" ca="1" si="793"/>
        <v>['2012-10-28 06:35',0.494498269963515],</v>
      </c>
    </row>
    <row r="12709" spans="1:4">
      <c r="A12709" s="1">
        <f t="shared" ca="1" si="792"/>
        <v>39748.275000028763</v>
      </c>
      <c r="B12709" s="1" t="str">
        <f t="shared" ca="1" si="794"/>
        <v>2012-10-28 06:36</v>
      </c>
      <c r="C12709">
        <f t="shared" ca="1" si="795"/>
        <v>3.4325265470306476</v>
      </c>
      <c r="D12709" t="str">
        <f t="shared" ca="1" si="793"/>
        <v>['2012-10-28 06:36',3.43252654703065],</v>
      </c>
    </row>
    <row r="12710" spans="1:4">
      <c r="A12710" s="1">
        <f t="shared" ca="1" si="792"/>
        <v>39748.27569447321</v>
      </c>
      <c r="B12710" s="1" t="str">
        <f t="shared" ca="1" si="794"/>
        <v>2012-10-28 06:37</v>
      </c>
      <c r="C12710">
        <f t="shared" ca="1" si="795"/>
        <v>6.4299007854788215</v>
      </c>
      <c r="D12710" t="str">
        <f t="shared" ca="1" si="793"/>
        <v>['2012-10-28 06:37',6.42990078547882],</v>
      </c>
    </row>
    <row r="12711" spans="1:4">
      <c r="A12711" s="1">
        <f t="shared" ca="1" si="792"/>
        <v>39748.276388917657</v>
      </c>
      <c r="B12711" s="1" t="str">
        <f t="shared" ca="1" si="794"/>
        <v>2012-10-28 06:38</v>
      </c>
      <c r="C12711">
        <f t="shared" ca="1" si="795"/>
        <v>9.4833364063106274</v>
      </c>
      <c r="D12711" t="str">
        <f t="shared" ca="1" si="793"/>
        <v>['2012-10-28 06:38',9.48333640631063],</v>
      </c>
    </row>
    <row r="12712" spans="1:4">
      <c r="A12712" s="1">
        <f t="shared" ca="1" si="792"/>
        <v>39748.277083362103</v>
      </c>
      <c r="B12712" s="1" t="str">
        <f t="shared" ca="1" si="794"/>
        <v>2012-10-28 06:39</v>
      </c>
      <c r="C12712">
        <f t="shared" ca="1" si="795"/>
        <v>5.585044895515523</v>
      </c>
      <c r="D12712" t="str">
        <f t="shared" ca="1" si="793"/>
        <v>['2012-10-28 06:39',5.58504489551552],</v>
      </c>
    </row>
    <row r="12713" spans="1:4">
      <c r="A12713" s="1">
        <f t="shared" ca="1" si="792"/>
        <v>39748.27777780655</v>
      </c>
      <c r="B12713" s="1" t="str">
        <f t="shared" ca="1" si="794"/>
        <v>2012-10-28 06:40</v>
      </c>
      <c r="C12713">
        <f t="shared" ca="1" si="795"/>
        <v>4.8855250611813972</v>
      </c>
      <c r="D12713" t="str">
        <f t="shared" ca="1" si="793"/>
        <v>['2012-10-28 06:40',4.8855250611814],</v>
      </c>
    </row>
    <row r="12714" spans="1:4">
      <c r="A12714" s="1">
        <f t="shared" ca="1" si="792"/>
        <v>39748.278472250997</v>
      </c>
      <c r="B12714" s="1" t="str">
        <f t="shared" ca="1" si="794"/>
        <v>2012-10-28 06:41</v>
      </c>
      <c r="C12714">
        <f t="shared" ca="1" si="795"/>
        <v>5.4442761459995381</v>
      </c>
      <c r="D12714" t="str">
        <f t="shared" ca="1" si="793"/>
        <v>['2012-10-28 06:41',5.44427614599954],</v>
      </c>
    </row>
    <row r="12715" spans="1:4">
      <c r="A12715" s="1">
        <f t="shared" ca="1" si="792"/>
        <v>39748.279166695444</v>
      </c>
      <c r="B12715" s="1" t="str">
        <f t="shared" ca="1" si="794"/>
        <v>2012-10-28 06:42</v>
      </c>
      <c r="C12715">
        <f t="shared" ca="1" si="795"/>
        <v>0.90621290302806301</v>
      </c>
      <c r="D12715" t="str">
        <f t="shared" ca="1" si="793"/>
        <v>['2012-10-28 06:42',0.906212903028063],</v>
      </c>
    </row>
    <row r="12716" spans="1:4">
      <c r="A12716" s="1">
        <f t="shared" ca="1" si="792"/>
        <v>39748.27986113989</v>
      </c>
      <c r="B12716" s="1" t="str">
        <f t="shared" ca="1" si="794"/>
        <v>2012-10-28 06:43</v>
      </c>
      <c r="C12716">
        <f t="shared" ca="1" si="795"/>
        <v>9.0842362993589632</v>
      </c>
      <c r="D12716" t="str">
        <f t="shared" ca="1" si="793"/>
        <v>['2012-10-28 06:43',9.08423629935896],</v>
      </c>
    </row>
    <row r="12717" spans="1:4">
      <c r="A12717" s="1">
        <f t="shared" ca="1" si="792"/>
        <v>39748.280555584337</v>
      </c>
      <c r="B12717" s="1" t="str">
        <f t="shared" ca="1" si="794"/>
        <v>2012-10-28 06:44</v>
      </c>
      <c r="C12717">
        <f t="shared" ca="1" si="795"/>
        <v>2.4777717772121832</v>
      </c>
      <c r="D12717" t="str">
        <f t="shared" ca="1" si="793"/>
        <v>['2012-10-28 06:44',2.47777177721218],</v>
      </c>
    </row>
    <row r="12718" spans="1:4">
      <c r="A12718" s="1">
        <f t="shared" ca="1" si="792"/>
        <v>39748.281250028784</v>
      </c>
      <c r="B12718" s="1" t="str">
        <f t="shared" ca="1" si="794"/>
        <v>2012-10-28 06:45</v>
      </c>
      <c r="C12718">
        <f t="shared" ca="1" si="795"/>
        <v>2.9475427146371658</v>
      </c>
      <c r="D12718" t="str">
        <f t="shared" ca="1" si="793"/>
        <v>['2012-10-28 06:45',2.94754271463717],</v>
      </c>
    </row>
    <row r="12719" spans="1:4">
      <c r="A12719" s="1">
        <f t="shared" ca="1" si="792"/>
        <v>39748.28194447323</v>
      </c>
      <c r="B12719" s="1" t="str">
        <f t="shared" ca="1" si="794"/>
        <v>2012-10-28 06:46</v>
      </c>
      <c r="C12719">
        <f t="shared" ca="1" si="795"/>
        <v>3.3961359345266828</v>
      </c>
      <c r="D12719" t="str">
        <f t="shared" ca="1" si="793"/>
        <v>['2012-10-28 06:46',3.39613593452668],</v>
      </c>
    </row>
    <row r="12720" spans="1:4">
      <c r="A12720" s="1">
        <f t="shared" ca="1" si="792"/>
        <v>39748.282638917677</v>
      </c>
      <c r="B12720" s="1" t="str">
        <f t="shared" ca="1" si="794"/>
        <v>2012-10-28 06:47</v>
      </c>
      <c r="C12720">
        <f t="shared" ca="1" si="795"/>
        <v>2.8089257228657516</v>
      </c>
      <c r="D12720" t="str">
        <f t="shared" ca="1" si="793"/>
        <v>['2012-10-28 06:47',2.80892572286575],</v>
      </c>
    </row>
    <row r="12721" spans="1:4">
      <c r="A12721" s="1">
        <f t="shared" ca="1" si="792"/>
        <v>39748.283333362124</v>
      </c>
      <c r="B12721" s="1" t="str">
        <f t="shared" ca="1" si="794"/>
        <v>2012-10-28 06:48</v>
      </c>
      <c r="C12721">
        <f t="shared" ca="1" si="795"/>
        <v>8.3199000338026963</v>
      </c>
      <c r="D12721" t="str">
        <f t="shared" ca="1" si="793"/>
        <v>['2012-10-28 06:48',8.3199000338027],</v>
      </c>
    </row>
    <row r="12722" spans="1:4">
      <c r="A12722" s="1">
        <f t="shared" ca="1" si="792"/>
        <v>39748.284027806571</v>
      </c>
      <c r="B12722" s="1" t="str">
        <f t="shared" ca="1" si="794"/>
        <v>2012-10-28 06:49</v>
      </c>
      <c r="C12722">
        <f t="shared" ca="1" si="795"/>
        <v>9.610098342254787</v>
      </c>
      <c r="D12722" t="str">
        <f t="shared" ca="1" si="793"/>
        <v>['2012-10-28 06:49',9.61009834225479],</v>
      </c>
    </row>
    <row r="12723" spans="1:4">
      <c r="A12723" s="1">
        <f t="shared" ca="1" si="792"/>
        <v>39748.284722251017</v>
      </c>
      <c r="B12723" s="1" t="str">
        <f t="shared" ca="1" si="794"/>
        <v>2012-10-28 06:50</v>
      </c>
      <c r="C12723">
        <f t="shared" ca="1" si="795"/>
        <v>7.5761393479024264</v>
      </c>
      <c r="D12723" t="str">
        <f t="shared" ca="1" si="793"/>
        <v>['2012-10-28 06:50',7.57613934790243],</v>
      </c>
    </row>
    <row r="12724" spans="1:4">
      <c r="A12724" s="1">
        <f t="shared" ref="A12724:A12787" ca="1" si="796">A12723+TIME(0,1,0)</f>
        <v>39748.285416695464</v>
      </c>
      <c r="B12724" s="1" t="str">
        <f t="shared" ca="1" si="794"/>
        <v>2012-10-28 06:51</v>
      </c>
      <c r="C12724">
        <f t="shared" ca="1" si="795"/>
        <v>8.24141398370557</v>
      </c>
      <c r="D12724" t="str">
        <f t="shared" ref="D12724:D12787" ca="1" si="797">"['"&amp;B12724&amp;"',"&amp;C12724&amp;"],"</f>
        <v>['2012-10-28 06:51',8.24141398370557],</v>
      </c>
    </row>
    <row r="12725" spans="1:4">
      <c r="A12725" s="1">
        <f t="shared" ca="1" si="796"/>
        <v>39748.286111139911</v>
      </c>
      <c r="B12725" s="1" t="str">
        <f t="shared" ca="1" si="794"/>
        <v>2012-10-28 06:52</v>
      </c>
      <c r="C12725">
        <f t="shared" ca="1" si="795"/>
        <v>0.36963241028388438</v>
      </c>
      <c r="D12725" t="str">
        <f t="shared" ca="1" si="797"/>
        <v>['2012-10-28 06:52',0.369632410283884],</v>
      </c>
    </row>
    <row r="12726" spans="1:4">
      <c r="A12726" s="1">
        <f t="shared" ca="1" si="796"/>
        <v>39748.286805584357</v>
      </c>
      <c r="B12726" s="1" t="str">
        <f t="shared" ca="1" si="794"/>
        <v>2012-10-28 06:53</v>
      </c>
      <c r="C12726">
        <f t="shared" ca="1" si="795"/>
        <v>7.1433274128867197</v>
      </c>
      <c r="D12726" t="str">
        <f t="shared" ca="1" si="797"/>
        <v>['2012-10-28 06:53',7.14332741288672],</v>
      </c>
    </row>
    <row r="12727" spans="1:4">
      <c r="A12727" s="1">
        <f t="shared" ca="1" si="796"/>
        <v>39748.287500028804</v>
      </c>
      <c r="B12727" s="1" t="str">
        <f t="shared" ca="1" si="794"/>
        <v>2012-10-28 06:54</v>
      </c>
      <c r="C12727">
        <f t="shared" ca="1" si="795"/>
        <v>2.6654801520362525</v>
      </c>
      <c r="D12727" t="str">
        <f t="shared" ca="1" si="797"/>
        <v>['2012-10-28 06:54',2.66548015203625],</v>
      </c>
    </row>
    <row r="12728" spans="1:4">
      <c r="A12728" s="1">
        <f t="shared" ca="1" si="796"/>
        <v>39748.288194473251</v>
      </c>
      <c r="B12728" s="1" t="str">
        <f t="shared" ca="1" si="794"/>
        <v>2012-10-28 06:55</v>
      </c>
      <c r="C12728">
        <f t="shared" ca="1" si="795"/>
        <v>0.75747826633232762</v>
      </c>
      <c r="D12728" t="str">
        <f t="shared" ca="1" si="797"/>
        <v>['2012-10-28 06:55',0.757478266332328],</v>
      </c>
    </row>
    <row r="12729" spans="1:4">
      <c r="A12729" s="1">
        <f t="shared" ca="1" si="796"/>
        <v>39748.288888917697</v>
      </c>
      <c r="B12729" s="1" t="str">
        <f t="shared" ca="1" si="794"/>
        <v>2012-10-28 06:56</v>
      </c>
      <c r="C12729">
        <f t="shared" ca="1" si="795"/>
        <v>9.7493873394978436</v>
      </c>
      <c r="D12729" t="str">
        <f t="shared" ca="1" si="797"/>
        <v>['2012-10-28 06:56',9.74938733949784],</v>
      </c>
    </row>
    <row r="12730" spans="1:4">
      <c r="A12730" s="1">
        <f t="shared" ca="1" si="796"/>
        <v>39748.289583362144</v>
      </c>
      <c r="B12730" s="1" t="str">
        <f t="shared" ca="1" si="794"/>
        <v>2012-10-28 06:57</v>
      </c>
      <c r="C12730">
        <f t="shared" ca="1" si="795"/>
        <v>6.4956821088708239</v>
      </c>
      <c r="D12730" t="str">
        <f t="shared" ca="1" si="797"/>
        <v>['2012-10-28 06:57',6.49568210887082],</v>
      </c>
    </row>
    <row r="12731" spans="1:4">
      <c r="A12731" s="1">
        <f t="shared" ca="1" si="796"/>
        <v>39748.290277806591</v>
      </c>
      <c r="B12731" s="1" t="str">
        <f t="shared" ca="1" si="794"/>
        <v>2012-10-28 06:58</v>
      </c>
      <c r="C12731">
        <f t="shared" ca="1" si="795"/>
        <v>8.2481379740784178E-3</v>
      </c>
      <c r="D12731" t="str">
        <f t="shared" ca="1" si="797"/>
        <v>['2012-10-28 06:58',0.00824813797407842],</v>
      </c>
    </row>
    <row r="12732" spans="1:4">
      <c r="A12732" s="1">
        <f t="shared" ca="1" si="796"/>
        <v>39748.290972251038</v>
      </c>
      <c r="B12732" s="1" t="str">
        <f t="shared" ca="1" si="794"/>
        <v>2012-10-28 06:59</v>
      </c>
      <c r="C12732">
        <f t="shared" ca="1" si="795"/>
        <v>8.7868917087143927</v>
      </c>
      <c r="D12732" t="str">
        <f t="shared" ca="1" si="797"/>
        <v>['2012-10-28 06:59',8.78689170871439],</v>
      </c>
    </row>
    <row r="12733" spans="1:4">
      <c r="A12733" s="1">
        <f t="shared" ca="1" si="796"/>
        <v>39748.291666695484</v>
      </c>
      <c r="B12733" s="1" t="str">
        <f t="shared" ca="1" si="794"/>
        <v>2012-10-28 07:00</v>
      </c>
      <c r="C12733">
        <f t="shared" ca="1" si="795"/>
        <v>8.8388433068939776</v>
      </c>
      <c r="D12733" t="str">
        <f t="shared" ca="1" si="797"/>
        <v>['2012-10-28 07:00',8.83884330689398],</v>
      </c>
    </row>
    <row r="12734" spans="1:4">
      <c r="A12734" s="1">
        <f t="shared" ca="1" si="796"/>
        <v>39748.292361139931</v>
      </c>
      <c r="B12734" s="1" t="str">
        <f t="shared" ca="1" si="794"/>
        <v>2012-10-28 07:01</v>
      </c>
      <c r="C12734">
        <f t="shared" ca="1" si="795"/>
        <v>3.3165532188559155</v>
      </c>
      <c r="D12734" t="str">
        <f t="shared" ca="1" si="797"/>
        <v>['2012-10-28 07:01',3.31655321885592],</v>
      </c>
    </row>
    <row r="12735" spans="1:4">
      <c r="A12735" s="1">
        <f t="shared" ca="1" si="796"/>
        <v>39748.293055584378</v>
      </c>
      <c r="B12735" s="1" t="str">
        <f t="shared" ca="1" si="794"/>
        <v>2012-10-28 07:02</v>
      </c>
      <c r="C12735">
        <f t="shared" ca="1" si="795"/>
        <v>0.94559026860224549</v>
      </c>
      <c r="D12735" t="str">
        <f t="shared" ca="1" si="797"/>
        <v>['2012-10-28 07:02',0.945590268602245],</v>
      </c>
    </row>
    <row r="12736" spans="1:4">
      <c r="A12736" s="1">
        <f t="shared" ca="1" si="796"/>
        <v>39748.293750028824</v>
      </c>
      <c r="B12736" s="1" t="str">
        <f t="shared" ca="1" si="794"/>
        <v>2012-10-28 07:03</v>
      </c>
      <c r="C12736">
        <f t="shared" ca="1" si="795"/>
        <v>0.67354049183450115</v>
      </c>
      <c r="D12736" t="str">
        <f t="shared" ca="1" si="797"/>
        <v>['2012-10-28 07:03',0.673540491834501],</v>
      </c>
    </row>
    <row r="12737" spans="1:4">
      <c r="A12737" s="1">
        <f t="shared" ca="1" si="796"/>
        <v>39748.294444473271</v>
      </c>
      <c r="B12737" s="1" t="str">
        <f t="shared" ca="1" si="794"/>
        <v>2012-10-28 07:04</v>
      </c>
      <c r="C12737">
        <f t="shared" ca="1" si="795"/>
        <v>6.3034905305175926</v>
      </c>
      <c r="D12737" t="str">
        <f t="shared" ca="1" si="797"/>
        <v>['2012-10-28 07:04',6.30349053051759],</v>
      </c>
    </row>
    <row r="12738" spans="1:4">
      <c r="A12738" s="1">
        <f t="shared" ca="1" si="796"/>
        <v>39748.295138917718</v>
      </c>
      <c r="B12738" s="1" t="str">
        <f t="shared" ca="1" si="794"/>
        <v>2012-10-28 07:05</v>
      </c>
      <c r="C12738">
        <f t="shared" ca="1" si="795"/>
        <v>9.3139439175865846</v>
      </c>
      <c r="D12738" t="str">
        <f t="shared" ca="1" si="797"/>
        <v>['2012-10-28 07:05',9.31394391758658],</v>
      </c>
    </row>
    <row r="12739" spans="1:4">
      <c r="A12739" s="1">
        <f t="shared" ca="1" si="796"/>
        <v>39748.295833362165</v>
      </c>
      <c r="B12739" s="1" t="str">
        <f t="shared" ref="B12739:B12802" ca="1" si="798">TEXT(A12739,"yyyy-mm-dd hh:mm")</f>
        <v>2012-10-28 07:06</v>
      </c>
      <c r="C12739">
        <f t="shared" ref="C12739:C12802" ca="1" si="799">RAND()*10</f>
        <v>3.3205597085998306</v>
      </c>
      <c r="D12739" t="str">
        <f t="shared" ca="1" si="797"/>
        <v>['2012-10-28 07:06',3.32055970859983],</v>
      </c>
    </row>
    <row r="12740" spans="1:4">
      <c r="A12740" s="1">
        <f t="shared" ca="1" si="796"/>
        <v>39748.296527806611</v>
      </c>
      <c r="B12740" s="1" t="str">
        <f t="shared" ca="1" si="798"/>
        <v>2012-10-28 07:07</v>
      </c>
      <c r="C12740">
        <f t="shared" ca="1" si="799"/>
        <v>2.1851527743092447</v>
      </c>
      <c r="D12740" t="str">
        <f t="shared" ca="1" si="797"/>
        <v>['2012-10-28 07:07',2.18515277430924],</v>
      </c>
    </row>
    <row r="12741" spans="1:4">
      <c r="A12741" s="1">
        <f t="shared" ca="1" si="796"/>
        <v>39748.297222251058</v>
      </c>
      <c r="B12741" s="1" t="str">
        <f t="shared" ca="1" si="798"/>
        <v>2012-10-28 07:08</v>
      </c>
      <c r="C12741">
        <f t="shared" ca="1" si="799"/>
        <v>9.9991855321331968</v>
      </c>
      <c r="D12741" t="str">
        <f t="shared" ca="1" si="797"/>
        <v>['2012-10-28 07:08',9.9991855321332],</v>
      </c>
    </row>
    <row r="12742" spans="1:4">
      <c r="A12742" s="1">
        <f t="shared" ca="1" si="796"/>
        <v>39748.297916695505</v>
      </c>
      <c r="B12742" s="1" t="str">
        <f t="shared" ca="1" si="798"/>
        <v>2012-10-28 07:09</v>
      </c>
      <c r="C12742">
        <f t="shared" ca="1" si="799"/>
        <v>5.966424065445608</v>
      </c>
      <c r="D12742" t="str">
        <f t="shared" ca="1" si="797"/>
        <v>['2012-10-28 07:09',5.96642406544561],</v>
      </c>
    </row>
    <row r="12743" spans="1:4">
      <c r="A12743" s="1">
        <f t="shared" ca="1" si="796"/>
        <v>39748.298611139951</v>
      </c>
      <c r="B12743" s="1" t="str">
        <f t="shared" ca="1" si="798"/>
        <v>2012-10-28 07:10</v>
      </c>
      <c r="C12743">
        <f t="shared" ca="1" si="799"/>
        <v>8.9092651165719872</v>
      </c>
      <c r="D12743" t="str">
        <f t="shared" ca="1" si="797"/>
        <v>['2012-10-28 07:10',8.90926511657199],</v>
      </c>
    </row>
    <row r="12744" spans="1:4">
      <c r="A12744" s="1">
        <f t="shared" ca="1" si="796"/>
        <v>39748.299305584398</v>
      </c>
      <c r="B12744" s="1" t="str">
        <f t="shared" ca="1" si="798"/>
        <v>2012-10-28 07:11</v>
      </c>
      <c r="C12744">
        <f t="shared" ca="1" si="799"/>
        <v>9.3723177132233104</v>
      </c>
      <c r="D12744" t="str">
        <f t="shared" ca="1" si="797"/>
        <v>['2012-10-28 07:11',9.37231771322331],</v>
      </c>
    </row>
    <row r="12745" spans="1:4">
      <c r="A12745" s="1">
        <f t="shared" ca="1" si="796"/>
        <v>39748.300000028845</v>
      </c>
      <c r="B12745" s="1" t="str">
        <f t="shared" ca="1" si="798"/>
        <v>2012-10-28 07:12</v>
      </c>
      <c r="C12745">
        <f t="shared" ca="1" si="799"/>
        <v>9.1180284549591306</v>
      </c>
      <c r="D12745" t="str">
        <f t="shared" ca="1" si="797"/>
        <v>['2012-10-28 07:12',9.11802845495913],</v>
      </c>
    </row>
    <row r="12746" spans="1:4">
      <c r="A12746" s="1">
        <f t="shared" ca="1" si="796"/>
        <v>39748.300694473292</v>
      </c>
      <c r="B12746" s="1" t="str">
        <f t="shared" ca="1" si="798"/>
        <v>2012-10-28 07:13</v>
      </c>
      <c r="C12746">
        <f t="shared" ca="1" si="799"/>
        <v>7.1264355478979269</v>
      </c>
      <c r="D12746" t="str">
        <f t="shared" ca="1" si="797"/>
        <v>['2012-10-28 07:13',7.12643554789793],</v>
      </c>
    </row>
    <row r="12747" spans="1:4">
      <c r="A12747" s="1">
        <f t="shared" ca="1" si="796"/>
        <v>39748.301388917738</v>
      </c>
      <c r="B12747" s="1" t="str">
        <f t="shared" ca="1" si="798"/>
        <v>2012-10-28 07:14</v>
      </c>
      <c r="C12747">
        <f t="shared" ca="1" si="799"/>
        <v>7.1096677206878667</v>
      </c>
      <c r="D12747" t="str">
        <f t="shared" ca="1" si="797"/>
        <v>['2012-10-28 07:14',7.10966772068787],</v>
      </c>
    </row>
    <row r="12748" spans="1:4">
      <c r="A12748" s="1">
        <f t="shared" ca="1" si="796"/>
        <v>39748.302083362185</v>
      </c>
      <c r="B12748" s="1" t="str">
        <f t="shared" ca="1" si="798"/>
        <v>2012-10-28 07:15</v>
      </c>
      <c r="C12748">
        <f t="shared" ca="1" si="799"/>
        <v>4.7002950800106191</v>
      </c>
      <c r="D12748" t="str">
        <f t="shared" ca="1" si="797"/>
        <v>['2012-10-28 07:15',4.70029508001062],</v>
      </c>
    </row>
    <row r="12749" spans="1:4">
      <c r="A12749" s="1">
        <f t="shared" ca="1" si="796"/>
        <v>39748.302777806632</v>
      </c>
      <c r="B12749" s="1" t="str">
        <f t="shared" ca="1" si="798"/>
        <v>2012-10-28 07:16</v>
      </c>
      <c r="C12749">
        <f t="shared" ca="1" si="799"/>
        <v>6.7879338938837464</v>
      </c>
      <c r="D12749" t="str">
        <f t="shared" ca="1" si="797"/>
        <v>['2012-10-28 07:16',6.78793389388375],</v>
      </c>
    </row>
    <row r="12750" spans="1:4">
      <c r="A12750" s="1">
        <f t="shared" ca="1" si="796"/>
        <v>39748.303472251078</v>
      </c>
      <c r="B12750" s="1" t="str">
        <f t="shared" ca="1" si="798"/>
        <v>2012-10-28 07:17</v>
      </c>
      <c r="C12750">
        <f t="shared" ca="1" si="799"/>
        <v>8.2552371071051311</v>
      </c>
      <c r="D12750" t="str">
        <f t="shared" ca="1" si="797"/>
        <v>['2012-10-28 07:17',8.25523710710513],</v>
      </c>
    </row>
    <row r="12751" spans="1:4">
      <c r="A12751" s="1">
        <f t="shared" ca="1" si="796"/>
        <v>39748.304166695525</v>
      </c>
      <c r="B12751" s="1" t="str">
        <f t="shared" ca="1" si="798"/>
        <v>2012-10-28 07:18</v>
      </c>
      <c r="C12751">
        <f t="shared" ca="1" si="799"/>
        <v>1.7164438498730306</v>
      </c>
      <c r="D12751" t="str">
        <f t="shared" ca="1" si="797"/>
        <v>['2012-10-28 07:18',1.71644384987303],</v>
      </c>
    </row>
    <row r="12752" spans="1:4">
      <c r="A12752" s="1">
        <f t="shared" ca="1" si="796"/>
        <v>39748.304861139972</v>
      </c>
      <c r="B12752" s="1" t="str">
        <f t="shared" ca="1" si="798"/>
        <v>2012-10-28 07:19</v>
      </c>
      <c r="C12752">
        <f t="shared" ca="1" si="799"/>
        <v>8.0460347998359794</v>
      </c>
      <c r="D12752" t="str">
        <f t="shared" ca="1" si="797"/>
        <v>['2012-10-28 07:19',8.04603479983598],</v>
      </c>
    </row>
    <row r="12753" spans="1:4">
      <c r="A12753" s="1">
        <f t="shared" ca="1" si="796"/>
        <v>39748.305555584418</v>
      </c>
      <c r="B12753" s="1" t="str">
        <f t="shared" ca="1" si="798"/>
        <v>2012-10-28 07:20</v>
      </c>
      <c r="C12753">
        <f t="shared" ca="1" si="799"/>
        <v>3.8409076883181115</v>
      </c>
      <c r="D12753" t="str">
        <f t="shared" ca="1" si="797"/>
        <v>['2012-10-28 07:20',3.84090768831811],</v>
      </c>
    </row>
    <row r="12754" spans="1:4">
      <c r="A12754" s="1">
        <f t="shared" ca="1" si="796"/>
        <v>39748.306250028865</v>
      </c>
      <c r="B12754" s="1" t="str">
        <f t="shared" ca="1" si="798"/>
        <v>2012-10-28 07:21</v>
      </c>
      <c r="C12754">
        <f t="shared" ca="1" si="799"/>
        <v>8.4357748281036038</v>
      </c>
      <c r="D12754" t="str">
        <f t="shared" ca="1" si="797"/>
        <v>['2012-10-28 07:21',8.4357748281036],</v>
      </c>
    </row>
    <row r="12755" spans="1:4">
      <c r="A12755" s="1">
        <f t="shared" ca="1" si="796"/>
        <v>39748.306944473312</v>
      </c>
      <c r="B12755" s="1" t="str">
        <f t="shared" ca="1" si="798"/>
        <v>2012-10-28 07:22</v>
      </c>
      <c r="C12755">
        <f t="shared" ca="1" si="799"/>
        <v>9.9582986206314672</v>
      </c>
      <c r="D12755" t="str">
        <f t="shared" ca="1" si="797"/>
        <v>['2012-10-28 07:22',9.95829862063147],</v>
      </c>
    </row>
    <row r="12756" spans="1:4">
      <c r="A12756" s="1">
        <f t="shared" ca="1" si="796"/>
        <v>39748.307638917759</v>
      </c>
      <c r="B12756" s="1" t="str">
        <f t="shared" ca="1" si="798"/>
        <v>2012-10-28 07:23</v>
      </c>
      <c r="C12756">
        <f t="shared" ca="1" si="799"/>
        <v>5.4682926694476919</v>
      </c>
      <c r="D12756" t="str">
        <f t="shared" ca="1" si="797"/>
        <v>['2012-10-28 07:23',5.46829266944769],</v>
      </c>
    </row>
    <row r="12757" spans="1:4">
      <c r="A12757" s="1">
        <f t="shared" ca="1" si="796"/>
        <v>39748.308333362205</v>
      </c>
      <c r="B12757" s="1" t="str">
        <f t="shared" ca="1" si="798"/>
        <v>2012-10-28 07:24</v>
      </c>
      <c r="C12757">
        <f t="shared" ca="1" si="799"/>
        <v>8.2406342288504675</v>
      </c>
      <c r="D12757" t="str">
        <f t="shared" ca="1" si="797"/>
        <v>['2012-10-28 07:24',8.24063422885047],</v>
      </c>
    </row>
    <row r="12758" spans="1:4">
      <c r="A12758" s="1">
        <f t="shared" ca="1" si="796"/>
        <v>39748.309027806652</v>
      </c>
      <c r="B12758" s="1" t="str">
        <f t="shared" ca="1" si="798"/>
        <v>2012-10-28 07:25</v>
      </c>
      <c r="C12758">
        <f t="shared" ca="1" si="799"/>
        <v>5.2522242210034165</v>
      </c>
      <c r="D12758" t="str">
        <f t="shared" ca="1" si="797"/>
        <v>['2012-10-28 07:25',5.25222422100342],</v>
      </c>
    </row>
    <row r="12759" spans="1:4">
      <c r="A12759" s="1">
        <f t="shared" ca="1" si="796"/>
        <v>39748.309722251099</v>
      </c>
      <c r="B12759" s="1" t="str">
        <f t="shared" ca="1" si="798"/>
        <v>2012-10-28 07:26</v>
      </c>
      <c r="C12759">
        <f t="shared" ca="1" si="799"/>
        <v>1.8177412168734008</v>
      </c>
      <c r="D12759" t="str">
        <f t="shared" ca="1" si="797"/>
        <v>['2012-10-28 07:26',1.8177412168734],</v>
      </c>
    </row>
    <row r="12760" spans="1:4">
      <c r="A12760" s="1">
        <f t="shared" ca="1" si="796"/>
        <v>39748.310416695545</v>
      </c>
      <c r="B12760" s="1" t="str">
        <f t="shared" ca="1" si="798"/>
        <v>2012-10-28 07:27</v>
      </c>
      <c r="C12760">
        <f t="shared" ca="1" si="799"/>
        <v>4.6140372577428934</v>
      </c>
      <c r="D12760" t="str">
        <f t="shared" ca="1" si="797"/>
        <v>['2012-10-28 07:27',4.61403725774289],</v>
      </c>
    </row>
    <row r="12761" spans="1:4">
      <c r="A12761" s="1">
        <f t="shared" ca="1" si="796"/>
        <v>39748.311111139992</v>
      </c>
      <c r="B12761" s="1" t="str">
        <f t="shared" ca="1" si="798"/>
        <v>2012-10-28 07:28</v>
      </c>
      <c r="C12761">
        <f t="shared" ca="1" si="799"/>
        <v>2.0627279868222104</v>
      </c>
      <c r="D12761" t="str">
        <f t="shared" ca="1" si="797"/>
        <v>['2012-10-28 07:28',2.06272798682221],</v>
      </c>
    </row>
    <row r="12762" spans="1:4">
      <c r="A12762" s="1">
        <f t="shared" ca="1" si="796"/>
        <v>39748.311805584439</v>
      </c>
      <c r="B12762" s="1" t="str">
        <f t="shared" ca="1" si="798"/>
        <v>2012-10-28 07:29</v>
      </c>
      <c r="C12762">
        <f t="shared" ca="1" si="799"/>
        <v>9.6183637879767048</v>
      </c>
      <c r="D12762" t="str">
        <f t="shared" ca="1" si="797"/>
        <v>['2012-10-28 07:29',9.6183637879767],</v>
      </c>
    </row>
    <row r="12763" spans="1:4">
      <c r="A12763" s="1">
        <f t="shared" ca="1" si="796"/>
        <v>39748.312500028886</v>
      </c>
      <c r="B12763" s="1" t="str">
        <f t="shared" ca="1" si="798"/>
        <v>2012-10-28 07:30</v>
      </c>
      <c r="C12763">
        <f t="shared" ca="1" si="799"/>
        <v>2.0259863043884252</v>
      </c>
      <c r="D12763" t="str">
        <f t="shared" ca="1" si="797"/>
        <v>['2012-10-28 07:30',2.02598630438843],</v>
      </c>
    </row>
    <row r="12764" spans="1:4">
      <c r="A12764" s="1">
        <f t="shared" ca="1" si="796"/>
        <v>39748.313194473332</v>
      </c>
      <c r="B12764" s="1" t="str">
        <f t="shared" ca="1" si="798"/>
        <v>2012-10-28 07:31</v>
      </c>
      <c r="C12764">
        <f t="shared" ca="1" si="799"/>
        <v>9.8185493981873151</v>
      </c>
      <c r="D12764" t="str">
        <f t="shared" ca="1" si="797"/>
        <v>['2012-10-28 07:31',9.81854939818732],</v>
      </c>
    </row>
    <row r="12765" spans="1:4">
      <c r="A12765" s="1">
        <f t="shared" ca="1" si="796"/>
        <v>39748.313888917779</v>
      </c>
      <c r="B12765" s="1" t="str">
        <f t="shared" ca="1" si="798"/>
        <v>2012-10-28 07:32</v>
      </c>
      <c r="C12765">
        <f t="shared" ca="1" si="799"/>
        <v>4.9589209423083958</v>
      </c>
      <c r="D12765" t="str">
        <f t="shared" ca="1" si="797"/>
        <v>['2012-10-28 07:32',4.9589209423084],</v>
      </c>
    </row>
    <row r="12766" spans="1:4">
      <c r="A12766" s="1">
        <f t="shared" ca="1" si="796"/>
        <v>39748.314583362226</v>
      </c>
      <c r="B12766" s="1" t="str">
        <f t="shared" ca="1" si="798"/>
        <v>2012-10-28 07:33</v>
      </c>
      <c r="C12766">
        <f t="shared" ca="1" si="799"/>
        <v>3.7060356807160133</v>
      </c>
      <c r="D12766" t="str">
        <f t="shared" ca="1" si="797"/>
        <v>['2012-10-28 07:33',3.70603568071601],</v>
      </c>
    </row>
    <row r="12767" spans="1:4">
      <c r="A12767" s="1">
        <f t="shared" ca="1" si="796"/>
        <v>39748.315277806672</v>
      </c>
      <c r="B12767" s="1" t="str">
        <f t="shared" ca="1" si="798"/>
        <v>2012-10-28 07:34</v>
      </c>
      <c r="C12767">
        <f t="shared" ca="1" si="799"/>
        <v>5.2945432826163596E-2</v>
      </c>
      <c r="D12767" t="str">
        <f t="shared" ca="1" si="797"/>
        <v>['2012-10-28 07:34',0.0529454328261636],</v>
      </c>
    </row>
    <row r="12768" spans="1:4">
      <c r="A12768" s="1">
        <f t="shared" ca="1" si="796"/>
        <v>39748.315972251119</v>
      </c>
      <c r="B12768" s="1" t="str">
        <f t="shared" ca="1" si="798"/>
        <v>2012-10-28 07:35</v>
      </c>
      <c r="C12768">
        <f t="shared" ca="1" si="799"/>
        <v>5.0453981981854668</v>
      </c>
      <c r="D12768" t="str">
        <f t="shared" ca="1" si="797"/>
        <v>['2012-10-28 07:35',5.04539819818547],</v>
      </c>
    </row>
    <row r="12769" spans="1:4">
      <c r="A12769" s="1">
        <f t="shared" ca="1" si="796"/>
        <v>39748.316666695566</v>
      </c>
      <c r="B12769" s="1" t="str">
        <f t="shared" ca="1" si="798"/>
        <v>2012-10-28 07:36</v>
      </c>
      <c r="C12769">
        <f t="shared" ca="1" si="799"/>
        <v>6.8407288804291966</v>
      </c>
      <c r="D12769" t="str">
        <f t="shared" ca="1" si="797"/>
        <v>['2012-10-28 07:36',6.8407288804292],</v>
      </c>
    </row>
    <row r="12770" spans="1:4">
      <c r="A12770" s="1">
        <f t="shared" ca="1" si="796"/>
        <v>39748.317361140013</v>
      </c>
      <c r="B12770" s="1" t="str">
        <f t="shared" ca="1" si="798"/>
        <v>2012-10-28 07:37</v>
      </c>
      <c r="C12770">
        <f t="shared" ca="1" si="799"/>
        <v>3.8187396687180808</v>
      </c>
      <c r="D12770" t="str">
        <f t="shared" ca="1" si="797"/>
        <v>['2012-10-28 07:37',3.81873966871808],</v>
      </c>
    </row>
    <row r="12771" spans="1:4">
      <c r="A12771" s="1">
        <f t="shared" ca="1" si="796"/>
        <v>39748.318055584459</v>
      </c>
      <c r="B12771" s="1" t="str">
        <f t="shared" ca="1" si="798"/>
        <v>2012-10-28 07:38</v>
      </c>
      <c r="C12771">
        <f t="shared" ca="1" si="799"/>
        <v>0.16344079977002934</v>
      </c>
      <c r="D12771" t="str">
        <f t="shared" ca="1" si="797"/>
        <v>['2012-10-28 07:38',0.163440799770029],</v>
      </c>
    </row>
    <row r="12772" spans="1:4">
      <c r="A12772" s="1">
        <f t="shared" ca="1" si="796"/>
        <v>39748.318750028906</v>
      </c>
      <c r="B12772" s="1" t="str">
        <f t="shared" ca="1" si="798"/>
        <v>2012-10-28 07:39</v>
      </c>
      <c r="C12772">
        <f t="shared" ca="1" si="799"/>
        <v>1.590617686861151</v>
      </c>
      <c r="D12772" t="str">
        <f t="shared" ca="1" si="797"/>
        <v>['2012-10-28 07:39',1.59061768686115],</v>
      </c>
    </row>
    <row r="12773" spans="1:4">
      <c r="A12773" s="1">
        <f t="shared" ca="1" si="796"/>
        <v>39748.319444473353</v>
      </c>
      <c r="B12773" s="1" t="str">
        <f t="shared" ca="1" si="798"/>
        <v>2012-10-28 07:40</v>
      </c>
      <c r="C12773">
        <f t="shared" ca="1" si="799"/>
        <v>0.71020841440258664</v>
      </c>
      <c r="D12773" t="str">
        <f t="shared" ca="1" si="797"/>
        <v>['2012-10-28 07:40',0.710208414402587],</v>
      </c>
    </row>
    <row r="12774" spans="1:4">
      <c r="A12774" s="1">
        <f t="shared" ca="1" si="796"/>
        <v>39748.320138917799</v>
      </c>
      <c r="B12774" s="1" t="str">
        <f t="shared" ca="1" si="798"/>
        <v>2012-10-28 07:41</v>
      </c>
      <c r="C12774">
        <f t="shared" ca="1" si="799"/>
        <v>0.63001276193062949</v>
      </c>
      <c r="D12774" t="str">
        <f t="shared" ca="1" si="797"/>
        <v>['2012-10-28 07:41',0.630012761930629],</v>
      </c>
    </row>
    <row r="12775" spans="1:4">
      <c r="A12775" s="1">
        <f t="shared" ca="1" si="796"/>
        <v>39748.320833362246</v>
      </c>
      <c r="B12775" s="1" t="str">
        <f t="shared" ca="1" si="798"/>
        <v>2012-10-28 07:42</v>
      </c>
      <c r="C12775">
        <f t="shared" ca="1" si="799"/>
        <v>4.3306252871843753</v>
      </c>
      <c r="D12775" t="str">
        <f t="shared" ca="1" si="797"/>
        <v>['2012-10-28 07:42',4.33062528718438],</v>
      </c>
    </row>
    <row r="12776" spans="1:4">
      <c r="A12776" s="1">
        <f t="shared" ca="1" si="796"/>
        <v>39748.321527806693</v>
      </c>
      <c r="B12776" s="1" t="str">
        <f t="shared" ca="1" si="798"/>
        <v>2012-10-28 07:43</v>
      </c>
      <c r="C12776">
        <f t="shared" ca="1" si="799"/>
        <v>0.59036880667008518</v>
      </c>
      <c r="D12776" t="str">
        <f t="shared" ca="1" si="797"/>
        <v>['2012-10-28 07:43',0.590368806670085],</v>
      </c>
    </row>
    <row r="12777" spans="1:4">
      <c r="A12777" s="1">
        <f t="shared" ca="1" si="796"/>
        <v>39748.322222251139</v>
      </c>
      <c r="B12777" s="1" t="str">
        <f t="shared" ca="1" si="798"/>
        <v>2012-10-28 07:44</v>
      </c>
      <c r="C12777">
        <f t="shared" ca="1" si="799"/>
        <v>7.801765693420748</v>
      </c>
      <c r="D12777" t="str">
        <f t="shared" ca="1" si="797"/>
        <v>['2012-10-28 07:44',7.80176569342075],</v>
      </c>
    </row>
    <row r="12778" spans="1:4">
      <c r="A12778" s="1">
        <f t="shared" ca="1" si="796"/>
        <v>39748.322916695586</v>
      </c>
      <c r="B12778" s="1" t="str">
        <f t="shared" ca="1" si="798"/>
        <v>2012-10-28 07:45</v>
      </c>
      <c r="C12778">
        <f t="shared" ca="1" si="799"/>
        <v>3.4794618461137361</v>
      </c>
      <c r="D12778" t="str">
        <f t="shared" ca="1" si="797"/>
        <v>['2012-10-28 07:45',3.47946184611374],</v>
      </c>
    </row>
    <row r="12779" spans="1:4">
      <c r="A12779" s="1">
        <f t="shared" ca="1" si="796"/>
        <v>39748.323611140033</v>
      </c>
      <c r="B12779" s="1" t="str">
        <f t="shared" ca="1" si="798"/>
        <v>2012-10-28 07:46</v>
      </c>
      <c r="C12779">
        <f t="shared" ca="1" si="799"/>
        <v>8.2127032987000348</v>
      </c>
      <c r="D12779" t="str">
        <f t="shared" ca="1" si="797"/>
        <v>['2012-10-28 07:46',8.21270329870003],</v>
      </c>
    </row>
    <row r="12780" spans="1:4">
      <c r="A12780" s="1">
        <f t="shared" ca="1" si="796"/>
        <v>39748.32430558448</v>
      </c>
      <c r="B12780" s="1" t="str">
        <f t="shared" ca="1" si="798"/>
        <v>2012-10-28 07:47</v>
      </c>
      <c r="C12780">
        <f t="shared" ca="1" si="799"/>
        <v>3.1777299073155518</v>
      </c>
      <c r="D12780" t="str">
        <f t="shared" ca="1" si="797"/>
        <v>['2012-10-28 07:47',3.17772990731555],</v>
      </c>
    </row>
    <row r="12781" spans="1:4">
      <c r="A12781" s="1">
        <f t="shared" ca="1" si="796"/>
        <v>39748.325000028926</v>
      </c>
      <c r="B12781" s="1" t="str">
        <f t="shared" ca="1" si="798"/>
        <v>2012-10-28 07:48</v>
      </c>
      <c r="C12781">
        <f t="shared" ca="1" si="799"/>
        <v>8.4728862861948073</v>
      </c>
      <c r="D12781" t="str">
        <f t="shared" ca="1" si="797"/>
        <v>['2012-10-28 07:48',8.47288628619481],</v>
      </c>
    </row>
    <row r="12782" spans="1:4">
      <c r="A12782" s="1">
        <f t="shared" ca="1" si="796"/>
        <v>39748.325694473373</v>
      </c>
      <c r="B12782" s="1" t="str">
        <f t="shared" ca="1" si="798"/>
        <v>2012-10-28 07:49</v>
      </c>
      <c r="C12782">
        <f t="shared" ca="1" si="799"/>
        <v>2.2071394400018107</v>
      </c>
      <c r="D12782" t="str">
        <f t="shared" ca="1" si="797"/>
        <v>['2012-10-28 07:49',2.20713944000181],</v>
      </c>
    </row>
    <row r="12783" spans="1:4">
      <c r="A12783" s="1">
        <f t="shared" ca="1" si="796"/>
        <v>39748.32638891782</v>
      </c>
      <c r="B12783" s="1" t="str">
        <f t="shared" ca="1" si="798"/>
        <v>2012-10-28 07:50</v>
      </c>
      <c r="C12783">
        <f t="shared" ca="1" si="799"/>
        <v>6.1846277890801105</v>
      </c>
      <c r="D12783" t="str">
        <f t="shared" ca="1" si="797"/>
        <v>['2012-10-28 07:50',6.18462778908011],</v>
      </c>
    </row>
    <row r="12784" spans="1:4">
      <c r="A12784" s="1">
        <f t="shared" ca="1" si="796"/>
        <v>39748.327083362266</v>
      </c>
      <c r="B12784" s="1" t="str">
        <f t="shared" ca="1" si="798"/>
        <v>2012-10-28 07:51</v>
      </c>
      <c r="C12784">
        <f t="shared" ca="1" si="799"/>
        <v>0.30743214335416269</v>
      </c>
      <c r="D12784" t="str">
        <f t="shared" ca="1" si="797"/>
        <v>['2012-10-28 07:51',0.307432143354163],</v>
      </c>
    </row>
    <row r="12785" spans="1:4">
      <c r="A12785" s="1">
        <f t="shared" ca="1" si="796"/>
        <v>39748.327777806713</v>
      </c>
      <c r="B12785" s="1" t="str">
        <f t="shared" ca="1" si="798"/>
        <v>2012-10-28 07:52</v>
      </c>
      <c r="C12785">
        <f t="shared" ca="1" si="799"/>
        <v>8.7367739942601474</v>
      </c>
      <c r="D12785" t="str">
        <f t="shared" ca="1" si="797"/>
        <v>['2012-10-28 07:52',8.73677399426015],</v>
      </c>
    </row>
    <row r="12786" spans="1:4">
      <c r="A12786" s="1">
        <f t="shared" ca="1" si="796"/>
        <v>39748.32847225116</v>
      </c>
      <c r="B12786" s="1" t="str">
        <f t="shared" ca="1" si="798"/>
        <v>2012-10-28 07:53</v>
      </c>
      <c r="C12786">
        <f t="shared" ca="1" si="799"/>
        <v>5.2214990037009557</v>
      </c>
      <c r="D12786" t="str">
        <f t="shared" ca="1" si="797"/>
        <v>['2012-10-28 07:53',5.22149900370096],</v>
      </c>
    </row>
    <row r="12787" spans="1:4">
      <c r="A12787" s="1">
        <f t="shared" ca="1" si="796"/>
        <v>39748.329166695607</v>
      </c>
      <c r="B12787" s="1" t="str">
        <f t="shared" ca="1" si="798"/>
        <v>2012-10-28 07:54</v>
      </c>
      <c r="C12787">
        <f t="shared" ca="1" si="799"/>
        <v>6.6076262683782261</v>
      </c>
      <c r="D12787" t="str">
        <f t="shared" ca="1" si="797"/>
        <v>['2012-10-28 07:54',6.60762626837823],</v>
      </c>
    </row>
    <row r="12788" spans="1:4">
      <c r="A12788" s="1">
        <f t="shared" ref="A12788:A12851" ca="1" si="800">A12787+TIME(0,1,0)</f>
        <v>39748.329861140053</v>
      </c>
      <c r="B12788" s="1" t="str">
        <f t="shared" ca="1" si="798"/>
        <v>2012-10-28 07:55</v>
      </c>
      <c r="C12788">
        <f t="shared" ca="1" si="799"/>
        <v>5.5697098602922779</v>
      </c>
      <c r="D12788" t="str">
        <f t="shared" ref="D12788:D12851" ca="1" si="801">"['"&amp;B12788&amp;"',"&amp;C12788&amp;"],"</f>
        <v>['2012-10-28 07:55',5.56970986029228],</v>
      </c>
    </row>
    <row r="12789" spans="1:4">
      <c r="A12789" s="1">
        <f t="shared" ca="1" si="800"/>
        <v>39748.3305555845</v>
      </c>
      <c r="B12789" s="1" t="str">
        <f t="shared" ca="1" si="798"/>
        <v>2012-10-28 07:56</v>
      </c>
      <c r="C12789">
        <f t="shared" ca="1" si="799"/>
        <v>5.742913902267901</v>
      </c>
      <c r="D12789" t="str">
        <f t="shared" ca="1" si="801"/>
        <v>['2012-10-28 07:56',5.7429139022679],</v>
      </c>
    </row>
    <row r="12790" spans="1:4">
      <c r="A12790" s="1">
        <f t="shared" ca="1" si="800"/>
        <v>39748.331250028947</v>
      </c>
      <c r="B12790" s="1" t="str">
        <f t="shared" ca="1" si="798"/>
        <v>2012-10-28 07:57</v>
      </c>
      <c r="C12790">
        <f t="shared" ca="1" si="799"/>
        <v>4.5437992364077218</v>
      </c>
      <c r="D12790" t="str">
        <f t="shared" ca="1" si="801"/>
        <v>['2012-10-28 07:57',4.54379923640772],</v>
      </c>
    </row>
    <row r="12791" spans="1:4">
      <c r="A12791" s="1">
        <f t="shared" ca="1" si="800"/>
        <v>39748.331944473393</v>
      </c>
      <c r="B12791" s="1" t="str">
        <f t="shared" ca="1" si="798"/>
        <v>2012-10-28 07:58</v>
      </c>
      <c r="C12791">
        <f t="shared" ca="1" si="799"/>
        <v>5.1627553334037657</v>
      </c>
      <c r="D12791" t="str">
        <f t="shared" ca="1" si="801"/>
        <v>['2012-10-28 07:58',5.16275533340377],</v>
      </c>
    </row>
    <row r="12792" spans="1:4">
      <c r="A12792" s="1">
        <f t="shared" ca="1" si="800"/>
        <v>39748.33263891784</v>
      </c>
      <c r="B12792" s="1" t="str">
        <f t="shared" ca="1" si="798"/>
        <v>2012-10-28 07:59</v>
      </c>
      <c r="C12792">
        <f t="shared" ca="1" si="799"/>
        <v>7.5035336700693733</v>
      </c>
      <c r="D12792" t="str">
        <f t="shared" ca="1" si="801"/>
        <v>['2012-10-28 07:59',7.50353367006937],</v>
      </c>
    </row>
    <row r="12793" spans="1:4">
      <c r="A12793" s="1">
        <f t="shared" ca="1" si="800"/>
        <v>39748.333333362287</v>
      </c>
      <c r="B12793" s="1" t="str">
        <f t="shared" ca="1" si="798"/>
        <v>2012-10-28 08:00</v>
      </c>
      <c r="C12793">
        <f t="shared" ca="1" si="799"/>
        <v>3.2449094165531278</v>
      </c>
      <c r="D12793" t="str">
        <f t="shared" ca="1" si="801"/>
        <v>['2012-10-28 08:00',3.24490941655313],</v>
      </c>
    </row>
    <row r="12794" spans="1:4">
      <c r="A12794" s="1">
        <f t="shared" ca="1" si="800"/>
        <v>39748.334027806734</v>
      </c>
      <c r="B12794" s="1" t="str">
        <f t="shared" ca="1" si="798"/>
        <v>2012-10-28 08:01</v>
      </c>
      <c r="C12794">
        <f t="shared" ca="1" si="799"/>
        <v>7.6647518960362504</v>
      </c>
      <c r="D12794" t="str">
        <f t="shared" ca="1" si="801"/>
        <v>['2012-10-28 08:01',7.66475189603625],</v>
      </c>
    </row>
    <row r="12795" spans="1:4">
      <c r="A12795" s="1">
        <f t="shared" ca="1" si="800"/>
        <v>39748.33472225118</v>
      </c>
      <c r="B12795" s="1" t="str">
        <f t="shared" ca="1" si="798"/>
        <v>2012-10-28 08:02</v>
      </c>
      <c r="C12795">
        <f t="shared" ca="1" si="799"/>
        <v>0.36505041040072683</v>
      </c>
      <c r="D12795" t="str">
        <f t="shared" ca="1" si="801"/>
        <v>['2012-10-28 08:02',0.365050410400727],</v>
      </c>
    </row>
    <row r="12796" spans="1:4">
      <c r="A12796" s="1">
        <f t="shared" ca="1" si="800"/>
        <v>39748.335416695627</v>
      </c>
      <c r="B12796" s="1" t="str">
        <f t="shared" ca="1" si="798"/>
        <v>2012-10-28 08:03</v>
      </c>
      <c r="C12796">
        <f t="shared" ca="1" si="799"/>
        <v>5.9597427583139506</v>
      </c>
      <c r="D12796" t="str">
        <f t="shared" ca="1" si="801"/>
        <v>['2012-10-28 08:03',5.95974275831395],</v>
      </c>
    </row>
    <row r="12797" spans="1:4">
      <c r="A12797" s="1">
        <f t="shared" ca="1" si="800"/>
        <v>39748.336111140074</v>
      </c>
      <c r="B12797" s="1" t="str">
        <f t="shared" ca="1" si="798"/>
        <v>2012-10-28 08:04</v>
      </c>
      <c r="C12797">
        <f t="shared" ca="1" si="799"/>
        <v>4.6418543204072193</v>
      </c>
      <c r="D12797" t="str">
        <f t="shared" ca="1" si="801"/>
        <v>['2012-10-28 08:04',4.64185432040722],</v>
      </c>
    </row>
    <row r="12798" spans="1:4">
      <c r="A12798" s="1">
        <f t="shared" ca="1" si="800"/>
        <v>39748.33680558452</v>
      </c>
      <c r="B12798" s="1" t="str">
        <f t="shared" ca="1" si="798"/>
        <v>2012-10-28 08:05</v>
      </c>
      <c r="C12798">
        <f t="shared" ca="1" si="799"/>
        <v>6.2076521327662704</v>
      </c>
      <c r="D12798" t="str">
        <f t="shared" ca="1" si="801"/>
        <v>['2012-10-28 08:05',6.20765213276627],</v>
      </c>
    </row>
    <row r="12799" spans="1:4">
      <c r="A12799" s="1">
        <f t="shared" ca="1" si="800"/>
        <v>39748.337500028967</v>
      </c>
      <c r="B12799" s="1" t="str">
        <f t="shared" ca="1" si="798"/>
        <v>2012-10-28 08:06</v>
      </c>
      <c r="C12799">
        <f t="shared" ca="1" si="799"/>
        <v>8.481864807989723</v>
      </c>
      <c r="D12799" t="str">
        <f t="shared" ca="1" si="801"/>
        <v>['2012-10-28 08:06',8.48186480798972],</v>
      </c>
    </row>
    <row r="12800" spans="1:4">
      <c r="A12800" s="1">
        <f t="shared" ca="1" si="800"/>
        <v>39748.338194473414</v>
      </c>
      <c r="B12800" s="1" t="str">
        <f t="shared" ca="1" si="798"/>
        <v>2012-10-28 08:07</v>
      </c>
      <c r="C12800">
        <f t="shared" ca="1" si="799"/>
        <v>3.9388167863128842</v>
      </c>
      <c r="D12800" t="str">
        <f t="shared" ca="1" si="801"/>
        <v>['2012-10-28 08:07',3.93881678631288],</v>
      </c>
    </row>
    <row r="12801" spans="1:4">
      <c r="A12801" s="1">
        <f t="shared" ca="1" si="800"/>
        <v>39748.33888891786</v>
      </c>
      <c r="B12801" s="1" t="str">
        <f t="shared" ca="1" si="798"/>
        <v>2012-10-28 08:08</v>
      </c>
      <c r="C12801">
        <f t="shared" ca="1" si="799"/>
        <v>4.5807955321288318</v>
      </c>
      <c r="D12801" t="str">
        <f t="shared" ca="1" si="801"/>
        <v>['2012-10-28 08:08',4.58079553212883],</v>
      </c>
    </row>
    <row r="12802" spans="1:4">
      <c r="A12802" s="1">
        <f t="shared" ca="1" si="800"/>
        <v>39748.339583362307</v>
      </c>
      <c r="B12802" s="1" t="str">
        <f t="shared" ca="1" si="798"/>
        <v>2012-10-28 08:09</v>
      </c>
      <c r="C12802">
        <f t="shared" ca="1" si="799"/>
        <v>3.8849226506590639</v>
      </c>
      <c r="D12802" t="str">
        <f t="shared" ca="1" si="801"/>
        <v>['2012-10-28 08:09',3.88492265065906],</v>
      </c>
    </row>
    <row r="12803" spans="1:4">
      <c r="A12803" s="1">
        <f t="shared" ca="1" si="800"/>
        <v>39748.340277806754</v>
      </c>
      <c r="B12803" s="1" t="str">
        <f t="shared" ref="B12803:B12866" ca="1" si="802">TEXT(A12803,"yyyy-mm-dd hh:mm")</f>
        <v>2012-10-28 08:10</v>
      </c>
      <c r="C12803">
        <f t="shared" ref="C12803:C12866" ca="1" si="803">RAND()*10</f>
        <v>4.5537726536895207</v>
      </c>
      <c r="D12803" t="str">
        <f t="shared" ca="1" si="801"/>
        <v>['2012-10-28 08:10',4.55377265368952],</v>
      </c>
    </row>
    <row r="12804" spans="1:4">
      <c r="A12804" s="1">
        <f t="shared" ca="1" si="800"/>
        <v>39748.340972251201</v>
      </c>
      <c r="B12804" s="1" t="str">
        <f t="shared" ca="1" si="802"/>
        <v>2012-10-28 08:11</v>
      </c>
      <c r="C12804">
        <f t="shared" ca="1" si="803"/>
        <v>9.5859958842902415</v>
      </c>
      <c r="D12804" t="str">
        <f t="shared" ca="1" si="801"/>
        <v>['2012-10-28 08:11',9.58599588429024],</v>
      </c>
    </row>
    <row r="12805" spans="1:4">
      <c r="A12805" s="1">
        <f t="shared" ca="1" si="800"/>
        <v>39748.341666695647</v>
      </c>
      <c r="B12805" s="1" t="str">
        <f t="shared" ca="1" si="802"/>
        <v>2012-10-28 08:12</v>
      </c>
      <c r="C12805">
        <f t="shared" ca="1" si="803"/>
        <v>3.3072885952424258</v>
      </c>
      <c r="D12805" t="str">
        <f t="shared" ca="1" si="801"/>
        <v>['2012-10-28 08:12',3.30728859524243],</v>
      </c>
    </row>
    <row r="12806" spans="1:4">
      <c r="A12806" s="1">
        <f t="shared" ca="1" si="800"/>
        <v>39748.342361140094</v>
      </c>
      <c r="B12806" s="1" t="str">
        <f t="shared" ca="1" si="802"/>
        <v>2012-10-28 08:13</v>
      </c>
      <c r="C12806">
        <f t="shared" ca="1" si="803"/>
        <v>8.6743600803401932</v>
      </c>
      <c r="D12806" t="str">
        <f t="shared" ca="1" si="801"/>
        <v>['2012-10-28 08:13',8.67436008034019],</v>
      </c>
    </row>
    <row r="12807" spans="1:4">
      <c r="A12807" s="1">
        <f t="shared" ca="1" si="800"/>
        <v>39748.343055584541</v>
      </c>
      <c r="B12807" s="1" t="str">
        <f t="shared" ca="1" si="802"/>
        <v>2012-10-28 08:14</v>
      </c>
      <c r="C12807">
        <f t="shared" ca="1" si="803"/>
        <v>9.6758371561554668</v>
      </c>
      <c r="D12807" t="str">
        <f t="shared" ca="1" si="801"/>
        <v>['2012-10-28 08:14',9.67583715615547],</v>
      </c>
    </row>
    <row r="12808" spans="1:4">
      <c r="A12808" s="1">
        <f t="shared" ca="1" si="800"/>
        <v>39748.343750028987</v>
      </c>
      <c r="B12808" s="1" t="str">
        <f t="shared" ca="1" si="802"/>
        <v>2012-10-28 08:15</v>
      </c>
      <c r="C12808">
        <f t="shared" ca="1" si="803"/>
        <v>3.048313119352315</v>
      </c>
      <c r="D12808" t="str">
        <f t="shared" ca="1" si="801"/>
        <v>['2012-10-28 08:15',3.04831311935231],</v>
      </c>
    </row>
    <row r="12809" spans="1:4">
      <c r="A12809" s="1">
        <f t="shared" ca="1" si="800"/>
        <v>39748.344444473434</v>
      </c>
      <c r="B12809" s="1" t="str">
        <f t="shared" ca="1" si="802"/>
        <v>2012-10-28 08:16</v>
      </c>
      <c r="C12809">
        <f t="shared" ca="1" si="803"/>
        <v>2.5563338311258121</v>
      </c>
      <c r="D12809" t="str">
        <f t="shared" ca="1" si="801"/>
        <v>['2012-10-28 08:16',2.55633383112581],</v>
      </c>
    </row>
    <row r="12810" spans="1:4">
      <c r="A12810" s="1">
        <f t="shared" ca="1" si="800"/>
        <v>39748.345138917881</v>
      </c>
      <c r="B12810" s="1" t="str">
        <f t="shared" ca="1" si="802"/>
        <v>2012-10-28 08:17</v>
      </c>
      <c r="C12810">
        <f t="shared" ca="1" si="803"/>
        <v>8.489324196243615</v>
      </c>
      <c r="D12810" t="str">
        <f t="shared" ca="1" si="801"/>
        <v>['2012-10-28 08:17',8.48932419624361],</v>
      </c>
    </row>
    <row r="12811" spans="1:4">
      <c r="A12811" s="1">
        <f t="shared" ca="1" si="800"/>
        <v>39748.345833362328</v>
      </c>
      <c r="B12811" s="1" t="str">
        <f t="shared" ca="1" si="802"/>
        <v>2012-10-28 08:18</v>
      </c>
      <c r="C12811">
        <f t="shared" ca="1" si="803"/>
        <v>8.5526212131844659</v>
      </c>
      <c r="D12811" t="str">
        <f t="shared" ca="1" si="801"/>
        <v>['2012-10-28 08:18',8.55262121318447],</v>
      </c>
    </row>
    <row r="12812" spans="1:4">
      <c r="A12812" s="1">
        <f t="shared" ca="1" si="800"/>
        <v>39748.346527806774</v>
      </c>
      <c r="B12812" s="1" t="str">
        <f t="shared" ca="1" si="802"/>
        <v>2012-10-28 08:19</v>
      </c>
      <c r="C12812">
        <f t="shared" ca="1" si="803"/>
        <v>7.7894942069087847</v>
      </c>
      <c r="D12812" t="str">
        <f t="shared" ca="1" si="801"/>
        <v>['2012-10-28 08:19',7.78949420690878],</v>
      </c>
    </row>
    <row r="12813" spans="1:4">
      <c r="A12813" s="1">
        <f t="shared" ca="1" si="800"/>
        <v>39748.347222251221</v>
      </c>
      <c r="B12813" s="1" t="str">
        <f t="shared" ca="1" si="802"/>
        <v>2012-10-28 08:20</v>
      </c>
      <c r="C12813">
        <f t="shared" ca="1" si="803"/>
        <v>4.2546241106902016</v>
      </c>
      <c r="D12813" t="str">
        <f t="shared" ca="1" si="801"/>
        <v>['2012-10-28 08:20',4.2546241106902],</v>
      </c>
    </row>
    <row r="12814" spans="1:4">
      <c r="A12814" s="1">
        <f t="shared" ca="1" si="800"/>
        <v>39748.347916695668</v>
      </c>
      <c r="B12814" s="1" t="str">
        <f t="shared" ca="1" si="802"/>
        <v>2012-10-28 08:21</v>
      </c>
      <c r="C12814">
        <f t="shared" ca="1" si="803"/>
        <v>7.397516351129525</v>
      </c>
      <c r="D12814" t="str">
        <f t="shared" ca="1" si="801"/>
        <v>['2012-10-28 08:21',7.39751635112952],</v>
      </c>
    </row>
    <row r="12815" spans="1:4">
      <c r="A12815" s="1">
        <f t="shared" ca="1" si="800"/>
        <v>39748.348611140114</v>
      </c>
      <c r="B12815" s="1" t="str">
        <f t="shared" ca="1" si="802"/>
        <v>2012-10-28 08:22</v>
      </c>
      <c r="C12815">
        <f t="shared" ca="1" si="803"/>
        <v>8.9832122057669039</v>
      </c>
      <c r="D12815" t="str">
        <f t="shared" ca="1" si="801"/>
        <v>['2012-10-28 08:22',8.9832122057669],</v>
      </c>
    </row>
    <row r="12816" spans="1:4">
      <c r="A12816" s="1">
        <f t="shared" ca="1" si="800"/>
        <v>39748.349305584561</v>
      </c>
      <c r="B12816" s="1" t="str">
        <f t="shared" ca="1" si="802"/>
        <v>2012-10-28 08:23</v>
      </c>
      <c r="C12816">
        <f t="shared" ca="1" si="803"/>
        <v>8.6210425591616513</v>
      </c>
      <c r="D12816" t="str">
        <f t="shared" ca="1" si="801"/>
        <v>['2012-10-28 08:23',8.62104255916165],</v>
      </c>
    </row>
    <row r="12817" spans="1:4">
      <c r="A12817" s="1">
        <f t="shared" ca="1" si="800"/>
        <v>39748.350000029008</v>
      </c>
      <c r="B12817" s="1" t="str">
        <f t="shared" ca="1" si="802"/>
        <v>2012-10-28 08:24</v>
      </c>
      <c r="C12817">
        <f t="shared" ca="1" si="803"/>
        <v>7.3989274945415673</v>
      </c>
      <c r="D12817" t="str">
        <f t="shared" ca="1" si="801"/>
        <v>['2012-10-28 08:24',7.39892749454157],</v>
      </c>
    </row>
    <row r="12818" spans="1:4">
      <c r="A12818" s="1">
        <f t="shared" ca="1" si="800"/>
        <v>39748.350694473454</v>
      </c>
      <c r="B12818" s="1" t="str">
        <f t="shared" ca="1" si="802"/>
        <v>2012-10-28 08:25</v>
      </c>
      <c r="C12818">
        <f t="shared" ca="1" si="803"/>
        <v>5.4377694460436032</v>
      </c>
      <c r="D12818" t="str">
        <f t="shared" ca="1" si="801"/>
        <v>['2012-10-28 08:25',5.4377694460436],</v>
      </c>
    </row>
    <row r="12819" spans="1:4">
      <c r="A12819" s="1">
        <f t="shared" ca="1" si="800"/>
        <v>39748.351388917901</v>
      </c>
      <c r="B12819" s="1" t="str">
        <f t="shared" ca="1" si="802"/>
        <v>2012-10-28 08:26</v>
      </c>
      <c r="C12819">
        <f t="shared" ca="1" si="803"/>
        <v>1.438930425883882</v>
      </c>
      <c r="D12819" t="str">
        <f t="shared" ca="1" si="801"/>
        <v>['2012-10-28 08:26',1.43893042588388],</v>
      </c>
    </row>
    <row r="12820" spans="1:4">
      <c r="A12820" s="1">
        <f t="shared" ca="1" si="800"/>
        <v>39748.352083362348</v>
      </c>
      <c r="B12820" s="1" t="str">
        <f t="shared" ca="1" si="802"/>
        <v>2012-10-28 08:27</v>
      </c>
      <c r="C12820">
        <f t="shared" ca="1" si="803"/>
        <v>1.4865142330747005</v>
      </c>
      <c r="D12820" t="str">
        <f t="shared" ca="1" si="801"/>
        <v>['2012-10-28 08:27',1.4865142330747],</v>
      </c>
    </row>
    <row r="12821" spans="1:4">
      <c r="A12821" s="1">
        <f t="shared" ca="1" si="800"/>
        <v>39748.352777806795</v>
      </c>
      <c r="B12821" s="1" t="str">
        <f t="shared" ca="1" si="802"/>
        <v>2012-10-28 08:28</v>
      </c>
      <c r="C12821">
        <f t="shared" ca="1" si="803"/>
        <v>5.0693717591366294</v>
      </c>
      <c r="D12821" t="str">
        <f t="shared" ca="1" si="801"/>
        <v>['2012-10-28 08:28',5.06937175913663],</v>
      </c>
    </row>
    <row r="12822" spans="1:4">
      <c r="A12822" s="1">
        <f t="shared" ca="1" si="800"/>
        <v>39748.353472251241</v>
      </c>
      <c r="B12822" s="1" t="str">
        <f t="shared" ca="1" si="802"/>
        <v>2012-10-28 08:29</v>
      </c>
      <c r="C12822">
        <f t="shared" ca="1" si="803"/>
        <v>9.3536872671575111</v>
      </c>
      <c r="D12822" t="str">
        <f t="shared" ca="1" si="801"/>
        <v>['2012-10-28 08:29',9.35368726715751],</v>
      </c>
    </row>
    <row r="12823" spans="1:4">
      <c r="A12823" s="1">
        <f t="shared" ca="1" si="800"/>
        <v>39748.354166695688</v>
      </c>
      <c r="B12823" s="1" t="str">
        <f t="shared" ca="1" si="802"/>
        <v>2012-10-28 08:30</v>
      </c>
      <c r="C12823">
        <f t="shared" ca="1" si="803"/>
        <v>3.6650136974185443</v>
      </c>
      <c r="D12823" t="str">
        <f t="shared" ca="1" si="801"/>
        <v>['2012-10-28 08:30',3.66501369741854],</v>
      </c>
    </row>
    <row r="12824" spans="1:4">
      <c r="A12824" s="1">
        <f t="shared" ca="1" si="800"/>
        <v>39748.354861140135</v>
      </c>
      <c r="B12824" s="1" t="str">
        <f t="shared" ca="1" si="802"/>
        <v>2012-10-28 08:31</v>
      </c>
      <c r="C12824">
        <f t="shared" ca="1" si="803"/>
        <v>0.90058080291782971</v>
      </c>
      <c r="D12824" t="str">
        <f t="shared" ca="1" si="801"/>
        <v>['2012-10-28 08:31',0.90058080291783],</v>
      </c>
    </row>
    <row r="12825" spans="1:4">
      <c r="A12825" s="1">
        <f t="shared" ca="1" si="800"/>
        <v>39748.355555584581</v>
      </c>
      <c r="B12825" s="1" t="str">
        <f t="shared" ca="1" si="802"/>
        <v>2012-10-28 08:32</v>
      </c>
      <c r="C12825">
        <f t="shared" ca="1" si="803"/>
        <v>0.26532364740887715</v>
      </c>
      <c r="D12825" t="str">
        <f t="shared" ca="1" si="801"/>
        <v>['2012-10-28 08:32',0.265323647408877],</v>
      </c>
    </row>
    <row r="12826" spans="1:4">
      <c r="A12826" s="1">
        <f t="shared" ca="1" si="800"/>
        <v>39748.356250029028</v>
      </c>
      <c r="B12826" s="1" t="str">
        <f t="shared" ca="1" si="802"/>
        <v>2012-10-28 08:33</v>
      </c>
      <c r="C12826">
        <f t="shared" ca="1" si="803"/>
        <v>5.6057496370158333</v>
      </c>
      <c r="D12826" t="str">
        <f t="shared" ca="1" si="801"/>
        <v>['2012-10-28 08:33',5.60574963701583],</v>
      </c>
    </row>
    <row r="12827" spans="1:4">
      <c r="A12827" s="1">
        <f t="shared" ca="1" si="800"/>
        <v>39748.356944473475</v>
      </c>
      <c r="B12827" s="1" t="str">
        <f t="shared" ca="1" si="802"/>
        <v>2012-10-28 08:34</v>
      </c>
      <c r="C12827">
        <f t="shared" ca="1" si="803"/>
        <v>8.7655772310154134</v>
      </c>
      <c r="D12827" t="str">
        <f t="shared" ca="1" si="801"/>
        <v>['2012-10-28 08:34',8.76557723101541],</v>
      </c>
    </row>
    <row r="12828" spans="1:4">
      <c r="A12828" s="1">
        <f t="shared" ca="1" si="800"/>
        <v>39748.357638917922</v>
      </c>
      <c r="B12828" s="1" t="str">
        <f t="shared" ca="1" si="802"/>
        <v>2012-10-28 08:35</v>
      </c>
      <c r="C12828">
        <f t="shared" ca="1" si="803"/>
        <v>1.3989166422470589</v>
      </c>
      <c r="D12828" t="str">
        <f t="shared" ca="1" si="801"/>
        <v>['2012-10-28 08:35',1.39891664224706],</v>
      </c>
    </row>
    <row r="12829" spans="1:4">
      <c r="A12829" s="1">
        <f t="shared" ca="1" si="800"/>
        <v>39748.358333362368</v>
      </c>
      <c r="B12829" s="1" t="str">
        <f t="shared" ca="1" si="802"/>
        <v>2012-10-28 08:36</v>
      </c>
      <c r="C12829">
        <f t="shared" ca="1" si="803"/>
        <v>3.9407071733603516</v>
      </c>
      <c r="D12829" t="str">
        <f t="shared" ca="1" si="801"/>
        <v>['2012-10-28 08:36',3.94070717336035],</v>
      </c>
    </row>
    <row r="12830" spans="1:4">
      <c r="A12830" s="1">
        <f t="shared" ca="1" si="800"/>
        <v>39748.359027806815</v>
      </c>
      <c r="B12830" s="1" t="str">
        <f t="shared" ca="1" si="802"/>
        <v>2012-10-28 08:37</v>
      </c>
      <c r="C12830">
        <f t="shared" ca="1" si="803"/>
        <v>0.14540480080540874</v>
      </c>
      <c r="D12830" t="str">
        <f t="shared" ca="1" si="801"/>
        <v>['2012-10-28 08:37',0.145404800805409],</v>
      </c>
    </row>
    <row r="12831" spans="1:4">
      <c r="A12831" s="1">
        <f t="shared" ca="1" si="800"/>
        <v>39748.359722251262</v>
      </c>
      <c r="B12831" s="1" t="str">
        <f t="shared" ca="1" si="802"/>
        <v>2012-10-28 08:38</v>
      </c>
      <c r="C12831">
        <f t="shared" ca="1" si="803"/>
        <v>6.5151764611346152</v>
      </c>
      <c r="D12831" t="str">
        <f t="shared" ca="1" si="801"/>
        <v>['2012-10-28 08:38',6.51517646113462],</v>
      </c>
    </row>
    <row r="12832" spans="1:4">
      <c r="A12832" s="1">
        <f t="shared" ca="1" si="800"/>
        <v>39748.360416695708</v>
      </c>
      <c r="B12832" s="1" t="str">
        <f t="shared" ca="1" si="802"/>
        <v>2012-10-28 08:39</v>
      </c>
      <c r="C12832">
        <f t="shared" ca="1" si="803"/>
        <v>6.8411504112009425</v>
      </c>
      <c r="D12832" t="str">
        <f t="shared" ca="1" si="801"/>
        <v>['2012-10-28 08:39',6.84115041120094],</v>
      </c>
    </row>
    <row r="12833" spans="1:4">
      <c r="A12833" s="1">
        <f t="shared" ca="1" si="800"/>
        <v>39748.361111140155</v>
      </c>
      <c r="B12833" s="1" t="str">
        <f t="shared" ca="1" si="802"/>
        <v>2012-10-28 08:40</v>
      </c>
      <c r="C12833">
        <f t="shared" ca="1" si="803"/>
        <v>7.8535117533556331</v>
      </c>
      <c r="D12833" t="str">
        <f t="shared" ca="1" si="801"/>
        <v>['2012-10-28 08:40',7.85351175335563],</v>
      </c>
    </row>
    <row r="12834" spans="1:4">
      <c r="A12834" s="1">
        <f t="shared" ca="1" si="800"/>
        <v>39748.361805584602</v>
      </c>
      <c r="B12834" s="1" t="str">
        <f t="shared" ca="1" si="802"/>
        <v>2012-10-28 08:41</v>
      </c>
      <c r="C12834">
        <f t="shared" ca="1" si="803"/>
        <v>8.5445711156899051</v>
      </c>
      <c r="D12834" t="str">
        <f t="shared" ca="1" si="801"/>
        <v>['2012-10-28 08:41',8.54457111568991],</v>
      </c>
    </row>
    <row r="12835" spans="1:4">
      <c r="A12835" s="1">
        <f t="shared" ca="1" si="800"/>
        <v>39748.362500029049</v>
      </c>
      <c r="B12835" s="1" t="str">
        <f t="shared" ca="1" si="802"/>
        <v>2012-10-28 08:42</v>
      </c>
      <c r="C12835">
        <f t="shared" ca="1" si="803"/>
        <v>1.5868039874385431</v>
      </c>
      <c r="D12835" t="str">
        <f t="shared" ca="1" si="801"/>
        <v>['2012-10-28 08:42',1.58680398743854],</v>
      </c>
    </row>
    <row r="12836" spans="1:4">
      <c r="A12836" s="1">
        <f t="shared" ca="1" si="800"/>
        <v>39748.363194473495</v>
      </c>
      <c r="B12836" s="1" t="str">
        <f t="shared" ca="1" si="802"/>
        <v>2012-10-28 08:43</v>
      </c>
      <c r="C12836">
        <f t="shared" ca="1" si="803"/>
        <v>7.6222009608682129</v>
      </c>
      <c r="D12836" t="str">
        <f t="shared" ca="1" si="801"/>
        <v>['2012-10-28 08:43',7.62220096086821],</v>
      </c>
    </row>
    <row r="12837" spans="1:4">
      <c r="A12837" s="1">
        <f t="shared" ca="1" si="800"/>
        <v>39748.363888917942</v>
      </c>
      <c r="B12837" s="1" t="str">
        <f t="shared" ca="1" si="802"/>
        <v>2012-10-28 08:44</v>
      </c>
      <c r="C12837">
        <f t="shared" ca="1" si="803"/>
        <v>9.7300786847790732</v>
      </c>
      <c r="D12837" t="str">
        <f t="shared" ca="1" si="801"/>
        <v>['2012-10-28 08:44',9.73007868477907],</v>
      </c>
    </row>
    <row r="12838" spans="1:4">
      <c r="A12838" s="1">
        <f t="shared" ca="1" si="800"/>
        <v>39748.364583362389</v>
      </c>
      <c r="B12838" s="1" t="str">
        <f t="shared" ca="1" si="802"/>
        <v>2012-10-28 08:45</v>
      </c>
      <c r="C12838">
        <f t="shared" ca="1" si="803"/>
        <v>2.5887921799039759</v>
      </c>
      <c r="D12838" t="str">
        <f t="shared" ca="1" si="801"/>
        <v>['2012-10-28 08:45',2.58879217990398],</v>
      </c>
    </row>
    <row r="12839" spans="1:4">
      <c r="A12839" s="1">
        <f t="shared" ca="1" si="800"/>
        <v>39748.365277806835</v>
      </c>
      <c r="B12839" s="1" t="str">
        <f t="shared" ca="1" si="802"/>
        <v>2012-10-28 08:46</v>
      </c>
      <c r="C12839">
        <f t="shared" ca="1" si="803"/>
        <v>1.7821602375897783</v>
      </c>
      <c r="D12839" t="str">
        <f t="shared" ca="1" si="801"/>
        <v>['2012-10-28 08:46',1.78216023758978],</v>
      </c>
    </row>
    <row r="12840" spans="1:4">
      <c r="A12840" s="1">
        <f t="shared" ca="1" si="800"/>
        <v>39748.365972251282</v>
      </c>
      <c r="B12840" s="1" t="str">
        <f t="shared" ca="1" si="802"/>
        <v>2012-10-28 08:47</v>
      </c>
      <c r="C12840">
        <f t="shared" ca="1" si="803"/>
        <v>5.4485596367885591</v>
      </c>
      <c r="D12840" t="str">
        <f t="shared" ca="1" si="801"/>
        <v>['2012-10-28 08:47',5.44855963678856],</v>
      </c>
    </row>
    <row r="12841" spans="1:4">
      <c r="A12841" s="1">
        <f t="shared" ca="1" si="800"/>
        <v>39748.366666695729</v>
      </c>
      <c r="B12841" s="1" t="str">
        <f t="shared" ca="1" si="802"/>
        <v>2012-10-28 08:48</v>
      </c>
      <c r="C12841">
        <f t="shared" ca="1" si="803"/>
        <v>6.5506635374276811</v>
      </c>
      <c r="D12841" t="str">
        <f t="shared" ca="1" si="801"/>
        <v>['2012-10-28 08:48',6.55066353742768],</v>
      </c>
    </row>
    <row r="12842" spans="1:4">
      <c r="A12842" s="1">
        <f t="shared" ca="1" si="800"/>
        <v>39748.367361140175</v>
      </c>
      <c r="B12842" s="1" t="str">
        <f t="shared" ca="1" si="802"/>
        <v>2012-10-28 08:49</v>
      </c>
      <c r="C12842">
        <f t="shared" ca="1" si="803"/>
        <v>4.258027591258724</v>
      </c>
      <c r="D12842" t="str">
        <f t="shared" ca="1" si="801"/>
        <v>['2012-10-28 08:49',4.25802759125872],</v>
      </c>
    </row>
    <row r="12843" spans="1:4">
      <c r="A12843" s="1">
        <f t="shared" ca="1" si="800"/>
        <v>39748.368055584622</v>
      </c>
      <c r="B12843" s="1" t="str">
        <f t="shared" ca="1" si="802"/>
        <v>2012-10-28 08:50</v>
      </c>
      <c r="C12843">
        <f t="shared" ca="1" si="803"/>
        <v>1.1480890412531153</v>
      </c>
      <c r="D12843" t="str">
        <f t="shared" ca="1" si="801"/>
        <v>['2012-10-28 08:50',1.14808904125312],</v>
      </c>
    </row>
    <row r="12844" spans="1:4">
      <c r="A12844" s="1">
        <f t="shared" ca="1" si="800"/>
        <v>39748.368750029069</v>
      </c>
      <c r="B12844" s="1" t="str">
        <f t="shared" ca="1" si="802"/>
        <v>2012-10-28 08:51</v>
      </c>
      <c r="C12844">
        <f t="shared" ca="1" si="803"/>
        <v>2.8165268893189932</v>
      </c>
      <c r="D12844" t="str">
        <f t="shared" ca="1" si="801"/>
        <v>['2012-10-28 08:51',2.81652688931899],</v>
      </c>
    </row>
    <row r="12845" spans="1:4">
      <c r="A12845" s="1">
        <f t="shared" ca="1" si="800"/>
        <v>39748.369444473516</v>
      </c>
      <c r="B12845" s="1" t="str">
        <f t="shared" ca="1" si="802"/>
        <v>2012-10-28 08:52</v>
      </c>
      <c r="C12845">
        <f t="shared" ca="1" si="803"/>
        <v>1.6052835752634564</v>
      </c>
      <c r="D12845" t="str">
        <f t="shared" ca="1" si="801"/>
        <v>['2012-10-28 08:52',1.60528357526346],</v>
      </c>
    </row>
    <row r="12846" spans="1:4">
      <c r="A12846" s="1">
        <f t="shared" ca="1" si="800"/>
        <v>39748.370138917962</v>
      </c>
      <c r="B12846" s="1" t="str">
        <f t="shared" ca="1" si="802"/>
        <v>2012-10-28 08:53</v>
      </c>
      <c r="C12846">
        <f t="shared" ca="1" si="803"/>
        <v>3.2970152032703481</v>
      </c>
      <c r="D12846" t="str">
        <f t="shared" ca="1" si="801"/>
        <v>['2012-10-28 08:53',3.29701520327035],</v>
      </c>
    </row>
    <row r="12847" spans="1:4">
      <c r="A12847" s="1">
        <f t="shared" ca="1" si="800"/>
        <v>39748.370833362409</v>
      </c>
      <c r="B12847" s="1" t="str">
        <f t="shared" ca="1" si="802"/>
        <v>2012-10-28 08:54</v>
      </c>
      <c r="C12847">
        <f t="shared" ca="1" si="803"/>
        <v>3.7570540133674513</v>
      </c>
      <c r="D12847" t="str">
        <f t="shared" ca="1" si="801"/>
        <v>['2012-10-28 08:54',3.75705401336745],</v>
      </c>
    </row>
    <row r="12848" spans="1:4">
      <c r="A12848" s="1">
        <f t="shared" ca="1" si="800"/>
        <v>39748.371527806856</v>
      </c>
      <c r="B12848" s="1" t="str">
        <f t="shared" ca="1" si="802"/>
        <v>2012-10-28 08:55</v>
      </c>
      <c r="C12848">
        <f t="shared" ca="1" si="803"/>
        <v>0.65195247761039354</v>
      </c>
      <c r="D12848" t="str">
        <f t="shared" ca="1" si="801"/>
        <v>['2012-10-28 08:55',0.651952477610394],</v>
      </c>
    </row>
    <row r="12849" spans="1:4">
      <c r="A12849" s="1">
        <f t="shared" ca="1" si="800"/>
        <v>39748.372222251302</v>
      </c>
      <c r="B12849" s="1" t="str">
        <f t="shared" ca="1" si="802"/>
        <v>2012-10-28 08:56</v>
      </c>
      <c r="C12849">
        <f t="shared" ca="1" si="803"/>
        <v>8.812549024605687</v>
      </c>
      <c r="D12849" t="str">
        <f t="shared" ca="1" si="801"/>
        <v>['2012-10-28 08:56',8.81254902460569],</v>
      </c>
    </row>
    <row r="12850" spans="1:4">
      <c r="A12850" s="1">
        <f t="shared" ca="1" si="800"/>
        <v>39748.372916695749</v>
      </c>
      <c r="B12850" s="1" t="str">
        <f t="shared" ca="1" si="802"/>
        <v>2012-10-28 08:57</v>
      </c>
      <c r="C12850">
        <f t="shared" ca="1" si="803"/>
        <v>6.7943361024208571</v>
      </c>
      <c r="D12850" t="str">
        <f t="shared" ca="1" si="801"/>
        <v>['2012-10-28 08:57',6.79433610242086],</v>
      </c>
    </row>
    <row r="12851" spans="1:4">
      <c r="A12851" s="1">
        <f t="shared" ca="1" si="800"/>
        <v>39748.373611140196</v>
      </c>
      <c r="B12851" s="1" t="str">
        <f t="shared" ca="1" si="802"/>
        <v>2012-10-28 08:58</v>
      </c>
      <c r="C12851">
        <f t="shared" ca="1" si="803"/>
        <v>9.3558143024711171</v>
      </c>
      <c r="D12851" t="str">
        <f t="shared" ca="1" si="801"/>
        <v>['2012-10-28 08:58',9.35581430247112],</v>
      </c>
    </row>
    <row r="12852" spans="1:4">
      <c r="A12852" s="1">
        <f t="shared" ref="A12852:A12915" ca="1" si="804">A12851+TIME(0,1,0)</f>
        <v>39748.374305584643</v>
      </c>
      <c r="B12852" s="1" t="str">
        <f t="shared" ca="1" si="802"/>
        <v>2012-10-28 08:59</v>
      </c>
      <c r="C12852">
        <f t="shared" ca="1" si="803"/>
        <v>7.0873163085434498</v>
      </c>
      <c r="D12852" t="str">
        <f t="shared" ref="D12852:D12915" ca="1" si="805">"['"&amp;B12852&amp;"',"&amp;C12852&amp;"],"</f>
        <v>['2012-10-28 08:59',7.08731630854345],</v>
      </c>
    </row>
    <row r="12853" spans="1:4">
      <c r="A12853" s="1">
        <f t="shared" ca="1" si="804"/>
        <v>39748.375000029089</v>
      </c>
      <c r="B12853" s="1" t="str">
        <f t="shared" ca="1" si="802"/>
        <v>2012-10-28 09:00</v>
      </c>
      <c r="C12853">
        <f t="shared" ca="1" si="803"/>
        <v>3.9032061412399344</v>
      </c>
      <c r="D12853" t="str">
        <f t="shared" ca="1" si="805"/>
        <v>['2012-10-28 09:00',3.90320614123993],</v>
      </c>
    </row>
    <row r="12854" spans="1:4">
      <c r="A12854" s="1">
        <f t="shared" ca="1" si="804"/>
        <v>39748.375694473536</v>
      </c>
      <c r="B12854" s="1" t="str">
        <f t="shared" ca="1" si="802"/>
        <v>2012-10-28 09:01</v>
      </c>
      <c r="C12854">
        <f t="shared" ca="1" si="803"/>
        <v>7.8290034052679403</v>
      </c>
      <c r="D12854" t="str">
        <f t="shared" ca="1" si="805"/>
        <v>['2012-10-28 09:01',7.82900340526794],</v>
      </c>
    </row>
    <row r="12855" spans="1:4">
      <c r="A12855" s="1">
        <f t="shared" ca="1" si="804"/>
        <v>39748.376388917983</v>
      </c>
      <c r="B12855" s="1" t="str">
        <f t="shared" ca="1" si="802"/>
        <v>2012-10-28 09:02</v>
      </c>
      <c r="C12855">
        <f t="shared" ca="1" si="803"/>
        <v>8.3710405297824764</v>
      </c>
      <c r="D12855" t="str">
        <f t="shared" ca="1" si="805"/>
        <v>['2012-10-28 09:02',8.37104052978248],</v>
      </c>
    </row>
    <row r="12856" spans="1:4">
      <c r="A12856" s="1">
        <f t="shared" ca="1" si="804"/>
        <v>39748.377083362429</v>
      </c>
      <c r="B12856" s="1" t="str">
        <f t="shared" ca="1" si="802"/>
        <v>2012-10-28 09:03</v>
      </c>
      <c r="C12856">
        <f t="shared" ca="1" si="803"/>
        <v>4.3074095099746046</v>
      </c>
      <c r="D12856" t="str">
        <f t="shared" ca="1" si="805"/>
        <v>['2012-10-28 09:03',4.3074095099746],</v>
      </c>
    </row>
    <row r="12857" spans="1:4">
      <c r="A12857" s="1">
        <f t="shared" ca="1" si="804"/>
        <v>39748.377777806876</v>
      </c>
      <c r="B12857" s="1" t="str">
        <f t="shared" ca="1" si="802"/>
        <v>2012-10-28 09:04</v>
      </c>
      <c r="C12857">
        <f t="shared" ca="1" si="803"/>
        <v>6.4800944132184668</v>
      </c>
      <c r="D12857" t="str">
        <f t="shared" ca="1" si="805"/>
        <v>['2012-10-28 09:04',6.48009441321847],</v>
      </c>
    </row>
    <row r="12858" spans="1:4">
      <c r="A12858" s="1">
        <f t="shared" ca="1" si="804"/>
        <v>39748.378472251323</v>
      </c>
      <c r="B12858" s="1" t="str">
        <f t="shared" ca="1" si="802"/>
        <v>2012-10-28 09:05</v>
      </c>
      <c r="C12858">
        <f t="shared" ca="1" si="803"/>
        <v>4.3186330321987043E-2</v>
      </c>
      <c r="D12858" t="str">
        <f t="shared" ca="1" si="805"/>
        <v>['2012-10-28 09:05',0.043186330321987],</v>
      </c>
    </row>
    <row r="12859" spans="1:4">
      <c r="A12859" s="1">
        <f t="shared" ca="1" si="804"/>
        <v>39748.37916669577</v>
      </c>
      <c r="B12859" s="1" t="str">
        <f t="shared" ca="1" si="802"/>
        <v>2012-10-28 09:06</v>
      </c>
      <c r="C12859">
        <f t="shared" ca="1" si="803"/>
        <v>0.40878422224551514</v>
      </c>
      <c r="D12859" t="str">
        <f t="shared" ca="1" si="805"/>
        <v>['2012-10-28 09:06',0.408784222245515],</v>
      </c>
    </row>
    <row r="12860" spans="1:4">
      <c r="A12860" s="1">
        <f t="shared" ca="1" si="804"/>
        <v>39748.379861140216</v>
      </c>
      <c r="B12860" s="1" t="str">
        <f t="shared" ca="1" si="802"/>
        <v>2012-10-28 09:07</v>
      </c>
      <c r="C12860">
        <f t="shared" ca="1" si="803"/>
        <v>4.1095219369708502</v>
      </c>
      <c r="D12860" t="str">
        <f t="shared" ca="1" si="805"/>
        <v>['2012-10-28 09:07',4.10952193697085],</v>
      </c>
    </row>
    <row r="12861" spans="1:4">
      <c r="A12861" s="1">
        <f t="shared" ca="1" si="804"/>
        <v>39748.380555584663</v>
      </c>
      <c r="B12861" s="1" t="str">
        <f t="shared" ca="1" si="802"/>
        <v>2012-10-28 09:08</v>
      </c>
      <c r="C12861">
        <f t="shared" ca="1" si="803"/>
        <v>6.5152239584040217</v>
      </c>
      <c r="D12861" t="str">
        <f t="shared" ca="1" si="805"/>
        <v>['2012-10-28 09:08',6.51522395840402],</v>
      </c>
    </row>
    <row r="12862" spans="1:4">
      <c r="A12862" s="1">
        <f t="shared" ca="1" si="804"/>
        <v>39748.38125002911</v>
      </c>
      <c r="B12862" s="1" t="str">
        <f t="shared" ca="1" si="802"/>
        <v>2012-10-28 09:09</v>
      </c>
      <c r="C12862">
        <f t="shared" ca="1" si="803"/>
        <v>4.0227204029724817</v>
      </c>
      <c r="D12862" t="str">
        <f t="shared" ca="1" si="805"/>
        <v>['2012-10-28 09:09',4.02272040297248],</v>
      </c>
    </row>
    <row r="12863" spans="1:4">
      <c r="A12863" s="1">
        <f t="shared" ca="1" si="804"/>
        <v>39748.381944473556</v>
      </c>
      <c r="B12863" s="1" t="str">
        <f t="shared" ca="1" si="802"/>
        <v>2012-10-28 09:10</v>
      </c>
      <c r="C12863">
        <f t="shared" ca="1" si="803"/>
        <v>2.1568393811776332</v>
      </c>
      <c r="D12863" t="str">
        <f t="shared" ca="1" si="805"/>
        <v>['2012-10-28 09:10',2.15683938117763],</v>
      </c>
    </row>
    <row r="12864" spans="1:4">
      <c r="A12864" s="1">
        <f t="shared" ca="1" si="804"/>
        <v>39748.382638918003</v>
      </c>
      <c r="B12864" s="1" t="str">
        <f t="shared" ca="1" si="802"/>
        <v>2012-10-28 09:11</v>
      </c>
      <c r="C12864">
        <f t="shared" ca="1" si="803"/>
        <v>9.2349809920597181</v>
      </c>
      <c r="D12864" t="str">
        <f t="shared" ca="1" si="805"/>
        <v>['2012-10-28 09:11',9.23498099205972],</v>
      </c>
    </row>
    <row r="12865" spans="1:4">
      <c r="A12865" s="1">
        <f t="shared" ca="1" si="804"/>
        <v>39748.38333336245</v>
      </c>
      <c r="B12865" s="1" t="str">
        <f t="shared" ca="1" si="802"/>
        <v>2012-10-28 09:12</v>
      </c>
      <c r="C12865">
        <f t="shared" ca="1" si="803"/>
        <v>9.6337174189648067</v>
      </c>
      <c r="D12865" t="str">
        <f t="shared" ca="1" si="805"/>
        <v>['2012-10-28 09:12',9.63371741896481],</v>
      </c>
    </row>
    <row r="12866" spans="1:4">
      <c r="A12866" s="1">
        <f t="shared" ca="1" si="804"/>
        <v>39748.384027806896</v>
      </c>
      <c r="B12866" s="1" t="str">
        <f t="shared" ca="1" si="802"/>
        <v>2012-10-28 09:13</v>
      </c>
      <c r="C12866">
        <f t="shared" ca="1" si="803"/>
        <v>6.5588621112601686</v>
      </c>
      <c r="D12866" t="str">
        <f t="shared" ca="1" si="805"/>
        <v>['2012-10-28 09:13',6.55886211126017],</v>
      </c>
    </row>
    <row r="12867" spans="1:4">
      <c r="A12867" s="1">
        <f t="shared" ca="1" si="804"/>
        <v>39748.384722251343</v>
      </c>
      <c r="B12867" s="1" t="str">
        <f t="shared" ref="B12867:B12930" ca="1" si="806">TEXT(A12867,"yyyy-mm-dd hh:mm")</f>
        <v>2012-10-28 09:14</v>
      </c>
      <c r="C12867">
        <f t="shared" ref="C12867:C12930" ca="1" si="807">RAND()*10</f>
        <v>2.104403762750735</v>
      </c>
      <c r="D12867" t="str">
        <f t="shared" ca="1" si="805"/>
        <v>['2012-10-28 09:14',2.10440376275074],</v>
      </c>
    </row>
    <row r="12868" spans="1:4">
      <c r="A12868" s="1">
        <f t="shared" ca="1" si="804"/>
        <v>39748.38541669579</v>
      </c>
      <c r="B12868" s="1" t="str">
        <f t="shared" ca="1" si="806"/>
        <v>2012-10-28 09:15</v>
      </c>
      <c r="C12868">
        <f t="shared" ca="1" si="807"/>
        <v>9.2903188078798848</v>
      </c>
      <c r="D12868" t="str">
        <f t="shared" ca="1" si="805"/>
        <v>['2012-10-28 09:15',9.29031880787988],</v>
      </c>
    </row>
    <row r="12869" spans="1:4">
      <c r="A12869" s="1">
        <f t="shared" ca="1" si="804"/>
        <v>39748.386111140237</v>
      </c>
      <c r="B12869" s="1" t="str">
        <f t="shared" ca="1" si="806"/>
        <v>2012-10-28 09:16</v>
      </c>
      <c r="C12869">
        <f t="shared" ca="1" si="807"/>
        <v>8.8792882608140644</v>
      </c>
      <c r="D12869" t="str">
        <f t="shared" ca="1" si="805"/>
        <v>['2012-10-28 09:16',8.87928826081406],</v>
      </c>
    </row>
    <row r="12870" spans="1:4">
      <c r="A12870" s="1">
        <f t="shared" ca="1" si="804"/>
        <v>39748.386805584683</v>
      </c>
      <c r="B12870" s="1" t="str">
        <f t="shared" ca="1" si="806"/>
        <v>2012-10-28 09:17</v>
      </c>
      <c r="C12870">
        <f t="shared" ca="1" si="807"/>
        <v>6.2134179571421555</v>
      </c>
      <c r="D12870" t="str">
        <f t="shared" ca="1" si="805"/>
        <v>['2012-10-28 09:17',6.21341795714216],</v>
      </c>
    </row>
    <row r="12871" spans="1:4">
      <c r="A12871" s="1">
        <f t="shared" ca="1" si="804"/>
        <v>39748.38750002913</v>
      </c>
      <c r="B12871" s="1" t="str">
        <f t="shared" ca="1" si="806"/>
        <v>2012-10-28 09:18</v>
      </c>
      <c r="C12871">
        <f t="shared" ca="1" si="807"/>
        <v>2.7579703108494869</v>
      </c>
      <c r="D12871" t="str">
        <f t="shared" ca="1" si="805"/>
        <v>['2012-10-28 09:18',2.75797031084949],</v>
      </c>
    </row>
    <row r="12872" spans="1:4">
      <c r="A12872" s="1">
        <f t="shared" ca="1" si="804"/>
        <v>39748.388194473577</v>
      </c>
      <c r="B12872" s="1" t="str">
        <f t="shared" ca="1" si="806"/>
        <v>2012-10-28 09:19</v>
      </c>
      <c r="C12872">
        <f t="shared" ca="1" si="807"/>
        <v>4.1881754812402505</v>
      </c>
      <c r="D12872" t="str">
        <f t="shared" ca="1" si="805"/>
        <v>['2012-10-28 09:19',4.18817548124025],</v>
      </c>
    </row>
    <row r="12873" spans="1:4">
      <c r="A12873" s="1">
        <f t="shared" ca="1" si="804"/>
        <v>39748.388888918023</v>
      </c>
      <c r="B12873" s="1" t="str">
        <f t="shared" ca="1" si="806"/>
        <v>2012-10-28 09:20</v>
      </c>
      <c r="C12873">
        <f t="shared" ca="1" si="807"/>
        <v>2.9579225027919165</v>
      </c>
      <c r="D12873" t="str">
        <f t="shared" ca="1" si="805"/>
        <v>['2012-10-28 09:20',2.95792250279192],</v>
      </c>
    </row>
    <row r="12874" spans="1:4">
      <c r="A12874" s="1">
        <f t="shared" ca="1" si="804"/>
        <v>39748.38958336247</v>
      </c>
      <c r="B12874" s="1" t="str">
        <f t="shared" ca="1" si="806"/>
        <v>2012-10-28 09:21</v>
      </c>
      <c r="C12874">
        <f t="shared" ca="1" si="807"/>
        <v>2.8709701972820767</v>
      </c>
      <c r="D12874" t="str">
        <f t="shared" ca="1" si="805"/>
        <v>['2012-10-28 09:21',2.87097019728208],</v>
      </c>
    </row>
    <row r="12875" spans="1:4">
      <c r="A12875" s="1">
        <f t="shared" ca="1" si="804"/>
        <v>39748.390277806917</v>
      </c>
      <c r="B12875" s="1" t="str">
        <f t="shared" ca="1" si="806"/>
        <v>2012-10-28 09:22</v>
      </c>
      <c r="C12875">
        <f t="shared" ca="1" si="807"/>
        <v>0.59130587556865066</v>
      </c>
      <c r="D12875" t="str">
        <f t="shared" ca="1" si="805"/>
        <v>['2012-10-28 09:22',0.591305875568651],</v>
      </c>
    </row>
    <row r="12876" spans="1:4">
      <c r="A12876" s="1">
        <f t="shared" ca="1" si="804"/>
        <v>39748.390972251364</v>
      </c>
      <c r="B12876" s="1" t="str">
        <f t="shared" ca="1" si="806"/>
        <v>2012-10-28 09:23</v>
      </c>
      <c r="C12876">
        <f t="shared" ca="1" si="807"/>
        <v>1.2344106896125595</v>
      </c>
      <c r="D12876" t="str">
        <f t="shared" ca="1" si="805"/>
        <v>['2012-10-28 09:23',1.23441068961256],</v>
      </c>
    </row>
    <row r="12877" spans="1:4">
      <c r="A12877" s="1">
        <f t="shared" ca="1" si="804"/>
        <v>39748.39166669581</v>
      </c>
      <c r="B12877" s="1" t="str">
        <f t="shared" ca="1" si="806"/>
        <v>2012-10-28 09:24</v>
      </c>
      <c r="C12877">
        <f t="shared" ca="1" si="807"/>
        <v>2.2442721051356784</v>
      </c>
      <c r="D12877" t="str">
        <f t="shared" ca="1" si="805"/>
        <v>['2012-10-28 09:24',2.24427210513568],</v>
      </c>
    </row>
    <row r="12878" spans="1:4">
      <c r="A12878" s="1">
        <f t="shared" ca="1" si="804"/>
        <v>39748.392361140257</v>
      </c>
      <c r="B12878" s="1" t="str">
        <f t="shared" ca="1" si="806"/>
        <v>2012-10-28 09:25</v>
      </c>
      <c r="C12878">
        <f t="shared" ca="1" si="807"/>
        <v>4.8072574264551804</v>
      </c>
      <c r="D12878" t="str">
        <f t="shared" ca="1" si="805"/>
        <v>['2012-10-28 09:25',4.80725742645518],</v>
      </c>
    </row>
    <row r="12879" spans="1:4">
      <c r="A12879" s="1">
        <f t="shared" ca="1" si="804"/>
        <v>39748.393055584704</v>
      </c>
      <c r="B12879" s="1" t="str">
        <f t="shared" ca="1" si="806"/>
        <v>2012-10-28 09:26</v>
      </c>
      <c r="C12879">
        <f t="shared" ca="1" si="807"/>
        <v>7.8697453632321412</v>
      </c>
      <c r="D12879" t="str">
        <f t="shared" ca="1" si="805"/>
        <v>['2012-10-28 09:26',7.86974536323214],</v>
      </c>
    </row>
    <row r="12880" spans="1:4">
      <c r="A12880" s="1">
        <f t="shared" ca="1" si="804"/>
        <v>39748.39375002915</v>
      </c>
      <c r="B12880" s="1" t="str">
        <f t="shared" ca="1" si="806"/>
        <v>2012-10-28 09:27</v>
      </c>
      <c r="C12880">
        <f t="shared" ca="1" si="807"/>
        <v>4.2713596302928636</v>
      </c>
      <c r="D12880" t="str">
        <f t="shared" ca="1" si="805"/>
        <v>['2012-10-28 09:27',4.27135963029286],</v>
      </c>
    </row>
    <row r="12881" spans="1:4">
      <c r="A12881" s="1">
        <f t="shared" ca="1" si="804"/>
        <v>39748.394444473597</v>
      </c>
      <c r="B12881" s="1" t="str">
        <f t="shared" ca="1" si="806"/>
        <v>2012-10-28 09:28</v>
      </c>
      <c r="C12881">
        <f t="shared" ca="1" si="807"/>
        <v>2.8911537669137033</v>
      </c>
      <c r="D12881" t="str">
        <f t="shared" ca="1" si="805"/>
        <v>['2012-10-28 09:28',2.8911537669137],</v>
      </c>
    </row>
    <row r="12882" spans="1:4">
      <c r="A12882" s="1">
        <f t="shared" ca="1" si="804"/>
        <v>39748.395138918044</v>
      </c>
      <c r="B12882" s="1" t="str">
        <f t="shared" ca="1" si="806"/>
        <v>2012-10-28 09:29</v>
      </c>
      <c r="C12882">
        <f t="shared" ca="1" si="807"/>
        <v>5.1938772087851248</v>
      </c>
      <c r="D12882" t="str">
        <f t="shared" ca="1" si="805"/>
        <v>['2012-10-28 09:29',5.19387720878512],</v>
      </c>
    </row>
    <row r="12883" spans="1:4">
      <c r="A12883" s="1">
        <f t="shared" ca="1" si="804"/>
        <v>39748.395833362491</v>
      </c>
      <c r="B12883" s="1" t="str">
        <f t="shared" ca="1" si="806"/>
        <v>2012-10-28 09:30</v>
      </c>
      <c r="C12883">
        <f t="shared" ca="1" si="807"/>
        <v>2.8116931651948107</v>
      </c>
      <c r="D12883" t="str">
        <f t="shared" ca="1" si="805"/>
        <v>['2012-10-28 09:30',2.81169316519481],</v>
      </c>
    </row>
    <row r="12884" spans="1:4">
      <c r="A12884" s="1">
        <f t="shared" ca="1" si="804"/>
        <v>39748.396527806937</v>
      </c>
      <c r="B12884" s="1" t="str">
        <f t="shared" ca="1" si="806"/>
        <v>2012-10-28 09:31</v>
      </c>
      <c r="C12884">
        <f t="shared" ca="1" si="807"/>
        <v>6.5440512667191797</v>
      </c>
      <c r="D12884" t="str">
        <f t="shared" ca="1" si="805"/>
        <v>['2012-10-28 09:31',6.54405126671918],</v>
      </c>
    </row>
    <row r="12885" spans="1:4">
      <c r="A12885" s="1">
        <f t="shared" ca="1" si="804"/>
        <v>39748.397222251384</v>
      </c>
      <c r="B12885" s="1" t="str">
        <f t="shared" ca="1" si="806"/>
        <v>2012-10-28 09:32</v>
      </c>
      <c r="C12885">
        <f t="shared" ca="1" si="807"/>
        <v>4.4097716829855926</v>
      </c>
      <c r="D12885" t="str">
        <f t="shared" ca="1" si="805"/>
        <v>['2012-10-28 09:32',4.40977168298559],</v>
      </c>
    </row>
    <row r="12886" spans="1:4">
      <c r="A12886" s="1">
        <f t="shared" ca="1" si="804"/>
        <v>39748.397916695831</v>
      </c>
      <c r="B12886" s="1" t="str">
        <f t="shared" ca="1" si="806"/>
        <v>2012-10-28 09:33</v>
      </c>
      <c r="C12886">
        <f t="shared" ca="1" si="807"/>
        <v>7.3093582992532902</v>
      </c>
      <c r="D12886" t="str">
        <f t="shared" ca="1" si="805"/>
        <v>['2012-10-28 09:33',7.30935829925329],</v>
      </c>
    </row>
    <row r="12887" spans="1:4">
      <c r="A12887" s="1">
        <f t="shared" ca="1" si="804"/>
        <v>39748.398611140277</v>
      </c>
      <c r="B12887" s="1" t="str">
        <f t="shared" ca="1" si="806"/>
        <v>2012-10-28 09:34</v>
      </c>
      <c r="C12887">
        <f t="shared" ca="1" si="807"/>
        <v>7.5431728254443442</v>
      </c>
      <c r="D12887" t="str">
        <f t="shared" ca="1" si="805"/>
        <v>['2012-10-28 09:34',7.54317282544434],</v>
      </c>
    </row>
    <row r="12888" spans="1:4">
      <c r="A12888" s="1">
        <f t="shared" ca="1" si="804"/>
        <v>39748.399305584724</v>
      </c>
      <c r="B12888" s="1" t="str">
        <f t="shared" ca="1" si="806"/>
        <v>2012-10-28 09:35</v>
      </c>
      <c r="C12888">
        <f t="shared" ca="1" si="807"/>
        <v>1.942575221610241</v>
      </c>
      <c r="D12888" t="str">
        <f t="shared" ca="1" si="805"/>
        <v>['2012-10-28 09:35',1.94257522161024],</v>
      </c>
    </row>
    <row r="12889" spans="1:4">
      <c r="A12889" s="1">
        <f t="shared" ca="1" si="804"/>
        <v>39748.400000029171</v>
      </c>
      <c r="B12889" s="1" t="str">
        <f t="shared" ca="1" si="806"/>
        <v>2012-10-28 09:36</v>
      </c>
      <c r="C12889">
        <f t="shared" ca="1" si="807"/>
        <v>6.7506518304799101</v>
      </c>
      <c r="D12889" t="str">
        <f t="shared" ca="1" si="805"/>
        <v>['2012-10-28 09:36',6.75065183047991],</v>
      </c>
    </row>
    <row r="12890" spans="1:4">
      <c r="A12890" s="1">
        <f t="shared" ca="1" si="804"/>
        <v>39748.400694473617</v>
      </c>
      <c r="B12890" s="1" t="str">
        <f t="shared" ca="1" si="806"/>
        <v>2012-10-28 09:37</v>
      </c>
      <c r="C12890">
        <f t="shared" ca="1" si="807"/>
        <v>8.7509291594051319</v>
      </c>
      <c r="D12890" t="str">
        <f t="shared" ca="1" si="805"/>
        <v>['2012-10-28 09:37',8.75092915940513],</v>
      </c>
    </row>
    <row r="12891" spans="1:4">
      <c r="A12891" s="1">
        <f t="shared" ca="1" si="804"/>
        <v>39748.401388918064</v>
      </c>
      <c r="B12891" s="1" t="str">
        <f t="shared" ca="1" si="806"/>
        <v>2012-10-28 09:38</v>
      </c>
      <c r="C12891">
        <f t="shared" ca="1" si="807"/>
        <v>1.9112761765609321</v>
      </c>
      <c r="D12891" t="str">
        <f t="shared" ca="1" si="805"/>
        <v>['2012-10-28 09:38',1.91127617656093],</v>
      </c>
    </row>
    <row r="12892" spans="1:4">
      <c r="A12892" s="1">
        <f t="shared" ca="1" si="804"/>
        <v>39748.402083362511</v>
      </c>
      <c r="B12892" s="1" t="str">
        <f t="shared" ca="1" si="806"/>
        <v>2012-10-28 09:39</v>
      </c>
      <c r="C12892">
        <f t="shared" ca="1" si="807"/>
        <v>6.3519878971237631</v>
      </c>
      <c r="D12892" t="str">
        <f t="shared" ca="1" si="805"/>
        <v>['2012-10-28 09:39',6.35198789712376],</v>
      </c>
    </row>
    <row r="12893" spans="1:4">
      <c r="A12893" s="1">
        <f t="shared" ca="1" si="804"/>
        <v>39748.402777806958</v>
      </c>
      <c r="B12893" s="1" t="str">
        <f t="shared" ca="1" si="806"/>
        <v>2012-10-28 09:40</v>
      </c>
      <c r="C12893">
        <f t="shared" ca="1" si="807"/>
        <v>4.9492910978642612</v>
      </c>
      <c r="D12893" t="str">
        <f t="shared" ca="1" si="805"/>
        <v>['2012-10-28 09:40',4.94929109786426],</v>
      </c>
    </row>
    <row r="12894" spans="1:4">
      <c r="A12894" s="1">
        <f t="shared" ca="1" si="804"/>
        <v>39748.403472251404</v>
      </c>
      <c r="B12894" s="1" t="str">
        <f t="shared" ca="1" si="806"/>
        <v>2012-10-28 09:41</v>
      </c>
      <c r="C12894">
        <f t="shared" ca="1" si="807"/>
        <v>6.124416716156702</v>
      </c>
      <c r="D12894" t="str">
        <f t="shared" ca="1" si="805"/>
        <v>['2012-10-28 09:41',6.1244167161567],</v>
      </c>
    </row>
    <row r="12895" spans="1:4">
      <c r="A12895" s="1">
        <f t="shared" ca="1" si="804"/>
        <v>39748.404166695851</v>
      </c>
      <c r="B12895" s="1" t="str">
        <f t="shared" ca="1" si="806"/>
        <v>2012-10-28 09:42</v>
      </c>
      <c r="C12895">
        <f t="shared" ca="1" si="807"/>
        <v>4.1507415547948767</v>
      </c>
      <c r="D12895" t="str">
        <f t="shared" ca="1" si="805"/>
        <v>['2012-10-28 09:42',4.15074155479488],</v>
      </c>
    </row>
    <row r="12896" spans="1:4">
      <c r="A12896" s="1">
        <f t="shared" ca="1" si="804"/>
        <v>39748.404861140298</v>
      </c>
      <c r="B12896" s="1" t="str">
        <f t="shared" ca="1" si="806"/>
        <v>2012-10-28 09:43</v>
      </c>
      <c r="C12896">
        <f t="shared" ca="1" si="807"/>
        <v>6.6714559313550126</v>
      </c>
      <c r="D12896" t="str">
        <f t="shared" ca="1" si="805"/>
        <v>['2012-10-28 09:43',6.67145593135501],</v>
      </c>
    </row>
    <row r="12897" spans="1:4">
      <c r="A12897" s="1">
        <f t="shared" ca="1" si="804"/>
        <v>39748.405555584744</v>
      </c>
      <c r="B12897" s="1" t="str">
        <f t="shared" ca="1" si="806"/>
        <v>2012-10-28 09:44</v>
      </c>
      <c r="C12897">
        <f t="shared" ca="1" si="807"/>
        <v>5.0263403201461188</v>
      </c>
      <c r="D12897" t="str">
        <f t="shared" ca="1" si="805"/>
        <v>['2012-10-28 09:44',5.02634032014612],</v>
      </c>
    </row>
    <row r="12898" spans="1:4">
      <c r="A12898" s="1">
        <f t="shared" ca="1" si="804"/>
        <v>39748.406250029191</v>
      </c>
      <c r="B12898" s="1" t="str">
        <f t="shared" ca="1" si="806"/>
        <v>2012-10-28 09:45</v>
      </c>
      <c r="C12898">
        <f t="shared" ca="1" si="807"/>
        <v>3.7362074631073483</v>
      </c>
      <c r="D12898" t="str">
        <f t="shared" ca="1" si="805"/>
        <v>['2012-10-28 09:45',3.73620746310735],</v>
      </c>
    </row>
    <row r="12899" spans="1:4">
      <c r="A12899" s="1">
        <f t="shared" ca="1" si="804"/>
        <v>39748.406944473638</v>
      </c>
      <c r="B12899" s="1" t="str">
        <f t="shared" ca="1" si="806"/>
        <v>2012-10-28 09:46</v>
      </c>
      <c r="C12899">
        <f t="shared" ca="1" si="807"/>
        <v>0.25066726782824844</v>
      </c>
      <c r="D12899" t="str">
        <f t="shared" ca="1" si="805"/>
        <v>['2012-10-28 09:46',0.250667267828248],</v>
      </c>
    </row>
    <row r="12900" spans="1:4">
      <c r="A12900" s="1">
        <f t="shared" ca="1" si="804"/>
        <v>39748.407638918085</v>
      </c>
      <c r="B12900" s="1" t="str">
        <f t="shared" ca="1" si="806"/>
        <v>2012-10-28 09:47</v>
      </c>
      <c r="C12900">
        <f t="shared" ca="1" si="807"/>
        <v>8.6542396904314955</v>
      </c>
      <c r="D12900" t="str">
        <f t="shared" ca="1" si="805"/>
        <v>['2012-10-28 09:47',8.6542396904315],</v>
      </c>
    </row>
    <row r="12901" spans="1:4">
      <c r="A12901" s="1">
        <f t="shared" ca="1" si="804"/>
        <v>39748.408333362531</v>
      </c>
      <c r="B12901" s="1" t="str">
        <f t="shared" ca="1" si="806"/>
        <v>2012-10-28 09:48</v>
      </c>
      <c r="C12901">
        <f t="shared" ca="1" si="807"/>
        <v>6.241155930365494</v>
      </c>
      <c r="D12901" t="str">
        <f t="shared" ca="1" si="805"/>
        <v>['2012-10-28 09:48',6.24115593036549],</v>
      </c>
    </row>
    <row r="12902" spans="1:4">
      <c r="A12902" s="1">
        <f t="shared" ca="1" si="804"/>
        <v>39748.409027806978</v>
      </c>
      <c r="B12902" s="1" t="str">
        <f t="shared" ca="1" si="806"/>
        <v>2012-10-28 09:49</v>
      </c>
      <c r="C12902">
        <f t="shared" ca="1" si="807"/>
        <v>8.0509494670968706</v>
      </c>
      <c r="D12902" t="str">
        <f t="shared" ca="1" si="805"/>
        <v>['2012-10-28 09:49',8.05094946709687],</v>
      </c>
    </row>
    <row r="12903" spans="1:4">
      <c r="A12903" s="1">
        <f t="shared" ca="1" si="804"/>
        <v>39748.409722251425</v>
      </c>
      <c r="B12903" s="1" t="str">
        <f t="shared" ca="1" si="806"/>
        <v>2012-10-28 09:50</v>
      </c>
      <c r="C12903">
        <f t="shared" ca="1" si="807"/>
        <v>1.8977183828974376</v>
      </c>
      <c r="D12903" t="str">
        <f t="shared" ca="1" si="805"/>
        <v>['2012-10-28 09:50',1.89771838289744],</v>
      </c>
    </row>
    <row r="12904" spans="1:4">
      <c r="A12904" s="1">
        <f t="shared" ca="1" si="804"/>
        <v>39748.410416695871</v>
      </c>
      <c r="B12904" s="1" t="str">
        <f t="shared" ca="1" si="806"/>
        <v>2012-10-28 09:51</v>
      </c>
      <c r="C12904">
        <f t="shared" ca="1" si="807"/>
        <v>5.9133584929168137</v>
      </c>
      <c r="D12904" t="str">
        <f t="shared" ca="1" si="805"/>
        <v>['2012-10-28 09:51',5.91335849291681],</v>
      </c>
    </row>
    <row r="12905" spans="1:4">
      <c r="A12905" s="1">
        <f t="shared" ca="1" si="804"/>
        <v>39748.411111140318</v>
      </c>
      <c r="B12905" s="1" t="str">
        <f t="shared" ca="1" si="806"/>
        <v>2012-10-28 09:52</v>
      </c>
      <c r="C12905">
        <f t="shared" ca="1" si="807"/>
        <v>1.3505095292748592</v>
      </c>
      <c r="D12905" t="str">
        <f t="shared" ca="1" si="805"/>
        <v>['2012-10-28 09:52',1.35050952927486],</v>
      </c>
    </row>
    <row r="12906" spans="1:4">
      <c r="A12906" s="1">
        <f t="shared" ca="1" si="804"/>
        <v>39748.411805584765</v>
      </c>
      <c r="B12906" s="1" t="str">
        <f t="shared" ca="1" si="806"/>
        <v>2012-10-28 09:53</v>
      </c>
      <c r="C12906">
        <f t="shared" ca="1" si="807"/>
        <v>8.1555308985753072</v>
      </c>
      <c r="D12906" t="str">
        <f t="shared" ca="1" si="805"/>
        <v>['2012-10-28 09:53',8.15553089857531],</v>
      </c>
    </row>
    <row r="12907" spans="1:4">
      <c r="A12907" s="1">
        <f t="shared" ca="1" si="804"/>
        <v>39748.412500029212</v>
      </c>
      <c r="B12907" s="1" t="str">
        <f t="shared" ca="1" si="806"/>
        <v>2012-10-28 09:54</v>
      </c>
      <c r="C12907">
        <f t="shared" ca="1" si="807"/>
        <v>3.728241024982708</v>
      </c>
      <c r="D12907" t="str">
        <f t="shared" ca="1" si="805"/>
        <v>['2012-10-28 09:54',3.72824102498271],</v>
      </c>
    </row>
    <row r="12908" spans="1:4">
      <c r="A12908" s="1">
        <f t="shared" ca="1" si="804"/>
        <v>39748.413194473658</v>
      </c>
      <c r="B12908" s="1" t="str">
        <f t="shared" ca="1" si="806"/>
        <v>2012-10-28 09:55</v>
      </c>
      <c r="C12908">
        <f t="shared" ca="1" si="807"/>
        <v>2.370263710809013</v>
      </c>
      <c r="D12908" t="str">
        <f t="shared" ca="1" si="805"/>
        <v>['2012-10-28 09:55',2.37026371080901],</v>
      </c>
    </row>
    <row r="12909" spans="1:4">
      <c r="A12909" s="1">
        <f t="shared" ca="1" si="804"/>
        <v>39748.413888918105</v>
      </c>
      <c r="B12909" s="1" t="str">
        <f t="shared" ca="1" si="806"/>
        <v>2012-10-28 09:56</v>
      </c>
      <c r="C12909">
        <f t="shared" ca="1" si="807"/>
        <v>3.995090551852627</v>
      </c>
      <c r="D12909" t="str">
        <f t="shared" ca="1" si="805"/>
        <v>['2012-10-28 09:56',3.99509055185263],</v>
      </c>
    </row>
    <row r="12910" spans="1:4">
      <c r="A12910" s="1">
        <f t="shared" ca="1" si="804"/>
        <v>39748.414583362552</v>
      </c>
      <c r="B12910" s="1" t="str">
        <f t="shared" ca="1" si="806"/>
        <v>2012-10-28 09:57</v>
      </c>
      <c r="C12910">
        <f t="shared" ca="1" si="807"/>
        <v>8.1230201342532382</v>
      </c>
      <c r="D12910" t="str">
        <f t="shared" ca="1" si="805"/>
        <v>['2012-10-28 09:57',8.12302013425324],</v>
      </c>
    </row>
    <row r="12911" spans="1:4">
      <c r="A12911" s="1">
        <f t="shared" ca="1" si="804"/>
        <v>39748.415277806998</v>
      </c>
      <c r="B12911" s="1" t="str">
        <f t="shared" ca="1" si="806"/>
        <v>2012-10-28 09:58</v>
      </c>
      <c r="C12911">
        <f t="shared" ca="1" si="807"/>
        <v>7.8852647726307623</v>
      </c>
      <c r="D12911" t="str">
        <f t="shared" ca="1" si="805"/>
        <v>['2012-10-28 09:58',7.88526477263076],</v>
      </c>
    </row>
    <row r="12912" spans="1:4">
      <c r="A12912" s="1">
        <f t="shared" ca="1" si="804"/>
        <v>39748.415972251445</v>
      </c>
      <c r="B12912" s="1" t="str">
        <f t="shared" ca="1" si="806"/>
        <v>2012-10-28 09:59</v>
      </c>
      <c r="C12912">
        <f t="shared" ca="1" si="807"/>
        <v>6.1537035059973277</v>
      </c>
      <c r="D12912" t="str">
        <f t="shared" ca="1" si="805"/>
        <v>['2012-10-28 09:59',6.15370350599733],</v>
      </c>
    </row>
    <row r="12913" spans="1:4">
      <c r="A12913" s="1">
        <f t="shared" ca="1" si="804"/>
        <v>39748.416666695892</v>
      </c>
      <c r="B12913" s="1" t="str">
        <f t="shared" ca="1" si="806"/>
        <v>2012-10-28 10:00</v>
      </c>
      <c r="C12913">
        <f t="shared" ca="1" si="807"/>
        <v>0.16678484409567318</v>
      </c>
      <c r="D12913" t="str">
        <f t="shared" ca="1" si="805"/>
        <v>['2012-10-28 10:00',0.166784844095673],</v>
      </c>
    </row>
    <row r="12914" spans="1:4">
      <c r="A12914" s="1">
        <f t="shared" ca="1" si="804"/>
        <v>39748.417361140338</v>
      </c>
      <c r="B12914" s="1" t="str">
        <f t="shared" ca="1" si="806"/>
        <v>2012-10-28 10:01</v>
      </c>
      <c r="C12914">
        <f t="shared" ca="1" si="807"/>
        <v>9.7480419684052322</v>
      </c>
      <c r="D12914" t="str">
        <f t="shared" ca="1" si="805"/>
        <v>['2012-10-28 10:01',9.74804196840523],</v>
      </c>
    </row>
    <row r="12915" spans="1:4">
      <c r="A12915" s="1">
        <f t="shared" ca="1" si="804"/>
        <v>39748.418055584785</v>
      </c>
      <c r="B12915" s="1" t="str">
        <f t="shared" ca="1" si="806"/>
        <v>2012-10-28 10:02</v>
      </c>
      <c r="C12915">
        <f t="shared" ca="1" si="807"/>
        <v>8.3841439420575625</v>
      </c>
      <c r="D12915" t="str">
        <f t="shared" ca="1" si="805"/>
        <v>['2012-10-28 10:02',8.38414394205756],</v>
      </c>
    </row>
    <row r="12916" spans="1:4">
      <c r="A12916" s="1">
        <f t="shared" ref="A12916:A12979" ca="1" si="808">A12915+TIME(0,1,0)</f>
        <v>39748.418750029232</v>
      </c>
      <c r="B12916" s="1" t="str">
        <f t="shared" ca="1" si="806"/>
        <v>2012-10-28 10:03</v>
      </c>
      <c r="C12916">
        <f t="shared" ca="1" si="807"/>
        <v>1.8975801550823235</v>
      </c>
      <c r="D12916" t="str">
        <f t="shared" ref="D12916:D12979" ca="1" si="809">"['"&amp;B12916&amp;"',"&amp;C12916&amp;"],"</f>
        <v>['2012-10-28 10:03',1.89758015508232],</v>
      </c>
    </row>
    <row r="12917" spans="1:4">
      <c r="A12917" s="1">
        <f t="shared" ca="1" si="808"/>
        <v>39748.419444473679</v>
      </c>
      <c r="B12917" s="1" t="str">
        <f t="shared" ca="1" si="806"/>
        <v>2012-10-28 10:04</v>
      </c>
      <c r="C12917">
        <f t="shared" ca="1" si="807"/>
        <v>0.50087730400264263</v>
      </c>
      <c r="D12917" t="str">
        <f t="shared" ca="1" si="809"/>
        <v>['2012-10-28 10:04',0.500877304002643],</v>
      </c>
    </row>
    <row r="12918" spans="1:4">
      <c r="A12918" s="1">
        <f t="shared" ca="1" si="808"/>
        <v>39748.420138918125</v>
      </c>
      <c r="B12918" s="1" t="str">
        <f t="shared" ca="1" si="806"/>
        <v>2012-10-28 10:05</v>
      </c>
      <c r="C12918">
        <f t="shared" ca="1" si="807"/>
        <v>6.0459903614173527</v>
      </c>
      <c r="D12918" t="str">
        <f t="shared" ca="1" si="809"/>
        <v>['2012-10-28 10:05',6.04599036141735],</v>
      </c>
    </row>
    <row r="12919" spans="1:4">
      <c r="A12919" s="1">
        <f t="shared" ca="1" si="808"/>
        <v>39748.420833362572</v>
      </c>
      <c r="B12919" s="1" t="str">
        <f t="shared" ca="1" si="806"/>
        <v>2012-10-28 10:06</v>
      </c>
      <c r="C12919">
        <f t="shared" ca="1" si="807"/>
        <v>9.0254811563954718</v>
      </c>
      <c r="D12919" t="str">
        <f t="shared" ca="1" si="809"/>
        <v>['2012-10-28 10:06',9.02548115639547],</v>
      </c>
    </row>
    <row r="12920" spans="1:4">
      <c r="A12920" s="1">
        <f t="shared" ca="1" si="808"/>
        <v>39748.421527807019</v>
      </c>
      <c r="B12920" s="1" t="str">
        <f t="shared" ca="1" si="806"/>
        <v>2012-10-28 10:07</v>
      </c>
      <c r="C12920">
        <f t="shared" ca="1" si="807"/>
        <v>6.5945048496541858</v>
      </c>
      <c r="D12920" t="str">
        <f t="shared" ca="1" si="809"/>
        <v>['2012-10-28 10:07',6.59450484965419],</v>
      </c>
    </row>
    <row r="12921" spans="1:4">
      <c r="A12921" s="1">
        <f t="shared" ca="1" si="808"/>
        <v>39748.422222251465</v>
      </c>
      <c r="B12921" s="1" t="str">
        <f t="shared" ca="1" si="806"/>
        <v>2012-10-28 10:08</v>
      </c>
      <c r="C12921">
        <f t="shared" ca="1" si="807"/>
        <v>6.4985559055185149</v>
      </c>
      <c r="D12921" t="str">
        <f t="shared" ca="1" si="809"/>
        <v>['2012-10-28 10:08',6.49855590551851],</v>
      </c>
    </row>
    <row r="12922" spans="1:4">
      <c r="A12922" s="1">
        <f t="shared" ca="1" si="808"/>
        <v>39748.422916695912</v>
      </c>
      <c r="B12922" s="1" t="str">
        <f t="shared" ca="1" si="806"/>
        <v>2012-10-28 10:09</v>
      </c>
      <c r="C12922">
        <f t="shared" ca="1" si="807"/>
        <v>8.9042596179206157</v>
      </c>
      <c r="D12922" t="str">
        <f t="shared" ca="1" si="809"/>
        <v>['2012-10-28 10:09',8.90425961792062],</v>
      </c>
    </row>
    <row r="12923" spans="1:4">
      <c r="A12923" s="1">
        <f t="shared" ca="1" si="808"/>
        <v>39748.423611140359</v>
      </c>
      <c r="B12923" s="1" t="str">
        <f t="shared" ca="1" si="806"/>
        <v>2012-10-28 10:10</v>
      </c>
      <c r="C12923">
        <f t="shared" ca="1" si="807"/>
        <v>3.0403464983919548</v>
      </c>
      <c r="D12923" t="str">
        <f t="shared" ca="1" si="809"/>
        <v>['2012-10-28 10:10',3.04034649839195],</v>
      </c>
    </row>
    <row r="12924" spans="1:4">
      <c r="A12924" s="1">
        <f t="shared" ca="1" si="808"/>
        <v>39748.424305584806</v>
      </c>
      <c r="B12924" s="1" t="str">
        <f t="shared" ca="1" si="806"/>
        <v>2012-10-28 10:11</v>
      </c>
      <c r="C12924">
        <f t="shared" ca="1" si="807"/>
        <v>3.5723435957152105</v>
      </c>
      <c r="D12924" t="str">
        <f t="shared" ca="1" si="809"/>
        <v>['2012-10-28 10:11',3.57234359571521],</v>
      </c>
    </row>
    <row r="12925" spans="1:4">
      <c r="A12925" s="1">
        <f t="shared" ca="1" si="808"/>
        <v>39748.425000029252</v>
      </c>
      <c r="B12925" s="1" t="str">
        <f t="shared" ca="1" si="806"/>
        <v>2012-10-28 10:12</v>
      </c>
      <c r="C12925">
        <f t="shared" ca="1" si="807"/>
        <v>2.2396104748625589</v>
      </c>
      <c r="D12925" t="str">
        <f t="shared" ca="1" si="809"/>
        <v>['2012-10-28 10:12',2.23961047486256],</v>
      </c>
    </row>
    <row r="12926" spans="1:4">
      <c r="A12926" s="1">
        <f t="shared" ca="1" si="808"/>
        <v>39748.425694473699</v>
      </c>
      <c r="B12926" s="1" t="str">
        <f t="shared" ca="1" si="806"/>
        <v>2012-10-28 10:13</v>
      </c>
      <c r="C12926">
        <f t="shared" ca="1" si="807"/>
        <v>9.0463960206488991</v>
      </c>
      <c r="D12926" t="str">
        <f t="shared" ca="1" si="809"/>
        <v>['2012-10-28 10:13',9.0463960206489],</v>
      </c>
    </row>
    <row r="12927" spans="1:4">
      <c r="A12927" s="1">
        <f t="shared" ca="1" si="808"/>
        <v>39748.426388918146</v>
      </c>
      <c r="B12927" s="1" t="str">
        <f t="shared" ca="1" si="806"/>
        <v>2012-10-28 10:14</v>
      </c>
      <c r="C12927">
        <f t="shared" ca="1" si="807"/>
        <v>3.4640397841394588</v>
      </c>
      <c r="D12927" t="str">
        <f t="shared" ca="1" si="809"/>
        <v>['2012-10-28 10:14',3.46403978413946],</v>
      </c>
    </row>
    <row r="12928" spans="1:4">
      <c r="A12928" s="1">
        <f t="shared" ca="1" si="808"/>
        <v>39748.427083362592</v>
      </c>
      <c r="B12928" s="1" t="str">
        <f t="shared" ca="1" si="806"/>
        <v>2012-10-28 10:15</v>
      </c>
      <c r="C12928">
        <f t="shared" ca="1" si="807"/>
        <v>9.7926383231879299</v>
      </c>
      <c r="D12928" t="str">
        <f t="shared" ca="1" si="809"/>
        <v>['2012-10-28 10:15',9.79263832318793],</v>
      </c>
    </row>
    <row r="12929" spans="1:4">
      <c r="A12929" s="1">
        <f t="shared" ca="1" si="808"/>
        <v>39748.427777807039</v>
      </c>
      <c r="B12929" s="1" t="str">
        <f t="shared" ca="1" si="806"/>
        <v>2012-10-28 10:16</v>
      </c>
      <c r="C12929">
        <f t="shared" ca="1" si="807"/>
        <v>1.059270079167618</v>
      </c>
      <c r="D12929" t="str">
        <f t="shared" ca="1" si="809"/>
        <v>['2012-10-28 10:16',1.05927007916762],</v>
      </c>
    </row>
    <row r="12930" spans="1:4">
      <c r="A12930" s="1">
        <f t="shared" ca="1" si="808"/>
        <v>39748.428472251486</v>
      </c>
      <c r="B12930" s="1" t="str">
        <f t="shared" ca="1" si="806"/>
        <v>2012-10-28 10:17</v>
      </c>
      <c r="C12930">
        <f t="shared" ca="1" si="807"/>
        <v>7.8078476664541085</v>
      </c>
      <c r="D12930" t="str">
        <f t="shared" ca="1" si="809"/>
        <v>['2012-10-28 10:17',7.80784766645411],</v>
      </c>
    </row>
    <row r="12931" spans="1:4">
      <c r="A12931" s="1">
        <f t="shared" ca="1" si="808"/>
        <v>39748.429166695933</v>
      </c>
      <c r="B12931" s="1" t="str">
        <f t="shared" ref="B12931:B12994" ca="1" si="810">TEXT(A12931,"yyyy-mm-dd hh:mm")</f>
        <v>2012-10-28 10:18</v>
      </c>
      <c r="C12931">
        <f t="shared" ref="C12931:C12994" ca="1" si="811">RAND()*10</f>
        <v>9.4388741018519795</v>
      </c>
      <c r="D12931" t="str">
        <f t="shared" ca="1" si="809"/>
        <v>['2012-10-28 10:18',9.43887410185198],</v>
      </c>
    </row>
    <row r="12932" spans="1:4">
      <c r="A12932" s="1">
        <f t="shared" ca="1" si="808"/>
        <v>39748.429861140379</v>
      </c>
      <c r="B12932" s="1" t="str">
        <f t="shared" ca="1" si="810"/>
        <v>2012-10-28 10:19</v>
      </c>
      <c r="C12932">
        <f t="shared" ca="1" si="811"/>
        <v>8.8108827849191584</v>
      </c>
      <c r="D12932" t="str">
        <f t="shared" ca="1" si="809"/>
        <v>['2012-10-28 10:19',8.81088278491916],</v>
      </c>
    </row>
    <row r="12933" spans="1:4">
      <c r="A12933" s="1">
        <f t="shared" ca="1" si="808"/>
        <v>39748.430555584826</v>
      </c>
      <c r="B12933" s="1" t="str">
        <f t="shared" ca="1" si="810"/>
        <v>2012-10-28 10:20</v>
      </c>
      <c r="C12933">
        <f t="shared" ca="1" si="811"/>
        <v>2.4903225811431184</v>
      </c>
      <c r="D12933" t="str">
        <f t="shared" ca="1" si="809"/>
        <v>['2012-10-28 10:20',2.49032258114312],</v>
      </c>
    </row>
    <row r="12934" spans="1:4">
      <c r="A12934" s="1">
        <f t="shared" ca="1" si="808"/>
        <v>39748.431250029273</v>
      </c>
      <c r="B12934" s="1" t="str">
        <f t="shared" ca="1" si="810"/>
        <v>2012-10-28 10:21</v>
      </c>
      <c r="C12934">
        <f t="shared" ca="1" si="811"/>
        <v>5.0658085492250393</v>
      </c>
      <c r="D12934" t="str">
        <f t="shared" ca="1" si="809"/>
        <v>['2012-10-28 10:21',5.06580854922504],</v>
      </c>
    </row>
    <row r="12935" spans="1:4">
      <c r="A12935" s="1">
        <f t="shared" ca="1" si="808"/>
        <v>39748.431944473719</v>
      </c>
      <c r="B12935" s="1" t="str">
        <f t="shared" ca="1" si="810"/>
        <v>2012-10-28 10:22</v>
      </c>
      <c r="C12935">
        <f t="shared" ca="1" si="811"/>
        <v>6.8441064656508388</v>
      </c>
      <c r="D12935" t="str">
        <f t="shared" ca="1" si="809"/>
        <v>['2012-10-28 10:22',6.84410646565084],</v>
      </c>
    </row>
    <row r="12936" spans="1:4">
      <c r="A12936" s="1">
        <f t="shared" ca="1" si="808"/>
        <v>39748.432638918166</v>
      </c>
      <c r="B12936" s="1" t="str">
        <f t="shared" ca="1" si="810"/>
        <v>2012-10-28 10:23</v>
      </c>
      <c r="C12936">
        <f t="shared" ca="1" si="811"/>
        <v>7.7488951781651849</v>
      </c>
      <c r="D12936" t="str">
        <f t="shared" ca="1" si="809"/>
        <v>['2012-10-28 10:23',7.74889517816518],</v>
      </c>
    </row>
    <row r="12937" spans="1:4">
      <c r="A12937" s="1">
        <f t="shared" ca="1" si="808"/>
        <v>39748.433333362613</v>
      </c>
      <c r="B12937" s="1" t="str">
        <f t="shared" ca="1" si="810"/>
        <v>2012-10-28 10:24</v>
      </c>
      <c r="C12937">
        <f t="shared" ca="1" si="811"/>
        <v>6.116296434756805</v>
      </c>
      <c r="D12937" t="str">
        <f t="shared" ca="1" si="809"/>
        <v>['2012-10-28 10:24',6.1162964347568],</v>
      </c>
    </row>
    <row r="12938" spans="1:4">
      <c r="A12938" s="1">
        <f t="shared" ca="1" si="808"/>
        <v>39748.434027807059</v>
      </c>
      <c r="B12938" s="1" t="str">
        <f t="shared" ca="1" si="810"/>
        <v>2012-10-28 10:25</v>
      </c>
      <c r="C12938">
        <f t="shared" ca="1" si="811"/>
        <v>9.1887662244607782</v>
      </c>
      <c r="D12938" t="str">
        <f t="shared" ca="1" si="809"/>
        <v>['2012-10-28 10:25',9.18876622446078],</v>
      </c>
    </row>
    <row r="12939" spans="1:4">
      <c r="A12939" s="1">
        <f t="shared" ca="1" si="808"/>
        <v>39748.434722251506</v>
      </c>
      <c r="B12939" s="1" t="str">
        <f t="shared" ca="1" si="810"/>
        <v>2012-10-28 10:26</v>
      </c>
      <c r="C12939">
        <f t="shared" ca="1" si="811"/>
        <v>8.6489098222591565</v>
      </c>
      <c r="D12939" t="str">
        <f t="shared" ca="1" si="809"/>
        <v>['2012-10-28 10:26',8.64890982225916],</v>
      </c>
    </row>
    <row r="12940" spans="1:4">
      <c r="A12940" s="1">
        <f t="shared" ca="1" si="808"/>
        <v>39748.435416695953</v>
      </c>
      <c r="B12940" s="1" t="str">
        <f t="shared" ca="1" si="810"/>
        <v>2012-10-28 10:27</v>
      </c>
      <c r="C12940">
        <f t="shared" ca="1" si="811"/>
        <v>0.1116030045250227</v>
      </c>
      <c r="D12940" t="str">
        <f t="shared" ca="1" si="809"/>
        <v>['2012-10-28 10:27',0.111603004525023],</v>
      </c>
    </row>
    <row r="12941" spans="1:4">
      <c r="A12941" s="1">
        <f t="shared" ca="1" si="808"/>
        <v>39748.4361111404</v>
      </c>
      <c r="B12941" s="1" t="str">
        <f t="shared" ca="1" si="810"/>
        <v>2012-10-28 10:28</v>
      </c>
      <c r="C12941">
        <f t="shared" ca="1" si="811"/>
        <v>5.3526228121114627E-2</v>
      </c>
      <c r="D12941" t="str">
        <f t="shared" ca="1" si="809"/>
        <v>['2012-10-28 10:28',0.0535262281211146],</v>
      </c>
    </row>
    <row r="12942" spans="1:4">
      <c r="A12942" s="1">
        <f t="shared" ca="1" si="808"/>
        <v>39748.436805584846</v>
      </c>
      <c r="B12942" s="1" t="str">
        <f t="shared" ca="1" si="810"/>
        <v>2012-10-28 10:29</v>
      </c>
      <c r="C12942">
        <f t="shared" ca="1" si="811"/>
        <v>4.1197372162605461</v>
      </c>
      <c r="D12942" t="str">
        <f t="shared" ca="1" si="809"/>
        <v>['2012-10-28 10:29',4.11973721626055],</v>
      </c>
    </row>
    <row r="12943" spans="1:4">
      <c r="A12943" s="1">
        <f t="shared" ca="1" si="808"/>
        <v>39748.437500029293</v>
      </c>
      <c r="B12943" s="1" t="str">
        <f t="shared" ca="1" si="810"/>
        <v>2012-10-28 10:30</v>
      </c>
      <c r="C12943">
        <f t="shared" ca="1" si="811"/>
        <v>0.47994645133258018</v>
      </c>
      <c r="D12943" t="str">
        <f t="shared" ca="1" si="809"/>
        <v>['2012-10-28 10:30',0.47994645133258],</v>
      </c>
    </row>
    <row r="12944" spans="1:4">
      <c r="A12944" s="1">
        <f t="shared" ca="1" si="808"/>
        <v>39748.43819447374</v>
      </c>
      <c r="B12944" s="1" t="str">
        <f t="shared" ca="1" si="810"/>
        <v>2012-10-28 10:31</v>
      </c>
      <c r="C12944">
        <f t="shared" ca="1" si="811"/>
        <v>8.7103263937024167</v>
      </c>
      <c r="D12944" t="str">
        <f t="shared" ca="1" si="809"/>
        <v>['2012-10-28 10:31',8.71032639370242],</v>
      </c>
    </row>
    <row r="12945" spans="1:4">
      <c r="A12945" s="1">
        <f t="shared" ca="1" si="808"/>
        <v>39748.438888918186</v>
      </c>
      <c r="B12945" s="1" t="str">
        <f t="shared" ca="1" si="810"/>
        <v>2012-10-28 10:32</v>
      </c>
      <c r="C12945">
        <f t="shared" ca="1" si="811"/>
        <v>6.5109970846427245</v>
      </c>
      <c r="D12945" t="str">
        <f t="shared" ca="1" si="809"/>
        <v>['2012-10-28 10:32',6.51099708464272],</v>
      </c>
    </row>
    <row r="12946" spans="1:4">
      <c r="A12946" s="1">
        <f t="shared" ca="1" si="808"/>
        <v>39748.439583362633</v>
      </c>
      <c r="B12946" s="1" t="str">
        <f t="shared" ca="1" si="810"/>
        <v>2012-10-28 10:33</v>
      </c>
      <c r="C12946">
        <f t="shared" ca="1" si="811"/>
        <v>4.8964987047929753</v>
      </c>
      <c r="D12946" t="str">
        <f t="shared" ca="1" si="809"/>
        <v>['2012-10-28 10:33',4.89649870479298],</v>
      </c>
    </row>
    <row r="12947" spans="1:4">
      <c r="A12947" s="1">
        <f t="shared" ca="1" si="808"/>
        <v>39748.44027780708</v>
      </c>
      <c r="B12947" s="1" t="str">
        <f t="shared" ca="1" si="810"/>
        <v>2012-10-28 10:34</v>
      </c>
      <c r="C12947">
        <f t="shared" ca="1" si="811"/>
        <v>1.9605115363083314</v>
      </c>
      <c r="D12947" t="str">
        <f t="shared" ca="1" si="809"/>
        <v>['2012-10-28 10:34',1.96051153630833],</v>
      </c>
    </row>
    <row r="12948" spans="1:4">
      <c r="A12948" s="1">
        <f t="shared" ca="1" si="808"/>
        <v>39748.440972251527</v>
      </c>
      <c r="B12948" s="1" t="str">
        <f t="shared" ca="1" si="810"/>
        <v>2012-10-28 10:35</v>
      </c>
      <c r="C12948">
        <f t="shared" ca="1" si="811"/>
        <v>3.6887758605098497</v>
      </c>
      <c r="D12948" t="str">
        <f t="shared" ca="1" si="809"/>
        <v>['2012-10-28 10:35',3.68877586050985],</v>
      </c>
    </row>
    <row r="12949" spans="1:4">
      <c r="A12949" s="1">
        <f t="shared" ca="1" si="808"/>
        <v>39748.441666695973</v>
      </c>
      <c r="B12949" s="1" t="str">
        <f t="shared" ca="1" si="810"/>
        <v>2012-10-28 10:36</v>
      </c>
      <c r="C12949">
        <f t="shared" ca="1" si="811"/>
        <v>8.9599283316601941</v>
      </c>
      <c r="D12949" t="str">
        <f t="shared" ca="1" si="809"/>
        <v>['2012-10-28 10:36',8.95992833166019],</v>
      </c>
    </row>
    <row r="12950" spans="1:4">
      <c r="A12950" s="1">
        <f t="shared" ca="1" si="808"/>
        <v>39748.44236114042</v>
      </c>
      <c r="B12950" s="1" t="str">
        <f t="shared" ca="1" si="810"/>
        <v>2012-10-28 10:37</v>
      </c>
      <c r="C12950">
        <f t="shared" ca="1" si="811"/>
        <v>7.5758275820317067</v>
      </c>
      <c r="D12950" t="str">
        <f t="shared" ca="1" si="809"/>
        <v>['2012-10-28 10:37',7.57582758203171],</v>
      </c>
    </row>
    <row r="12951" spans="1:4">
      <c r="A12951" s="1">
        <f t="shared" ca="1" si="808"/>
        <v>39748.443055584867</v>
      </c>
      <c r="B12951" s="1" t="str">
        <f t="shared" ca="1" si="810"/>
        <v>2012-10-28 10:38</v>
      </c>
      <c r="C12951">
        <f t="shared" ca="1" si="811"/>
        <v>9.2207766881256248</v>
      </c>
      <c r="D12951" t="str">
        <f t="shared" ca="1" si="809"/>
        <v>['2012-10-28 10:38',9.22077668812562],</v>
      </c>
    </row>
    <row r="12952" spans="1:4">
      <c r="A12952" s="1">
        <f t="shared" ca="1" si="808"/>
        <v>39748.443750029313</v>
      </c>
      <c r="B12952" s="1" t="str">
        <f t="shared" ca="1" si="810"/>
        <v>2012-10-28 10:39</v>
      </c>
      <c r="C12952">
        <f t="shared" ca="1" si="811"/>
        <v>4.2713181774161058</v>
      </c>
      <c r="D12952" t="str">
        <f t="shared" ca="1" si="809"/>
        <v>['2012-10-28 10:39',4.27131817741611],</v>
      </c>
    </row>
    <row r="12953" spans="1:4">
      <c r="A12953" s="1">
        <f t="shared" ca="1" si="808"/>
        <v>39748.44444447376</v>
      </c>
      <c r="B12953" s="1" t="str">
        <f t="shared" ca="1" si="810"/>
        <v>2012-10-28 10:40</v>
      </c>
      <c r="C12953">
        <f t="shared" ca="1" si="811"/>
        <v>8.588843653742515</v>
      </c>
      <c r="D12953" t="str">
        <f t="shared" ca="1" si="809"/>
        <v>['2012-10-28 10:40',8.58884365374252],</v>
      </c>
    </row>
    <row r="12954" spans="1:4">
      <c r="A12954" s="1">
        <f t="shared" ca="1" si="808"/>
        <v>39748.445138918207</v>
      </c>
      <c r="B12954" s="1" t="str">
        <f t="shared" ca="1" si="810"/>
        <v>2012-10-28 10:41</v>
      </c>
      <c r="C12954">
        <f t="shared" ca="1" si="811"/>
        <v>0.76795192847384897</v>
      </c>
      <c r="D12954" t="str">
        <f t="shared" ca="1" si="809"/>
        <v>['2012-10-28 10:41',0.767951928473849],</v>
      </c>
    </row>
    <row r="12955" spans="1:4">
      <c r="A12955" s="1">
        <f t="shared" ca="1" si="808"/>
        <v>39748.445833362654</v>
      </c>
      <c r="B12955" s="1" t="str">
        <f t="shared" ca="1" si="810"/>
        <v>2012-10-28 10:42</v>
      </c>
      <c r="C12955">
        <f t="shared" ca="1" si="811"/>
        <v>4.4175990203257243</v>
      </c>
      <c r="D12955" t="str">
        <f t="shared" ca="1" si="809"/>
        <v>['2012-10-28 10:42',4.41759902032572],</v>
      </c>
    </row>
    <row r="12956" spans="1:4">
      <c r="A12956" s="1">
        <f t="shared" ca="1" si="808"/>
        <v>39748.4465278071</v>
      </c>
      <c r="B12956" s="1" t="str">
        <f t="shared" ca="1" si="810"/>
        <v>2012-10-28 10:43</v>
      </c>
      <c r="C12956">
        <f t="shared" ca="1" si="811"/>
        <v>1.5326231958442804</v>
      </c>
      <c r="D12956" t="str">
        <f t="shared" ca="1" si="809"/>
        <v>['2012-10-28 10:43',1.53262319584428],</v>
      </c>
    </row>
    <row r="12957" spans="1:4">
      <c r="A12957" s="1">
        <f t="shared" ca="1" si="808"/>
        <v>39748.447222251547</v>
      </c>
      <c r="B12957" s="1" t="str">
        <f t="shared" ca="1" si="810"/>
        <v>2012-10-28 10:44</v>
      </c>
      <c r="C12957">
        <f t="shared" ca="1" si="811"/>
        <v>1.2800579746544827</v>
      </c>
      <c r="D12957" t="str">
        <f t="shared" ca="1" si="809"/>
        <v>['2012-10-28 10:44',1.28005797465448],</v>
      </c>
    </row>
    <row r="12958" spans="1:4">
      <c r="A12958" s="1">
        <f t="shared" ca="1" si="808"/>
        <v>39748.447916695994</v>
      </c>
      <c r="B12958" s="1" t="str">
        <f t="shared" ca="1" si="810"/>
        <v>2012-10-28 10:45</v>
      </c>
      <c r="C12958">
        <f t="shared" ca="1" si="811"/>
        <v>6.1151848487588722</v>
      </c>
      <c r="D12958" t="str">
        <f t="shared" ca="1" si="809"/>
        <v>['2012-10-28 10:45',6.11518484875887],</v>
      </c>
    </row>
    <row r="12959" spans="1:4">
      <c r="A12959" s="1">
        <f t="shared" ca="1" si="808"/>
        <v>39748.44861114044</v>
      </c>
      <c r="B12959" s="1" t="str">
        <f t="shared" ca="1" si="810"/>
        <v>2012-10-28 10:46</v>
      </c>
      <c r="C12959">
        <f t="shared" ca="1" si="811"/>
        <v>6.8632629968305991</v>
      </c>
      <c r="D12959" t="str">
        <f t="shared" ca="1" si="809"/>
        <v>['2012-10-28 10:46',6.8632629968306],</v>
      </c>
    </row>
    <row r="12960" spans="1:4">
      <c r="A12960" s="1">
        <f t="shared" ca="1" si="808"/>
        <v>39748.449305584887</v>
      </c>
      <c r="B12960" s="1" t="str">
        <f t="shared" ca="1" si="810"/>
        <v>2012-10-28 10:47</v>
      </c>
      <c r="C12960">
        <f t="shared" ca="1" si="811"/>
        <v>9.9377181396448577</v>
      </c>
      <c r="D12960" t="str">
        <f t="shared" ca="1" si="809"/>
        <v>['2012-10-28 10:47',9.93771813964486],</v>
      </c>
    </row>
    <row r="12961" spans="1:4">
      <c r="A12961" s="1">
        <f t="shared" ca="1" si="808"/>
        <v>39748.450000029334</v>
      </c>
      <c r="B12961" s="1" t="str">
        <f t="shared" ca="1" si="810"/>
        <v>2012-10-28 10:48</v>
      </c>
      <c r="C12961">
        <f t="shared" ca="1" si="811"/>
        <v>1.3667182020708424</v>
      </c>
      <c r="D12961" t="str">
        <f t="shared" ca="1" si="809"/>
        <v>['2012-10-28 10:48',1.36671820207084],</v>
      </c>
    </row>
    <row r="12962" spans="1:4">
      <c r="A12962" s="1">
        <f t="shared" ca="1" si="808"/>
        <v>39748.45069447378</v>
      </c>
      <c r="B12962" s="1" t="str">
        <f t="shared" ca="1" si="810"/>
        <v>2012-10-28 10:49</v>
      </c>
      <c r="C12962">
        <f t="shared" ca="1" si="811"/>
        <v>1.6274605518265162</v>
      </c>
      <c r="D12962" t="str">
        <f t="shared" ca="1" si="809"/>
        <v>['2012-10-28 10:49',1.62746055182652],</v>
      </c>
    </row>
    <row r="12963" spans="1:4">
      <c r="A12963" s="1">
        <f t="shared" ca="1" si="808"/>
        <v>39748.451388918227</v>
      </c>
      <c r="B12963" s="1" t="str">
        <f t="shared" ca="1" si="810"/>
        <v>2012-10-28 10:50</v>
      </c>
      <c r="C12963">
        <f t="shared" ca="1" si="811"/>
        <v>6.6941287070312683</v>
      </c>
      <c r="D12963" t="str">
        <f t="shared" ca="1" si="809"/>
        <v>['2012-10-28 10:50',6.69412870703127],</v>
      </c>
    </row>
    <row r="12964" spans="1:4">
      <c r="A12964" s="1">
        <f t="shared" ca="1" si="808"/>
        <v>39748.452083362674</v>
      </c>
      <c r="B12964" s="1" t="str">
        <f t="shared" ca="1" si="810"/>
        <v>2012-10-28 10:51</v>
      </c>
      <c r="C12964">
        <f t="shared" ca="1" si="811"/>
        <v>2.1655954706329794</v>
      </c>
      <c r="D12964" t="str">
        <f t="shared" ca="1" si="809"/>
        <v>['2012-10-28 10:51',2.16559547063298],</v>
      </c>
    </row>
    <row r="12965" spans="1:4">
      <c r="A12965" s="1">
        <f t="shared" ca="1" si="808"/>
        <v>39748.452777807121</v>
      </c>
      <c r="B12965" s="1" t="str">
        <f t="shared" ca="1" si="810"/>
        <v>2012-10-28 10:52</v>
      </c>
      <c r="C12965">
        <f t="shared" ca="1" si="811"/>
        <v>2.7563684023243695</v>
      </c>
      <c r="D12965" t="str">
        <f t="shared" ca="1" si="809"/>
        <v>['2012-10-28 10:52',2.75636840232437],</v>
      </c>
    </row>
    <row r="12966" spans="1:4">
      <c r="A12966" s="1">
        <f t="shared" ca="1" si="808"/>
        <v>39748.453472251567</v>
      </c>
      <c r="B12966" s="1" t="str">
        <f t="shared" ca="1" si="810"/>
        <v>2012-10-28 10:53</v>
      </c>
      <c r="C12966">
        <f t="shared" ca="1" si="811"/>
        <v>3.0597872154248762</v>
      </c>
      <c r="D12966" t="str">
        <f t="shared" ca="1" si="809"/>
        <v>['2012-10-28 10:53',3.05978721542488],</v>
      </c>
    </row>
    <row r="12967" spans="1:4">
      <c r="A12967" s="1">
        <f t="shared" ca="1" si="808"/>
        <v>39748.454166696014</v>
      </c>
      <c r="B12967" s="1" t="str">
        <f t="shared" ca="1" si="810"/>
        <v>2012-10-28 10:54</v>
      </c>
      <c r="C12967">
        <f t="shared" ca="1" si="811"/>
        <v>7.2666310411024782</v>
      </c>
      <c r="D12967" t="str">
        <f t="shared" ca="1" si="809"/>
        <v>['2012-10-28 10:54',7.26663104110248],</v>
      </c>
    </row>
    <row r="12968" spans="1:4">
      <c r="A12968" s="1">
        <f t="shared" ca="1" si="808"/>
        <v>39748.454861140461</v>
      </c>
      <c r="B12968" s="1" t="str">
        <f t="shared" ca="1" si="810"/>
        <v>2012-10-28 10:55</v>
      </c>
      <c r="C12968">
        <f t="shared" ca="1" si="811"/>
        <v>6.6643150019990571</v>
      </c>
      <c r="D12968" t="str">
        <f t="shared" ca="1" si="809"/>
        <v>['2012-10-28 10:55',6.66431500199906],</v>
      </c>
    </row>
    <row r="12969" spans="1:4">
      <c r="A12969" s="1">
        <f t="shared" ca="1" si="808"/>
        <v>39748.455555584907</v>
      </c>
      <c r="B12969" s="1" t="str">
        <f t="shared" ca="1" si="810"/>
        <v>2012-10-28 10:56</v>
      </c>
      <c r="C12969">
        <f t="shared" ca="1" si="811"/>
        <v>1.818231332972573</v>
      </c>
      <c r="D12969" t="str">
        <f t="shared" ca="1" si="809"/>
        <v>['2012-10-28 10:56',1.81823133297257],</v>
      </c>
    </row>
    <row r="12970" spans="1:4">
      <c r="A12970" s="1">
        <f t="shared" ca="1" si="808"/>
        <v>39748.456250029354</v>
      </c>
      <c r="B12970" s="1" t="str">
        <f t="shared" ca="1" si="810"/>
        <v>2012-10-28 10:57</v>
      </c>
      <c r="C12970">
        <f t="shared" ca="1" si="811"/>
        <v>8.4848562570550712</v>
      </c>
      <c r="D12970" t="str">
        <f t="shared" ca="1" si="809"/>
        <v>['2012-10-28 10:57',8.48485625705507],</v>
      </c>
    </row>
    <row r="12971" spans="1:4">
      <c r="A12971" s="1">
        <f t="shared" ca="1" si="808"/>
        <v>39748.456944473801</v>
      </c>
      <c r="B12971" s="1" t="str">
        <f t="shared" ca="1" si="810"/>
        <v>2012-10-28 10:58</v>
      </c>
      <c r="C12971">
        <f t="shared" ca="1" si="811"/>
        <v>0.98161881681335217</v>
      </c>
      <c r="D12971" t="str">
        <f t="shared" ca="1" si="809"/>
        <v>['2012-10-28 10:58',0.981618816813352],</v>
      </c>
    </row>
    <row r="12972" spans="1:4">
      <c r="A12972" s="1">
        <f t="shared" ca="1" si="808"/>
        <v>39748.457638918248</v>
      </c>
      <c r="B12972" s="1" t="str">
        <f t="shared" ca="1" si="810"/>
        <v>2012-10-28 10:59</v>
      </c>
      <c r="C12972">
        <f t="shared" ca="1" si="811"/>
        <v>6.3015685521349951</v>
      </c>
      <c r="D12972" t="str">
        <f t="shared" ca="1" si="809"/>
        <v>['2012-10-28 10:59',6.301568552135],</v>
      </c>
    </row>
    <row r="12973" spans="1:4">
      <c r="A12973" s="1">
        <f t="shared" ca="1" si="808"/>
        <v>39748.458333362694</v>
      </c>
      <c r="B12973" s="1" t="str">
        <f t="shared" ca="1" si="810"/>
        <v>2012-10-28 11:00</v>
      </c>
      <c r="C12973">
        <f t="shared" ca="1" si="811"/>
        <v>7.2640763129220431</v>
      </c>
      <c r="D12973" t="str">
        <f t="shared" ca="1" si="809"/>
        <v>['2012-10-28 11:00',7.26407631292204],</v>
      </c>
    </row>
    <row r="12974" spans="1:4">
      <c r="A12974" s="1">
        <f t="shared" ca="1" si="808"/>
        <v>39748.459027807141</v>
      </c>
      <c r="B12974" s="1" t="str">
        <f t="shared" ca="1" si="810"/>
        <v>2012-10-28 11:01</v>
      </c>
      <c r="C12974">
        <f t="shared" ca="1" si="811"/>
        <v>7.4014502758291201</v>
      </c>
      <c r="D12974" t="str">
        <f t="shared" ca="1" si="809"/>
        <v>['2012-10-28 11:01',7.40145027582912],</v>
      </c>
    </row>
    <row r="12975" spans="1:4">
      <c r="A12975" s="1">
        <f t="shared" ca="1" si="808"/>
        <v>39748.459722251588</v>
      </c>
      <c r="B12975" s="1" t="str">
        <f t="shared" ca="1" si="810"/>
        <v>2012-10-28 11:02</v>
      </c>
      <c r="C12975">
        <f t="shared" ca="1" si="811"/>
        <v>9.6413464100169222</v>
      </c>
      <c r="D12975" t="str">
        <f t="shared" ca="1" si="809"/>
        <v>['2012-10-28 11:02',9.64134641001692],</v>
      </c>
    </row>
    <row r="12976" spans="1:4">
      <c r="A12976" s="1">
        <f t="shared" ca="1" si="808"/>
        <v>39748.460416696034</v>
      </c>
      <c r="B12976" s="1" t="str">
        <f t="shared" ca="1" si="810"/>
        <v>2012-10-28 11:03</v>
      </c>
      <c r="C12976">
        <f t="shared" ca="1" si="811"/>
        <v>6.5783858553186292</v>
      </c>
      <c r="D12976" t="str">
        <f t="shared" ca="1" si="809"/>
        <v>['2012-10-28 11:03',6.57838585531863],</v>
      </c>
    </row>
    <row r="12977" spans="1:4">
      <c r="A12977" s="1">
        <f t="shared" ca="1" si="808"/>
        <v>39748.461111140481</v>
      </c>
      <c r="B12977" s="1" t="str">
        <f t="shared" ca="1" si="810"/>
        <v>2012-10-28 11:04</v>
      </c>
      <c r="C12977">
        <f t="shared" ca="1" si="811"/>
        <v>5.2721545691838401</v>
      </c>
      <c r="D12977" t="str">
        <f t="shared" ca="1" si="809"/>
        <v>['2012-10-28 11:04',5.27215456918384],</v>
      </c>
    </row>
    <row r="12978" spans="1:4">
      <c r="A12978" s="1">
        <f t="shared" ca="1" si="808"/>
        <v>39748.461805584928</v>
      </c>
      <c r="B12978" s="1" t="str">
        <f t="shared" ca="1" si="810"/>
        <v>2012-10-28 11:05</v>
      </c>
      <c r="C12978">
        <f t="shared" ca="1" si="811"/>
        <v>4.7184284587092407</v>
      </c>
      <c r="D12978" t="str">
        <f t="shared" ca="1" si="809"/>
        <v>['2012-10-28 11:05',4.71842845870924],</v>
      </c>
    </row>
    <row r="12979" spans="1:4">
      <c r="A12979" s="1">
        <f t="shared" ca="1" si="808"/>
        <v>39748.462500029374</v>
      </c>
      <c r="B12979" s="1" t="str">
        <f t="shared" ca="1" si="810"/>
        <v>2012-10-28 11:06</v>
      </c>
      <c r="C12979">
        <f t="shared" ca="1" si="811"/>
        <v>3.0037865760732529</v>
      </c>
      <c r="D12979" t="str">
        <f t="shared" ca="1" si="809"/>
        <v>['2012-10-28 11:06',3.00378657607325],</v>
      </c>
    </row>
    <row r="12980" spans="1:4">
      <c r="A12980" s="1">
        <f t="shared" ref="A12980:A13043" ca="1" si="812">A12979+TIME(0,1,0)</f>
        <v>39748.463194473821</v>
      </c>
      <c r="B12980" s="1" t="str">
        <f t="shared" ca="1" si="810"/>
        <v>2012-10-28 11:07</v>
      </c>
      <c r="C12980">
        <f t="shared" ca="1" si="811"/>
        <v>1.3462576273377636</v>
      </c>
      <c r="D12980" t="str">
        <f t="shared" ref="D12980:D13043" ca="1" si="813">"['"&amp;B12980&amp;"',"&amp;C12980&amp;"],"</f>
        <v>['2012-10-28 11:07',1.34625762733776],</v>
      </c>
    </row>
    <row r="12981" spans="1:4">
      <c r="A12981" s="1">
        <f t="shared" ca="1" si="812"/>
        <v>39748.463888918268</v>
      </c>
      <c r="B12981" s="1" t="str">
        <f t="shared" ca="1" si="810"/>
        <v>2012-10-28 11:08</v>
      </c>
      <c r="C12981">
        <f t="shared" ca="1" si="811"/>
        <v>3.1729004341923428</v>
      </c>
      <c r="D12981" t="str">
        <f t="shared" ca="1" si="813"/>
        <v>['2012-10-28 11:08',3.17290043419234],</v>
      </c>
    </row>
    <row r="12982" spans="1:4">
      <c r="A12982" s="1">
        <f t="shared" ca="1" si="812"/>
        <v>39748.464583362715</v>
      </c>
      <c r="B12982" s="1" t="str">
        <f t="shared" ca="1" si="810"/>
        <v>2012-10-28 11:09</v>
      </c>
      <c r="C12982">
        <f t="shared" ca="1" si="811"/>
        <v>5.8968939288206457</v>
      </c>
      <c r="D12982" t="str">
        <f t="shared" ca="1" si="813"/>
        <v>['2012-10-28 11:09',5.89689392882065],</v>
      </c>
    </row>
    <row r="12983" spans="1:4">
      <c r="A12983" s="1">
        <f t="shared" ca="1" si="812"/>
        <v>39748.465277807161</v>
      </c>
      <c r="B12983" s="1" t="str">
        <f t="shared" ca="1" si="810"/>
        <v>2012-10-28 11:10</v>
      </c>
      <c r="C12983">
        <f t="shared" ca="1" si="811"/>
        <v>6.7135175687417359</v>
      </c>
      <c r="D12983" t="str">
        <f t="shared" ca="1" si="813"/>
        <v>['2012-10-28 11:10',6.71351756874174],</v>
      </c>
    </row>
    <row r="12984" spans="1:4">
      <c r="A12984" s="1">
        <f t="shared" ca="1" si="812"/>
        <v>39748.465972251608</v>
      </c>
      <c r="B12984" s="1" t="str">
        <f t="shared" ca="1" si="810"/>
        <v>2012-10-28 11:11</v>
      </c>
      <c r="C12984">
        <f t="shared" ca="1" si="811"/>
        <v>9.3605857636430301</v>
      </c>
      <c r="D12984" t="str">
        <f t="shared" ca="1" si="813"/>
        <v>['2012-10-28 11:11',9.36058576364303],</v>
      </c>
    </row>
    <row r="12985" spans="1:4">
      <c r="A12985" s="1">
        <f t="shared" ca="1" si="812"/>
        <v>39748.466666696055</v>
      </c>
      <c r="B12985" s="1" t="str">
        <f t="shared" ca="1" si="810"/>
        <v>2012-10-28 11:12</v>
      </c>
      <c r="C12985">
        <f t="shared" ca="1" si="811"/>
        <v>8.3506147437492473</v>
      </c>
      <c r="D12985" t="str">
        <f t="shared" ca="1" si="813"/>
        <v>['2012-10-28 11:12',8.35061474374925],</v>
      </c>
    </row>
    <row r="12986" spans="1:4">
      <c r="A12986" s="1">
        <f t="shared" ca="1" si="812"/>
        <v>39748.467361140501</v>
      </c>
      <c r="B12986" s="1" t="str">
        <f t="shared" ca="1" si="810"/>
        <v>2012-10-28 11:13</v>
      </c>
      <c r="C12986">
        <f t="shared" ca="1" si="811"/>
        <v>2.4668465901413583</v>
      </c>
      <c r="D12986" t="str">
        <f t="shared" ca="1" si="813"/>
        <v>['2012-10-28 11:13',2.46684659014136],</v>
      </c>
    </row>
    <row r="12987" spans="1:4">
      <c r="A12987" s="1">
        <f t="shared" ca="1" si="812"/>
        <v>39748.468055584948</v>
      </c>
      <c r="B12987" s="1" t="str">
        <f t="shared" ca="1" si="810"/>
        <v>2012-10-28 11:14</v>
      </c>
      <c r="C12987">
        <f t="shared" ca="1" si="811"/>
        <v>0.71621817904997442</v>
      </c>
      <c r="D12987" t="str">
        <f t="shared" ca="1" si="813"/>
        <v>['2012-10-28 11:14',0.716218179049974],</v>
      </c>
    </row>
    <row r="12988" spans="1:4">
      <c r="A12988" s="1">
        <f t="shared" ca="1" si="812"/>
        <v>39748.468750029395</v>
      </c>
      <c r="B12988" s="1" t="str">
        <f t="shared" ca="1" si="810"/>
        <v>2012-10-28 11:15</v>
      </c>
      <c r="C12988">
        <f t="shared" ca="1" si="811"/>
        <v>0.13046579895672039</v>
      </c>
      <c r="D12988" t="str">
        <f t="shared" ca="1" si="813"/>
        <v>['2012-10-28 11:15',0.13046579895672],</v>
      </c>
    </row>
    <row r="12989" spans="1:4">
      <c r="A12989" s="1">
        <f t="shared" ca="1" si="812"/>
        <v>39748.469444473842</v>
      </c>
      <c r="B12989" s="1" t="str">
        <f t="shared" ca="1" si="810"/>
        <v>2012-10-28 11:16</v>
      </c>
      <c r="C12989">
        <f t="shared" ca="1" si="811"/>
        <v>7.3585191360598401</v>
      </c>
      <c r="D12989" t="str">
        <f t="shared" ca="1" si="813"/>
        <v>['2012-10-28 11:16',7.35851913605984],</v>
      </c>
    </row>
    <row r="12990" spans="1:4">
      <c r="A12990" s="1">
        <f t="shared" ca="1" si="812"/>
        <v>39748.470138918288</v>
      </c>
      <c r="B12990" s="1" t="str">
        <f t="shared" ca="1" si="810"/>
        <v>2012-10-28 11:17</v>
      </c>
      <c r="C12990">
        <f t="shared" ca="1" si="811"/>
        <v>6.204604562253877</v>
      </c>
      <c r="D12990" t="str">
        <f t="shared" ca="1" si="813"/>
        <v>['2012-10-28 11:17',6.20460456225388],</v>
      </c>
    </row>
    <row r="12991" spans="1:4">
      <c r="A12991" s="1">
        <f t="shared" ca="1" si="812"/>
        <v>39748.470833362735</v>
      </c>
      <c r="B12991" s="1" t="str">
        <f t="shared" ca="1" si="810"/>
        <v>2012-10-28 11:18</v>
      </c>
      <c r="C12991">
        <f t="shared" ca="1" si="811"/>
        <v>0.71795378797105514</v>
      </c>
      <c r="D12991" t="str">
        <f t="shared" ca="1" si="813"/>
        <v>['2012-10-28 11:18',0.717953787971055],</v>
      </c>
    </row>
    <row r="12992" spans="1:4">
      <c r="A12992" s="1">
        <f t="shared" ca="1" si="812"/>
        <v>39748.471527807182</v>
      </c>
      <c r="B12992" s="1" t="str">
        <f t="shared" ca="1" si="810"/>
        <v>2012-10-28 11:19</v>
      </c>
      <c r="C12992">
        <f t="shared" ca="1" si="811"/>
        <v>1.649166732249796</v>
      </c>
      <c r="D12992" t="str">
        <f t="shared" ca="1" si="813"/>
        <v>['2012-10-28 11:19',1.6491667322498],</v>
      </c>
    </row>
    <row r="12993" spans="1:4">
      <c r="A12993" s="1">
        <f t="shared" ca="1" si="812"/>
        <v>39748.472222251628</v>
      </c>
      <c r="B12993" s="1" t="str">
        <f t="shared" ca="1" si="810"/>
        <v>2012-10-28 11:20</v>
      </c>
      <c r="C12993">
        <f t="shared" ca="1" si="811"/>
        <v>9.1615089696097129</v>
      </c>
      <c r="D12993" t="str">
        <f t="shared" ca="1" si="813"/>
        <v>['2012-10-28 11:20',9.16150896960971],</v>
      </c>
    </row>
    <row r="12994" spans="1:4">
      <c r="A12994" s="1">
        <f t="shared" ca="1" si="812"/>
        <v>39748.472916696075</v>
      </c>
      <c r="B12994" s="1" t="str">
        <f t="shared" ca="1" si="810"/>
        <v>2012-10-28 11:21</v>
      </c>
      <c r="C12994">
        <f t="shared" ca="1" si="811"/>
        <v>3.3974626526378415</v>
      </c>
      <c r="D12994" t="str">
        <f t="shared" ca="1" si="813"/>
        <v>['2012-10-28 11:21',3.39746265263784],</v>
      </c>
    </row>
    <row r="12995" spans="1:4">
      <c r="A12995" s="1">
        <f t="shared" ca="1" si="812"/>
        <v>39748.473611140522</v>
      </c>
      <c r="B12995" s="1" t="str">
        <f t="shared" ref="B12995:B13058" ca="1" si="814">TEXT(A12995,"yyyy-mm-dd hh:mm")</f>
        <v>2012-10-28 11:22</v>
      </c>
      <c r="C12995">
        <f t="shared" ref="C12995:C13058" ca="1" si="815">RAND()*10</f>
        <v>2.9423392079479527E-2</v>
      </c>
      <c r="D12995" t="str">
        <f t="shared" ca="1" si="813"/>
        <v>['2012-10-28 11:22',0.0294233920794795],</v>
      </c>
    </row>
    <row r="12996" spans="1:4">
      <c r="A12996" s="1">
        <f t="shared" ca="1" si="812"/>
        <v>39748.474305584969</v>
      </c>
      <c r="B12996" s="1" t="str">
        <f t="shared" ca="1" si="814"/>
        <v>2012-10-28 11:23</v>
      </c>
      <c r="C12996">
        <f t="shared" ca="1" si="815"/>
        <v>8.8536096643383644</v>
      </c>
      <c r="D12996" t="str">
        <f t="shared" ca="1" si="813"/>
        <v>['2012-10-28 11:23',8.85360966433836],</v>
      </c>
    </row>
    <row r="12997" spans="1:4">
      <c r="A12997" s="1">
        <f t="shared" ca="1" si="812"/>
        <v>39748.475000029415</v>
      </c>
      <c r="B12997" s="1" t="str">
        <f t="shared" ca="1" si="814"/>
        <v>2012-10-28 11:24</v>
      </c>
      <c r="C12997">
        <f t="shared" ca="1" si="815"/>
        <v>7.876726024569507</v>
      </c>
      <c r="D12997" t="str">
        <f t="shared" ca="1" si="813"/>
        <v>['2012-10-28 11:24',7.87672602456951],</v>
      </c>
    </row>
    <row r="12998" spans="1:4">
      <c r="A12998" s="1">
        <f t="shared" ca="1" si="812"/>
        <v>39748.475694473862</v>
      </c>
      <c r="B12998" s="1" t="str">
        <f t="shared" ca="1" si="814"/>
        <v>2012-10-28 11:25</v>
      </c>
      <c r="C12998">
        <f t="shared" ca="1" si="815"/>
        <v>9.3950727415176516</v>
      </c>
      <c r="D12998" t="str">
        <f t="shared" ca="1" si="813"/>
        <v>['2012-10-28 11:25',9.39507274151765],</v>
      </c>
    </row>
    <row r="12999" spans="1:4">
      <c r="A12999" s="1">
        <f t="shared" ca="1" si="812"/>
        <v>39748.476388918309</v>
      </c>
      <c r="B12999" s="1" t="str">
        <f t="shared" ca="1" si="814"/>
        <v>2012-10-28 11:26</v>
      </c>
      <c r="C12999">
        <f t="shared" ca="1" si="815"/>
        <v>4.1064739771539394</v>
      </c>
      <c r="D12999" t="str">
        <f t="shared" ca="1" si="813"/>
        <v>['2012-10-28 11:26',4.10647397715394],</v>
      </c>
    </row>
    <row r="13000" spans="1:4">
      <c r="A13000" s="1">
        <f t="shared" ca="1" si="812"/>
        <v>39748.477083362755</v>
      </c>
      <c r="B13000" s="1" t="str">
        <f t="shared" ca="1" si="814"/>
        <v>2012-10-28 11:27</v>
      </c>
      <c r="C13000">
        <f t="shared" ca="1" si="815"/>
        <v>4.5710939919899829</v>
      </c>
      <c r="D13000" t="str">
        <f t="shared" ca="1" si="813"/>
        <v>['2012-10-28 11:27',4.57109399198998],</v>
      </c>
    </row>
    <row r="13001" spans="1:4">
      <c r="A13001" s="1">
        <f t="shared" ca="1" si="812"/>
        <v>39748.477777807202</v>
      </c>
      <c r="B13001" s="1" t="str">
        <f t="shared" ca="1" si="814"/>
        <v>2012-10-28 11:28</v>
      </c>
      <c r="C13001">
        <f t="shared" ca="1" si="815"/>
        <v>8.7976121077917924</v>
      </c>
      <c r="D13001" t="str">
        <f t="shared" ca="1" si="813"/>
        <v>['2012-10-28 11:28',8.79761210779179],</v>
      </c>
    </row>
    <row r="13002" spans="1:4">
      <c r="A13002" s="1">
        <f t="shared" ca="1" si="812"/>
        <v>39748.478472251649</v>
      </c>
      <c r="B13002" s="1" t="str">
        <f t="shared" ca="1" si="814"/>
        <v>2012-10-28 11:29</v>
      </c>
      <c r="C13002">
        <f t="shared" ca="1" si="815"/>
        <v>6.7206779004391137</v>
      </c>
      <c r="D13002" t="str">
        <f t="shared" ca="1" si="813"/>
        <v>['2012-10-28 11:29',6.72067790043911],</v>
      </c>
    </row>
    <row r="13003" spans="1:4">
      <c r="A13003" s="1">
        <f t="shared" ca="1" si="812"/>
        <v>39748.479166696095</v>
      </c>
      <c r="B13003" s="1" t="str">
        <f t="shared" ca="1" si="814"/>
        <v>2012-10-28 11:30</v>
      </c>
      <c r="C13003">
        <f t="shared" ca="1" si="815"/>
        <v>9.2587816415107227</v>
      </c>
      <c r="D13003" t="str">
        <f t="shared" ca="1" si="813"/>
        <v>['2012-10-28 11:30',9.25878164151072],</v>
      </c>
    </row>
    <row r="13004" spans="1:4">
      <c r="A13004" s="1">
        <f t="shared" ca="1" si="812"/>
        <v>39748.479861140542</v>
      </c>
      <c r="B13004" s="1" t="str">
        <f t="shared" ca="1" si="814"/>
        <v>2012-10-28 11:31</v>
      </c>
      <c r="C13004">
        <f t="shared" ca="1" si="815"/>
        <v>5.6163780280894571</v>
      </c>
      <c r="D13004" t="str">
        <f t="shared" ca="1" si="813"/>
        <v>['2012-10-28 11:31',5.61637802808946],</v>
      </c>
    </row>
    <row r="13005" spans="1:4">
      <c r="A13005" s="1">
        <f t="shared" ca="1" si="812"/>
        <v>39748.480555584989</v>
      </c>
      <c r="B13005" s="1" t="str">
        <f t="shared" ca="1" si="814"/>
        <v>2012-10-28 11:32</v>
      </c>
      <c r="C13005">
        <f t="shared" ca="1" si="815"/>
        <v>2.625143340555951</v>
      </c>
      <c r="D13005" t="str">
        <f t="shared" ca="1" si="813"/>
        <v>['2012-10-28 11:32',2.62514334055595],</v>
      </c>
    </row>
    <row r="13006" spans="1:4">
      <c r="A13006" s="1">
        <f t="shared" ca="1" si="812"/>
        <v>39748.481250029436</v>
      </c>
      <c r="B13006" s="1" t="str">
        <f t="shared" ca="1" si="814"/>
        <v>2012-10-28 11:33</v>
      </c>
      <c r="C13006">
        <f t="shared" ca="1" si="815"/>
        <v>6.2253772512121941</v>
      </c>
      <c r="D13006" t="str">
        <f t="shared" ca="1" si="813"/>
        <v>['2012-10-28 11:33',6.22537725121219],</v>
      </c>
    </row>
    <row r="13007" spans="1:4">
      <c r="A13007" s="1">
        <f t="shared" ca="1" si="812"/>
        <v>39748.481944473882</v>
      </c>
      <c r="B13007" s="1" t="str">
        <f t="shared" ca="1" si="814"/>
        <v>2012-10-28 11:34</v>
      </c>
      <c r="C13007">
        <f t="shared" ca="1" si="815"/>
        <v>9.1003405285027839</v>
      </c>
      <c r="D13007" t="str">
        <f t="shared" ca="1" si="813"/>
        <v>['2012-10-28 11:34',9.10034052850278],</v>
      </c>
    </row>
    <row r="13008" spans="1:4">
      <c r="A13008" s="1">
        <f t="shared" ca="1" si="812"/>
        <v>39748.482638918329</v>
      </c>
      <c r="B13008" s="1" t="str">
        <f t="shared" ca="1" si="814"/>
        <v>2012-10-28 11:35</v>
      </c>
      <c r="C13008">
        <f t="shared" ca="1" si="815"/>
        <v>4.0588278690302104</v>
      </c>
      <c r="D13008" t="str">
        <f t="shared" ca="1" si="813"/>
        <v>['2012-10-28 11:35',4.05882786903021],</v>
      </c>
    </row>
    <row r="13009" spans="1:4">
      <c r="A13009" s="1">
        <f t="shared" ca="1" si="812"/>
        <v>39748.483333362776</v>
      </c>
      <c r="B13009" s="1" t="str">
        <f t="shared" ca="1" si="814"/>
        <v>2012-10-28 11:36</v>
      </c>
      <c r="C13009">
        <f t="shared" ca="1" si="815"/>
        <v>7.2744042054819147</v>
      </c>
      <c r="D13009" t="str">
        <f t="shared" ca="1" si="813"/>
        <v>['2012-10-28 11:36',7.27440420548191],</v>
      </c>
    </row>
    <row r="13010" spans="1:4">
      <c r="A13010" s="1">
        <f t="shared" ca="1" si="812"/>
        <v>39748.484027807222</v>
      </c>
      <c r="B13010" s="1" t="str">
        <f t="shared" ca="1" si="814"/>
        <v>2012-10-28 11:37</v>
      </c>
      <c r="C13010">
        <f t="shared" ca="1" si="815"/>
        <v>7.0620791495457524</v>
      </c>
      <c r="D13010" t="str">
        <f t="shared" ca="1" si="813"/>
        <v>['2012-10-28 11:37',7.06207914954575],</v>
      </c>
    </row>
    <row r="13011" spans="1:4">
      <c r="A13011" s="1">
        <f t="shared" ca="1" si="812"/>
        <v>39748.484722251669</v>
      </c>
      <c r="B13011" s="1" t="str">
        <f t="shared" ca="1" si="814"/>
        <v>2012-10-28 11:38</v>
      </c>
      <c r="C13011">
        <f t="shared" ca="1" si="815"/>
        <v>7.3431039868228254</v>
      </c>
      <c r="D13011" t="str">
        <f t="shared" ca="1" si="813"/>
        <v>['2012-10-28 11:38',7.34310398682283],</v>
      </c>
    </row>
    <row r="13012" spans="1:4">
      <c r="A13012" s="1">
        <f t="shared" ca="1" si="812"/>
        <v>39748.485416696116</v>
      </c>
      <c r="B13012" s="1" t="str">
        <f t="shared" ca="1" si="814"/>
        <v>2012-10-28 11:39</v>
      </c>
      <c r="C13012">
        <f t="shared" ca="1" si="815"/>
        <v>1.3495466750919149</v>
      </c>
      <c r="D13012" t="str">
        <f t="shared" ca="1" si="813"/>
        <v>['2012-10-28 11:39',1.34954667509191],</v>
      </c>
    </row>
    <row r="13013" spans="1:4">
      <c r="A13013" s="1">
        <f t="shared" ca="1" si="812"/>
        <v>39748.486111140563</v>
      </c>
      <c r="B13013" s="1" t="str">
        <f t="shared" ca="1" si="814"/>
        <v>2012-10-28 11:40</v>
      </c>
      <c r="C13013">
        <f t="shared" ca="1" si="815"/>
        <v>1.2560479576677608</v>
      </c>
      <c r="D13013" t="str">
        <f t="shared" ca="1" si="813"/>
        <v>['2012-10-28 11:40',1.25604795766776],</v>
      </c>
    </row>
    <row r="13014" spans="1:4">
      <c r="A13014" s="1">
        <f t="shared" ca="1" si="812"/>
        <v>39748.486805585009</v>
      </c>
      <c r="B13014" s="1" t="str">
        <f t="shared" ca="1" si="814"/>
        <v>2012-10-28 11:41</v>
      </c>
      <c r="C13014">
        <f t="shared" ca="1" si="815"/>
        <v>4.3934082215400849</v>
      </c>
      <c r="D13014" t="str">
        <f t="shared" ca="1" si="813"/>
        <v>['2012-10-28 11:41',4.39340822154008],</v>
      </c>
    </row>
    <row r="13015" spans="1:4">
      <c r="A13015" s="1">
        <f t="shared" ca="1" si="812"/>
        <v>39748.487500029456</v>
      </c>
      <c r="B13015" s="1" t="str">
        <f t="shared" ca="1" si="814"/>
        <v>2012-10-28 11:42</v>
      </c>
      <c r="C13015">
        <f t="shared" ca="1" si="815"/>
        <v>0.21648587411618792</v>
      </c>
      <c r="D13015" t="str">
        <f t="shared" ca="1" si="813"/>
        <v>['2012-10-28 11:42',0.216485874116188],</v>
      </c>
    </row>
    <row r="13016" spans="1:4">
      <c r="A13016" s="1">
        <f t="shared" ca="1" si="812"/>
        <v>39748.488194473903</v>
      </c>
      <c r="B13016" s="1" t="str">
        <f t="shared" ca="1" si="814"/>
        <v>2012-10-28 11:43</v>
      </c>
      <c r="C13016">
        <f t="shared" ca="1" si="815"/>
        <v>3.9078525944296416</v>
      </c>
      <c r="D13016" t="str">
        <f t="shared" ca="1" si="813"/>
        <v>['2012-10-28 11:43',3.90785259442964],</v>
      </c>
    </row>
    <row r="13017" spans="1:4">
      <c r="A13017" s="1">
        <f t="shared" ca="1" si="812"/>
        <v>39748.488888918349</v>
      </c>
      <c r="B13017" s="1" t="str">
        <f t="shared" ca="1" si="814"/>
        <v>2012-10-28 11:44</v>
      </c>
      <c r="C13017">
        <f t="shared" ca="1" si="815"/>
        <v>2.6020311928550655</v>
      </c>
      <c r="D13017" t="str">
        <f t="shared" ca="1" si="813"/>
        <v>['2012-10-28 11:44',2.60203119285507],</v>
      </c>
    </row>
    <row r="13018" spans="1:4">
      <c r="A13018" s="1">
        <f t="shared" ca="1" si="812"/>
        <v>39748.489583362796</v>
      </c>
      <c r="B13018" s="1" t="str">
        <f t="shared" ca="1" si="814"/>
        <v>2012-10-28 11:45</v>
      </c>
      <c r="C13018">
        <f t="shared" ca="1" si="815"/>
        <v>4.1822737135134957</v>
      </c>
      <c r="D13018" t="str">
        <f t="shared" ca="1" si="813"/>
        <v>['2012-10-28 11:45',4.1822737135135],</v>
      </c>
    </row>
    <row r="13019" spans="1:4">
      <c r="A13019" s="1">
        <f t="shared" ca="1" si="812"/>
        <v>39748.490277807243</v>
      </c>
      <c r="B13019" s="1" t="str">
        <f t="shared" ca="1" si="814"/>
        <v>2012-10-28 11:46</v>
      </c>
      <c r="C13019">
        <f t="shared" ca="1" si="815"/>
        <v>7.2589100284312735</v>
      </c>
      <c r="D13019" t="str">
        <f t="shared" ca="1" si="813"/>
        <v>['2012-10-28 11:46',7.25891002843127],</v>
      </c>
    </row>
    <row r="13020" spans="1:4">
      <c r="A13020" s="1">
        <f t="shared" ca="1" si="812"/>
        <v>39748.49097225169</v>
      </c>
      <c r="B13020" s="1" t="str">
        <f t="shared" ca="1" si="814"/>
        <v>2012-10-28 11:47</v>
      </c>
      <c r="C13020">
        <f t="shared" ca="1" si="815"/>
        <v>8.2439591815273161E-2</v>
      </c>
      <c r="D13020" t="str">
        <f t="shared" ca="1" si="813"/>
        <v>['2012-10-28 11:47',0.0824395918152732],</v>
      </c>
    </row>
    <row r="13021" spans="1:4">
      <c r="A13021" s="1">
        <f t="shared" ca="1" si="812"/>
        <v>39748.491666696136</v>
      </c>
      <c r="B13021" s="1" t="str">
        <f t="shared" ca="1" si="814"/>
        <v>2012-10-28 11:48</v>
      </c>
      <c r="C13021">
        <f t="shared" ca="1" si="815"/>
        <v>1.8550901616981719</v>
      </c>
      <c r="D13021" t="str">
        <f t="shared" ca="1" si="813"/>
        <v>['2012-10-28 11:48',1.85509016169817],</v>
      </c>
    </row>
    <row r="13022" spans="1:4">
      <c r="A13022" s="1">
        <f t="shared" ca="1" si="812"/>
        <v>39748.492361140583</v>
      </c>
      <c r="B13022" s="1" t="str">
        <f t="shared" ca="1" si="814"/>
        <v>2012-10-28 11:49</v>
      </c>
      <c r="C13022">
        <f t="shared" ca="1" si="815"/>
        <v>7.6991269462541823</v>
      </c>
      <c r="D13022" t="str">
        <f t="shared" ca="1" si="813"/>
        <v>['2012-10-28 11:49',7.69912694625418],</v>
      </c>
    </row>
    <row r="13023" spans="1:4">
      <c r="A13023" s="1">
        <f t="shared" ca="1" si="812"/>
        <v>39748.49305558503</v>
      </c>
      <c r="B13023" s="1" t="str">
        <f t="shared" ca="1" si="814"/>
        <v>2012-10-28 11:50</v>
      </c>
      <c r="C13023">
        <f t="shared" ca="1" si="815"/>
        <v>8.1968200236406119</v>
      </c>
      <c r="D13023" t="str">
        <f t="shared" ca="1" si="813"/>
        <v>['2012-10-28 11:50',8.19682002364061],</v>
      </c>
    </row>
    <row r="13024" spans="1:4">
      <c r="A13024" s="1">
        <f t="shared" ca="1" si="812"/>
        <v>39748.493750029476</v>
      </c>
      <c r="B13024" s="1" t="str">
        <f t="shared" ca="1" si="814"/>
        <v>2012-10-28 11:51</v>
      </c>
      <c r="C13024">
        <f t="shared" ca="1" si="815"/>
        <v>0.111939030166468</v>
      </c>
      <c r="D13024" t="str">
        <f t="shared" ca="1" si="813"/>
        <v>['2012-10-28 11:51',0.111939030166468],</v>
      </c>
    </row>
    <row r="13025" spans="1:4">
      <c r="A13025" s="1">
        <f t="shared" ca="1" si="812"/>
        <v>39748.494444473923</v>
      </c>
      <c r="B13025" s="1" t="str">
        <f t="shared" ca="1" si="814"/>
        <v>2012-10-28 11:52</v>
      </c>
      <c r="C13025">
        <f t="shared" ca="1" si="815"/>
        <v>4.001396564526658</v>
      </c>
      <c r="D13025" t="str">
        <f t="shared" ca="1" si="813"/>
        <v>['2012-10-28 11:52',4.00139656452666],</v>
      </c>
    </row>
    <row r="13026" spans="1:4">
      <c r="A13026" s="1">
        <f t="shared" ca="1" si="812"/>
        <v>39748.49513891837</v>
      </c>
      <c r="B13026" s="1" t="str">
        <f t="shared" ca="1" si="814"/>
        <v>2012-10-28 11:53</v>
      </c>
      <c r="C13026">
        <f t="shared" ca="1" si="815"/>
        <v>1.720235869552198</v>
      </c>
      <c r="D13026" t="str">
        <f t="shared" ca="1" si="813"/>
        <v>['2012-10-28 11:53',1.7202358695522],</v>
      </c>
    </row>
    <row r="13027" spans="1:4">
      <c r="A13027" s="1">
        <f t="shared" ca="1" si="812"/>
        <v>39748.495833362816</v>
      </c>
      <c r="B13027" s="1" t="str">
        <f t="shared" ca="1" si="814"/>
        <v>2012-10-28 11:54</v>
      </c>
      <c r="C13027">
        <f t="shared" ca="1" si="815"/>
        <v>1.8730469935871952</v>
      </c>
      <c r="D13027" t="str">
        <f t="shared" ca="1" si="813"/>
        <v>['2012-10-28 11:54',1.8730469935872],</v>
      </c>
    </row>
    <row r="13028" spans="1:4">
      <c r="A13028" s="1">
        <f t="shared" ca="1" si="812"/>
        <v>39748.496527807263</v>
      </c>
      <c r="B13028" s="1" t="str">
        <f t="shared" ca="1" si="814"/>
        <v>2012-10-28 11:55</v>
      </c>
      <c r="C13028">
        <f t="shared" ca="1" si="815"/>
        <v>1.6521435834420117</v>
      </c>
      <c r="D13028" t="str">
        <f t="shared" ca="1" si="813"/>
        <v>['2012-10-28 11:55',1.65214358344201],</v>
      </c>
    </row>
    <row r="13029" spans="1:4">
      <c r="A13029" s="1">
        <f t="shared" ca="1" si="812"/>
        <v>39748.49722225171</v>
      </c>
      <c r="B13029" s="1" t="str">
        <f t="shared" ca="1" si="814"/>
        <v>2012-10-28 11:56</v>
      </c>
      <c r="C13029">
        <f t="shared" ca="1" si="815"/>
        <v>4.2528301064885454</v>
      </c>
      <c r="D13029" t="str">
        <f t="shared" ca="1" si="813"/>
        <v>['2012-10-28 11:56',4.25283010648855],</v>
      </c>
    </row>
    <row r="13030" spans="1:4">
      <c r="A13030" s="1">
        <f t="shared" ca="1" si="812"/>
        <v>39748.497916696157</v>
      </c>
      <c r="B13030" s="1" t="str">
        <f t="shared" ca="1" si="814"/>
        <v>2012-10-28 11:57</v>
      </c>
      <c r="C13030">
        <f t="shared" ca="1" si="815"/>
        <v>4.2754023389079521</v>
      </c>
      <c r="D13030" t="str">
        <f t="shared" ca="1" si="813"/>
        <v>['2012-10-28 11:57',4.27540233890795],</v>
      </c>
    </row>
    <row r="13031" spans="1:4">
      <c r="A13031" s="1">
        <f t="shared" ca="1" si="812"/>
        <v>39748.498611140603</v>
      </c>
      <c r="B13031" s="1" t="str">
        <f t="shared" ca="1" si="814"/>
        <v>2012-10-28 11:58</v>
      </c>
      <c r="C13031">
        <f t="shared" ca="1" si="815"/>
        <v>7.6992604910446971</v>
      </c>
      <c r="D13031" t="str">
        <f t="shared" ca="1" si="813"/>
        <v>['2012-10-28 11:58',7.6992604910447],</v>
      </c>
    </row>
    <row r="13032" spans="1:4">
      <c r="A13032" s="1">
        <f t="shared" ca="1" si="812"/>
        <v>39748.49930558505</v>
      </c>
      <c r="B13032" s="1" t="str">
        <f t="shared" ca="1" si="814"/>
        <v>2012-10-28 11:59</v>
      </c>
      <c r="C13032">
        <f t="shared" ca="1" si="815"/>
        <v>1.3992526492984325</v>
      </c>
      <c r="D13032" t="str">
        <f t="shared" ca="1" si="813"/>
        <v>['2012-10-28 11:59',1.39925264929843],</v>
      </c>
    </row>
    <row r="13033" spans="1:4">
      <c r="A13033" s="1">
        <f t="shared" ca="1" si="812"/>
        <v>39748.500000029497</v>
      </c>
      <c r="B13033" s="1" t="str">
        <f t="shared" ca="1" si="814"/>
        <v>2012-10-28 12:00</v>
      </c>
      <c r="C13033">
        <f t="shared" ca="1" si="815"/>
        <v>9.6982988228228351</v>
      </c>
      <c r="D13033" t="str">
        <f t="shared" ca="1" si="813"/>
        <v>['2012-10-28 12:00',9.69829882282284],</v>
      </c>
    </row>
    <row r="13034" spans="1:4">
      <c r="A13034" s="1">
        <f t="shared" ca="1" si="812"/>
        <v>39748.500694473943</v>
      </c>
      <c r="B13034" s="1" t="str">
        <f t="shared" ca="1" si="814"/>
        <v>2012-10-28 12:01</v>
      </c>
      <c r="C13034">
        <f t="shared" ca="1" si="815"/>
        <v>9.4437254113927338</v>
      </c>
      <c r="D13034" t="str">
        <f t="shared" ca="1" si="813"/>
        <v>['2012-10-28 12:01',9.44372541139273],</v>
      </c>
    </row>
    <row r="13035" spans="1:4">
      <c r="A13035" s="1">
        <f t="shared" ca="1" si="812"/>
        <v>39748.50138891839</v>
      </c>
      <c r="B13035" s="1" t="str">
        <f t="shared" ca="1" si="814"/>
        <v>2012-10-28 12:02</v>
      </c>
      <c r="C13035">
        <f t="shared" ca="1" si="815"/>
        <v>6.1436302717993385</v>
      </c>
      <c r="D13035" t="str">
        <f t="shared" ca="1" si="813"/>
        <v>['2012-10-28 12:02',6.14363027179934],</v>
      </c>
    </row>
    <row r="13036" spans="1:4">
      <c r="A13036" s="1">
        <f t="shared" ca="1" si="812"/>
        <v>39748.502083362837</v>
      </c>
      <c r="B13036" s="1" t="str">
        <f t="shared" ca="1" si="814"/>
        <v>2012-10-28 12:03</v>
      </c>
      <c r="C13036">
        <f t="shared" ca="1" si="815"/>
        <v>1.4957929000229342</v>
      </c>
      <c r="D13036" t="str">
        <f t="shared" ca="1" si="813"/>
        <v>['2012-10-28 12:03',1.49579290002293],</v>
      </c>
    </row>
    <row r="13037" spans="1:4">
      <c r="A13037" s="1">
        <f t="shared" ca="1" si="812"/>
        <v>39748.502777807284</v>
      </c>
      <c r="B13037" s="1" t="str">
        <f t="shared" ca="1" si="814"/>
        <v>2012-10-28 12:04</v>
      </c>
      <c r="C13037">
        <f t="shared" ca="1" si="815"/>
        <v>1.9517355283551296</v>
      </c>
      <c r="D13037" t="str">
        <f t="shared" ca="1" si="813"/>
        <v>['2012-10-28 12:04',1.95173552835513],</v>
      </c>
    </row>
    <row r="13038" spans="1:4">
      <c r="A13038" s="1">
        <f t="shared" ca="1" si="812"/>
        <v>39748.50347225173</v>
      </c>
      <c r="B13038" s="1" t="str">
        <f t="shared" ca="1" si="814"/>
        <v>2012-10-28 12:05</v>
      </c>
      <c r="C13038">
        <f t="shared" ca="1" si="815"/>
        <v>4.0400102273088123</v>
      </c>
      <c r="D13038" t="str">
        <f t="shared" ca="1" si="813"/>
        <v>['2012-10-28 12:05',4.04001022730881],</v>
      </c>
    </row>
    <row r="13039" spans="1:4">
      <c r="A13039" s="1">
        <f t="shared" ca="1" si="812"/>
        <v>39748.504166696177</v>
      </c>
      <c r="B13039" s="1" t="str">
        <f t="shared" ca="1" si="814"/>
        <v>2012-10-28 12:06</v>
      </c>
      <c r="C13039">
        <f t="shared" ca="1" si="815"/>
        <v>3.3389908806475432</v>
      </c>
      <c r="D13039" t="str">
        <f t="shared" ca="1" si="813"/>
        <v>['2012-10-28 12:06',3.33899088064754],</v>
      </c>
    </row>
    <row r="13040" spans="1:4">
      <c r="A13040" s="1">
        <f t="shared" ca="1" si="812"/>
        <v>39748.504861140624</v>
      </c>
      <c r="B13040" s="1" t="str">
        <f t="shared" ca="1" si="814"/>
        <v>2012-10-28 12:07</v>
      </c>
      <c r="C13040">
        <f t="shared" ca="1" si="815"/>
        <v>6.5534030505295959</v>
      </c>
      <c r="D13040" t="str">
        <f t="shared" ca="1" si="813"/>
        <v>['2012-10-28 12:07',6.5534030505296],</v>
      </c>
    </row>
    <row r="13041" spans="1:4">
      <c r="A13041" s="1">
        <f t="shared" ca="1" si="812"/>
        <v>39748.50555558507</v>
      </c>
      <c r="B13041" s="1" t="str">
        <f t="shared" ca="1" si="814"/>
        <v>2012-10-28 12:08</v>
      </c>
      <c r="C13041">
        <f t="shared" ca="1" si="815"/>
        <v>0.80608700986900317</v>
      </c>
      <c r="D13041" t="str">
        <f t="shared" ca="1" si="813"/>
        <v>['2012-10-28 12:08',0.806087009869003],</v>
      </c>
    </row>
    <row r="13042" spans="1:4">
      <c r="A13042" s="1">
        <f t="shared" ca="1" si="812"/>
        <v>39748.506250029517</v>
      </c>
      <c r="B13042" s="1" t="str">
        <f t="shared" ca="1" si="814"/>
        <v>2012-10-28 12:09</v>
      </c>
      <c r="C13042">
        <f t="shared" ca="1" si="815"/>
        <v>9.6592742291977629</v>
      </c>
      <c r="D13042" t="str">
        <f t="shared" ca="1" si="813"/>
        <v>['2012-10-28 12:09',9.65927422919776],</v>
      </c>
    </row>
    <row r="13043" spans="1:4">
      <c r="A13043" s="1">
        <f t="shared" ca="1" si="812"/>
        <v>39748.506944473964</v>
      </c>
      <c r="B13043" s="1" t="str">
        <f t="shared" ca="1" si="814"/>
        <v>2012-10-28 12:10</v>
      </c>
      <c r="C13043">
        <f t="shared" ca="1" si="815"/>
        <v>6.0498829002699495</v>
      </c>
      <c r="D13043" t="str">
        <f t="shared" ca="1" si="813"/>
        <v>['2012-10-28 12:10',6.04988290026995],</v>
      </c>
    </row>
    <row r="13044" spans="1:4">
      <c r="A13044" s="1">
        <f t="shared" ref="A13044:A13107" ca="1" si="816">A13043+TIME(0,1,0)</f>
        <v>39748.507638918411</v>
      </c>
      <c r="B13044" s="1" t="str">
        <f t="shared" ca="1" si="814"/>
        <v>2012-10-28 12:11</v>
      </c>
      <c r="C13044">
        <f t="shared" ca="1" si="815"/>
        <v>9.5097566162257863</v>
      </c>
      <c r="D13044" t="str">
        <f t="shared" ref="D13044:D13107" ca="1" si="817">"['"&amp;B13044&amp;"',"&amp;C13044&amp;"],"</f>
        <v>['2012-10-28 12:11',9.50975661622579],</v>
      </c>
    </row>
    <row r="13045" spans="1:4">
      <c r="A13045" s="1">
        <f t="shared" ca="1" si="816"/>
        <v>39748.508333362857</v>
      </c>
      <c r="B13045" s="1" t="str">
        <f t="shared" ca="1" si="814"/>
        <v>2012-10-28 12:12</v>
      </c>
      <c r="C13045">
        <f t="shared" ca="1" si="815"/>
        <v>7.3353089480860945</v>
      </c>
      <c r="D13045" t="str">
        <f t="shared" ca="1" si="817"/>
        <v>['2012-10-28 12:12',7.33530894808609],</v>
      </c>
    </row>
    <row r="13046" spans="1:4">
      <c r="A13046" s="1">
        <f t="shared" ca="1" si="816"/>
        <v>39748.509027807304</v>
      </c>
      <c r="B13046" s="1" t="str">
        <f t="shared" ca="1" si="814"/>
        <v>2012-10-28 12:13</v>
      </c>
      <c r="C13046">
        <f t="shared" ca="1" si="815"/>
        <v>2.2858580795218586</v>
      </c>
      <c r="D13046" t="str">
        <f t="shared" ca="1" si="817"/>
        <v>['2012-10-28 12:13',2.28585807952186],</v>
      </c>
    </row>
    <row r="13047" spans="1:4">
      <c r="A13047" s="1">
        <f t="shared" ca="1" si="816"/>
        <v>39748.509722251751</v>
      </c>
      <c r="B13047" s="1" t="str">
        <f t="shared" ca="1" si="814"/>
        <v>2012-10-28 12:14</v>
      </c>
      <c r="C13047">
        <f t="shared" ca="1" si="815"/>
        <v>9.4430489490059699</v>
      </c>
      <c r="D13047" t="str">
        <f t="shared" ca="1" si="817"/>
        <v>['2012-10-28 12:14',9.44304894900597],</v>
      </c>
    </row>
    <row r="13048" spans="1:4">
      <c r="A13048" s="1">
        <f t="shared" ca="1" si="816"/>
        <v>39748.510416696197</v>
      </c>
      <c r="B13048" s="1" t="str">
        <f t="shared" ca="1" si="814"/>
        <v>2012-10-28 12:15</v>
      </c>
      <c r="C13048">
        <f t="shared" ca="1" si="815"/>
        <v>6.4649552382070397</v>
      </c>
      <c r="D13048" t="str">
        <f t="shared" ca="1" si="817"/>
        <v>['2012-10-28 12:15',6.46495523820704],</v>
      </c>
    </row>
    <row r="13049" spans="1:4">
      <c r="A13049" s="1">
        <f t="shared" ca="1" si="816"/>
        <v>39748.511111140644</v>
      </c>
      <c r="B13049" s="1" t="str">
        <f t="shared" ca="1" si="814"/>
        <v>2012-10-28 12:16</v>
      </c>
      <c r="C13049">
        <f t="shared" ca="1" si="815"/>
        <v>2.0374181758506893</v>
      </c>
      <c r="D13049" t="str">
        <f t="shared" ca="1" si="817"/>
        <v>['2012-10-28 12:16',2.03741817585069],</v>
      </c>
    </row>
    <row r="13050" spans="1:4">
      <c r="A13050" s="1">
        <f t="shared" ca="1" si="816"/>
        <v>39748.511805585091</v>
      </c>
      <c r="B13050" s="1" t="str">
        <f t="shared" ca="1" si="814"/>
        <v>2012-10-28 12:17</v>
      </c>
      <c r="C13050">
        <f t="shared" ca="1" si="815"/>
        <v>3.93652230144653</v>
      </c>
      <c r="D13050" t="str">
        <f t="shared" ca="1" si="817"/>
        <v>['2012-10-28 12:17',3.93652230144653],</v>
      </c>
    </row>
    <row r="13051" spans="1:4">
      <c r="A13051" s="1">
        <f t="shared" ca="1" si="816"/>
        <v>39748.512500029537</v>
      </c>
      <c r="B13051" s="1" t="str">
        <f t="shared" ca="1" si="814"/>
        <v>2012-10-28 12:18</v>
      </c>
      <c r="C13051">
        <f t="shared" ca="1" si="815"/>
        <v>2.6519228709457821</v>
      </c>
      <c r="D13051" t="str">
        <f t="shared" ca="1" si="817"/>
        <v>['2012-10-28 12:18',2.65192287094578],</v>
      </c>
    </row>
    <row r="13052" spans="1:4">
      <c r="A13052" s="1">
        <f t="shared" ca="1" si="816"/>
        <v>39748.513194473984</v>
      </c>
      <c r="B13052" s="1" t="str">
        <f t="shared" ca="1" si="814"/>
        <v>2012-10-28 12:19</v>
      </c>
      <c r="C13052">
        <f t="shared" ca="1" si="815"/>
        <v>4.2742037957759749</v>
      </c>
      <c r="D13052" t="str">
        <f t="shared" ca="1" si="817"/>
        <v>['2012-10-28 12:19',4.27420379577597],</v>
      </c>
    </row>
    <row r="13053" spans="1:4">
      <c r="A13053" s="1">
        <f t="shared" ca="1" si="816"/>
        <v>39748.513888918431</v>
      </c>
      <c r="B13053" s="1" t="str">
        <f t="shared" ca="1" si="814"/>
        <v>2012-10-28 12:20</v>
      </c>
      <c r="C13053">
        <f t="shared" ca="1" si="815"/>
        <v>0.90926794603547023</v>
      </c>
      <c r="D13053" t="str">
        <f t="shared" ca="1" si="817"/>
        <v>['2012-10-28 12:20',0.90926794603547],</v>
      </c>
    </row>
    <row r="13054" spans="1:4">
      <c r="A13054" s="1">
        <f t="shared" ca="1" si="816"/>
        <v>39748.514583362878</v>
      </c>
      <c r="B13054" s="1" t="str">
        <f t="shared" ca="1" si="814"/>
        <v>2012-10-28 12:21</v>
      </c>
      <c r="C13054">
        <f t="shared" ca="1" si="815"/>
        <v>9.124895331224252</v>
      </c>
      <c r="D13054" t="str">
        <f t="shared" ca="1" si="817"/>
        <v>['2012-10-28 12:21',9.12489533122425],</v>
      </c>
    </row>
    <row r="13055" spans="1:4">
      <c r="A13055" s="1">
        <f t="shared" ca="1" si="816"/>
        <v>39748.515277807324</v>
      </c>
      <c r="B13055" s="1" t="str">
        <f t="shared" ca="1" si="814"/>
        <v>2012-10-28 12:22</v>
      </c>
      <c r="C13055">
        <f t="shared" ca="1" si="815"/>
        <v>3.688055671955226</v>
      </c>
      <c r="D13055" t="str">
        <f t="shared" ca="1" si="817"/>
        <v>['2012-10-28 12:22',3.68805567195523],</v>
      </c>
    </row>
    <row r="13056" spans="1:4">
      <c r="A13056" s="1">
        <f t="shared" ca="1" si="816"/>
        <v>39748.515972251771</v>
      </c>
      <c r="B13056" s="1" t="str">
        <f t="shared" ca="1" si="814"/>
        <v>2012-10-28 12:23</v>
      </c>
      <c r="C13056">
        <f t="shared" ca="1" si="815"/>
        <v>7.6363562626283965</v>
      </c>
      <c r="D13056" t="str">
        <f t="shared" ca="1" si="817"/>
        <v>['2012-10-28 12:23',7.6363562626284],</v>
      </c>
    </row>
    <row r="13057" spans="1:4">
      <c r="A13057" s="1">
        <f t="shared" ca="1" si="816"/>
        <v>39748.516666696218</v>
      </c>
      <c r="B13057" s="1" t="str">
        <f t="shared" ca="1" si="814"/>
        <v>2012-10-28 12:24</v>
      </c>
      <c r="C13057">
        <f t="shared" ca="1" si="815"/>
        <v>4.5831827854273399</v>
      </c>
      <c r="D13057" t="str">
        <f t="shared" ca="1" si="817"/>
        <v>['2012-10-28 12:24',4.58318278542734],</v>
      </c>
    </row>
    <row r="13058" spans="1:4">
      <c r="A13058" s="1">
        <f t="shared" ca="1" si="816"/>
        <v>39748.517361140664</v>
      </c>
      <c r="B13058" s="1" t="str">
        <f t="shared" ca="1" si="814"/>
        <v>2012-10-28 12:25</v>
      </c>
      <c r="C13058">
        <f t="shared" ca="1" si="815"/>
        <v>3.0478469186436996</v>
      </c>
      <c r="D13058" t="str">
        <f t="shared" ca="1" si="817"/>
        <v>['2012-10-28 12:25',3.0478469186437],</v>
      </c>
    </row>
    <row r="13059" spans="1:4">
      <c r="A13059" s="1">
        <f t="shared" ca="1" si="816"/>
        <v>39748.518055585111</v>
      </c>
      <c r="B13059" s="1" t="str">
        <f t="shared" ref="B13059:B13122" ca="1" si="818">TEXT(A13059,"yyyy-mm-dd hh:mm")</f>
        <v>2012-10-28 12:26</v>
      </c>
      <c r="C13059">
        <f t="shared" ref="C13059:C13122" ca="1" si="819">RAND()*10</f>
        <v>9.5966615078759787</v>
      </c>
      <c r="D13059" t="str">
        <f t="shared" ca="1" si="817"/>
        <v>['2012-10-28 12:26',9.59666150787598],</v>
      </c>
    </row>
    <row r="13060" spans="1:4">
      <c r="A13060" s="1">
        <f t="shared" ca="1" si="816"/>
        <v>39748.518750029558</v>
      </c>
      <c r="B13060" s="1" t="str">
        <f t="shared" ca="1" si="818"/>
        <v>2012-10-28 12:27</v>
      </c>
      <c r="C13060">
        <f t="shared" ca="1" si="819"/>
        <v>8.6927768065561395</v>
      </c>
      <c r="D13060" t="str">
        <f t="shared" ca="1" si="817"/>
        <v>['2012-10-28 12:27',8.69277680655614],</v>
      </c>
    </row>
    <row r="13061" spans="1:4">
      <c r="A13061" s="1">
        <f t="shared" ca="1" si="816"/>
        <v>39748.519444474005</v>
      </c>
      <c r="B13061" s="1" t="str">
        <f t="shared" ca="1" si="818"/>
        <v>2012-10-28 12:28</v>
      </c>
      <c r="C13061">
        <f t="shared" ca="1" si="819"/>
        <v>8.8231333210933371</v>
      </c>
      <c r="D13061" t="str">
        <f t="shared" ca="1" si="817"/>
        <v>['2012-10-28 12:28',8.82313332109334],</v>
      </c>
    </row>
    <row r="13062" spans="1:4">
      <c r="A13062" s="1">
        <f t="shared" ca="1" si="816"/>
        <v>39748.520138918451</v>
      </c>
      <c r="B13062" s="1" t="str">
        <f t="shared" ca="1" si="818"/>
        <v>2012-10-28 12:29</v>
      </c>
      <c r="C13062">
        <f t="shared" ca="1" si="819"/>
        <v>3.9615088906157325</v>
      </c>
      <c r="D13062" t="str">
        <f t="shared" ca="1" si="817"/>
        <v>['2012-10-28 12:29',3.96150889061573],</v>
      </c>
    </row>
    <row r="13063" spans="1:4">
      <c r="A13063" s="1">
        <f t="shared" ca="1" si="816"/>
        <v>39748.520833362898</v>
      </c>
      <c r="B13063" s="1" t="str">
        <f t="shared" ca="1" si="818"/>
        <v>2012-10-28 12:30</v>
      </c>
      <c r="C13063">
        <f t="shared" ca="1" si="819"/>
        <v>0.89833752850609017</v>
      </c>
      <c r="D13063" t="str">
        <f t="shared" ca="1" si="817"/>
        <v>['2012-10-28 12:30',0.89833752850609],</v>
      </c>
    </row>
    <row r="13064" spans="1:4">
      <c r="A13064" s="1">
        <f t="shared" ca="1" si="816"/>
        <v>39748.521527807345</v>
      </c>
      <c r="B13064" s="1" t="str">
        <f t="shared" ca="1" si="818"/>
        <v>2012-10-28 12:31</v>
      </c>
      <c r="C13064">
        <f t="shared" ca="1" si="819"/>
        <v>9.9697532996196969</v>
      </c>
      <c r="D13064" t="str">
        <f t="shared" ca="1" si="817"/>
        <v>['2012-10-28 12:31',9.9697532996197],</v>
      </c>
    </row>
    <row r="13065" spans="1:4">
      <c r="A13065" s="1">
        <f t="shared" ca="1" si="816"/>
        <v>39748.522222251791</v>
      </c>
      <c r="B13065" s="1" t="str">
        <f t="shared" ca="1" si="818"/>
        <v>2012-10-28 12:32</v>
      </c>
      <c r="C13065">
        <f t="shared" ca="1" si="819"/>
        <v>4.6019806042750133</v>
      </c>
      <c r="D13065" t="str">
        <f t="shared" ca="1" si="817"/>
        <v>['2012-10-28 12:32',4.60198060427501],</v>
      </c>
    </row>
    <row r="13066" spans="1:4">
      <c r="A13066" s="1">
        <f t="shared" ca="1" si="816"/>
        <v>39748.522916696238</v>
      </c>
      <c r="B13066" s="1" t="str">
        <f t="shared" ca="1" si="818"/>
        <v>2012-10-28 12:33</v>
      </c>
      <c r="C13066">
        <f t="shared" ca="1" si="819"/>
        <v>6.6560553339604667</v>
      </c>
      <c r="D13066" t="str">
        <f t="shared" ca="1" si="817"/>
        <v>['2012-10-28 12:33',6.65605533396047],</v>
      </c>
    </row>
    <row r="13067" spans="1:4">
      <c r="A13067" s="1">
        <f t="shared" ca="1" si="816"/>
        <v>39748.523611140685</v>
      </c>
      <c r="B13067" s="1" t="str">
        <f t="shared" ca="1" si="818"/>
        <v>2012-10-28 12:34</v>
      </c>
      <c r="C13067">
        <f t="shared" ca="1" si="819"/>
        <v>8.7272611466963212</v>
      </c>
      <c r="D13067" t="str">
        <f t="shared" ca="1" si="817"/>
        <v>['2012-10-28 12:34',8.72726114669632],</v>
      </c>
    </row>
    <row r="13068" spans="1:4">
      <c r="A13068" s="1">
        <f t="shared" ca="1" si="816"/>
        <v>39748.524305585132</v>
      </c>
      <c r="B13068" s="1" t="str">
        <f t="shared" ca="1" si="818"/>
        <v>2012-10-28 12:35</v>
      </c>
      <c r="C13068">
        <f t="shared" ca="1" si="819"/>
        <v>3.2706727874392527</v>
      </c>
      <c r="D13068" t="str">
        <f t="shared" ca="1" si="817"/>
        <v>['2012-10-28 12:35',3.27067278743925],</v>
      </c>
    </row>
    <row r="13069" spans="1:4">
      <c r="A13069" s="1">
        <f t="shared" ca="1" si="816"/>
        <v>39748.525000029578</v>
      </c>
      <c r="B13069" s="1" t="str">
        <f t="shared" ca="1" si="818"/>
        <v>2012-10-28 12:36</v>
      </c>
      <c r="C13069">
        <f t="shared" ca="1" si="819"/>
        <v>4.5207195582315762</v>
      </c>
      <c r="D13069" t="str">
        <f t="shared" ca="1" si="817"/>
        <v>['2012-10-28 12:36',4.52071955823158],</v>
      </c>
    </row>
    <row r="13070" spans="1:4">
      <c r="A13070" s="1">
        <f t="shared" ca="1" si="816"/>
        <v>39748.525694474025</v>
      </c>
      <c r="B13070" s="1" t="str">
        <f t="shared" ca="1" si="818"/>
        <v>2012-10-28 12:37</v>
      </c>
      <c r="C13070">
        <f t="shared" ca="1" si="819"/>
        <v>5.3119491056713741</v>
      </c>
      <c r="D13070" t="str">
        <f t="shared" ca="1" si="817"/>
        <v>['2012-10-28 12:37',5.31194910567137],</v>
      </c>
    </row>
    <row r="13071" spans="1:4">
      <c r="A13071" s="1">
        <f t="shared" ca="1" si="816"/>
        <v>39748.526388918472</v>
      </c>
      <c r="B13071" s="1" t="str">
        <f t="shared" ca="1" si="818"/>
        <v>2012-10-28 12:38</v>
      </c>
      <c r="C13071">
        <f t="shared" ca="1" si="819"/>
        <v>6.3666252368511778</v>
      </c>
      <c r="D13071" t="str">
        <f t="shared" ca="1" si="817"/>
        <v>['2012-10-28 12:38',6.36662523685118],</v>
      </c>
    </row>
    <row r="13072" spans="1:4">
      <c r="A13072" s="1">
        <f t="shared" ca="1" si="816"/>
        <v>39748.527083362918</v>
      </c>
      <c r="B13072" s="1" t="str">
        <f t="shared" ca="1" si="818"/>
        <v>2012-10-28 12:39</v>
      </c>
      <c r="C13072">
        <f t="shared" ca="1" si="819"/>
        <v>1.1524962736257294</v>
      </c>
      <c r="D13072" t="str">
        <f t="shared" ca="1" si="817"/>
        <v>['2012-10-28 12:39',1.15249627362573],</v>
      </c>
    </row>
    <row r="13073" spans="1:4">
      <c r="A13073" s="1">
        <f t="shared" ca="1" si="816"/>
        <v>39748.527777807365</v>
      </c>
      <c r="B13073" s="1" t="str">
        <f t="shared" ca="1" si="818"/>
        <v>2012-10-28 12:40</v>
      </c>
      <c r="C13073">
        <f t="shared" ca="1" si="819"/>
        <v>1.667698472729171</v>
      </c>
      <c r="D13073" t="str">
        <f t="shared" ca="1" si="817"/>
        <v>['2012-10-28 12:40',1.66769847272917],</v>
      </c>
    </row>
    <row r="13074" spans="1:4">
      <c r="A13074" s="1">
        <f t="shared" ca="1" si="816"/>
        <v>39748.528472251812</v>
      </c>
      <c r="B13074" s="1" t="str">
        <f t="shared" ca="1" si="818"/>
        <v>2012-10-28 12:41</v>
      </c>
      <c r="C13074">
        <f t="shared" ca="1" si="819"/>
        <v>2.6907270108858938</v>
      </c>
      <c r="D13074" t="str">
        <f t="shared" ca="1" si="817"/>
        <v>['2012-10-28 12:41',2.69072701088589],</v>
      </c>
    </row>
    <row r="13075" spans="1:4">
      <c r="A13075" s="1">
        <f t="shared" ca="1" si="816"/>
        <v>39748.529166696258</v>
      </c>
      <c r="B13075" s="1" t="str">
        <f t="shared" ca="1" si="818"/>
        <v>2012-10-28 12:42</v>
      </c>
      <c r="C13075">
        <f t="shared" ca="1" si="819"/>
        <v>8.9694089366548724</v>
      </c>
      <c r="D13075" t="str">
        <f t="shared" ca="1" si="817"/>
        <v>['2012-10-28 12:42',8.96940893665487],</v>
      </c>
    </row>
    <row r="13076" spans="1:4">
      <c r="A13076" s="1">
        <f t="shared" ca="1" si="816"/>
        <v>39748.529861140705</v>
      </c>
      <c r="B13076" s="1" t="str">
        <f t="shared" ca="1" si="818"/>
        <v>2012-10-28 12:43</v>
      </c>
      <c r="C13076">
        <f t="shared" ca="1" si="819"/>
        <v>1.7048000317481637</v>
      </c>
      <c r="D13076" t="str">
        <f t="shared" ca="1" si="817"/>
        <v>['2012-10-28 12:43',1.70480003174816],</v>
      </c>
    </row>
    <row r="13077" spans="1:4">
      <c r="A13077" s="1">
        <f t="shared" ca="1" si="816"/>
        <v>39748.530555585152</v>
      </c>
      <c r="B13077" s="1" t="str">
        <f t="shared" ca="1" si="818"/>
        <v>2012-10-28 12:44</v>
      </c>
      <c r="C13077">
        <f t="shared" ca="1" si="819"/>
        <v>0.10772694261504512</v>
      </c>
      <c r="D13077" t="str">
        <f t="shared" ca="1" si="817"/>
        <v>['2012-10-28 12:44',0.107726942615045],</v>
      </c>
    </row>
    <row r="13078" spans="1:4">
      <c r="A13078" s="1">
        <f t="shared" ca="1" si="816"/>
        <v>39748.531250029599</v>
      </c>
      <c r="B13078" s="1" t="str">
        <f t="shared" ca="1" si="818"/>
        <v>2012-10-28 12:45</v>
      </c>
      <c r="C13078">
        <f t="shared" ca="1" si="819"/>
        <v>4.7937428704608465</v>
      </c>
      <c r="D13078" t="str">
        <f t="shared" ca="1" si="817"/>
        <v>['2012-10-28 12:45',4.79374287046085],</v>
      </c>
    </row>
    <row r="13079" spans="1:4">
      <c r="A13079" s="1">
        <f t="shared" ca="1" si="816"/>
        <v>39748.531944474045</v>
      </c>
      <c r="B13079" s="1" t="str">
        <f t="shared" ca="1" si="818"/>
        <v>2012-10-28 12:46</v>
      </c>
      <c r="C13079">
        <f t="shared" ca="1" si="819"/>
        <v>5.9563577312746929</v>
      </c>
      <c r="D13079" t="str">
        <f t="shared" ca="1" si="817"/>
        <v>['2012-10-28 12:46',5.95635773127469],</v>
      </c>
    </row>
    <row r="13080" spans="1:4">
      <c r="A13080" s="1">
        <f t="shared" ca="1" si="816"/>
        <v>39748.532638918492</v>
      </c>
      <c r="B13080" s="1" t="str">
        <f t="shared" ca="1" si="818"/>
        <v>2012-10-28 12:47</v>
      </c>
      <c r="C13080">
        <f t="shared" ca="1" si="819"/>
        <v>6.3091261274348653</v>
      </c>
      <c r="D13080" t="str">
        <f t="shared" ca="1" si="817"/>
        <v>['2012-10-28 12:47',6.30912612743487],</v>
      </c>
    </row>
    <row r="13081" spans="1:4">
      <c r="A13081" s="1">
        <f t="shared" ca="1" si="816"/>
        <v>39748.533333362939</v>
      </c>
      <c r="B13081" s="1" t="str">
        <f t="shared" ca="1" si="818"/>
        <v>2012-10-28 12:48</v>
      </c>
      <c r="C13081">
        <f t="shared" ca="1" si="819"/>
        <v>0.19170338134244957</v>
      </c>
      <c r="D13081" t="str">
        <f t="shared" ca="1" si="817"/>
        <v>['2012-10-28 12:48',0.19170338134245],</v>
      </c>
    </row>
    <row r="13082" spans="1:4">
      <c r="A13082" s="1">
        <f t="shared" ca="1" si="816"/>
        <v>39748.534027807385</v>
      </c>
      <c r="B13082" s="1" t="str">
        <f t="shared" ca="1" si="818"/>
        <v>2012-10-28 12:49</v>
      </c>
      <c r="C13082">
        <f t="shared" ca="1" si="819"/>
        <v>6.8085705550402054</v>
      </c>
      <c r="D13082" t="str">
        <f t="shared" ca="1" si="817"/>
        <v>['2012-10-28 12:49',6.80857055504021],</v>
      </c>
    </row>
    <row r="13083" spans="1:4">
      <c r="A13083" s="1">
        <f t="shared" ca="1" si="816"/>
        <v>39748.534722251832</v>
      </c>
      <c r="B13083" s="1" t="str">
        <f t="shared" ca="1" si="818"/>
        <v>2012-10-28 12:50</v>
      </c>
      <c r="C13083">
        <f t="shared" ca="1" si="819"/>
        <v>3.1878440741729719</v>
      </c>
      <c r="D13083" t="str">
        <f t="shared" ca="1" si="817"/>
        <v>['2012-10-28 12:50',3.18784407417297],</v>
      </c>
    </row>
    <row r="13084" spans="1:4">
      <c r="A13084" s="1">
        <f t="shared" ca="1" si="816"/>
        <v>39748.535416696279</v>
      </c>
      <c r="B13084" s="1" t="str">
        <f t="shared" ca="1" si="818"/>
        <v>2012-10-28 12:51</v>
      </c>
      <c r="C13084">
        <f t="shared" ca="1" si="819"/>
        <v>8.7786821269583015</v>
      </c>
      <c r="D13084" t="str">
        <f t="shared" ca="1" si="817"/>
        <v>['2012-10-28 12:51',8.7786821269583],</v>
      </c>
    </row>
    <row r="13085" spans="1:4">
      <c r="A13085" s="1">
        <f t="shared" ca="1" si="816"/>
        <v>39748.536111140726</v>
      </c>
      <c r="B13085" s="1" t="str">
        <f t="shared" ca="1" si="818"/>
        <v>2012-10-28 12:52</v>
      </c>
      <c r="C13085">
        <f t="shared" ca="1" si="819"/>
        <v>7.2383128488127113</v>
      </c>
      <c r="D13085" t="str">
        <f t="shared" ca="1" si="817"/>
        <v>['2012-10-28 12:52',7.23831284881271],</v>
      </c>
    </row>
    <row r="13086" spans="1:4">
      <c r="A13086" s="1">
        <f t="shared" ca="1" si="816"/>
        <v>39748.536805585172</v>
      </c>
      <c r="B13086" s="1" t="str">
        <f t="shared" ca="1" si="818"/>
        <v>2012-10-28 12:53</v>
      </c>
      <c r="C13086">
        <f t="shared" ca="1" si="819"/>
        <v>8.1253494488191791</v>
      </c>
      <c r="D13086" t="str">
        <f t="shared" ca="1" si="817"/>
        <v>['2012-10-28 12:53',8.12534944881918],</v>
      </c>
    </row>
    <row r="13087" spans="1:4">
      <c r="A13087" s="1">
        <f t="shared" ca="1" si="816"/>
        <v>39748.537500029619</v>
      </c>
      <c r="B13087" s="1" t="str">
        <f t="shared" ca="1" si="818"/>
        <v>2012-10-28 12:54</v>
      </c>
      <c r="C13087">
        <f t="shared" ca="1" si="819"/>
        <v>4.6496403659784846</v>
      </c>
      <c r="D13087" t="str">
        <f t="shared" ca="1" si="817"/>
        <v>['2012-10-28 12:54',4.64964036597848],</v>
      </c>
    </row>
    <row r="13088" spans="1:4">
      <c r="A13088" s="1">
        <f t="shared" ca="1" si="816"/>
        <v>39748.538194474066</v>
      </c>
      <c r="B13088" s="1" t="str">
        <f t="shared" ca="1" si="818"/>
        <v>2012-10-28 12:55</v>
      </c>
      <c r="C13088">
        <f t="shared" ca="1" si="819"/>
        <v>4.168174523711059</v>
      </c>
      <c r="D13088" t="str">
        <f t="shared" ca="1" si="817"/>
        <v>['2012-10-28 12:55',4.16817452371106],</v>
      </c>
    </row>
    <row r="13089" spans="1:4">
      <c r="A13089" s="1">
        <f t="shared" ca="1" si="816"/>
        <v>39748.538888918512</v>
      </c>
      <c r="B13089" s="1" t="str">
        <f t="shared" ca="1" si="818"/>
        <v>2012-10-28 12:56</v>
      </c>
      <c r="C13089">
        <f t="shared" ca="1" si="819"/>
        <v>0.25474382490756398</v>
      </c>
      <c r="D13089" t="str">
        <f t="shared" ca="1" si="817"/>
        <v>['2012-10-28 12:56',0.254743824907564],</v>
      </c>
    </row>
    <row r="13090" spans="1:4">
      <c r="A13090" s="1">
        <f t="shared" ca="1" si="816"/>
        <v>39748.539583362959</v>
      </c>
      <c r="B13090" s="1" t="str">
        <f t="shared" ca="1" si="818"/>
        <v>2012-10-28 12:57</v>
      </c>
      <c r="C13090">
        <f t="shared" ca="1" si="819"/>
        <v>5.4472444924977026</v>
      </c>
      <c r="D13090" t="str">
        <f t="shared" ca="1" si="817"/>
        <v>['2012-10-28 12:57',5.4472444924977],</v>
      </c>
    </row>
    <row r="13091" spans="1:4">
      <c r="A13091" s="1">
        <f t="shared" ca="1" si="816"/>
        <v>39748.540277807406</v>
      </c>
      <c r="B13091" s="1" t="str">
        <f t="shared" ca="1" si="818"/>
        <v>2012-10-28 12:58</v>
      </c>
      <c r="C13091">
        <f t="shared" ca="1" si="819"/>
        <v>0.12269987261788629</v>
      </c>
      <c r="D13091" t="str">
        <f t="shared" ca="1" si="817"/>
        <v>['2012-10-28 12:58',0.122699872617886],</v>
      </c>
    </row>
    <row r="13092" spans="1:4">
      <c r="A13092" s="1">
        <f t="shared" ca="1" si="816"/>
        <v>39748.540972251853</v>
      </c>
      <c r="B13092" s="1" t="str">
        <f t="shared" ca="1" si="818"/>
        <v>2012-10-28 12:59</v>
      </c>
      <c r="C13092">
        <f t="shared" ca="1" si="819"/>
        <v>5.8296769513981417</v>
      </c>
      <c r="D13092" t="str">
        <f t="shared" ca="1" si="817"/>
        <v>['2012-10-28 12:59',5.82967695139814],</v>
      </c>
    </row>
    <row r="13093" spans="1:4">
      <c r="A13093" s="1">
        <f t="shared" ca="1" si="816"/>
        <v>39748.541666696299</v>
      </c>
      <c r="B13093" s="1" t="str">
        <f t="shared" ca="1" si="818"/>
        <v>2012-10-28 13:00</v>
      </c>
      <c r="C13093">
        <f t="shared" ca="1" si="819"/>
        <v>6.8844740900021861</v>
      </c>
      <c r="D13093" t="str">
        <f t="shared" ca="1" si="817"/>
        <v>['2012-10-28 13:00',6.88447409000219],</v>
      </c>
    </row>
    <row r="13094" spans="1:4">
      <c r="A13094" s="1">
        <f t="shared" ca="1" si="816"/>
        <v>39748.542361140746</v>
      </c>
      <c r="B13094" s="1" t="str">
        <f t="shared" ca="1" si="818"/>
        <v>2012-10-28 13:01</v>
      </c>
      <c r="C13094">
        <f t="shared" ca="1" si="819"/>
        <v>0.55651357161877968</v>
      </c>
      <c r="D13094" t="str">
        <f t="shared" ca="1" si="817"/>
        <v>['2012-10-28 13:01',0.55651357161878],</v>
      </c>
    </row>
    <row r="13095" spans="1:4">
      <c r="A13095" s="1">
        <f t="shared" ca="1" si="816"/>
        <v>39748.543055585193</v>
      </c>
      <c r="B13095" s="1" t="str">
        <f t="shared" ca="1" si="818"/>
        <v>2012-10-28 13:02</v>
      </c>
      <c r="C13095">
        <f t="shared" ca="1" si="819"/>
        <v>6.9763747102297202</v>
      </c>
      <c r="D13095" t="str">
        <f t="shared" ca="1" si="817"/>
        <v>['2012-10-28 13:02',6.97637471022972],</v>
      </c>
    </row>
    <row r="13096" spans="1:4">
      <c r="A13096" s="1">
        <f t="shared" ca="1" si="816"/>
        <v>39748.543750029639</v>
      </c>
      <c r="B13096" s="1" t="str">
        <f t="shared" ca="1" si="818"/>
        <v>2012-10-28 13:03</v>
      </c>
      <c r="C13096">
        <f t="shared" ca="1" si="819"/>
        <v>4.5038712997757102</v>
      </c>
      <c r="D13096" t="str">
        <f t="shared" ca="1" si="817"/>
        <v>['2012-10-28 13:03',4.50387129977571],</v>
      </c>
    </row>
    <row r="13097" spans="1:4">
      <c r="A13097" s="1">
        <f t="shared" ca="1" si="816"/>
        <v>39748.544444474086</v>
      </c>
      <c r="B13097" s="1" t="str">
        <f t="shared" ca="1" si="818"/>
        <v>2012-10-28 13:04</v>
      </c>
      <c r="C13097">
        <f t="shared" ca="1" si="819"/>
        <v>5.826604141984717</v>
      </c>
      <c r="D13097" t="str">
        <f t="shared" ca="1" si="817"/>
        <v>['2012-10-28 13:04',5.82660414198472],</v>
      </c>
    </row>
    <row r="13098" spans="1:4">
      <c r="A13098" s="1">
        <f t="shared" ca="1" si="816"/>
        <v>39748.545138918533</v>
      </c>
      <c r="B13098" s="1" t="str">
        <f t="shared" ca="1" si="818"/>
        <v>2012-10-28 13:05</v>
      </c>
      <c r="C13098">
        <f t="shared" ca="1" si="819"/>
        <v>6.8662203595977189</v>
      </c>
      <c r="D13098" t="str">
        <f t="shared" ca="1" si="817"/>
        <v>['2012-10-28 13:05',6.86622035959772],</v>
      </c>
    </row>
    <row r="13099" spans="1:4">
      <c r="A13099" s="1">
        <f t="shared" ca="1" si="816"/>
        <v>39748.545833362979</v>
      </c>
      <c r="B13099" s="1" t="str">
        <f t="shared" ca="1" si="818"/>
        <v>2012-10-28 13:06</v>
      </c>
      <c r="C13099">
        <f t="shared" ca="1" si="819"/>
        <v>7.5250087087442807</v>
      </c>
      <c r="D13099" t="str">
        <f t="shared" ca="1" si="817"/>
        <v>['2012-10-28 13:06',7.52500870874428],</v>
      </c>
    </row>
    <row r="13100" spans="1:4">
      <c r="A13100" s="1">
        <f t="shared" ca="1" si="816"/>
        <v>39748.546527807426</v>
      </c>
      <c r="B13100" s="1" t="str">
        <f t="shared" ca="1" si="818"/>
        <v>2012-10-28 13:07</v>
      </c>
      <c r="C13100">
        <f t="shared" ca="1" si="819"/>
        <v>6.6929359654659493</v>
      </c>
      <c r="D13100" t="str">
        <f t="shared" ca="1" si="817"/>
        <v>['2012-10-28 13:07',6.69293596546595],</v>
      </c>
    </row>
    <row r="13101" spans="1:4">
      <c r="A13101" s="1">
        <f t="shared" ca="1" si="816"/>
        <v>39748.547222251873</v>
      </c>
      <c r="B13101" s="1" t="str">
        <f t="shared" ca="1" si="818"/>
        <v>2012-10-28 13:08</v>
      </c>
      <c r="C13101">
        <f t="shared" ca="1" si="819"/>
        <v>9.0625993741923594</v>
      </c>
      <c r="D13101" t="str">
        <f t="shared" ca="1" si="817"/>
        <v>['2012-10-28 13:08',9.06259937419236],</v>
      </c>
    </row>
    <row r="13102" spans="1:4">
      <c r="A13102" s="1">
        <f t="shared" ca="1" si="816"/>
        <v>39748.54791669632</v>
      </c>
      <c r="B13102" s="1" t="str">
        <f t="shared" ca="1" si="818"/>
        <v>2012-10-28 13:09</v>
      </c>
      <c r="C13102">
        <f t="shared" ca="1" si="819"/>
        <v>7.7584941116674599</v>
      </c>
      <c r="D13102" t="str">
        <f t="shared" ca="1" si="817"/>
        <v>['2012-10-28 13:09',7.75849411166746],</v>
      </c>
    </row>
    <row r="13103" spans="1:4">
      <c r="A13103" s="1">
        <f t="shared" ca="1" si="816"/>
        <v>39748.548611140766</v>
      </c>
      <c r="B13103" s="1" t="str">
        <f t="shared" ca="1" si="818"/>
        <v>2012-10-28 13:10</v>
      </c>
      <c r="C13103">
        <f t="shared" ca="1" si="819"/>
        <v>5.3265731874307676</v>
      </c>
      <c r="D13103" t="str">
        <f t="shared" ca="1" si="817"/>
        <v>['2012-10-28 13:10',5.32657318743077],</v>
      </c>
    </row>
    <row r="13104" spans="1:4">
      <c r="A13104" s="1">
        <f t="shared" ca="1" si="816"/>
        <v>39748.549305585213</v>
      </c>
      <c r="B13104" s="1" t="str">
        <f t="shared" ca="1" si="818"/>
        <v>2012-10-28 13:11</v>
      </c>
      <c r="C13104">
        <f t="shared" ca="1" si="819"/>
        <v>0.12446605050172366</v>
      </c>
      <c r="D13104" t="str">
        <f t="shared" ca="1" si="817"/>
        <v>['2012-10-28 13:11',0.124466050501724],</v>
      </c>
    </row>
    <row r="13105" spans="1:4">
      <c r="A13105" s="1">
        <f t="shared" ca="1" si="816"/>
        <v>39748.55000002966</v>
      </c>
      <c r="B13105" s="1" t="str">
        <f t="shared" ca="1" si="818"/>
        <v>2012-10-28 13:12</v>
      </c>
      <c r="C13105">
        <f t="shared" ca="1" si="819"/>
        <v>9.7360667804605328</v>
      </c>
      <c r="D13105" t="str">
        <f t="shared" ca="1" si="817"/>
        <v>['2012-10-28 13:12',9.73606678046053],</v>
      </c>
    </row>
    <row r="13106" spans="1:4">
      <c r="A13106" s="1">
        <f t="shared" ca="1" si="816"/>
        <v>39748.550694474106</v>
      </c>
      <c r="B13106" s="1" t="str">
        <f t="shared" ca="1" si="818"/>
        <v>2012-10-28 13:13</v>
      </c>
      <c r="C13106">
        <f t="shared" ca="1" si="819"/>
        <v>0.36184473487992364</v>
      </c>
      <c r="D13106" t="str">
        <f t="shared" ca="1" si="817"/>
        <v>['2012-10-28 13:13',0.361844734879924],</v>
      </c>
    </row>
    <row r="13107" spans="1:4">
      <c r="A13107" s="1">
        <f t="shared" ca="1" si="816"/>
        <v>39748.551388918553</v>
      </c>
      <c r="B13107" s="1" t="str">
        <f t="shared" ca="1" si="818"/>
        <v>2012-10-28 13:14</v>
      </c>
      <c r="C13107">
        <f t="shared" ca="1" si="819"/>
        <v>3.5732117709179079</v>
      </c>
      <c r="D13107" t="str">
        <f t="shared" ca="1" si="817"/>
        <v>['2012-10-28 13:14',3.57321177091791],</v>
      </c>
    </row>
    <row r="13108" spans="1:4">
      <c r="A13108" s="1">
        <f t="shared" ref="A13108:A13171" ca="1" si="820">A13107+TIME(0,1,0)</f>
        <v>39748.552083363</v>
      </c>
      <c r="B13108" s="1" t="str">
        <f t="shared" ca="1" si="818"/>
        <v>2012-10-28 13:15</v>
      </c>
      <c r="C13108">
        <f t="shared" ca="1" si="819"/>
        <v>8.1025950234106858</v>
      </c>
      <c r="D13108" t="str">
        <f t="shared" ref="D13108:D13171" ca="1" si="821">"['"&amp;B13108&amp;"',"&amp;C13108&amp;"],"</f>
        <v>['2012-10-28 13:15',8.10259502341069],</v>
      </c>
    </row>
    <row r="13109" spans="1:4">
      <c r="A13109" s="1">
        <f t="shared" ca="1" si="820"/>
        <v>39748.552777807447</v>
      </c>
      <c r="B13109" s="1" t="str">
        <f t="shared" ca="1" si="818"/>
        <v>2012-10-28 13:16</v>
      </c>
      <c r="C13109">
        <f t="shared" ca="1" si="819"/>
        <v>8.5631440097222367</v>
      </c>
      <c r="D13109" t="str">
        <f t="shared" ca="1" si="821"/>
        <v>['2012-10-28 13:16',8.56314400972224],</v>
      </c>
    </row>
    <row r="13110" spans="1:4">
      <c r="A13110" s="1">
        <f t="shared" ca="1" si="820"/>
        <v>39748.553472251893</v>
      </c>
      <c r="B13110" s="1" t="str">
        <f t="shared" ca="1" si="818"/>
        <v>2012-10-28 13:17</v>
      </c>
      <c r="C13110">
        <f t="shared" ca="1" si="819"/>
        <v>5.0395881277836452</v>
      </c>
      <c r="D13110" t="str">
        <f t="shared" ca="1" si="821"/>
        <v>['2012-10-28 13:17',5.03958812778365],</v>
      </c>
    </row>
    <row r="13111" spans="1:4">
      <c r="A13111" s="1">
        <f t="shared" ca="1" si="820"/>
        <v>39748.55416669634</v>
      </c>
      <c r="B13111" s="1" t="str">
        <f t="shared" ca="1" si="818"/>
        <v>2012-10-28 13:18</v>
      </c>
      <c r="C13111">
        <f t="shared" ca="1" si="819"/>
        <v>9.3486648841462738</v>
      </c>
      <c r="D13111" t="str">
        <f t="shared" ca="1" si="821"/>
        <v>['2012-10-28 13:18',9.34866488414627],</v>
      </c>
    </row>
    <row r="13112" spans="1:4">
      <c r="A13112" s="1">
        <f t="shared" ca="1" si="820"/>
        <v>39748.554861140787</v>
      </c>
      <c r="B13112" s="1" t="str">
        <f t="shared" ca="1" si="818"/>
        <v>2012-10-28 13:19</v>
      </c>
      <c r="C13112">
        <f t="shared" ca="1" si="819"/>
        <v>5.5892865751866339</v>
      </c>
      <c r="D13112" t="str">
        <f t="shared" ca="1" si="821"/>
        <v>['2012-10-28 13:19',5.58928657518663],</v>
      </c>
    </row>
    <row r="13113" spans="1:4">
      <c r="A13113" s="1">
        <f t="shared" ca="1" si="820"/>
        <v>39748.555555585233</v>
      </c>
      <c r="B13113" s="1" t="str">
        <f t="shared" ca="1" si="818"/>
        <v>2012-10-28 13:20</v>
      </c>
      <c r="C13113">
        <f t="shared" ca="1" si="819"/>
        <v>9.121775538988004</v>
      </c>
      <c r="D13113" t="str">
        <f t="shared" ca="1" si="821"/>
        <v>['2012-10-28 13:20',9.121775538988],</v>
      </c>
    </row>
    <row r="13114" spans="1:4">
      <c r="A13114" s="1">
        <f t="shared" ca="1" si="820"/>
        <v>39748.55625002968</v>
      </c>
      <c r="B13114" s="1" t="str">
        <f t="shared" ca="1" si="818"/>
        <v>2012-10-28 13:21</v>
      </c>
      <c r="C13114">
        <f t="shared" ca="1" si="819"/>
        <v>3.3684196227113716</v>
      </c>
      <c r="D13114" t="str">
        <f t="shared" ca="1" si="821"/>
        <v>['2012-10-28 13:21',3.36841962271137],</v>
      </c>
    </row>
    <row r="13115" spans="1:4">
      <c r="A13115" s="1">
        <f t="shared" ca="1" si="820"/>
        <v>39748.556944474127</v>
      </c>
      <c r="B13115" s="1" t="str">
        <f t="shared" ca="1" si="818"/>
        <v>2012-10-28 13:22</v>
      </c>
      <c r="C13115">
        <f t="shared" ca="1" si="819"/>
        <v>7.653883506436614</v>
      </c>
      <c r="D13115" t="str">
        <f t="shared" ca="1" si="821"/>
        <v>['2012-10-28 13:22',7.65388350643661],</v>
      </c>
    </row>
    <row r="13116" spans="1:4">
      <c r="A13116" s="1">
        <f t="shared" ca="1" si="820"/>
        <v>39748.557638918574</v>
      </c>
      <c r="B13116" s="1" t="str">
        <f t="shared" ca="1" si="818"/>
        <v>2012-10-28 13:23</v>
      </c>
      <c r="C13116">
        <f t="shared" ca="1" si="819"/>
        <v>7.5785584679942986</v>
      </c>
      <c r="D13116" t="str">
        <f t="shared" ca="1" si="821"/>
        <v>['2012-10-28 13:23',7.5785584679943],</v>
      </c>
    </row>
    <row r="13117" spans="1:4">
      <c r="A13117" s="1">
        <f t="shared" ca="1" si="820"/>
        <v>39748.55833336302</v>
      </c>
      <c r="B13117" s="1" t="str">
        <f t="shared" ca="1" si="818"/>
        <v>2012-10-28 13:24</v>
      </c>
      <c r="C13117">
        <f t="shared" ca="1" si="819"/>
        <v>1.5739553175717447</v>
      </c>
      <c r="D13117" t="str">
        <f t="shared" ca="1" si="821"/>
        <v>['2012-10-28 13:24',1.57395531757174],</v>
      </c>
    </row>
    <row r="13118" spans="1:4">
      <c r="A13118" s="1">
        <f t="shared" ca="1" si="820"/>
        <v>39748.559027807467</v>
      </c>
      <c r="B13118" s="1" t="str">
        <f t="shared" ca="1" si="818"/>
        <v>2012-10-28 13:25</v>
      </c>
      <c r="C13118">
        <f t="shared" ca="1" si="819"/>
        <v>7.9790735445203609</v>
      </c>
      <c r="D13118" t="str">
        <f t="shared" ca="1" si="821"/>
        <v>['2012-10-28 13:25',7.97907354452036],</v>
      </c>
    </row>
    <row r="13119" spans="1:4">
      <c r="A13119" s="1">
        <f t="shared" ca="1" si="820"/>
        <v>39748.559722251914</v>
      </c>
      <c r="B13119" s="1" t="str">
        <f t="shared" ca="1" si="818"/>
        <v>2012-10-28 13:26</v>
      </c>
      <c r="C13119">
        <f t="shared" ca="1" si="819"/>
        <v>5.2541728822416189</v>
      </c>
      <c r="D13119" t="str">
        <f t="shared" ca="1" si="821"/>
        <v>['2012-10-28 13:26',5.25417288224162],</v>
      </c>
    </row>
    <row r="13120" spans="1:4">
      <c r="A13120" s="1">
        <f t="shared" ca="1" si="820"/>
        <v>39748.56041669636</v>
      </c>
      <c r="B13120" s="1" t="str">
        <f t="shared" ca="1" si="818"/>
        <v>2012-10-28 13:27</v>
      </c>
      <c r="C13120">
        <f t="shared" ca="1" si="819"/>
        <v>0.40465949323333916</v>
      </c>
      <c r="D13120" t="str">
        <f t="shared" ca="1" si="821"/>
        <v>['2012-10-28 13:27',0.404659493233339],</v>
      </c>
    </row>
    <row r="13121" spans="1:4">
      <c r="A13121" s="1">
        <f t="shared" ca="1" si="820"/>
        <v>39748.561111140807</v>
      </c>
      <c r="B13121" s="1" t="str">
        <f t="shared" ca="1" si="818"/>
        <v>2012-10-28 13:28</v>
      </c>
      <c r="C13121">
        <f t="shared" ca="1" si="819"/>
        <v>1.02663212218431</v>
      </c>
      <c r="D13121" t="str">
        <f t="shared" ca="1" si="821"/>
        <v>['2012-10-28 13:28',1.02663212218431],</v>
      </c>
    </row>
    <row r="13122" spans="1:4">
      <c r="A13122" s="1">
        <f t="shared" ca="1" si="820"/>
        <v>39748.561805585254</v>
      </c>
      <c r="B13122" s="1" t="str">
        <f t="shared" ca="1" si="818"/>
        <v>2012-10-28 13:29</v>
      </c>
      <c r="C13122">
        <f t="shared" ca="1" si="819"/>
        <v>4.2114896783459699</v>
      </c>
      <c r="D13122" t="str">
        <f t="shared" ca="1" si="821"/>
        <v>['2012-10-28 13:29',4.21148967834597],</v>
      </c>
    </row>
    <row r="13123" spans="1:4">
      <c r="A13123" s="1">
        <f t="shared" ca="1" si="820"/>
        <v>39748.5625000297</v>
      </c>
      <c r="B13123" s="1" t="str">
        <f t="shared" ref="B13123:B13186" ca="1" si="822">TEXT(A13123,"yyyy-mm-dd hh:mm")</f>
        <v>2012-10-28 13:30</v>
      </c>
      <c r="C13123">
        <f t="shared" ref="C13123:C13186" ca="1" si="823">RAND()*10</f>
        <v>6.8161843132475042</v>
      </c>
      <c r="D13123" t="str">
        <f t="shared" ca="1" si="821"/>
        <v>['2012-10-28 13:30',6.8161843132475],</v>
      </c>
    </row>
    <row r="13124" spans="1:4">
      <c r="A13124" s="1">
        <f t="shared" ca="1" si="820"/>
        <v>39748.563194474147</v>
      </c>
      <c r="B13124" s="1" t="str">
        <f t="shared" ca="1" si="822"/>
        <v>2012-10-28 13:31</v>
      </c>
      <c r="C13124">
        <f t="shared" ca="1" si="823"/>
        <v>7.4490241277544555</v>
      </c>
      <c r="D13124" t="str">
        <f t="shared" ca="1" si="821"/>
        <v>['2012-10-28 13:31',7.44902412775446],</v>
      </c>
    </row>
    <row r="13125" spans="1:4">
      <c r="A13125" s="1">
        <f t="shared" ca="1" si="820"/>
        <v>39748.563888918594</v>
      </c>
      <c r="B13125" s="1" t="str">
        <f t="shared" ca="1" si="822"/>
        <v>2012-10-28 13:32</v>
      </c>
      <c r="C13125">
        <f t="shared" ca="1" si="823"/>
        <v>1.2302669183736725</v>
      </c>
      <c r="D13125" t="str">
        <f t="shared" ca="1" si="821"/>
        <v>['2012-10-28 13:32',1.23026691837367],</v>
      </c>
    </row>
    <row r="13126" spans="1:4">
      <c r="A13126" s="1">
        <f t="shared" ca="1" si="820"/>
        <v>39748.564583363041</v>
      </c>
      <c r="B13126" s="1" t="str">
        <f t="shared" ca="1" si="822"/>
        <v>2012-10-28 13:33</v>
      </c>
      <c r="C13126">
        <f t="shared" ca="1" si="823"/>
        <v>0.77233998020346917</v>
      </c>
      <c r="D13126" t="str">
        <f t="shared" ca="1" si="821"/>
        <v>['2012-10-28 13:33',0.772339980203469],</v>
      </c>
    </row>
    <row r="13127" spans="1:4">
      <c r="A13127" s="1">
        <f t="shared" ca="1" si="820"/>
        <v>39748.565277807487</v>
      </c>
      <c r="B13127" s="1" t="str">
        <f t="shared" ca="1" si="822"/>
        <v>2012-10-28 13:34</v>
      </c>
      <c r="C13127">
        <f t="shared" ca="1" si="823"/>
        <v>1.8769902535132132</v>
      </c>
      <c r="D13127" t="str">
        <f t="shared" ca="1" si="821"/>
        <v>['2012-10-28 13:34',1.87699025351321],</v>
      </c>
    </row>
    <row r="13128" spans="1:4">
      <c r="A13128" s="1">
        <f t="shared" ca="1" si="820"/>
        <v>39748.565972251934</v>
      </c>
      <c r="B13128" s="1" t="str">
        <f t="shared" ca="1" si="822"/>
        <v>2012-10-28 13:35</v>
      </c>
      <c r="C13128">
        <f t="shared" ca="1" si="823"/>
        <v>1.1360509747100878</v>
      </c>
      <c r="D13128" t="str">
        <f t="shared" ca="1" si="821"/>
        <v>['2012-10-28 13:35',1.13605097471009],</v>
      </c>
    </row>
    <row r="13129" spans="1:4">
      <c r="A13129" s="1">
        <f t="shared" ca="1" si="820"/>
        <v>39748.566666696381</v>
      </c>
      <c r="B13129" s="1" t="str">
        <f t="shared" ca="1" si="822"/>
        <v>2012-10-28 13:36</v>
      </c>
      <c r="C13129">
        <f t="shared" ca="1" si="823"/>
        <v>9.0812569720583269</v>
      </c>
      <c r="D13129" t="str">
        <f t="shared" ca="1" si="821"/>
        <v>['2012-10-28 13:36',9.08125697205833],</v>
      </c>
    </row>
    <row r="13130" spans="1:4">
      <c r="A13130" s="1">
        <f t="shared" ca="1" si="820"/>
        <v>39748.567361140827</v>
      </c>
      <c r="B13130" s="1" t="str">
        <f t="shared" ca="1" si="822"/>
        <v>2012-10-28 13:37</v>
      </c>
      <c r="C13130">
        <f t="shared" ca="1" si="823"/>
        <v>0.24524633227883896</v>
      </c>
      <c r="D13130" t="str">
        <f t="shared" ca="1" si="821"/>
        <v>['2012-10-28 13:37',0.245246332278839],</v>
      </c>
    </row>
    <row r="13131" spans="1:4">
      <c r="A13131" s="1">
        <f t="shared" ca="1" si="820"/>
        <v>39748.568055585274</v>
      </c>
      <c r="B13131" s="1" t="str">
        <f t="shared" ca="1" si="822"/>
        <v>2012-10-28 13:38</v>
      </c>
      <c r="C13131">
        <f t="shared" ca="1" si="823"/>
        <v>0.43244933271125774</v>
      </c>
      <c r="D13131" t="str">
        <f t="shared" ca="1" si="821"/>
        <v>['2012-10-28 13:38',0.432449332711258],</v>
      </c>
    </row>
    <row r="13132" spans="1:4">
      <c r="A13132" s="1">
        <f t="shared" ca="1" si="820"/>
        <v>39748.568750029721</v>
      </c>
      <c r="B13132" s="1" t="str">
        <f t="shared" ca="1" si="822"/>
        <v>2012-10-28 13:39</v>
      </c>
      <c r="C13132">
        <f t="shared" ca="1" si="823"/>
        <v>2.1650397709800018</v>
      </c>
      <c r="D13132" t="str">
        <f t="shared" ca="1" si="821"/>
        <v>['2012-10-28 13:39',2.16503977098],</v>
      </c>
    </row>
    <row r="13133" spans="1:4">
      <c r="A13133" s="1">
        <f t="shared" ca="1" si="820"/>
        <v>39748.569444474168</v>
      </c>
      <c r="B13133" s="1" t="str">
        <f t="shared" ca="1" si="822"/>
        <v>2012-10-28 13:40</v>
      </c>
      <c r="C13133">
        <f t="shared" ca="1" si="823"/>
        <v>7.6038184468416148</v>
      </c>
      <c r="D13133" t="str">
        <f t="shared" ca="1" si="821"/>
        <v>['2012-10-28 13:40',7.60381844684161],</v>
      </c>
    </row>
    <row r="13134" spans="1:4">
      <c r="A13134" s="1">
        <f t="shared" ca="1" si="820"/>
        <v>39748.570138918614</v>
      </c>
      <c r="B13134" s="1" t="str">
        <f t="shared" ca="1" si="822"/>
        <v>2012-10-28 13:41</v>
      </c>
      <c r="C13134">
        <f t="shared" ca="1" si="823"/>
        <v>5.4607759161899594</v>
      </c>
      <c r="D13134" t="str">
        <f t="shared" ca="1" si="821"/>
        <v>['2012-10-28 13:41',5.46077591618996],</v>
      </c>
    </row>
    <row r="13135" spans="1:4">
      <c r="A13135" s="1">
        <f t="shared" ca="1" si="820"/>
        <v>39748.570833363061</v>
      </c>
      <c r="B13135" s="1" t="str">
        <f t="shared" ca="1" si="822"/>
        <v>2012-10-28 13:42</v>
      </c>
      <c r="C13135">
        <f t="shared" ca="1" si="823"/>
        <v>1.3411064019149421</v>
      </c>
      <c r="D13135" t="str">
        <f t="shared" ca="1" si="821"/>
        <v>['2012-10-28 13:42',1.34110640191494],</v>
      </c>
    </row>
    <row r="13136" spans="1:4">
      <c r="A13136" s="1">
        <f t="shared" ca="1" si="820"/>
        <v>39748.571527807508</v>
      </c>
      <c r="B13136" s="1" t="str">
        <f t="shared" ca="1" si="822"/>
        <v>2012-10-28 13:43</v>
      </c>
      <c r="C13136">
        <f t="shared" ca="1" si="823"/>
        <v>7.0710719866474392</v>
      </c>
      <c r="D13136" t="str">
        <f t="shared" ca="1" si="821"/>
        <v>['2012-10-28 13:43',7.07107198664744],</v>
      </c>
    </row>
    <row r="13137" spans="1:4">
      <c r="A13137" s="1">
        <f t="shared" ca="1" si="820"/>
        <v>39748.572222251954</v>
      </c>
      <c r="B13137" s="1" t="str">
        <f t="shared" ca="1" si="822"/>
        <v>2012-10-28 13:44</v>
      </c>
      <c r="C13137">
        <f t="shared" ca="1" si="823"/>
        <v>5.4900026275663549</v>
      </c>
      <c r="D13137" t="str">
        <f t="shared" ca="1" si="821"/>
        <v>['2012-10-28 13:44',5.49000262756635],</v>
      </c>
    </row>
    <row r="13138" spans="1:4">
      <c r="A13138" s="1">
        <f t="shared" ca="1" si="820"/>
        <v>39748.572916696401</v>
      </c>
      <c r="B13138" s="1" t="str">
        <f t="shared" ca="1" si="822"/>
        <v>2012-10-28 13:45</v>
      </c>
      <c r="C13138">
        <f t="shared" ca="1" si="823"/>
        <v>0.37263506323142792</v>
      </c>
      <c r="D13138" t="str">
        <f t="shared" ca="1" si="821"/>
        <v>['2012-10-28 13:45',0.372635063231428],</v>
      </c>
    </row>
    <row r="13139" spans="1:4">
      <c r="A13139" s="1">
        <f t="shared" ca="1" si="820"/>
        <v>39748.573611140848</v>
      </c>
      <c r="B13139" s="1" t="str">
        <f t="shared" ca="1" si="822"/>
        <v>2012-10-28 13:46</v>
      </c>
      <c r="C13139">
        <f t="shared" ca="1" si="823"/>
        <v>0.64792456912073249</v>
      </c>
      <c r="D13139" t="str">
        <f t="shared" ca="1" si="821"/>
        <v>['2012-10-28 13:46',0.647924569120732],</v>
      </c>
    </row>
    <row r="13140" spans="1:4">
      <c r="A13140" s="1">
        <f t="shared" ca="1" si="820"/>
        <v>39748.574305585294</v>
      </c>
      <c r="B13140" s="1" t="str">
        <f t="shared" ca="1" si="822"/>
        <v>2012-10-28 13:47</v>
      </c>
      <c r="C13140">
        <f t="shared" ca="1" si="823"/>
        <v>7.2491920218453743E-3</v>
      </c>
      <c r="D13140" t="str">
        <f t="shared" ca="1" si="821"/>
        <v>['2012-10-28 13:47',0.00724919202184537],</v>
      </c>
    </row>
    <row r="13141" spans="1:4">
      <c r="A13141" s="1">
        <f t="shared" ca="1" si="820"/>
        <v>39748.575000029741</v>
      </c>
      <c r="B13141" s="1" t="str">
        <f t="shared" ca="1" si="822"/>
        <v>2012-10-28 13:48</v>
      </c>
      <c r="C13141">
        <f t="shared" ca="1" si="823"/>
        <v>4.9595325963036885</v>
      </c>
      <c r="D13141" t="str">
        <f t="shared" ca="1" si="821"/>
        <v>['2012-10-28 13:48',4.95953259630369],</v>
      </c>
    </row>
    <row r="13142" spans="1:4">
      <c r="A13142" s="1">
        <f t="shared" ca="1" si="820"/>
        <v>39748.575694474188</v>
      </c>
      <c r="B13142" s="1" t="str">
        <f t="shared" ca="1" si="822"/>
        <v>2012-10-28 13:49</v>
      </c>
      <c r="C13142">
        <f t="shared" ca="1" si="823"/>
        <v>7.4220843621333188</v>
      </c>
      <c r="D13142" t="str">
        <f t="shared" ca="1" si="821"/>
        <v>['2012-10-28 13:49',7.42208436213332],</v>
      </c>
    </row>
    <row r="13143" spans="1:4">
      <c r="A13143" s="1">
        <f t="shared" ca="1" si="820"/>
        <v>39748.576388918635</v>
      </c>
      <c r="B13143" s="1" t="str">
        <f t="shared" ca="1" si="822"/>
        <v>2012-10-28 13:50</v>
      </c>
      <c r="C13143">
        <f t="shared" ca="1" si="823"/>
        <v>2.7872345818013855</v>
      </c>
      <c r="D13143" t="str">
        <f t="shared" ca="1" si="821"/>
        <v>['2012-10-28 13:50',2.78723458180139],</v>
      </c>
    </row>
    <row r="13144" spans="1:4">
      <c r="A13144" s="1">
        <f t="shared" ca="1" si="820"/>
        <v>39748.577083363081</v>
      </c>
      <c r="B13144" s="1" t="str">
        <f t="shared" ca="1" si="822"/>
        <v>2012-10-28 13:51</v>
      </c>
      <c r="C13144">
        <f t="shared" ca="1" si="823"/>
        <v>7.3317031253827736</v>
      </c>
      <c r="D13144" t="str">
        <f t="shared" ca="1" si="821"/>
        <v>['2012-10-28 13:51',7.33170312538277],</v>
      </c>
    </row>
    <row r="13145" spans="1:4">
      <c r="A13145" s="1">
        <f t="shared" ca="1" si="820"/>
        <v>39748.577777807528</v>
      </c>
      <c r="B13145" s="1" t="str">
        <f t="shared" ca="1" si="822"/>
        <v>2012-10-28 13:52</v>
      </c>
      <c r="C13145">
        <f t="shared" ca="1" si="823"/>
        <v>9.7806843118087272</v>
      </c>
      <c r="D13145" t="str">
        <f t="shared" ca="1" si="821"/>
        <v>['2012-10-28 13:52',9.78068431180873],</v>
      </c>
    </row>
    <row r="13146" spans="1:4">
      <c r="A13146" s="1">
        <f t="shared" ca="1" si="820"/>
        <v>39748.578472251975</v>
      </c>
      <c r="B13146" s="1" t="str">
        <f t="shared" ca="1" si="822"/>
        <v>2012-10-28 13:53</v>
      </c>
      <c r="C13146">
        <f t="shared" ca="1" si="823"/>
        <v>9.5237082301900955</v>
      </c>
      <c r="D13146" t="str">
        <f t="shared" ca="1" si="821"/>
        <v>['2012-10-28 13:53',9.5237082301901],</v>
      </c>
    </row>
    <row r="13147" spans="1:4">
      <c r="A13147" s="1">
        <f t="shared" ca="1" si="820"/>
        <v>39748.579166696421</v>
      </c>
      <c r="B13147" s="1" t="str">
        <f t="shared" ca="1" si="822"/>
        <v>2012-10-28 13:54</v>
      </c>
      <c r="C13147">
        <f t="shared" ca="1" si="823"/>
        <v>2.8095461977136438</v>
      </c>
      <c r="D13147" t="str">
        <f t="shared" ca="1" si="821"/>
        <v>['2012-10-28 13:54',2.80954619771364],</v>
      </c>
    </row>
    <row r="13148" spans="1:4">
      <c r="A13148" s="1">
        <f t="shared" ca="1" si="820"/>
        <v>39748.579861140868</v>
      </c>
      <c r="B13148" s="1" t="str">
        <f t="shared" ca="1" si="822"/>
        <v>2012-10-28 13:55</v>
      </c>
      <c r="C13148">
        <f t="shared" ca="1" si="823"/>
        <v>0.64477798999178049</v>
      </c>
      <c r="D13148" t="str">
        <f t="shared" ca="1" si="821"/>
        <v>['2012-10-28 13:55',0.64477798999178],</v>
      </c>
    </row>
    <row r="13149" spans="1:4">
      <c r="A13149" s="1">
        <f t="shared" ca="1" si="820"/>
        <v>39748.580555585315</v>
      </c>
      <c r="B13149" s="1" t="str">
        <f t="shared" ca="1" si="822"/>
        <v>2012-10-28 13:56</v>
      </c>
      <c r="C13149">
        <f t="shared" ca="1" si="823"/>
        <v>1.3232464463544602</v>
      </c>
      <c r="D13149" t="str">
        <f t="shared" ca="1" si="821"/>
        <v>['2012-10-28 13:56',1.32324644635446],</v>
      </c>
    </row>
    <row r="13150" spans="1:4">
      <c r="A13150" s="1">
        <f t="shared" ca="1" si="820"/>
        <v>39748.581250029762</v>
      </c>
      <c r="B13150" s="1" t="str">
        <f t="shared" ca="1" si="822"/>
        <v>2012-10-28 13:57</v>
      </c>
      <c r="C13150">
        <f t="shared" ca="1" si="823"/>
        <v>8.9959807427931082</v>
      </c>
      <c r="D13150" t="str">
        <f t="shared" ca="1" si="821"/>
        <v>['2012-10-28 13:57',8.99598074279311],</v>
      </c>
    </row>
    <row r="13151" spans="1:4">
      <c r="A13151" s="1">
        <f t="shared" ca="1" si="820"/>
        <v>39748.581944474208</v>
      </c>
      <c r="B13151" s="1" t="str">
        <f t="shared" ca="1" si="822"/>
        <v>2012-10-28 13:58</v>
      </c>
      <c r="C13151">
        <f t="shared" ca="1" si="823"/>
        <v>9.8514512764813844</v>
      </c>
      <c r="D13151" t="str">
        <f t="shared" ca="1" si="821"/>
        <v>['2012-10-28 13:58',9.85145127648138],</v>
      </c>
    </row>
    <row r="13152" spans="1:4">
      <c r="A13152" s="1">
        <f t="shared" ca="1" si="820"/>
        <v>39748.582638918655</v>
      </c>
      <c r="B13152" s="1" t="str">
        <f t="shared" ca="1" si="822"/>
        <v>2012-10-28 13:59</v>
      </c>
      <c r="C13152">
        <f t="shared" ca="1" si="823"/>
        <v>0.73922912984016875</v>
      </c>
      <c r="D13152" t="str">
        <f t="shared" ca="1" si="821"/>
        <v>['2012-10-28 13:59',0.739229129840169],</v>
      </c>
    </row>
    <row r="13153" spans="1:4">
      <c r="A13153" s="1">
        <f t="shared" ca="1" si="820"/>
        <v>39748.583333363102</v>
      </c>
      <c r="B13153" s="1" t="str">
        <f t="shared" ca="1" si="822"/>
        <v>2012-10-28 14:00</v>
      </c>
      <c r="C13153">
        <f t="shared" ca="1" si="823"/>
        <v>5.1609363611169101</v>
      </c>
      <c r="D13153" t="str">
        <f t="shared" ca="1" si="821"/>
        <v>['2012-10-28 14:00',5.16093636111691],</v>
      </c>
    </row>
    <row r="13154" spans="1:4">
      <c r="A13154" s="1">
        <f t="shared" ca="1" si="820"/>
        <v>39748.584027807548</v>
      </c>
      <c r="B13154" s="1" t="str">
        <f t="shared" ca="1" si="822"/>
        <v>2012-10-28 14:01</v>
      </c>
      <c r="C13154">
        <f t="shared" ca="1" si="823"/>
        <v>2.8590050825641811</v>
      </c>
      <c r="D13154" t="str">
        <f t="shared" ca="1" si="821"/>
        <v>['2012-10-28 14:01',2.85900508256418],</v>
      </c>
    </row>
    <row r="13155" spans="1:4">
      <c r="A13155" s="1">
        <f t="shared" ca="1" si="820"/>
        <v>39748.584722251995</v>
      </c>
      <c r="B13155" s="1" t="str">
        <f t="shared" ca="1" si="822"/>
        <v>2012-10-28 14:02</v>
      </c>
      <c r="C13155">
        <f t="shared" ca="1" si="823"/>
        <v>6.3203605213129777</v>
      </c>
      <c r="D13155" t="str">
        <f t="shared" ca="1" si="821"/>
        <v>['2012-10-28 14:02',6.32036052131298],</v>
      </c>
    </row>
    <row r="13156" spans="1:4">
      <c r="A13156" s="1">
        <f t="shared" ca="1" si="820"/>
        <v>39748.585416696442</v>
      </c>
      <c r="B13156" s="1" t="str">
        <f t="shared" ca="1" si="822"/>
        <v>2012-10-28 14:03</v>
      </c>
      <c r="C13156">
        <f t="shared" ca="1" si="823"/>
        <v>5.939898047627139</v>
      </c>
      <c r="D13156" t="str">
        <f t="shared" ca="1" si="821"/>
        <v>['2012-10-28 14:03',5.93989804762714],</v>
      </c>
    </row>
    <row r="13157" spans="1:4">
      <c r="A13157" s="1">
        <f t="shared" ca="1" si="820"/>
        <v>39748.586111140889</v>
      </c>
      <c r="B13157" s="1" t="str">
        <f t="shared" ca="1" si="822"/>
        <v>2012-10-28 14:04</v>
      </c>
      <c r="C13157">
        <f t="shared" ca="1" si="823"/>
        <v>7.8645207025874697</v>
      </c>
      <c r="D13157" t="str">
        <f t="shared" ca="1" si="821"/>
        <v>['2012-10-28 14:04',7.86452070258747],</v>
      </c>
    </row>
    <row r="13158" spans="1:4">
      <c r="A13158" s="1">
        <f t="shared" ca="1" si="820"/>
        <v>39748.586805585335</v>
      </c>
      <c r="B13158" s="1" t="str">
        <f t="shared" ca="1" si="822"/>
        <v>2012-10-28 14:05</v>
      </c>
      <c r="C13158">
        <f t="shared" ca="1" si="823"/>
        <v>5.9619218424450082</v>
      </c>
      <c r="D13158" t="str">
        <f t="shared" ca="1" si="821"/>
        <v>['2012-10-28 14:05',5.96192184244501],</v>
      </c>
    </row>
    <row r="13159" spans="1:4">
      <c r="A13159" s="1">
        <f t="shared" ca="1" si="820"/>
        <v>39748.587500029782</v>
      </c>
      <c r="B13159" s="1" t="str">
        <f t="shared" ca="1" si="822"/>
        <v>2012-10-28 14:06</v>
      </c>
      <c r="C13159">
        <f t="shared" ca="1" si="823"/>
        <v>0.25246658211472095</v>
      </c>
      <c r="D13159" t="str">
        <f t="shared" ca="1" si="821"/>
        <v>['2012-10-28 14:06',0.252466582114721],</v>
      </c>
    </row>
    <row r="13160" spans="1:4">
      <c r="A13160" s="1">
        <f t="shared" ca="1" si="820"/>
        <v>39748.588194474229</v>
      </c>
      <c r="B13160" s="1" t="str">
        <f t="shared" ca="1" si="822"/>
        <v>2012-10-28 14:07</v>
      </c>
      <c r="C13160">
        <f t="shared" ca="1" si="823"/>
        <v>5.0333674450212129</v>
      </c>
      <c r="D13160" t="str">
        <f t="shared" ca="1" si="821"/>
        <v>['2012-10-28 14:07',5.03336744502121],</v>
      </c>
    </row>
    <row r="13161" spans="1:4">
      <c r="A13161" s="1">
        <f t="shared" ca="1" si="820"/>
        <v>39748.588888918675</v>
      </c>
      <c r="B13161" s="1" t="str">
        <f t="shared" ca="1" si="822"/>
        <v>2012-10-28 14:08</v>
      </c>
      <c r="C13161">
        <f t="shared" ca="1" si="823"/>
        <v>9.6827813115669414</v>
      </c>
      <c r="D13161" t="str">
        <f t="shared" ca="1" si="821"/>
        <v>['2012-10-28 14:08',9.68278131156694],</v>
      </c>
    </row>
    <row r="13162" spans="1:4">
      <c r="A13162" s="1">
        <f t="shared" ca="1" si="820"/>
        <v>39748.589583363122</v>
      </c>
      <c r="B13162" s="1" t="str">
        <f t="shared" ca="1" si="822"/>
        <v>2012-10-28 14:09</v>
      </c>
      <c r="C13162">
        <f t="shared" ca="1" si="823"/>
        <v>8.7126846754199505</v>
      </c>
      <c r="D13162" t="str">
        <f t="shared" ca="1" si="821"/>
        <v>['2012-10-28 14:09',8.71268467541995],</v>
      </c>
    </row>
    <row r="13163" spans="1:4">
      <c r="A13163" s="1">
        <f t="shared" ca="1" si="820"/>
        <v>39748.590277807569</v>
      </c>
      <c r="B13163" s="1" t="str">
        <f t="shared" ca="1" si="822"/>
        <v>2012-10-28 14:10</v>
      </c>
      <c r="C13163">
        <f t="shared" ca="1" si="823"/>
        <v>9.3436814750566555</v>
      </c>
      <c r="D13163" t="str">
        <f t="shared" ca="1" si="821"/>
        <v>['2012-10-28 14:10',9.34368147505666],</v>
      </c>
    </row>
    <row r="13164" spans="1:4">
      <c r="A13164" s="1">
        <f t="shared" ca="1" si="820"/>
        <v>39748.590972252015</v>
      </c>
      <c r="B13164" s="1" t="str">
        <f t="shared" ca="1" si="822"/>
        <v>2012-10-28 14:11</v>
      </c>
      <c r="C13164">
        <f t="shared" ca="1" si="823"/>
        <v>6.9444930805093463</v>
      </c>
      <c r="D13164" t="str">
        <f t="shared" ca="1" si="821"/>
        <v>['2012-10-28 14:11',6.94449308050935],</v>
      </c>
    </row>
    <row r="13165" spans="1:4">
      <c r="A13165" s="1">
        <f t="shared" ca="1" si="820"/>
        <v>39748.591666696462</v>
      </c>
      <c r="B13165" s="1" t="str">
        <f t="shared" ca="1" si="822"/>
        <v>2012-10-28 14:12</v>
      </c>
      <c r="C13165">
        <f t="shared" ca="1" si="823"/>
        <v>1.7670219938372611</v>
      </c>
      <c r="D13165" t="str">
        <f t="shared" ca="1" si="821"/>
        <v>['2012-10-28 14:12',1.76702199383726],</v>
      </c>
    </row>
    <row r="13166" spans="1:4">
      <c r="A13166" s="1">
        <f t="shared" ca="1" si="820"/>
        <v>39748.592361140909</v>
      </c>
      <c r="B13166" s="1" t="str">
        <f t="shared" ca="1" si="822"/>
        <v>2012-10-28 14:13</v>
      </c>
      <c r="C13166">
        <f t="shared" ca="1" si="823"/>
        <v>1.448337461652045</v>
      </c>
      <c r="D13166" t="str">
        <f t="shared" ca="1" si="821"/>
        <v>['2012-10-28 14:13',1.44833746165205],</v>
      </c>
    </row>
    <row r="13167" spans="1:4">
      <c r="A13167" s="1">
        <f t="shared" ca="1" si="820"/>
        <v>39748.593055585356</v>
      </c>
      <c r="B13167" s="1" t="str">
        <f t="shared" ca="1" si="822"/>
        <v>2012-10-28 14:14</v>
      </c>
      <c r="C13167">
        <f t="shared" ca="1" si="823"/>
        <v>6.8061171492445283</v>
      </c>
      <c r="D13167" t="str">
        <f t="shared" ca="1" si="821"/>
        <v>['2012-10-28 14:14',6.80611714924453],</v>
      </c>
    </row>
    <row r="13168" spans="1:4">
      <c r="A13168" s="1">
        <f t="shared" ca="1" si="820"/>
        <v>39748.593750029802</v>
      </c>
      <c r="B13168" s="1" t="str">
        <f t="shared" ca="1" si="822"/>
        <v>2012-10-28 14:15</v>
      </c>
      <c r="C13168">
        <f t="shared" ca="1" si="823"/>
        <v>8.4516130940846779</v>
      </c>
      <c r="D13168" t="str">
        <f t="shared" ca="1" si="821"/>
        <v>['2012-10-28 14:15',8.45161309408468],</v>
      </c>
    </row>
    <row r="13169" spans="1:4">
      <c r="A13169" s="1">
        <f t="shared" ca="1" si="820"/>
        <v>39748.594444474249</v>
      </c>
      <c r="B13169" s="1" t="str">
        <f t="shared" ca="1" si="822"/>
        <v>2012-10-28 14:16</v>
      </c>
      <c r="C13169">
        <f t="shared" ca="1" si="823"/>
        <v>6.280099139748927</v>
      </c>
      <c r="D13169" t="str">
        <f t="shared" ca="1" si="821"/>
        <v>['2012-10-28 14:16',6.28009913974893],</v>
      </c>
    </row>
    <row r="13170" spans="1:4">
      <c r="A13170" s="1">
        <f t="shared" ca="1" si="820"/>
        <v>39748.595138918696</v>
      </c>
      <c r="B13170" s="1" t="str">
        <f t="shared" ca="1" si="822"/>
        <v>2012-10-28 14:17</v>
      </c>
      <c r="C13170">
        <f t="shared" ca="1" si="823"/>
        <v>8.5379381255097542</v>
      </c>
      <c r="D13170" t="str">
        <f t="shared" ca="1" si="821"/>
        <v>['2012-10-28 14:17',8.53793812550975],</v>
      </c>
    </row>
    <row r="13171" spans="1:4">
      <c r="A13171" s="1">
        <f t="shared" ca="1" si="820"/>
        <v>39748.595833363142</v>
      </c>
      <c r="B13171" s="1" t="str">
        <f t="shared" ca="1" si="822"/>
        <v>2012-10-28 14:18</v>
      </c>
      <c r="C13171">
        <f t="shared" ca="1" si="823"/>
        <v>7.709839820417983</v>
      </c>
      <c r="D13171" t="str">
        <f t="shared" ca="1" si="821"/>
        <v>['2012-10-28 14:18',7.70983982041798],</v>
      </c>
    </row>
    <row r="13172" spans="1:4">
      <c r="A13172" s="1">
        <f t="shared" ref="A13172:A13235" ca="1" si="824">A13171+TIME(0,1,0)</f>
        <v>39748.596527807589</v>
      </c>
      <c r="B13172" s="1" t="str">
        <f t="shared" ca="1" si="822"/>
        <v>2012-10-28 14:19</v>
      </c>
      <c r="C13172">
        <f t="shared" ca="1" si="823"/>
        <v>4.0195079862041894</v>
      </c>
      <c r="D13172" t="str">
        <f t="shared" ref="D13172:D13235" ca="1" si="825">"['"&amp;B13172&amp;"',"&amp;C13172&amp;"],"</f>
        <v>['2012-10-28 14:19',4.01950798620419],</v>
      </c>
    </row>
    <row r="13173" spans="1:4">
      <c r="A13173" s="1">
        <f t="shared" ca="1" si="824"/>
        <v>39748.597222252036</v>
      </c>
      <c r="B13173" s="1" t="str">
        <f t="shared" ca="1" si="822"/>
        <v>2012-10-28 14:20</v>
      </c>
      <c r="C13173">
        <f t="shared" ca="1" si="823"/>
        <v>6.3152836774133903</v>
      </c>
      <c r="D13173" t="str">
        <f t="shared" ca="1" si="825"/>
        <v>['2012-10-28 14:20',6.31528367741339],</v>
      </c>
    </row>
    <row r="13174" spans="1:4">
      <c r="A13174" s="1">
        <f t="shared" ca="1" si="824"/>
        <v>39748.597916696483</v>
      </c>
      <c r="B13174" s="1" t="str">
        <f t="shared" ca="1" si="822"/>
        <v>2012-10-28 14:21</v>
      </c>
      <c r="C13174">
        <f t="shared" ca="1" si="823"/>
        <v>5.0418278853885568</v>
      </c>
      <c r="D13174" t="str">
        <f t="shared" ca="1" si="825"/>
        <v>['2012-10-28 14:21',5.04182788538856],</v>
      </c>
    </row>
    <row r="13175" spans="1:4">
      <c r="A13175" s="1">
        <f t="shared" ca="1" si="824"/>
        <v>39748.598611140929</v>
      </c>
      <c r="B13175" s="1" t="str">
        <f t="shared" ca="1" si="822"/>
        <v>2012-10-28 14:22</v>
      </c>
      <c r="C13175">
        <f t="shared" ca="1" si="823"/>
        <v>1.3965574083704269</v>
      </c>
      <c r="D13175" t="str">
        <f t="shared" ca="1" si="825"/>
        <v>['2012-10-28 14:22',1.39655740837043],</v>
      </c>
    </row>
    <row r="13176" spans="1:4">
      <c r="A13176" s="1">
        <f t="shared" ca="1" si="824"/>
        <v>39748.599305585376</v>
      </c>
      <c r="B13176" s="1" t="str">
        <f t="shared" ca="1" si="822"/>
        <v>2012-10-28 14:23</v>
      </c>
      <c r="C13176">
        <f t="shared" ca="1" si="823"/>
        <v>2.1071296135141893</v>
      </c>
      <c r="D13176" t="str">
        <f t="shared" ca="1" si="825"/>
        <v>['2012-10-28 14:23',2.10712961351419],</v>
      </c>
    </row>
    <row r="13177" spans="1:4">
      <c r="A13177" s="1">
        <f t="shared" ca="1" si="824"/>
        <v>39748.600000029823</v>
      </c>
      <c r="B13177" s="1" t="str">
        <f t="shared" ca="1" si="822"/>
        <v>2012-10-28 14:24</v>
      </c>
      <c r="C13177">
        <f t="shared" ca="1" si="823"/>
        <v>6.5400033435527405</v>
      </c>
      <c r="D13177" t="str">
        <f t="shared" ca="1" si="825"/>
        <v>['2012-10-28 14:24',6.54000334355274],</v>
      </c>
    </row>
    <row r="13178" spans="1:4">
      <c r="A13178" s="1">
        <f t="shared" ca="1" si="824"/>
        <v>39748.600694474269</v>
      </c>
      <c r="B13178" s="1" t="str">
        <f t="shared" ca="1" si="822"/>
        <v>2012-10-28 14:25</v>
      </c>
      <c r="C13178">
        <f t="shared" ca="1" si="823"/>
        <v>3.430236511539988</v>
      </c>
      <c r="D13178" t="str">
        <f t="shared" ca="1" si="825"/>
        <v>['2012-10-28 14:25',3.43023651153999],</v>
      </c>
    </row>
    <row r="13179" spans="1:4">
      <c r="A13179" s="1">
        <f t="shared" ca="1" si="824"/>
        <v>39748.601388918716</v>
      </c>
      <c r="B13179" s="1" t="str">
        <f t="shared" ca="1" si="822"/>
        <v>2012-10-28 14:26</v>
      </c>
      <c r="C13179">
        <f t="shared" ca="1" si="823"/>
        <v>8.8225632237936225</v>
      </c>
      <c r="D13179" t="str">
        <f t="shared" ca="1" si="825"/>
        <v>['2012-10-28 14:26',8.82256322379362],</v>
      </c>
    </row>
    <row r="13180" spans="1:4">
      <c r="A13180" s="1">
        <f t="shared" ca="1" si="824"/>
        <v>39748.602083363163</v>
      </c>
      <c r="B13180" s="1" t="str">
        <f t="shared" ca="1" si="822"/>
        <v>2012-10-28 14:27</v>
      </c>
      <c r="C13180">
        <f t="shared" ca="1" si="823"/>
        <v>8.7380336201385944</v>
      </c>
      <c r="D13180" t="str">
        <f t="shared" ca="1" si="825"/>
        <v>['2012-10-28 14:27',8.73803362013859],</v>
      </c>
    </row>
    <row r="13181" spans="1:4">
      <c r="A13181" s="1">
        <f t="shared" ca="1" si="824"/>
        <v>39748.60277780761</v>
      </c>
      <c r="B13181" s="1" t="str">
        <f t="shared" ca="1" si="822"/>
        <v>2012-10-28 14:28</v>
      </c>
      <c r="C13181">
        <f t="shared" ca="1" si="823"/>
        <v>2.8539902428019559</v>
      </c>
      <c r="D13181" t="str">
        <f t="shared" ca="1" si="825"/>
        <v>['2012-10-28 14:28',2.85399024280196],</v>
      </c>
    </row>
    <row r="13182" spans="1:4">
      <c r="A13182" s="1">
        <f t="shared" ca="1" si="824"/>
        <v>39748.603472252056</v>
      </c>
      <c r="B13182" s="1" t="str">
        <f t="shared" ca="1" si="822"/>
        <v>2012-10-28 14:29</v>
      </c>
      <c r="C13182">
        <f t="shared" ca="1" si="823"/>
        <v>3.6611149668078724</v>
      </c>
      <c r="D13182" t="str">
        <f t="shared" ca="1" si="825"/>
        <v>['2012-10-28 14:29',3.66111496680787],</v>
      </c>
    </row>
    <row r="13183" spans="1:4">
      <c r="A13183" s="1">
        <f t="shared" ca="1" si="824"/>
        <v>39748.604166696503</v>
      </c>
      <c r="B13183" s="1" t="str">
        <f t="shared" ca="1" si="822"/>
        <v>2012-10-28 14:30</v>
      </c>
      <c r="C13183">
        <f t="shared" ca="1" si="823"/>
        <v>4.1154047127565718</v>
      </c>
      <c r="D13183" t="str">
        <f t="shared" ca="1" si="825"/>
        <v>['2012-10-28 14:30',4.11540471275657],</v>
      </c>
    </row>
    <row r="13184" spans="1:4">
      <c r="A13184" s="1">
        <f t="shared" ca="1" si="824"/>
        <v>39748.60486114095</v>
      </c>
      <c r="B13184" s="1" t="str">
        <f t="shared" ca="1" si="822"/>
        <v>2012-10-28 14:31</v>
      </c>
      <c r="C13184">
        <f t="shared" ca="1" si="823"/>
        <v>5.0334140592622134</v>
      </c>
      <c r="D13184" t="str">
        <f t="shared" ca="1" si="825"/>
        <v>['2012-10-28 14:31',5.03341405926221],</v>
      </c>
    </row>
    <row r="13185" spans="1:4">
      <c r="A13185" s="1">
        <f t="shared" ca="1" si="824"/>
        <v>39748.605555585396</v>
      </c>
      <c r="B13185" s="1" t="str">
        <f t="shared" ca="1" si="822"/>
        <v>2012-10-28 14:32</v>
      </c>
      <c r="C13185">
        <f t="shared" ca="1" si="823"/>
        <v>6.7012649924618017</v>
      </c>
      <c r="D13185" t="str">
        <f t="shared" ca="1" si="825"/>
        <v>['2012-10-28 14:32',6.7012649924618],</v>
      </c>
    </row>
    <row r="13186" spans="1:4">
      <c r="A13186" s="1">
        <f t="shared" ca="1" si="824"/>
        <v>39748.606250029843</v>
      </c>
      <c r="B13186" s="1" t="str">
        <f t="shared" ca="1" si="822"/>
        <v>2012-10-28 14:33</v>
      </c>
      <c r="C13186">
        <f t="shared" ca="1" si="823"/>
        <v>0.62305984664817515</v>
      </c>
      <c r="D13186" t="str">
        <f t="shared" ca="1" si="825"/>
        <v>['2012-10-28 14:33',0.623059846648175],</v>
      </c>
    </row>
    <row r="13187" spans="1:4">
      <c r="A13187" s="1">
        <f t="shared" ca="1" si="824"/>
        <v>39748.60694447429</v>
      </c>
      <c r="B13187" s="1" t="str">
        <f t="shared" ref="B13187:B13250" ca="1" si="826">TEXT(A13187,"yyyy-mm-dd hh:mm")</f>
        <v>2012-10-28 14:34</v>
      </c>
      <c r="C13187">
        <f t="shared" ref="C13187:C13250" ca="1" si="827">RAND()*10</f>
        <v>4.1345646700210636</v>
      </c>
      <c r="D13187" t="str">
        <f t="shared" ca="1" si="825"/>
        <v>['2012-10-28 14:34',4.13456467002106],</v>
      </c>
    </row>
    <row r="13188" spans="1:4">
      <c r="A13188" s="1">
        <f t="shared" ca="1" si="824"/>
        <v>39748.607638918736</v>
      </c>
      <c r="B13188" s="1" t="str">
        <f t="shared" ca="1" si="826"/>
        <v>2012-10-28 14:35</v>
      </c>
      <c r="C13188">
        <f t="shared" ca="1" si="827"/>
        <v>1.68225240974607</v>
      </c>
      <c r="D13188" t="str">
        <f t="shared" ca="1" si="825"/>
        <v>['2012-10-28 14:35',1.68225240974607],</v>
      </c>
    </row>
    <row r="13189" spans="1:4">
      <c r="A13189" s="1">
        <f t="shared" ca="1" si="824"/>
        <v>39748.608333363183</v>
      </c>
      <c r="B13189" s="1" t="str">
        <f t="shared" ca="1" si="826"/>
        <v>2012-10-28 14:36</v>
      </c>
      <c r="C13189">
        <f t="shared" ca="1" si="827"/>
        <v>3.2616372768643487</v>
      </c>
      <c r="D13189" t="str">
        <f t="shared" ca="1" si="825"/>
        <v>['2012-10-28 14:36',3.26163727686435],</v>
      </c>
    </row>
    <row r="13190" spans="1:4">
      <c r="A13190" s="1">
        <f t="shared" ca="1" si="824"/>
        <v>39748.60902780763</v>
      </c>
      <c r="B13190" s="1" t="str">
        <f t="shared" ca="1" si="826"/>
        <v>2012-10-28 14:37</v>
      </c>
      <c r="C13190">
        <f t="shared" ca="1" si="827"/>
        <v>9.8617840425049508</v>
      </c>
      <c r="D13190" t="str">
        <f t="shared" ca="1" si="825"/>
        <v>['2012-10-28 14:37',9.86178404250495],</v>
      </c>
    </row>
    <row r="13191" spans="1:4">
      <c r="A13191" s="1">
        <f t="shared" ca="1" si="824"/>
        <v>39748.609722252077</v>
      </c>
      <c r="B13191" s="1" t="str">
        <f t="shared" ca="1" si="826"/>
        <v>2012-10-28 14:38</v>
      </c>
      <c r="C13191">
        <f t="shared" ca="1" si="827"/>
        <v>4.7565322051013936</v>
      </c>
      <c r="D13191" t="str">
        <f t="shared" ca="1" si="825"/>
        <v>['2012-10-28 14:38',4.75653220510139],</v>
      </c>
    </row>
    <row r="13192" spans="1:4">
      <c r="A13192" s="1">
        <f t="shared" ca="1" si="824"/>
        <v>39748.610416696523</v>
      </c>
      <c r="B13192" s="1" t="str">
        <f t="shared" ca="1" si="826"/>
        <v>2012-10-28 14:39</v>
      </c>
      <c r="C13192">
        <f t="shared" ca="1" si="827"/>
        <v>3.0499435583351442</v>
      </c>
      <c r="D13192" t="str">
        <f t="shared" ca="1" si="825"/>
        <v>['2012-10-28 14:39',3.04994355833514],</v>
      </c>
    </row>
    <row r="13193" spans="1:4">
      <c r="A13193" s="1">
        <f t="shared" ca="1" si="824"/>
        <v>39748.61111114097</v>
      </c>
      <c r="B13193" s="1" t="str">
        <f t="shared" ca="1" si="826"/>
        <v>2012-10-28 14:40</v>
      </c>
      <c r="C13193">
        <f t="shared" ca="1" si="827"/>
        <v>3.6657477401058713</v>
      </c>
      <c r="D13193" t="str">
        <f t="shared" ca="1" si="825"/>
        <v>['2012-10-28 14:40',3.66574774010587],</v>
      </c>
    </row>
    <row r="13194" spans="1:4">
      <c r="A13194" s="1">
        <f t="shared" ca="1" si="824"/>
        <v>39748.611805585417</v>
      </c>
      <c r="B13194" s="1" t="str">
        <f t="shared" ca="1" si="826"/>
        <v>2012-10-28 14:41</v>
      </c>
      <c r="C13194">
        <f t="shared" ca="1" si="827"/>
        <v>9.5724084980884072</v>
      </c>
      <c r="D13194" t="str">
        <f t="shared" ca="1" si="825"/>
        <v>['2012-10-28 14:41',9.57240849808841],</v>
      </c>
    </row>
    <row r="13195" spans="1:4">
      <c r="A13195" s="1">
        <f t="shared" ca="1" si="824"/>
        <v>39748.612500029863</v>
      </c>
      <c r="B13195" s="1" t="str">
        <f t="shared" ca="1" si="826"/>
        <v>2012-10-28 14:42</v>
      </c>
      <c r="C13195">
        <f t="shared" ca="1" si="827"/>
        <v>0.48388650597189553</v>
      </c>
      <c r="D13195" t="str">
        <f t="shared" ca="1" si="825"/>
        <v>['2012-10-28 14:42',0.483886505971896],</v>
      </c>
    </row>
    <row r="13196" spans="1:4">
      <c r="A13196" s="1">
        <f t="shared" ca="1" si="824"/>
        <v>39748.61319447431</v>
      </c>
      <c r="B13196" s="1" t="str">
        <f t="shared" ca="1" si="826"/>
        <v>2012-10-28 14:43</v>
      </c>
      <c r="C13196">
        <f t="shared" ca="1" si="827"/>
        <v>3.2465860141473968</v>
      </c>
      <c r="D13196" t="str">
        <f t="shared" ca="1" si="825"/>
        <v>['2012-10-28 14:43',3.2465860141474],</v>
      </c>
    </row>
    <row r="13197" spans="1:4">
      <c r="A13197" s="1">
        <f t="shared" ca="1" si="824"/>
        <v>39748.613888918757</v>
      </c>
      <c r="B13197" s="1" t="str">
        <f t="shared" ca="1" si="826"/>
        <v>2012-10-28 14:44</v>
      </c>
      <c r="C13197">
        <f t="shared" ca="1" si="827"/>
        <v>7.5050199439829157</v>
      </c>
      <c r="D13197" t="str">
        <f t="shared" ca="1" si="825"/>
        <v>['2012-10-28 14:44',7.50501994398292],</v>
      </c>
    </row>
    <row r="13198" spans="1:4">
      <c r="A13198" s="1">
        <f t="shared" ca="1" si="824"/>
        <v>39748.614583363204</v>
      </c>
      <c r="B13198" s="1" t="str">
        <f t="shared" ca="1" si="826"/>
        <v>2012-10-28 14:45</v>
      </c>
      <c r="C13198">
        <f t="shared" ca="1" si="827"/>
        <v>7.4712813380665466</v>
      </c>
      <c r="D13198" t="str">
        <f t="shared" ca="1" si="825"/>
        <v>['2012-10-28 14:45',7.47128133806655],</v>
      </c>
    </row>
    <row r="13199" spans="1:4">
      <c r="A13199" s="1">
        <f t="shared" ca="1" si="824"/>
        <v>39748.61527780765</v>
      </c>
      <c r="B13199" s="1" t="str">
        <f t="shared" ca="1" si="826"/>
        <v>2012-10-28 14:46</v>
      </c>
      <c r="C13199">
        <f t="shared" ca="1" si="827"/>
        <v>9.0929878515817109</v>
      </c>
      <c r="D13199" t="str">
        <f t="shared" ca="1" si="825"/>
        <v>['2012-10-28 14:46',9.09298785158171],</v>
      </c>
    </row>
    <row r="13200" spans="1:4">
      <c r="A13200" s="1">
        <f t="shared" ca="1" si="824"/>
        <v>39748.615972252097</v>
      </c>
      <c r="B13200" s="1" t="str">
        <f t="shared" ca="1" si="826"/>
        <v>2012-10-28 14:47</v>
      </c>
      <c r="C13200">
        <f t="shared" ca="1" si="827"/>
        <v>8.1792810685146833</v>
      </c>
      <c r="D13200" t="str">
        <f t="shared" ca="1" si="825"/>
        <v>['2012-10-28 14:47',8.17928106851468],</v>
      </c>
    </row>
    <row r="13201" spans="1:4">
      <c r="A13201" s="1">
        <f t="shared" ca="1" si="824"/>
        <v>39748.616666696544</v>
      </c>
      <c r="B13201" s="1" t="str">
        <f t="shared" ca="1" si="826"/>
        <v>2012-10-28 14:48</v>
      </c>
      <c r="C13201">
        <f t="shared" ca="1" si="827"/>
        <v>0.39948155616912118</v>
      </c>
      <c r="D13201" t="str">
        <f t="shared" ca="1" si="825"/>
        <v>['2012-10-28 14:48',0.399481556169121],</v>
      </c>
    </row>
    <row r="13202" spans="1:4">
      <c r="A13202" s="1">
        <f t="shared" ca="1" si="824"/>
        <v>39748.61736114099</v>
      </c>
      <c r="B13202" s="1" t="str">
        <f t="shared" ca="1" si="826"/>
        <v>2012-10-28 14:49</v>
      </c>
      <c r="C13202">
        <f t="shared" ca="1" si="827"/>
        <v>7.4461747667919553</v>
      </c>
      <c r="D13202" t="str">
        <f t="shared" ca="1" si="825"/>
        <v>['2012-10-28 14:49',7.44617476679196],</v>
      </c>
    </row>
    <row r="13203" spans="1:4">
      <c r="A13203" s="1">
        <f t="shared" ca="1" si="824"/>
        <v>39748.618055585437</v>
      </c>
      <c r="B13203" s="1" t="str">
        <f t="shared" ca="1" si="826"/>
        <v>2012-10-28 14:50</v>
      </c>
      <c r="C13203">
        <f t="shared" ca="1" si="827"/>
        <v>1.1550281460858969</v>
      </c>
      <c r="D13203" t="str">
        <f t="shared" ca="1" si="825"/>
        <v>['2012-10-28 14:50',1.1550281460859],</v>
      </c>
    </row>
    <row r="13204" spans="1:4">
      <c r="A13204" s="1">
        <f t="shared" ca="1" si="824"/>
        <v>39748.618750029884</v>
      </c>
      <c r="B13204" s="1" t="str">
        <f t="shared" ca="1" si="826"/>
        <v>2012-10-28 14:51</v>
      </c>
      <c r="C13204">
        <f t="shared" ca="1" si="827"/>
        <v>3.4104875932462164</v>
      </c>
      <c r="D13204" t="str">
        <f t="shared" ca="1" si="825"/>
        <v>['2012-10-28 14:51',3.41048759324622],</v>
      </c>
    </row>
    <row r="13205" spans="1:4">
      <c r="A13205" s="1">
        <f t="shared" ca="1" si="824"/>
        <v>39748.619444474331</v>
      </c>
      <c r="B13205" s="1" t="str">
        <f t="shared" ca="1" si="826"/>
        <v>2012-10-28 14:52</v>
      </c>
      <c r="C13205">
        <f t="shared" ca="1" si="827"/>
        <v>0.57868058870553796</v>
      </c>
      <c r="D13205" t="str">
        <f t="shared" ca="1" si="825"/>
        <v>['2012-10-28 14:52',0.578680588705538],</v>
      </c>
    </row>
    <row r="13206" spans="1:4">
      <c r="A13206" s="1">
        <f t="shared" ca="1" si="824"/>
        <v>39748.620138918777</v>
      </c>
      <c r="B13206" s="1" t="str">
        <f t="shared" ca="1" si="826"/>
        <v>2012-10-28 14:53</v>
      </c>
      <c r="C13206">
        <f t="shared" ca="1" si="827"/>
        <v>7.3102897026728897</v>
      </c>
      <c r="D13206" t="str">
        <f t="shared" ca="1" si="825"/>
        <v>['2012-10-28 14:53',7.31028970267289],</v>
      </c>
    </row>
    <row r="13207" spans="1:4">
      <c r="A13207" s="1">
        <f t="shared" ca="1" si="824"/>
        <v>39748.620833363224</v>
      </c>
      <c r="B13207" s="1" t="str">
        <f t="shared" ca="1" si="826"/>
        <v>2012-10-28 14:54</v>
      </c>
      <c r="C13207">
        <f t="shared" ca="1" si="827"/>
        <v>8.9633759120169998</v>
      </c>
      <c r="D13207" t="str">
        <f t="shared" ca="1" si="825"/>
        <v>['2012-10-28 14:54',8.963375912017],</v>
      </c>
    </row>
    <row r="13208" spans="1:4">
      <c r="A13208" s="1">
        <f t="shared" ca="1" si="824"/>
        <v>39748.621527807671</v>
      </c>
      <c r="B13208" s="1" t="str">
        <f t="shared" ca="1" si="826"/>
        <v>2012-10-28 14:55</v>
      </c>
      <c r="C13208">
        <f t="shared" ca="1" si="827"/>
        <v>3.4266901554656215</v>
      </c>
      <c r="D13208" t="str">
        <f t="shared" ca="1" si="825"/>
        <v>['2012-10-28 14:55',3.42669015546562],</v>
      </c>
    </row>
    <row r="13209" spans="1:4">
      <c r="A13209" s="1">
        <f t="shared" ca="1" si="824"/>
        <v>39748.622222252117</v>
      </c>
      <c r="B13209" s="1" t="str">
        <f t="shared" ca="1" si="826"/>
        <v>2012-10-28 14:56</v>
      </c>
      <c r="C13209">
        <f t="shared" ca="1" si="827"/>
        <v>8.950842700442081</v>
      </c>
      <c r="D13209" t="str">
        <f t="shared" ca="1" si="825"/>
        <v>['2012-10-28 14:56',8.95084270044208],</v>
      </c>
    </row>
    <row r="13210" spans="1:4">
      <c r="A13210" s="1">
        <f t="shared" ca="1" si="824"/>
        <v>39748.622916696564</v>
      </c>
      <c r="B13210" s="1" t="str">
        <f t="shared" ca="1" si="826"/>
        <v>2012-10-28 14:57</v>
      </c>
      <c r="C13210">
        <f t="shared" ca="1" si="827"/>
        <v>1.1966787239907717</v>
      </c>
      <c r="D13210" t="str">
        <f t="shared" ca="1" si="825"/>
        <v>['2012-10-28 14:57',1.19667872399077],</v>
      </c>
    </row>
    <row r="13211" spans="1:4">
      <c r="A13211" s="1">
        <f t="shared" ca="1" si="824"/>
        <v>39748.623611141011</v>
      </c>
      <c r="B13211" s="1" t="str">
        <f t="shared" ca="1" si="826"/>
        <v>2012-10-28 14:58</v>
      </c>
      <c r="C13211">
        <f t="shared" ca="1" si="827"/>
        <v>1.620807516583227</v>
      </c>
      <c r="D13211" t="str">
        <f t="shared" ca="1" si="825"/>
        <v>['2012-10-28 14:58',1.62080751658323],</v>
      </c>
    </row>
    <row r="13212" spans="1:4">
      <c r="A13212" s="1">
        <f t="shared" ca="1" si="824"/>
        <v>39748.624305585457</v>
      </c>
      <c r="B13212" s="1" t="str">
        <f t="shared" ca="1" si="826"/>
        <v>2012-10-28 14:59</v>
      </c>
      <c r="C13212">
        <f t="shared" ca="1" si="827"/>
        <v>0.46235833051468944</v>
      </c>
      <c r="D13212" t="str">
        <f t="shared" ca="1" si="825"/>
        <v>['2012-10-28 14:59',0.462358330514689],</v>
      </c>
    </row>
    <row r="13213" spans="1:4">
      <c r="A13213" s="1">
        <f t="shared" ca="1" si="824"/>
        <v>39748.625000029904</v>
      </c>
      <c r="B13213" s="1" t="str">
        <f t="shared" ca="1" si="826"/>
        <v>2012-10-28 15:00</v>
      </c>
      <c r="C13213">
        <f t="shared" ca="1" si="827"/>
        <v>5.4604724583350617</v>
      </c>
      <c r="D13213" t="str">
        <f t="shared" ca="1" si="825"/>
        <v>['2012-10-28 15:00',5.46047245833506],</v>
      </c>
    </row>
    <row r="13214" spans="1:4">
      <c r="A13214" s="1">
        <f t="shared" ca="1" si="824"/>
        <v>39748.625694474351</v>
      </c>
      <c r="B13214" s="1" t="str">
        <f t="shared" ca="1" si="826"/>
        <v>2012-10-28 15:01</v>
      </c>
      <c r="C13214">
        <f t="shared" ca="1" si="827"/>
        <v>9.7502296934726473</v>
      </c>
      <c r="D13214" t="str">
        <f t="shared" ca="1" si="825"/>
        <v>['2012-10-28 15:01',9.75022969347265],</v>
      </c>
    </row>
    <row r="13215" spans="1:4">
      <c r="A13215" s="1">
        <f t="shared" ca="1" si="824"/>
        <v>39748.626388918798</v>
      </c>
      <c r="B13215" s="1" t="str">
        <f t="shared" ca="1" si="826"/>
        <v>2012-10-28 15:02</v>
      </c>
      <c r="C13215">
        <f t="shared" ca="1" si="827"/>
        <v>3.9557861054163368</v>
      </c>
      <c r="D13215" t="str">
        <f t="shared" ca="1" si="825"/>
        <v>['2012-10-28 15:02',3.95578610541634],</v>
      </c>
    </row>
    <row r="13216" spans="1:4">
      <c r="A13216" s="1">
        <f t="shared" ca="1" si="824"/>
        <v>39748.627083363244</v>
      </c>
      <c r="B13216" s="1" t="str">
        <f t="shared" ca="1" si="826"/>
        <v>2012-10-28 15:03</v>
      </c>
      <c r="C13216">
        <f t="shared" ca="1" si="827"/>
        <v>2.9942476642645488</v>
      </c>
      <c r="D13216" t="str">
        <f t="shared" ca="1" si="825"/>
        <v>['2012-10-28 15:03',2.99424766426455],</v>
      </c>
    </row>
    <row r="13217" spans="1:4">
      <c r="A13217" s="1">
        <f t="shared" ca="1" si="824"/>
        <v>39748.627777807691</v>
      </c>
      <c r="B13217" s="1" t="str">
        <f t="shared" ca="1" si="826"/>
        <v>2012-10-28 15:04</v>
      </c>
      <c r="C13217">
        <f t="shared" ca="1" si="827"/>
        <v>9.4450455899914232</v>
      </c>
      <c r="D13217" t="str">
        <f t="shared" ca="1" si="825"/>
        <v>['2012-10-28 15:04',9.44504558999142],</v>
      </c>
    </row>
    <row r="13218" spans="1:4">
      <c r="A13218" s="1">
        <f t="shared" ca="1" si="824"/>
        <v>39748.628472252138</v>
      </c>
      <c r="B13218" s="1" t="str">
        <f t="shared" ca="1" si="826"/>
        <v>2012-10-28 15:05</v>
      </c>
      <c r="C13218">
        <f t="shared" ca="1" si="827"/>
        <v>6.2103580620896537</v>
      </c>
      <c r="D13218" t="str">
        <f t="shared" ca="1" si="825"/>
        <v>['2012-10-28 15:05',6.21035806208965],</v>
      </c>
    </row>
    <row r="13219" spans="1:4">
      <c r="A13219" s="1">
        <f t="shared" ca="1" si="824"/>
        <v>39748.629166696584</v>
      </c>
      <c r="B13219" s="1" t="str">
        <f t="shared" ca="1" si="826"/>
        <v>2012-10-28 15:06</v>
      </c>
      <c r="C13219">
        <f t="shared" ca="1" si="827"/>
        <v>3.6476598655372072</v>
      </c>
      <c r="D13219" t="str">
        <f t="shared" ca="1" si="825"/>
        <v>['2012-10-28 15:06',3.64765986553721],</v>
      </c>
    </row>
    <row r="13220" spans="1:4">
      <c r="A13220" s="1">
        <f t="shared" ca="1" si="824"/>
        <v>39748.629861141031</v>
      </c>
      <c r="B13220" s="1" t="str">
        <f t="shared" ca="1" si="826"/>
        <v>2012-10-28 15:07</v>
      </c>
      <c r="C13220">
        <f t="shared" ca="1" si="827"/>
        <v>4.3862129655281024</v>
      </c>
      <c r="D13220" t="str">
        <f t="shared" ca="1" si="825"/>
        <v>['2012-10-28 15:07',4.3862129655281],</v>
      </c>
    </row>
    <row r="13221" spans="1:4">
      <c r="A13221" s="1">
        <f t="shared" ca="1" si="824"/>
        <v>39748.630555585478</v>
      </c>
      <c r="B13221" s="1" t="str">
        <f t="shared" ca="1" si="826"/>
        <v>2012-10-28 15:08</v>
      </c>
      <c r="C13221">
        <f t="shared" ca="1" si="827"/>
        <v>1.0222685619282856</v>
      </c>
      <c r="D13221" t="str">
        <f t="shared" ca="1" si="825"/>
        <v>['2012-10-28 15:08',1.02226856192829],</v>
      </c>
    </row>
    <row r="13222" spans="1:4">
      <c r="A13222" s="1">
        <f t="shared" ca="1" si="824"/>
        <v>39748.631250029925</v>
      </c>
      <c r="B13222" s="1" t="str">
        <f t="shared" ca="1" si="826"/>
        <v>2012-10-28 15:09</v>
      </c>
      <c r="C13222">
        <f t="shared" ca="1" si="827"/>
        <v>7.2853408708397183</v>
      </c>
      <c r="D13222" t="str">
        <f t="shared" ca="1" si="825"/>
        <v>['2012-10-28 15:09',7.28534087083972],</v>
      </c>
    </row>
    <row r="13223" spans="1:4">
      <c r="A13223" s="1">
        <f t="shared" ca="1" si="824"/>
        <v>39748.631944474371</v>
      </c>
      <c r="B13223" s="1" t="str">
        <f t="shared" ca="1" si="826"/>
        <v>2012-10-28 15:10</v>
      </c>
      <c r="C13223">
        <f t="shared" ca="1" si="827"/>
        <v>4.2996773842332914</v>
      </c>
      <c r="D13223" t="str">
        <f t="shared" ca="1" si="825"/>
        <v>['2012-10-28 15:10',4.29967738423329],</v>
      </c>
    </row>
    <row r="13224" spans="1:4">
      <c r="A13224" s="1">
        <f t="shared" ca="1" si="824"/>
        <v>39748.632638918818</v>
      </c>
      <c r="B13224" s="1" t="str">
        <f t="shared" ca="1" si="826"/>
        <v>2012-10-28 15:11</v>
      </c>
      <c r="C13224">
        <f t="shared" ca="1" si="827"/>
        <v>3.9884341971082904</v>
      </c>
      <c r="D13224" t="str">
        <f t="shared" ca="1" si="825"/>
        <v>['2012-10-28 15:11',3.98843419710829],</v>
      </c>
    </row>
    <row r="13225" spans="1:4">
      <c r="A13225" s="1">
        <f t="shared" ca="1" si="824"/>
        <v>39748.633333363265</v>
      </c>
      <c r="B13225" s="1" t="str">
        <f t="shared" ca="1" si="826"/>
        <v>2012-10-28 15:12</v>
      </c>
      <c r="C13225">
        <f t="shared" ca="1" si="827"/>
        <v>5.3886742999566195</v>
      </c>
      <c r="D13225" t="str">
        <f t="shared" ca="1" si="825"/>
        <v>['2012-10-28 15:12',5.38867429995662],</v>
      </c>
    </row>
    <row r="13226" spans="1:4">
      <c r="A13226" s="1">
        <f t="shared" ca="1" si="824"/>
        <v>39748.634027807711</v>
      </c>
      <c r="B13226" s="1" t="str">
        <f t="shared" ca="1" si="826"/>
        <v>2012-10-28 15:13</v>
      </c>
      <c r="C13226">
        <f t="shared" ca="1" si="827"/>
        <v>9.3467543137559517</v>
      </c>
      <c r="D13226" t="str">
        <f t="shared" ca="1" si="825"/>
        <v>['2012-10-28 15:13',9.34675431375595],</v>
      </c>
    </row>
    <row r="13227" spans="1:4">
      <c r="A13227" s="1">
        <f t="shared" ca="1" si="824"/>
        <v>39748.634722252158</v>
      </c>
      <c r="B13227" s="1" t="str">
        <f t="shared" ca="1" si="826"/>
        <v>2012-10-28 15:14</v>
      </c>
      <c r="C13227">
        <f t="shared" ca="1" si="827"/>
        <v>8.3657284032506141</v>
      </c>
      <c r="D13227" t="str">
        <f t="shared" ca="1" si="825"/>
        <v>['2012-10-28 15:14',8.36572840325061],</v>
      </c>
    </row>
    <row r="13228" spans="1:4">
      <c r="A13228" s="1">
        <f t="shared" ca="1" si="824"/>
        <v>39748.635416696605</v>
      </c>
      <c r="B13228" s="1" t="str">
        <f t="shared" ca="1" si="826"/>
        <v>2012-10-28 15:15</v>
      </c>
      <c r="C13228">
        <f t="shared" ca="1" si="827"/>
        <v>5.4614034348196583</v>
      </c>
      <c r="D13228" t="str">
        <f t="shared" ca="1" si="825"/>
        <v>['2012-10-28 15:15',5.46140343481966],</v>
      </c>
    </row>
    <row r="13229" spans="1:4">
      <c r="A13229" s="1">
        <f t="shared" ca="1" si="824"/>
        <v>39748.636111141052</v>
      </c>
      <c r="B13229" s="1" t="str">
        <f t="shared" ca="1" si="826"/>
        <v>2012-10-28 15:16</v>
      </c>
      <c r="C13229">
        <f t="shared" ca="1" si="827"/>
        <v>6.5622998594426463</v>
      </c>
      <c r="D13229" t="str">
        <f t="shared" ca="1" si="825"/>
        <v>['2012-10-28 15:16',6.56229985944265],</v>
      </c>
    </row>
    <row r="13230" spans="1:4">
      <c r="A13230" s="1">
        <f t="shared" ca="1" si="824"/>
        <v>39748.636805585498</v>
      </c>
      <c r="B13230" s="1" t="str">
        <f t="shared" ca="1" si="826"/>
        <v>2012-10-28 15:17</v>
      </c>
      <c r="C13230">
        <f t="shared" ca="1" si="827"/>
        <v>2.5372560421055823</v>
      </c>
      <c r="D13230" t="str">
        <f t="shared" ca="1" si="825"/>
        <v>['2012-10-28 15:17',2.53725604210558],</v>
      </c>
    </row>
    <row r="13231" spans="1:4">
      <c r="A13231" s="1">
        <f t="shared" ca="1" si="824"/>
        <v>39748.637500029945</v>
      </c>
      <c r="B13231" s="1" t="str">
        <f t="shared" ca="1" si="826"/>
        <v>2012-10-28 15:18</v>
      </c>
      <c r="C13231">
        <f t="shared" ca="1" si="827"/>
        <v>3.9413244806110015</v>
      </c>
      <c r="D13231" t="str">
        <f t="shared" ca="1" si="825"/>
        <v>['2012-10-28 15:18',3.941324480611],</v>
      </c>
    </row>
    <row r="13232" spans="1:4">
      <c r="A13232" s="1">
        <f t="shared" ca="1" si="824"/>
        <v>39748.638194474392</v>
      </c>
      <c r="B13232" s="1" t="str">
        <f t="shared" ca="1" si="826"/>
        <v>2012-10-28 15:19</v>
      </c>
      <c r="C13232">
        <f t="shared" ca="1" si="827"/>
        <v>5.3999529627981246</v>
      </c>
      <c r="D13232" t="str">
        <f t="shared" ca="1" si="825"/>
        <v>['2012-10-28 15:19',5.39995296279812],</v>
      </c>
    </row>
    <row r="13233" spans="1:4">
      <c r="A13233" s="1">
        <f t="shared" ca="1" si="824"/>
        <v>39748.638888918838</v>
      </c>
      <c r="B13233" s="1" t="str">
        <f t="shared" ca="1" si="826"/>
        <v>2012-10-28 15:20</v>
      </c>
      <c r="C13233">
        <f t="shared" ca="1" si="827"/>
        <v>2.3942404256831651</v>
      </c>
      <c r="D13233" t="str">
        <f t="shared" ca="1" si="825"/>
        <v>['2012-10-28 15:20',2.39424042568317],</v>
      </c>
    </row>
    <row r="13234" spans="1:4">
      <c r="A13234" s="1">
        <f t="shared" ca="1" si="824"/>
        <v>39748.639583363285</v>
      </c>
      <c r="B13234" s="1" t="str">
        <f t="shared" ca="1" si="826"/>
        <v>2012-10-28 15:21</v>
      </c>
      <c r="C13234">
        <f t="shared" ca="1" si="827"/>
        <v>3.7171183144710085</v>
      </c>
      <c r="D13234" t="str">
        <f t="shared" ca="1" si="825"/>
        <v>['2012-10-28 15:21',3.71711831447101],</v>
      </c>
    </row>
    <row r="13235" spans="1:4">
      <c r="A13235" s="1">
        <f t="shared" ca="1" si="824"/>
        <v>39748.640277807732</v>
      </c>
      <c r="B13235" s="1" t="str">
        <f t="shared" ca="1" si="826"/>
        <v>2012-10-28 15:22</v>
      </c>
      <c r="C13235">
        <f t="shared" ca="1" si="827"/>
        <v>8.6562608271015051</v>
      </c>
      <c r="D13235" t="str">
        <f t="shared" ca="1" si="825"/>
        <v>['2012-10-28 15:22',8.65626082710151],</v>
      </c>
    </row>
    <row r="13236" spans="1:4">
      <c r="A13236" s="1">
        <f t="shared" ref="A13236:A13299" ca="1" si="828">A13235+TIME(0,1,0)</f>
        <v>39748.640972252178</v>
      </c>
      <c r="B13236" s="1" t="str">
        <f t="shared" ca="1" si="826"/>
        <v>2012-10-28 15:23</v>
      </c>
      <c r="C13236">
        <f t="shared" ca="1" si="827"/>
        <v>0.54885408731024654</v>
      </c>
      <c r="D13236" t="str">
        <f t="shared" ref="D13236:D13299" ca="1" si="829">"['"&amp;B13236&amp;"',"&amp;C13236&amp;"],"</f>
        <v>['2012-10-28 15:23',0.548854087310247],</v>
      </c>
    </row>
    <row r="13237" spans="1:4">
      <c r="A13237" s="1">
        <f t="shared" ca="1" si="828"/>
        <v>39748.641666696625</v>
      </c>
      <c r="B13237" s="1" t="str">
        <f t="shared" ca="1" si="826"/>
        <v>2012-10-28 15:24</v>
      </c>
      <c r="C13237">
        <f t="shared" ca="1" si="827"/>
        <v>4.7050830828447943</v>
      </c>
      <c r="D13237" t="str">
        <f t="shared" ca="1" si="829"/>
        <v>['2012-10-28 15:24',4.70508308284479],</v>
      </c>
    </row>
    <row r="13238" spans="1:4">
      <c r="A13238" s="1">
        <f t="shared" ca="1" si="828"/>
        <v>39748.642361141072</v>
      </c>
      <c r="B13238" s="1" t="str">
        <f t="shared" ca="1" si="826"/>
        <v>2012-10-28 15:25</v>
      </c>
      <c r="C13238">
        <f t="shared" ca="1" si="827"/>
        <v>9.5298546716094279</v>
      </c>
      <c r="D13238" t="str">
        <f t="shared" ca="1" si="829"/>
        <v>['2012-10-28 15:25',9.52985467160943],</v>
      </c>
    </row>
    <row r="13239" spans="1:4">
      <c r="A13239" s="1">
        <f t="shared" ca="1" si="828"/>
        <v>39748.643055585519</v>
      </c>
      <c r="B13239" s="1" t="str">
        <f t="shared" ca="1" si="826"/>
        <v>2012-10-28 15:26</v>
      </c>
      <c r="C13239">
        <f t="shared" ca="1" si="827"/>
        <v>2.1203574029823358</v>
      </c>
      <c r="D13239" t="str">
        <f t="shared" ca="1" si="829"/>
        <v>['2012-10-28 15:26',2.12035740298234],</v>
      </c>
    </row>
    <row r="13240" spans="1:4">
      <c r="A13240" s="1">
        <f t="shared" ca="1" si="828"/>
        <v>39748.643750029965</v>
      </c>
      <c r="B13240" s="1" t="str">
        <f t="shared" ca="1" si="826"/>
        <v>2012-10-28 15:27</v>
      </c>
      <c r="C13240">
        <f t="shared" ca="1" si="827"/>
        <v>9.4553829673077416</v>
      </c>
      <c r="D13240" t="str">
        <f t="shared" ca="1" si="829"/>
        <v>['2012-10-28 15:27',9.45538296730774],</v>
      </c>
    </row>
    <row r="13241" spans="1:4">
      <c r="A13241" s="1">
        <f t="shared" ca="1" si="828"/>
        <v>39748.644444474412</v>
      </c>
      <c r="B13241" s="1" t="str">
        <f t="shared" ca="1" si="826"/>
        <v>2012-10-28 15:28</v>
      </c>
      <c r="C13241">
        <f t="shared" ca="1" si="827"/>
        <v>7.7184612817654852</v>
      </c>
      <c r="D13241" t="str">
        <f t="shared" ca="1" si="829"/>
        <v>['2012-10-28 15:28',7.71846128176549],</v>
      </c>
    </row>
    <row r="13242" spans="1:4">
      <c r="A13242" s="1">
        <f t="shared" ca="1" si="828"/>
        <v>39748.645138918859</v>
      </c>
      <c r="B13242" s="1" t="str">
        <f t="shared" ca="1" si="826"/>
        <v>2012-10-28 15:29</v>
      </c>
      <c r="C13242">
        <f t="shared" ca="1" si="827"/>
        <v>1.3446593674234464</v>
      </c>
      <c r="D13242" t="str">
        <f t="shared" ca="1" si="829"/>
        <v>['2012-10-28 15:29',1.34465936742345],</v>
      </c>
    </row>
    <row r="13243" spans="1:4">
      <c r="A13243" s="1">
        <f t="shared" ca="1" si="828"/>
        <v>39748.645833363305</v>
      </c>
      <c r="B13243" s="1" t="str">
        <f t="shared" ca="1" si="826"/>
        <v>2012-10-28 15:30</v>
      </c>
      <c r="C13243">
        <f t="shared" ca="1" si="827"/>
        <v>6.2593899325020175</v>
      </c>
      <c r="D13243" t="str">
        <f t="shared" ca="1" si="829"/>
        <v>['2012-10-28 15:30',6.25938993250202],</v>
      </c>
    </row>
    <row r="13244" spans="1:4">
      <c r="A13244" s="1">
        <f t="shared" ca="1" si="828"/>
        <v>39748.646527807752</v>
      </c>
      <c r="B13244" s="1" t="str">
        <f t="shared" ca="1" si="826"/>
        <v>2012-10-28 15:31</v>
      </c>
      <c r="C13244">
        <f t="shared" ca="1" si="827"/>
        <v>4.6780763405149628</v>
      </c>
      <c r="D13244" t="str">
        <f t="shared" ca="1" si="829"/>
        <v>['2012-10-28 15:31',4.67807634051496],</v>
      </c>
    </row>
    <row r="13245" spans="1:4">
      <c r="A13245" s="1">
        <f t="shared" ca="1" si="828"/>
        <v>39748.647222252199</v>
      </c>
      <c r="B13245" s="1" t="str">
        <f t="shared" ca="1" si="826"/>
        <v>2012-10-28 15:32</v>
      </c>
      <c r="C13245">
        <f t="shared" ca="1" si="827"/>
        <v>4.6827799677976145</v>
      </c>
      <c r="D13245" t="str">
        <f t="shared" ca="1" si="829"/>
        <v>['2012-10-28 15:32',4.68277996779761],</v>
      </c>
    </row>
    <row r="13246" spans="1:4">
      <c r="A13246" s="1">
        <f t="shared" ca="1" si="828"/>
        <v>39748.647916696646</v>
      </c>
      <c r="B13246" s="1" t="str">
        <f t="shared" ca="1" si="826"/>
        <v>2012-10-28 15:33</v>
      </c>
      <c r="C13246">
        <f t="shared" ca="1" si="827"/>
        <v>7.373581346400897</v>
      </c>
      <c r="D13246" t="str">
        <f t="shared" ca="1" si="829"/>
        <v>['2012-10-28 15:33',7.3735813464009],</v>
      </c>
    </row>
    <row r="13247" spans="1:4">
      <c r="A13247" s="1">
        <f t="shared" ca="1" si="828"/>
        <v>39748.648611141092</v>
      </c>
      <c r="B13247" s="1" t="str">
        <f t="shared" ca="1" si="826"/>
        <v>2012-10-28 15:34</v>
      </c>
      <c r="C13247">
        <f t="shared" ca="1" si="827"/>
        <v>6.542527262290605</v>
      </c>
      <c r="D13247" t="str">
        <f t="shared" ca="1" si="829"/>
        <v>['2012-10-28 15:34',6.5425272622906],</v>
      </c>
    </row>
    <row r="13248" spans="1:4">
      <c r="A13248" s="1">
        <f t="shared" ca="1" si="828"/>
        <v>39748.649305585539</v>
      </c>
      <c r="B13248" s="1" t="str">
        <f t="shared" ca="1" si="826"/>
        <v>2012-10-28 15:35</v>
      </c>
      <c r="C13248">
        <f t="shared" ca="1" si="827"/>
        <v>9.1965537894975569</v>
      </c>
      <c r="D13248" t="str">
        <f t="shared" ca="1" si="829"/>
        <v>['2012-10-28 15:35',9.19655378949756],</v>
      </c>
    </row>
    <row r="13249" spans="1:4">
      <c r="A13249" s="1">
        <f t="shared" ca="1" si="828"/>
        <v>39748.650000029986</v>
      </c>
      <c r="B13249" s="1" t="str">
        <f t="shared" ca="1" si="826"/>
        <v>2012-10-28 15:36</v>
      </c>
      <c r="C13249">
        <f t="shared" ca="1" si="827"/>
        <v>7.9143756334724458</v>
      </c>
      <c r="D13249" t="str">
        <f t="shared" ca="1" si="829"/>
        <v>['2012-10-28 15:36',7.91437563347245],</v>
      </c>
    </row>
    <row r="13250" spans="1:4">
      <c r="A13250" s="1">
        <f t="shared" ca="1" si="828"/>
        <v>39748.650694474432</v>
      </c>
      <c r="B13250" s="1" t="str">
        <f t="shared" ca="1" si="826"/>
        <v>2012-10-28 15:37</v>
      </c>
      <c r="C13250">
        <f t="shared" ca="1" si="827"/>
        <v>7.4574144136931864</v>
      </c>
      <c r="D13250" t="str">
        <f t="shared" ca="1" si="829"/>
        <v>['2012-10-28 15:37',7.45741441369319],</v>
      </c>
    </row>
    <row r="13251" spans="1:4">
      <c r="A13251" s="1">
        <f t="shared" ca="1" si="828"/>
        <v>39748.651388918879</v>
      </c>
      <c r="B13251" s="1" t="str">
        <f t="shared" ref="B13251:B13314" ca="1" si="830">TEXT(A13251,"yyyy-mm-dd hh:mm")</f>
        <v>2012-10-28 15:38</v>
      </c>
      <c r="C13251">
        <f t="shared" ref="C13251:C13314" ca="1" si="831">RAND()*10</f>
        <v>1.593385683327142</v>
      </c>
      <c r="D13251" t="str">
        <f t="shared" ca="1" si="829"/>
        <v>['2012-10-28 15:38',1.59338568332714],</v>
      </c>
    </row>
    <row r="13252" spans="1:4">
      <c r="A13252" s="1">
        <f t="shared" ca="1" si="828"/>
        <v>39748.652083363326</v>
      </c>
      <c r="B13252" s="1" t="str">
        <f t="shared" ca="1" si="830"/>
        <v>2012-10-28 15:39</v>
      </c>
      <c r="C13252">
        <f t="shared" ca="1" si="831"/>
        <v>0.63632682104071137</v>
      </c>
      <c r="D13252" t="str">
        <f t="shared" ca="1" si="829"/>
        <v>['2012-10-28 15:39',0.636326821040711],</v>
      </c>
    </row>
    <row r="13253" spans="1:4">
      <c r="A13253" s="1">
        <f t="shared" ca="1" si="828"/>
        <v>39748.652777807773</v>
      </c>
      <c r="B13253" s="1" t="str">
        <f t="shared" ca="1" si="830"/>
        <v>2012-10-28 15:40</v>
      </c>
      <c r="C13253">
        <f t="shared" ca="1" si="831"/>
        <v>3.0223774673595472</v>
      </c>
      <c r="D13253" t="str">
        <f t="shared" ca="1" si="829"/>
        <v>['2012-10-28 15:40',3.02237746735955],</v>
      </c>
    </row>
    <row r="13254" spans="1:4">
      <c r="A13254" s="1">
        <f t="shared" ca="1" si="828"/>
        <v>39748.653472252219</v>
      </c>
      <c r="B13254" s="1" t="str">
        <f t="shared" ca="1" si="830"/>
        <v>2012-10-28 15:41</v>
      </c>
      <c r="C13254">
        <f t="shared" ca="1" si="831"/>
        <v>9.0714445688172418</v>
      </c>
      <c r="D13254" t="str">
        <f t="shared" ca="1" si="829"/>
        <v>['2012-10-28 15:41',9.07144456881724],</v>
      </c>
    </row>
    <row r="13255" spans="1:4">
      <c r="A13255" s="1">
        <f t="shared" ca="1" si="828"/>
        <v>39748.654166696666</v>
      </c>
      <c r="B13255" s="1" t="str">
        <f t="shared" ca="1" si="830"/>
        <v>2012-10-28 15:42</v>
      </c>
      <c r="C13255">
        <f t="shared" ca="1" si="831"/>
        <v>3.2078216639820312</v>
      </c>
      <c r="D13255" t="str">
        <f t="shared" ca="1" si="829"/>
        <v>['2012-10-28 15:42',3.20782166398203],</v>
      </c>
    </row>
    <row r="13256" spans="1:4">
      <c r="A13256" s="1">
        <f t="shared" ca="1" si="828"/>
        <v>39748.654861141113</v>
      </c>
      <c r="B13256" s="1" t="str">
        <f t="shared" ca="1" si="830"/>
        <v>2012-10-28 15:43</v>
      </c>
      <c r="C13256">
        <f t="shared" ca="1" si="831"/>
        <v>7.1391173297433852</v>
      </c>
      <c r="D13256" t="str">
        <f t="shared" ca="1" si="829"/>
        <v>['2012-10-28 15:43',7.13911732974339],</v>
      </c>
    </row>
    <row r="13257" spans="1:4">
      <c r="A13257" s="1">
        <f t="shared" ca="1" si="828"/>
        <v>39748.655555585559</v>
      </c>
      <c r="B13257" s="1" t="str">
        <f t="shared" ca="1" si="830"/>
        <v>2012-10-28 15:44</v>
      </c>
      <c r="C13257">
        <f t="shared" ca="1" si="831"/>
        <v>1.5412664144969312</v>
      </c>
      <c r="D13257" t="str">
        <f t="shared" ca="1" si="829"/>
        <v>['2012-10-28 15:44',1.54126641449693],</v>
      </c>
    </row>
    <row r="13258" spans="1:4">
      <c r="A13258" s="1">
        <f t="shared" ca="1" si="828"/>
        <v>39748.656250030006</v>
      </c>
      <c r="B13258" s="1" t="str">
        <f t="shared" ca="1" si="830"/>
        <v>2012-10-28 15:45</v>
      </c>
      <c r="C13258">
        <f t="shared" ca="1" si="831"/>
        <v>0.27893390558347164</v>
      </c>
      <c r="D13258" t="str">
        <f t="shared" ca="1" si="829"/>
        <v>['2012-10-28 15:45',0.278933905583472],</v>
      </c>
    </row>
    <row r="13259" spans="1:4">
      <c r="A13259" s="1">
        <f t="shared" ca="1" si="828"/>
        <v>39748.656944474453</v>
      </c>
      <c r="B13259" s="1" t="str">
        <f t="shared" ca="1" si="830"/>
        <v>2012-10-28 15:46</v>
      </c>
      <c r="C13259">
        <f t="shared" ca="1" si="831"/>
        <v>8.0014774131814193</v>
      </c>
      <c r="D13259" t="str">
        <f t="shared" ca="1" si="829"/>
        <v>['2012-10-28 15:46',8.00147741318142],</v>
      </c>
    </row>
    <row r="13260" spans="1:4">
      <c r="A13260" s="1">
        <f t="shared" ca="1" si="828"/>
        <v>39748.657638918899</v>
      </c>
      <c r="B13260" s="1" t="str">
        <f t="shared" ca="1" si="830"/>
        <v>2012-10-28 15:47</v>
      </c>
      <c r="C13260">
        <f t="shared" ca="1" si="831"/>
        <v>8.2630317824714439</v>
      </c>
      <c r="D13260" t="str">
        <f t="shared" ca="1" si="829"/>
        <v>['2012-10-28 15:47',8.26303178247144],</v>
      </c>
    </row>
    <row r="13261" spans="1:4">
      <c r="A13261" s="1">
        <f t="shared" ca="1" si="828"/>
        <v>39748.658333363346</v>
      </c>
      <c r="B13261" s="1" t="str">
        <f t="shared" ca="1" si="830"/>
        <v>2012-10-28 15:48</v>
      </c>
      <c r="C13261">
        <f t="shared" ca="1" si="831"/>
        <v>7.2826509287187946</v>
      </c>
      <c r="D13261" t="str">
        <f t="shared" ca="1" si="829"/>
        <v>['2012-10-28 15:48',7.28265092871879],</v>
      </c>
    </row>
    <row r="13262" spans="1:4">
      <c r="A13262" s="1">
        <f t="shared" ca="1" si="828"/>
        <v>39748.659027807793</v>
      </c>
      <c r="B13262" s="1" t="str">
        <f t="shared" ca="1" si="830"/>
        <v>2012-10-28 15:49</v>
      </c>
      <c r="C13262">
        <f t="shared" ca="1" si="831"/>
        <v>0.33606381538447749</v>
      </c>
      <c r="D13262" t="str">
        <f t="shared" ca="1" si="829"/>
        <v>['2012-10-28 15:49',0.336063815384477],</v>
      </c>
    </row>
    <row r="13263" spans="1:4">
      <c r="A13263" s="1">
        <f t="shared" ca="1" si="828"/>
        <v>39748.65972225224</v>
      </c>
      <c r="B13263" s="1" t="str">
        <f t="shared" ca="1" si="830"/>
        <v>2012-10-28 15:50</v>
      </c>
      <c r="C13263">
        <f t="shared" ca="1" si="831"/>
        <v>2.2156513512345555</v>
      </c>
      <c r="D13263" t="str">
        <f t="shared" ca="1" si="829"/>
        <v>['2012-10-28 15:50',2.21565135123456],</v>
      </c>
    </row>
    <row r="13264" spans="1:4">
      <c r="A13264" s="1">
        <f t="shared" ca="1" si="828"/>
        <v>39748.660416696686</v>
      </c>
      <c r="B13264" s="1" t="str">
        <f t="shared" ca="1" si="830"/>
        <v>2012-10-28 15:51</v>
      </c>
      <c r="C13264">
        <f t="shared" ca="1" si="831"/>
        <v>6.7471912694145431</v>
      </c>
      <c r="D13264" t="str">
        <f t="shared" ca="1" si="829"/>
        <v>['2012-10-28 15:51',6.74719126941454],</v>
      </c>
    </row>
    <row r="13265" spans="1:4">
      <c r="A13265" s="1">
        <f t="shared" ca="1" si="828"/>
        <v>39748.661111141133</v>
      </c>
      <c r="B13265" s="1" t="str">
        <f t="shared" ca="1" si="830"/>
        <v>2012-10-28 15:52</v>
      </c>
      <c r="C13265">
        <f t="shared" ca="1" si="831"/>
        <v>4.3780033574148547</v>
      </c>
      <c r="D13265" t="str">
        <f t="shared" ca="1" si="829"/>
        <v>['2012-10-28 15:52',4.37800335741485],</v>
      </c>
    </row>
    <row r="13266" spans="1:4">
      <c r="A13266" s="1">
        <f t="shared" ca="1" si="828"/>
        <v>39748.66180558558</v>
      </c>
      <c r="B13266" s="1" t="str">
        <f t="shared" ca="1" si="830"/>
        <v>2012-10-28 15:53</v>
      </c>
      <c r="C13266">
        <f t="shared" ca="1" si="831"/>
        <v>2.2915775964884233</v>
      </c>
      <c r="D13266" t="str">
        <f t="shared" ca="1" si="829"/>
        <v>['2012-10-28 15:53',2.29157759648842],</v>
      </c>
    </row>
    <row r="13267" spans="1:4">
      <c r="A13267" s="1">
        <f t="shared" ca="1" si="828"/>
        <v>39748.662500030026</v>
      </c>
      <c r="B13267" s="1" t="str">
        <f t="shared" ca="1" si="830"/>
        <v>2012-10-28 15:54</v>
      </c>
      <c r="C13267">
        <f t="shared" ca="1" si="831"/>
        <v>4.7306335412395129</v>
      </c>
      <c r="D13267" t="str">
        <f t="shared" ca="1" si="829"/>
        <v>['2012-10-28 15:54',4.73063354123951],</v>
      </c>
    </row>
    <row r="13268" spans="1:4">
      <c r="A13268" s="1">
        <f t="shared" ca="1" si="828"/>
        <v>39748.663194474473</v>
      </c>
      <c r="B13268" s="1" t="str">
        <f t="shared" ca="1" si="830"/>
        <v>2012-10-28 15:55</v>
      </c>
      <c r="C13268">
        <f t="shared" ca="1" si="831"/>
        <v>7.9523417025484378E-2</v>
      </c>
      <c r="D13268" t="str">
        <f t="shared" ca="1" si="829"/>
        <v>['2012-10-28 15:55',0.0795234170254844],</v>
      </c>
    </row>
    <row r="13269" spans="1:4">
      <c r="A13269" s="1">
        <f t="shared" ca="1" si="828"/>
        <v>39748.66388891892</v>
      </c>
      <c r="B13269" s="1" t="str">
        <f t="shared" ca="1" si="830"/>
        <v>2012-10-28 15:56</v>
      </c>
      <c r="C13269">
        <f t="shared" ca="1" si="831"/>
        <v>1.1521275957329635</v>
      </c>
      <c r="D13269" t="str">
        <f t="shared" ca="1" si="829"/>
        <v>['2012-10-28 15:56',1.15212759573296],</v>
      </c>
    </row>
    <row r="13270" spans="1:4">
      <c r="A13270" s="1">
        <f t="shared" ca="1" si="828"/>
        <v>39748.664583363367</v>
      </c>
      <c r="B13270" s="1" t="str">
        <f t="shared" ca="1" si="830"/>
        <v>2012-10-28 15:57</v>
      </c>
      <c r="C13270">
        <f t="shared" ca="1" si="831"/>
        <v>3.4731009426468518</v>
      </c>
      <c r="D13270" t="str">
        <f t="shared" ca="1" si="829"/>
        <v>['2012-10-28 15:57',3.47310094264685],</v>
      </c>
    </row>
    <row r="13271" spans="1:4">
      <c r="A13271" s="1">
        <f t="shared" ca="1" si="828"/>
        <v>39748.665277807813</v>
      </c>
      <c r="B13271" s="1" t="str">
        <f t="shared" ca="1" si="830"/>
        <v>2012-10-28 15:58</v>
      </c>
      <c r="C13271">
        <f t="shared" ca="1" si="831"/>
        <v>6.3699323417768028</v>
      </c>
      <c r="D13271" t="str">
        <f t="shared" ca="1" si="829"/>
        <v>['2012-10-28 15:58',6.3699323417768],</v>
      </c>
    </row>
    <row r="13272" spans="1:4">
      <c r="A13272" s="1">
        <f t="shared" ca="1" si="828"/>
        <v>39748.66597225226</v>
      </c>
      <c r="B13272" s="1" t="str">
        <f t="shared" ca="1" si="830"/>
        <v>2012-10-28 15:59</v>
      </c>
      <c r="C13272">
        <f t="shared" ca="1" si="831"/>
        <v>5.4936705183899903</v>
      </c>
      <c r="D13272" t="str">
        <f t="shared" ca="1" si="829"/>
        <v>['2012-10-28 15:59',5.49367051838999],</v>
      </c>
    </row>
    <row r="13273" spans="1:4">
      <c r="A13273" s="1">
        <f t="shared" ca="1" si="828"/>
        <v>39748.666666696707</v>
      </c>
      <c r="B13273" s="1" t="str">
        <f t="shared" ca="1" si="830"/>
        <v>2012-10-28 16:00</v>
      </c>
      <c r="C13273">
        <f t="shared" ca="1" si="831"/>
        <v>6.8196552753124706</v>
      </c>
      <c r="D13273" t="str">
        <f t="shared" ca="1" si="829"/>
        <v>['2012-10-28 16:00',6.81965527531247],</v>
      </c>
    </row>
    <row r="13274" spans="1:4">
      <c r="A13274" s="1">
        <f t="shared" ca="1" si="828"/>
        <v>39748.667361141153</v>
      </c>
      <c r="B13274" s="1" t="str">
        <f t="shared" ca="1" si="830"/>
        <v>2012-10-28 16:01</v>
      </c>
      <c r="C13274">
        <f t="shared" ca="1" si="831"/>
        <v>0.61938136623211903</v>
      </c>
      <c r="D13274" t="str">
        <f t="shared" ca="1" si="829"/>
        <v>['2012-10-28 16:01',0.619381366232119],</v>
      </c>
    </row>
    <row r="13275" spans="1:4">
      <c r="A13275" s="1">
        <f t="shared" ca="1" si="828"/>
        <v>39748.6680555856</v>
      </c>
      <c r="B13275" s="1" t="str">
        <f t="shared" ca="1" si="830"/>
        <v>2012-10-28 16:02</v>
      </c>
      <c r="C13275">
        <f t="shared" ca="1" si="831"/>
        <v>3.3257073594450048</v>
      </c>
      <c r="D13275" t="str">
        <f t="shared" ca="1" si="829"/>
        <v>['2012-10-28 16:02',3.325707359445],</v>
      </c>
    </row>
    <row r="13276" spans="1:4">
      <c r="A13276" s="1">
        <f t="shared" ca="1" si="828"/>
        <v>39748.668750030047</v>
      </c>
      <c r="B13276" s="1" t="str">
        <f t="shared" ca="1" si="830"/>
        <v>2012-10-28 16:03</v>
      </c>
      <c r="C13276">
        <f t="shared" ca="1" si="831"/>
        <v>9.9534623371619091</v>
      </c>
      <c r="D13276" t="str">
        <f t="shared" ca="1" si="829"/>
        <v>['2012-10-28 16:03',9.95346233716191],</v>
      </c>
    </row>
    <row r="13277" spans="1:4">
      <c r="A13277" s="1">
        <f t="shared" ca="1" si="828"/>
        <v>39748.669444474494</v>
      </c>
      <c r="B13277" s="1" t="str">
        <f t="shared" ca="1" si="830"/>
        <v>2012-10-28 16:04</v>
      </c>
      <c r="C13277">
        <f t="shared" ca="1" si="831"/>
        <v>7.3737738148611243</v>
      </c>
      <c r="D13277" t="str">
        <f t="shared" ca="1" si="829"/>
        <v>['2012-10-28 16:04',7.37377381486112],</v>
      </c>
    </row>
    <row r="13278" spans="1:4">
      <c r="A13278" s="1">
        <f t="shared" ca="1" si="828"/>
        <v>39748.67013891894</v>
      </c>
      <c r="B13278" s="1" t="str">
        <f t="shared" ca="1" si="830"/>
        <v>2012-10-28 16:05</v>
      </c>
      <c r="C13278">
        <f t="shared" ca="1" si="831"/>
        <v>4.5414050416002283</v>
      </c>
      <c r="D13278" t="str">
        <f t="shared" ca="1" si="829"/>
        <v>['2012-10-28 16:05',4.54140504160023],</v>
      </c>
    </row>
    <row r="13279" spans="1:4">
      <c r="A13279" s="1">
        <f t="shared" ca="1" si="828"/>
        <v>39748.670833363387</v>
      </c>
      <c r="B13279" s="1" t="str">
        <f t="shared" ca="1" si="830"/>
        <v>2012-10-28 16:06</v>
      </c>
      <c r="C13279">
        <f t="shared" ca="1" si="831"/>
        <v>8.684487884538612</v>
      </c>
      <c r="D13279" t="str">
        <f t="shared" ca="1" si="829"/>
        <v>['2012-10-28 16:06',8.68448788453861],</v>
      </c>
    </row>
    <row r="13280" spans="1:4">
      <c r="A13280" s="1">
        <f t="shared" ca="1" si="828"/>
        <v>39748.671527807834</v>
      </c>
      <c r="B13280" s="1" t="str">
        <f t="shared" ca="1" si="830"/>
        <v>2012-10-28 16:07</v>
      </c>
      <c r="C13280">
        <f t="shared" ca="1" si="831"/>
        <v>6.2355479228244803</v>
      </c>
      <c r="D13280" t="str">
        <f t="shared" ca="1" si="829"/>
        <v>['2012-10-28 16:07',6.23554792282448],</v>
      </c>
    </row>
    <row r="13281" spans="1:4">
      <c r="A13281" s="1">
        <f t="shared" ca="1" si="828"/>
        <v>39748.67222225228</v>
      </c>
      <c r="B13281" s="1" t="str">
        <f t="shared" ca="1" si="830"/>
        <v>2012-10-28 16:08</v>
      </c>
      <c r="C13281">
        <f t="shared" ca="1" si="831"/>
        <v>7.2437090708172036</v>
      </c>
      <c r="D13281" t="str">
        <f t="shared" ca="1" si="829"/>
        <v>['2012-10-28 16:08',7.2437090708172],</v>
      </c>
    </row>
    <row r="13282" spans="1:4">
      <c r="A13282" s="1">
        <f t="shared" ca="1" si="828"/>
        <v>39748.672916696727</v>
      </c>
      <c r="B13282" s="1" t="str">
        <f t="shared" ca="1" si="830"/>
        <v>2012-10-28 16:09</v>
      </c>
      <c r="C13282">
        <f t="shared" ca="1" si="831"/>
        <v>4.6148214824279421</v>
      </c>
      <c r="D13282" t="str">
        <f t="shared" ca="1" si="829"/>
        <v>['2012-10-28 16:09',4.61482148242794],</v>
      </c>
    </row>
    <row r="13283" spans="1:4">
      <c r="A13283" s="1">
        <f t="shared" ca="1" si="828"/>
        <v>39748.673611141174</v>
      </c>
      <c r="B13283" s="1" t="str">
        <f t="shared" ca="1" si="830"/>
        <v>2012-10-28 16:10</v>
      </c>
      <c r="C13283">
        <f t="shared" ca="1" si="831"/>
        <v>7.3413611184059846</v>
      </c>
      <c r="D13283" t="str">
        <f t="shared" ca="1" si="829"/>
        <v>['2012-10-28 16:10',7.34136111840598],</v>
      </c>
    </row>
    <row r="13284" spans="1:4">
      <c r="A13284" s="1">
        <f t="shared" ca="1" si="828"/>
        <v>39748.67430558562</v>
      </c>
      <c r="B13284" s="1" t="str">
        <f t="shared" ca="1" si="830"/>
        <v>2012-10-28 16:11</v>
      </c>
      <c r="C13284">
        <f t="shared" ca="1" si="831"/>
        <v>0.11395310175430495</v>
      </c>
      <c r="D13284" t="str">
        <f t="shared" ca="1" si="829"/>
        <v>['2012-10-28 16:11',0.113953101754305],</v>
      </c>
    </row>
    <row r="13285" spans="1:4">
      <c r="A13285" s="1">
        <f t="shared" ca="1" si="828"/>
        <v>39748.675000030067</v>
      </c>
      <c r="B13285" s="1" t="str">
        <f t="shared" ca="1" si="830"/>
        <v>2012-10-28 16:12</v>
      </c>
      <c r="C13285">
        <f t="shared" ca="1" si="831"/>
        <v>6.1523218069578434</v>
      </c>
      <c r="D13285" t="str">
        <f t="shared" ca="1" si="829"/>
        <v>['2012-10-28 16:12',6.15232180695784],</v>
      </c>
    </row>
    <row r="13286" spans="1:4">
      <c r="A13286" s="1">
        <f t="shared" ca="1" si="828"/>
        <v>39748.675694474514</v>
      </c>
      <c r="B13286" s="1" t="str">
        <f t="shared" ca="1" si="830"/>
        <v>2012-10-28 16:13</v>
      </c>
      <c r="C13286">
        <f t="shared" ca="1" si="831"/>
        <v>8.0419626191542193</v>
      </c>
      <c r="D13286" t="str">
        <f t="shared" ca="1" si="829"/>
        <v>['2012-10-28 16:13',8.04196261915422],</v>
      </c>
    </row>
    <row r="13287" spans="1:4">
      <c r="A13287" s="1">
        <f t="shared" ca="1" si="828"/>
        <v>39748.676388918961</v>
      </c>
      <c r="B13287" s="1" t="str">
        <f t="shared" ca="1" si="830"/>
        <v>2012-10-28 16:14</v>
      </c>
      <c r="C13287">
        <f t="shared" ca="1" si="831"/>
        <v>0.52605007766942435</v>
      </c>
      <c r="D13287" t="str">
        <f t="shared" ca="1" si="829"/>
        <v>['2012-10-28 16:14',0.526050077669424],</v>
      </c>
    </row>
    <row r="13288" spans="1:4">
      <c r="A13288" s="1">
        <f t="shared" ca="1" si="828"/>
        <v>39748.677083363407</v>
      </c>
      <c r="B13288" s="1" t="str">
        <f t="shared" ca="1" si="830"/>
        <v>2012-10-28 16:15</v>
      </c>
      <c r="C13288">
        <f t="shared" ca="1" si="831"/>
        <v>7.7312202024404542</v>
      </c>
      <c r="D13288" t="str">
        <f t="shared" ca="1" si="829"/>
        <v>['2012-10-28 16:15',7.73122020244045],</v>
      </c>
    </row>
    <row r="13289" spans="1:4">
      <c r="A13289" s="1">
        <f t="shared" ca="1" si="828"/>
        <v>39748.677777807854</v>
      </c>
      <c r="B13289" s="1" t="str">
        <f t="shared" ca="1" si="830"/>
        <v>2012-10-28 16:16</v>
      </c>
      <c r="C13289">
        <f t="shared" ca="1" si="831"/>
        <v>2.7651187683386524</v>
      </c>
      <c r="D13289" t="str">
        <f t="shared" ca="1" si="829"/>
        <v>['2012-10-28 16:16',2.76511876833865],</v>
      </c>
    </row>
    <row r="13290" spans="1:4">
      <c r="A13290" s="1">
        <f t="shared" ca="1" si="828"/>
        <v>39748.678472252301</v>
      </c>
      <c r="B13290" s="1" t="str">
        <f t="shared" ca="1" si="830"/>
        <v>2012-10-28 16:17</v>
      </c>
      <c r="C13290">
        <f t="shared" ca="1" si="831"/>
        <v>3.1956034988434112</v>
      </c>
      <c r="D13290" t="str">
        <f t="shared" ca="1" si="829"/>
        <v>['2012-10-28 16:17',3.19560349884341],</v>
      </c>
    </row>
    <row r="13291" spans="1:4">
      <c r="A13291" s="1">
        <f t="shared" ca="1" si="828"/>
        <v>39748.679166696747</v>
      </c>
      <c r="B13291" s="1" t="str">
        <f t="shared" ca="1" si="830"/>
        <v>2012-10-28 16:18</v>
      </c>
      <c r="C13291">
        <f t="shared" ca="1" si="831"/>
        <v>9.9889467726734438</v>
      </c>
      <c r="D13291" t="str">
        <f t="shared" ca="1" si="829"/>
        <v>['2012-10-28 16:18',9.98894677267344],</v>
      </c>
    </row>
    <row r="13292" spans="1:4">
      <c r="A13292" s="1">
        <f t="shared" ca="1" si="828"/>
        <v>39748.679861141194</v>
      </c>
      <c r="B13292" s="1" t="str">
        <f t="shared" ca="1" si="830"/>
        <v>2012-10-28 16:19</v>
      </c>
      <c r="C13292">
        <f t="shared" ca="1" si="831"/>
        <v>1.5068495884770527</v>
      </c>
      <c r="D13292" t="str">
        <f t="shared" ca="1" si="829"/>
        <v>['2012-10-28 16:19',1.50684958847705],</v>
      </c>
    </row>
    <row r="13293" spans="1:4">
      <c r="A13293" s="1">
        <f t="shared" ca="1" si="828"/>
        <v>39748.680555585641</v>
      </c>
      <c r="B13293" s="1" t="str">
        <f t="shared" ca="1" si="830"/>
        <v>2012-10-28 16:20</v>
      </c>
      <c r="C13293">
        <f t="shared" ca="1" si="831"/>
        <v>9.1608312740663678</v>
      </c>
      <c r="D13293" t="str">
        <f t="shared" ca="1" si="829"/>
        <v>['2012-10-28 16:20',9.16083127406637],</v>
      </c>
    </row>
    <row r="13294" spans="1:4">
      <c r="A13294" s="1">
        <f t="shared" ca="1" si="828"/>
        <v>39748.681250030088</v>
      </c>
      <c r="B13294" s="1" t="str">
        <f t="shared" ca="1" si="830"/>
        <v>2012-10-28 16:21</v>
      </c>
      <c r="C13294">
        <f t="shared" ca="1" si="831"/>
        <v>3.0234943154755456</v>
      </c>
      <c r="D13294" t="str">
        <f t="shared" ca="1" si="829"/>
        <v>['2012-10-28 16:21',3.02349431547555],</v>
      </c>
    </row>
    <row r="13295" spans="1:4">
      <c r="A13295" s="1">
        <f t="shared" ca="1" si="828"/>
        <v>39748.681944474534</v>
      </c>
      <c r="B13295" s="1" t="str">
        <f t="shared" ca="1" si="830"/>
        <v>2012-10-28 16:22</v>
      </c>
      <c r="C13295">
        <f t="shared" ca="1" si="831"/>
        <v>7.6147200360628631</v>
      </c>
      <c r="D13295" t="str">
        <f t="shared" ca="1" si="829"/>
        <v>['2012-10-28 16:22',7.61472003606286],</v>
      </c>
    </row>
    <row r="13296" spans="1:4">
      <c r="A13296" s="1">
        <f t="shared" ca="1" si="828"/>
        <v>39748.682638918981</v>
      </c>
      <c r="B13296" s="1" t="str">
        <f t="shared" ca="1" si="830"/>
        <v>2012-10-28 16:23</v>
      </c>
      <c r="C13296">
        <f t="shared" ca="1" si="831"/>
        <v>1.4856948144370108</v>
      </c>
      <c r="D13296" t="str">
        <f t="shared" ca="1" si="829"/>
        <v>['2012-10-28 16:23',1.48569481443701],</v>
      </c>
    </row>
    <row r="13297" spans="1:4">
      <c r="A13297" s="1">
        <f t="shared" ca="1" si="828"/>
        <v>39748.683333363428</v>
      </c>
      <c r="B13297" s="1" t="str">
        <f t="shared" ca="1" si="830"/>
        <v>2012-10-28 16:24</v>
      </c>
      <c r="C13297">
        <f t="shared" ca="1" si="831"/>
        <v>9.1417715457191662</v>
      </c>
      <c r="D13297" t="str">
        <f t="shared" ca="1" si="829"/>
        <v>['2012-10-28 16:24',9.14177154571917],</v>
      </c>
    </row>
    <row r="13298" spans="1:4">
      <c r="A13298" s="1">
        <f t="shared" ca="1" si="828"/>
        <v>39748.684027807874</v>
      </c>
      <c r="B13298" s="1" t="str">
        <f t="shared" ca="1" si="830"/>
        <v>2012-10-28 16:25</v>
      </c>
      <c r="C13298">
        <f t="shared" ca="1" si="831"/>
        <v>2.6721993846970804</v>
      </c>
      <c r="D13298" t="str">
        <f t="shared" ca="1" si="829"/>
        <v>['2012-10-28 16:25',2.67219938469708],</v>
      </c>
    </row>
    <row r="13299" spans="1:4">
      <c r="A13299" s="1">
        <f t="shared" ca="1" si="828"/>
        <v>39748.684722252321</v>
      </c>
      <c r="B13299" s="1" t="str">
        <f t="shared" ca="1" si="830"/>
        <v>2012-10-28 16:26</v>
      </c>
      <c r="C13299">
        <f t="shared" ca="1" si="831"/>
        <v>7.647060586950829</v>
      </c>
      <c r="D13299" t="str">
        <f t="shared" ca="1" si="829"/>
        <v>['2012-10-28 16:26',7.64706058695083],</v>
      </c>
    </row>
    <row r="13300" spans="1:4">
      <c r="A13300" s="1">
        <f t="shared" ref="A13300:A13363" ca="1" si="832">A13299+TIME(0,1,0)</f>
        <v>39748.685416696768</v>
      </c>
      <c r="B13300" s="1" t="str">
        <f t="shared" ca="1" si="830"/>
        <v>2012-10-28 16:27</v>
      </c>
      <c r="C13300">
        <f t="shared" ca="1" si="831"/>
        <v>5.8037459122624568</v>
      </c>
      <c r="D13300" t="str">
        <f t="shared" ref="D13300:D13363" ca="1" si="833">"['"&amp;B13300&amp;"',"&amp;C13300&amp;"],"</f>
        <v>['2012-10-28 16:27',5.80374591226246],</v>
      </c>
    </row>
    <row r="13301" spans="1:4">
      <c r="A13301" s="1">
        <f t="shared" ca="1" si="832"/>
        <v>39748.686111141214</v>
      </c>
      <c r="B13301" s="1" t="str">
        <f t="shared" ca="1" si="830"/>
        <v>2012-10-28 16:28</v>
      </c>
      <c r="C13301">
        <f t="shared" ca="1" si="831"/>
        <v>0.77798861817427678</v>
      </c>
      <c r="D13301" t="str">
        <f t="shared" ca="1" si="833"/>
        <v>['2012-10-28 16:28',0.777988618174277],</v>
      </c>
    </row>
    <row r="13302" spans="1:4">
      <c r="A13302" s="1">
        <f t="shared" ca="1" si="832"/>
        <v>39748.686805585661</v>
      </c>
      <c r="B13302" s="1" t="str">
        <f t="shared" ca="1" si="830"/>
        <v>2012-10-28 16:29</v>
      </c>
      <c r="C13302">
        <f t="shared" ca="1" si="831"/>
        <v>7.1021931606537692</v>
      </c>
      <c r="D13302" t="str">
        <f t="shared" ca="1" si="833"/>
        <v>['2012-10-28 16:29',7.10219316065377],</v>
      </c>
    </row>
    <row r="13303" spans="1:4">
      <c r="A13303" s="1">
        <f t="shared" ca="1" si="832"/>
        <v>39748.687500030108</v>
      </c>
      <c r="B13303" s="1" t="str">
        <f t="shared" ca="1" si="830"/>
        <v>2012-10-28 16:30</v>
      </c>
      <c r="C13303">
        <f t="shared" ca="1" si="831"/>
        <v>6.0787427239301906</v>
      </c>
      <c r="D13303" t="str">
        <f t="shared" ca="1" si="833"/>
        <v>['2012-10-28 16:30',6.07874272393019],</v>
      </c>
    </row>
    <row r="13304" spans="1:4">
      <c r="A13304" s="1">
        <f t="shared" ca="1" si="832"/>
        <v>39748.688194474555</v>
      </c>
      <c r="B13304" s="1" t="str">
        <f t="shared" ca="1" si="830"/>
        <v>2012-10-28 16:31</v>
      </c>
      <c r="C13304">
        <f t="shared" ca="1" si="831"/>
        <v>6.5213815618608351</v>
      </c>
      <c r="D13304" t="str">
        <f t="shared" ca="1" si="833"/>
        <v>['2012-10-28 16:31',6.52138156186084],</v>
      </c>
    </row>
    <row r="13305" spans="1:4">
      <c r="A13305" s="1">
        <f t="shared" ca="1" si="832"/>
        <v>39748.688888919001</v>
      </c>
      <c r="B13305" s="1" t="str">
        <f t="shared" ca="1" si="830"/>
        <v>2012-10-28 16:32</v>
      </c>
      <c r="C13305">
        <f t="shared" ca="1" si="831"/>
        <v>8.4185332831839332</v>
      </c>
      <c r="D13305" t="str">
        <f t="shared" ca="1" si="833"/>
        <v>['2012-10-28 16:32',8.41853328318393],</v>
      </c>
    </row>
    <row r="13306" spans="1:4">
      <c r="A13306" s="1">
        <f t="shared" ca="1" si="832"/>
        <v>39748.689583363448</v>
      </c>
      <c r="B13306" s="1" t="str">
        <f t="shared" ca="1" si="830"/>
        <v>2012-10-28 16:33</v>
      </c>
      <c r="C13306">
        <f t="shared" ca="1" si="831"/>
        <v>6.1440784592650743</v>
      </c>
      <c r="D13306" t="str">
        <f t="shared" ca="1" si="833"/>
        <v>['2012-10-28 16:33',6.14407845926507],</v>
      </c>
    </row>
    <row r="13307" spans="1:4">
      <c r="A13307" s="1">
        <f t="shared" ca="1" si="832"/>
        <v>39748.690277807895</v>
      </c>
      <c r="B13307" s="1" t="str">
        <f t="shared" ca="1" si="830"/>
        <v>2012-10-28 16:34</v>
      </c>
      <c r="C13307">
        <f t="shared" ca="1" si="831"/>
        <v>7.1227251647906087</v>
      </c>
      <c r="D13307" t="str">
        <f t="shared" ca="1" si="833"/>
        <v>['2012-10-28 16:34',7.12272516479061],</v>
      </c>
    </row>
    <row r="13308" spans="1:4">
      <c r="A13308" s="1">
        <f t="shared" ca="1" si="832"/>
        <v>39748.690972252341</v>
      </c>
      <c r="B13308" s="1" t="str">
        <f t="shared" ca="1" si="830"/>
        <v>2012-10-28 16:35</v>
      </c>
      <c r="C13308">
        <f t="shared" ca="1" si="831"/>
        <v>6.3832941280907107</v>
      </c>
      <c r="D13308" t="str">
        <f t="shared" ca="1" si="833"/>
        <v>['2012-10-28 16:35',6.38329412809071],</v>
      </c>
    </row>
    <row r="13309" spans="1:4">
      <c r="A13309" s="1">
        <f t="shared" ca="1" si="832"/>
        <v>39748.691666696788</v>
      </c>
      <c r="B13309" s="1" t="str">
        <f t="shared" ca="1" si="830"/>
        <v>2012-10-28 16:36</v>
      </c>
      <c r="C13309">
        <f t="shared" ca="1" si="831"/>
        <v>2.3927825744976872</v>
      </c>
      <c r="D13309" t="str">
        <f t="shared" ca="1" si="833"/>
        <v>['2012-10-28 16:36',2.39278257449769],</v>
      </c>
    </row>
    <row r="13310" spans="1:4">
      <c r="A13310" s="1">
        <f t="shared" ca="1" si="832"/>
        <v>39748.692361141235</v>
      </c>
      <c r="B13310" s="1" t="str">
        <f t="shared" ca="1" si="830"/>
        <v>2012-10-28 16:37</v>
      </c>
      <c r="C13310">
        <f t="shared" ca="1" si="831"/>
        <v>0.49435168290983711</v>
      </c>
      <c r="D13310" t="str">
        <f t="shared" ca="1" si="833"/>
        <v>['2012-10-28 16:37',0.494351682909837],</v>
      </c>
    </row>
    <row r="13311" spans="1:4">
      <c r="A13311" s="1">
        <f t="shared" ca="1" si="832"/>
        <v>39748.693055585682</v>
      </c>
      <c r="B13311" s="1" t="str">
        <f t="shared" ca="1" si="830"/>
        <v>2012-10-28 16:38</v>
      </c>
      <c r="C13311">
        <f t="shared" ca="1" si="831"/>
        <v>2.7103511278437509</v>
      </c>
      <c r="D13311" t="str">
        <f t="shared" ca="1" si="833"/>
        <v>['2012-10-28 16:38',2.71035112784375],</v>
      </c>
    </row>
    <row r="13312" spans="1:4">
      <c r="A13312" s="1">
        <f t="shared" ca="1" si="832"/>
        <v>39748.693750030128</v>
      </c>
      <c r="B13312" s="1" t="str">
        <f t="shared" ca="1" si="830"/>
        <v>2012-10-28 16:39</v>
      </c>
      <c r="C13312">
        <f t="shared" ca="1" si="831"/>
        <v>2.7809750269625511</v>
      </c>
      <c r="D13312" t="str">
        <f t="shared" ca="1" si="833"/>
        <v>['2012-10-28 16:39',2.78097502696255],</v>
      </c>
    </row>
    <row r="13313" spans="1:4">
      <c r="A13313" s="1">
        <f t="shared" ca="1" si="832"/>
        <v>39748.694444474575</v>
      </c>
      <c r="B13313" s="1" t="str">
        <f t="shared" ca="1" si="830"/>
        <v>2012-10-28 16:40</v>
      </c>
      <c r="C13313">
        <f t="shared" ca="1" si="831"/>
        <v>7.1109498627538414</v>
      </c>
      <c r="D13313" t="str">
        <f t="shared" ca="1" si="833"/>
        <v>['2012-10-28 16:40',7.11094986275384],</v>
      </c>
    </row>
    <row r="13314" spans="1:4">
      <c r="A13314" s="1">
        <f t="shared" ca="1" si="832"/>
        <v>39748.695138919022</v>
      </c>
      <c r="B13314" s="1" t="str">
        <f t="shared" ca="1" si="830"/>
        <v>2012-10-28 16:41</v>
      </c>
      <c r="C13314">
        <f t="shared" ca="1" si="831"/>
        <v>9.2963762324143318</v>
      </c>
      <c r="D13314" t="str">
        <f t="shared" ca="1" si="833"/>
        <v>['2012-10-28 16:41',9.29637623241433],</v>
      </c>
    </row>
    <row r="13315" spans="1:4">
      <c r="A13315" s="1">
        <f t="shared" ca="1" si="832"/>
        <v>39748.695833363468</v>
      </c>
      <c r="B13315" s="1" t="str">
        <f t="shared" ref="B13315:B13378" ca="1" si="834">TEXT(A13315,"yyyy-mm-dd hh:mm")</f>
        <v>2012-10-28 16:42</v>
      </c>
      <c r="C13315">
        <f t="shared" ref="C13315:C13378" ca="1" si="835">RAND()*10</f>
        <v>1.1971766941587703</v>
      </c>
      <c r="D13315" t="str">
        <f t="shared" ca="1" si="833"/>
        <v>['2012-10-28 16:42',1.19717669415877],</v>
      </c>
    </row>
    <row r="13316" spans="1:4">
      <c r="A13316" s="1">
        <f t="shared" ca="1" si="832"/>
        <v>39748.696527807915</v>
      </c>
      <c r="B13316" s="1" t="str">
        <f t="shared" ca="1" si="834"/>
        <v>2012-10-28 16:43</v>
      </c>
      <c r="C13316">
        <f t="shared" ca="1" si="835"/>
        <v>0.10232405629722052</v>
      </c>
      <c r="D13316" t="str">
        <f t="shared" ca="1" si="833"/>
        <v>['2012-10-28 16:43',0.102324056297221],</v>
      </c>
    </row>
    <row r="13317" spans="1:4">
      <c r="A13317" s="1">
        <f t="shared" ca="1" si="832"/>
        <v>39748.697222252362</v>
      </c>
      <c r="B13317" s="1" t="str">
        <f t="shared" ca="1" si="834"/>
        <v>2012-10-28 16:44</v>
      </c>
      <c r="C13317">
        <f t="shared" ca="1" si="835"/>
        <v>8.0694047279939696</v>
      </c>
      <c r="D13317" t="str">
        <f t="shared" ca="1" si="833"/>
        <v>['2012-10-28 16:44',8.06940472799397],</v>
      </c>
    </row>
    <row r="13318" spans="1:4">
      <c r="A13318" s="1">
        <f t="shared" ca="1" si="832"/>
        <v>39748.697916696809</v>
      </c>
      <c r="B13318" s="1" t="str">
        <f t="shared" ca="1" si="834"/>
        <v>2012-10-28 16:45</v>
      </c>
      <c r="C13318">
        <f t="shared" ca="1" si="835"/>
        <v>3.9829727540836757</v>
      </c>
      <c r="D13318" t="str">
        <f t="shared" ca="1" si="833"/>
        <v>['2012-10-28 16:45',3.98297275408368],</v>
      </c>
    </row>
    <row r="13319" spans="1:4">
      <c r="A13319" s="1">
        <f t="shared" ca="1" si="832"/>
        <v>39748.698611141255</v>
      </c>
      <c r="B13319" s="1" t="str">
        <f t="shared" ca="1" si="834"/>
        <v>2012-10-28 16:46</v>
      </c>
      <c r="C13319">
        <f t="shared" ca="1" si="835"/>
        <v>2.0220312098172144</v>
      </c>
      <c r="D13319" t="str">
        <f t="shared" ca="1" si="833"/>
        <v>['2012-10-28 16:46',2.02203120981721],</v>
      </c>
    </row>
    <row r="13320" spans="1:4">
      <c r="A13320" s="1">
        <f t="shared" ca="1" si="832"/>
        <v>39748.699305585702</v>
      </c>
      <c r="B13320" s="1" t="str">
        <f t="shared" ca="1" si="834"/>
        <v>2012-10-28 16:47</v>
      </c>
      <c r="C13320">
        <f t="shared" ca="1" si="835"/>
        <v>0.43254147749394178</v>
      </c>
      <c r="D13320" t="str">
        <f t="shared" ca="1" si="833"/>
        <v>['2012-10-28 16:47',0.432541477493942],</v>
      </c>
    </row>
    <row r="13321" spans="1:4">
      <c r="A13321" s="1">
        <f t="shared" ca="1" si="832"/>
        <v>39748.700000030149</v>
      </c>
      <c r="B13321" s="1" t="str">
        <f t="shared" ca="1" si="834"/>
        <v>2012-10-28 16:48</v>
      </c>
      <c r="C13321">
        <f t="shared" ca="1" si="835"/>
        <v>3.7925725602053717</v>
      </c>
      <c r="D13321" t="str">
        <f t="shared" ca="1" si="833"/>
        <v>['2012-10-28 16:48',3.79257256020537],</v>
      </c>
    </row>
    <row r="13322" spans="1:4">
      <c r="A13322" s="1">
        <f t="shared" ca="1" si="832"/>
        <v>39748.700694474595</v>
      </c>
      <c r="B13322" s="1" t="str">
        <f t="shared" ca="1" si="834"/>
        <v>2012-10-28 16:49</v>
      </c>
      <c r="C13322">
        <f t="shared" ca="1" si="835"/>
        <v>1.3077962729403225</v>
      </c>
      <c r="D13322" t="str">
        <f t="shared" ca="1" si="833"/>
        <v>['2012-10-28 16:49',1.30779627294032],</v>
      </c>
    </row>
    <row r="13323" spans="1:4">
      <c r="A13323" s="1">
        <f t="shared" ca="1" si="832"/>
        <v>39748.701388919042</v>
      </c>
      <c r="B13323" s="1" t="str">
        <f t="shared" ca="1" si="834"/>
        <v>2012-10-28 16:50</v>
      </c>
      <c r="C13323">
        <f t="shared" ca="1" si="835"/>
        <v>2.5994390832693171</v>
      </c>
      <c r="D13323" t="str">
        <f t="shared" ca="1" si="833"/>
        <v>['2012-10-28 16:50',2.59943908326932],</v>
      </c>
    </row>
    <row r="13324" spans="1:4">
      <c r="A13324" s="1">
        <f t="shared" ca="1" si="832"/>
        <v>39748.702083363489</v>
      </c>
      <c r="B13324" s="1" t="str">
        <f t="shared" ca="1" si="834"/>
        <v>2012-10-28 16:51</v>
      </c>
      <c r="C13324">
        <f t="shared" ca="1" si="835"/>
        <v>1.0191082948222174</v>
      </c>
      <c r="D13324" t="str">
        <f t="shared" ca="1" si="833"/>
        <v>['2012-10-28 16:51',1.01910829482222],</v>
      </c>
    </row>
    <row r="13325" spans="1:4">
      <c r="A13325" s="1">
        <f t="shared" ca="1" si="832"/>
        <v>39748.702777807935</v>
      </c>
      <c r="B13325" s="1" t="str">
        <f t="shared" ca="1" si="834"/>
        <v>2012-10-28 16:52</v>
      </c>
      <c r="C13325">
        <f t="shared" ca="1" si="835"/>
        <v>5.7919102821051638</v>
      </c>
      <c r="D13325" t="str">
        <f t="shared" ca="1" si="833"/>
        <v>['2012-10-28 16:52',5.79191028210516],</v>
      </c>
    </row>
    <row r="13326" spans="1:4">
      <c r="A13326" s="1">
        <f t="shared" ca="1" si="832"/>
        <v>39748.703472252382</v>
      </c>
      <c r="B13326" s="1" t="str">
        <f t="shared" ca="1" si="834"/>
        <v>2012-10-28 16:53</v>
      </c>
      <c r="C13326">
        <f t="shared" ca="1" si="835"/>
        <v>8.4274338559953321</v>
      </c>
      <c r="D13326" t="str">
        <f t="shared" ca="1" si="833"/>
        <v>['2012-10-28 16:53',8.42743385599533],</v>
      </c>
    </row>
    <row r="13327" spans="1:4">
      <c r="A13327" s="1">
        <f t="shared" ca="1" si="832"/>
        <v>39748.704166696829</v>
      </c>
      <c r="B13327" s="1" t="str">
        <f t="shared" ca="1" si="834"/>
        <v>2012-10-28 16:54</v>
      </c>
      <c r="C13327">
        <f t="shared" ca="1" si="835"/>
        <v>7.1496478016615583</v>
      </c>
      <c r="D13327" t="str">
        <f t="shared" ca="1" si="833"/>
        <v>['2012-10-28 16:54',7.14964780166156],</v>
      </c>
    </row>
    <row r="13328" spans="1:4">
      <c r="A13328" s="1">
        <f t="shared" ca="1" si="832"/>
        <v>39748.704861141276</v>
      </c>
      <c r="B13328" s="1" t="str">
        <f t="shared" ca="1" si="834"/>
        <v>2012-10-28 16:55</v>
      </c>
      <c r="C13328">
        <f t="shared" ca="1" si="835"/>
        <v>5.1427878456161125</v>
      </c>
      <c r="D13328" t="str">
        <f t="shared" ca="1" si="833"/>
        <v>['2012-10-28 16:55',5.14278784561611],</v>
      </c>
    </row>
    <row r="13329" spans="1:4">
      <c r="A13329" s="1">
        <f t="shared" ca="1" si="832"/>
        <v>39748.705555585722</v>
      </c>
      <c r="B13329" s="1" t="str">
        <f t="shared" ca="1" si="834"/>
        <v>2012-10-28 16:56</v>
      </c>
      <c r="C13329">
        <f t="shared" ca="1" si="835"/>
        <v>4.7745524614947499</v>
      </c>
      <c r="D13329" t="str">
        <f t="shared" ca="1" si="833"/>
        <v>['2012-10-28 16:56',4.77455246149475],</v>
      </c>
    </row>
    <row r="13330" spans="1:4">
      <c r="A13330" s="1">
        <f t="shared" ca="1" si="832"/>
        <v>39748.706250030169</v>
      </c>
      <c r="B13330" s="1" t="str">
        <f t="shared" ca="1" si="834"/>
        <v>2012-10-28 16:57</v>
      </c>
      <c r="C13330">
        <f t="shared" ca="1" si="835"/>
        <v>8.4379074599291926</v>
      </c>
      <c r="D13330" t="str">
        <f t="shared" ca="1" si="833"/>
        <v>['2012-10-28 16:57',8.43790745992919],</v>
      </c>
    </row>
    <row r="13331" spans="1:4">
      <c r="A13331" s="1">
        <f t="shared" ca="1" si="832"/>
        <v>39748.706944474616</v>
      </c>
      <c r="B13331" s="1" t="str">
        <f t="shared" ca="1" si="834"/>
        <v>2012-10-28 16:58</v>
      </c>
      <c r="C13331">
        <f t="shared" ca="1" si="835"/>
        <v>9.0478572486337328</v>
      </c>
      <c r="D13331" t="str">
        <f t="shared" ca="1" si="833"/>
        <v>['2012-10-28 16:58',9.04785724863373],</v>
      </c>
    </row>
    <row r="13332" spans="1:4">
      <c r="A13332" s="1">
        <f t="shared" ca="1" si="832"/>
        <v>39748.707638919062</v>
      </c>
      <c r="B13332" s="1" t="str">
        <f t="shared" ca="1" si="834"/>
        <v>2012-10-28 16:59</v>
      </c>
      <c r="C13332">
        <f t="shared" ca="1" si="835"/>
        <v>3.8079285422463727</v>
      </c>
      <c r="D13332" t="str">
        <f t="shared" ca="1" si="833"/>
        <v>['2012-10-28 16:59',3.80792854224637],</v>
      </c>
    </row>
    <row r="13333" spans="1:4">
      <c r="A13333" s="1">
        <f t="shared" ca="1" si="832"/>
        <v>39748.708333363509</v>
      </c>
      <c r="B13333" s="1" t="str">
        <f t="shared" ca="1" si="834"/>
        <v>2012-10-28 17:00</v>
      </c>
      <c r="C13333">
        <f t="shared" ca="1" si="835"/>
        <v>5.8720203011307603</v>
      </c>
      <c r="D13333" t="str">
        <f t="shared" ca="1" si="833"/>
        <v>['2012-10-28 17:00',5.87202030113076],</v>
      </c>
    </row>
    <row r="13334" spans="1:4">
      <c r="A13334" s="1">
        <f t="shared" ca="1" si="832"/>
        <v>39748.709027807956</v>
      </c>
      <c r="B13334" s="1" t="str">
        <f t="shared" ca="1" si="834"/>
        <v>2012-10-28 17:01</v>
      </c>
      <c r="C13334">
        <f t="shared" ca="1" si="835"/>
        <v>4.1911812804028159</v>
      </c>
      <c r="D13334" t="str">
        <f t="shared" ca="1" si="833"/>
        <v>['2012-10-28 17:01',4.19118128040282],</v>
      </c>
    </row>
    <row r="13335" spans="1:4">
      <c r="A13335" s="1">
        <f t="shared" ca="1" si="832"/>
        <v>39748.709722252403</v>
      </c>
      <c r="B13335" s="1" t="str">
        <f t="shared" ca="1" si="834"/>
        <v>2012-10-28 17:02</v>
      </c>
      <c r="C13335">
        <f t="shared" ca="1" si="835"/>
        <v>7.8876690225388302</v>
      </c>
      <c r="D13335" t="str">
        <f t="shared" ca="1" si="833"/>
        <v>['2012-10-28 17:02',7.88766902253883],</v>
      </c>
    </row>
    <row r="13336" spans="1:4">
      <c r="A13336" s="1">
        <f t="shared" ca="1" si="832"/>
        <v>39748.710416696849</v>
      </c>
      <c r="B13336" s="1" t="str">
        <f t="shared" ca="1" si="834"/>
        <v>2012-10-28 17:03</v>
      </c>
      <c r="C13336">
        <f t="shared" ca="1" si="835"/>
        <v>9.9541523693005729</v>
      </c>
      <c r="D13336" t="str">
        <f t="shared" ca="1" si="833"/>
        <v>['2012-10-28 17:03',9.95415236930057],</v>
      </c>
    </row>
    <row r="13337" spans="1:4">
      <c r="A13337" s="1">
        <f t="shared" ca="1" si="832"/>
        <v>39748.711111141296</v>
      </c>
      <c r="B13337" s="1" t="str">
        <f t="shared" ca="1" si="834"/>
        <v>2012-10-28 17:04</v>
      </c>
      <c r="C13337">
        <f t="shared" ca="1" si="835"/>
        <v>4.3201323954326654</v>
      </c>
      <c r="D13337" t="str">
        <f t="shared" ca="1" si="833"/>
        <v>['2012-10-28 17:04',4.32013239543267],</v>
      </c>
    </row>
    <row r="13338" spans="1:4">
      <c r="A13338" s="1">
        <f t="shared" ca="1" si="832"/>
        <v>39748.711805585743</v>
      </c>
      <c r="B13338" s="1" t="str">
        <f t="shared" ca="1" si="834"/>
        <v>2012-10-28 17:05</v>
      </c>
      <c r="C13338">
        <f t="shared" ca="1" si="835"/>
        <v>0.33461893752246397</v>
      </c>
      <c r="D13338" t="str">
        <f t="shared" ca="1" si="833"/>
        <v>['2012-10-28 17:05',0.334618937522464],</v>
      </c>
    </row>
    <row r="13339" spans="1:4">
      <c r="A13339" s="1">
        <f t="shared" ca="1" si="832"/>
        <v>39748.712500030189</v>
      </c>
      <c r="B13339" s="1" t="str">
        <f t="shared" ca="1" si="834"/>
        <v>2012-10-28 17:06</v>
      </c>
      <c r="C13339">
        <f t="shared" ca="1" si="835"/>
        <v>3.9123667748935986</v>
      </c>
      <c r="D13339" t="str">
        <f t="shared" ca="1" si="833"/>
        <v>['2012-10-28 17:06',3.9123667748936],</v>
      </c>
    </row>
    <row r="13340" spans="1:4">
      <c r="A13340" s="1">
        <f t="shared" ca="1" si="832"/>
        <v>39748.713194474636</v>
      </c>
      <c r="B13340" s="1" t="str">
        <f t="shared" ca="1" si="834"/>
        <v>2012-10-28 17:07</v>
      </c>
      <c r="C13340">
        <f t="shared" ca="1" si="835"/>
        <v>1.6806791127692122</v>
      </c>
      <c r="D13340" t="str">
        <f t="shared" ca="1" si="833"/>
        <v>['2012-10-28 17:07',1.68067911276921],</v>
      </c>
    </row>
    <row r="13341" spans="1:4">
      <c r="A13341" s="1">
        <f t="shared" ca="1" si="832"/>
        <v>39748.713888919083</v>
      </c>
      <c r="B13341" s="1" t="str">
        <f t="shared" ca="1" si="834"/>
        <v>2012-10-28 17:08</v>
      </c>
      <c r="C13341">
        <f t="shared" ca="1" si="835"/>
        <v>0.68773357319514616</v>
      </c>
      <c r="D13341" t="str">
        <f t="shared" ca="1" si="833"/>
        <v>['2012-10-28 17:08',0.687733573195146],</v>
      </c>
    </row>
    <row r="13342" spans="1:4">
      <c r="A13342" s="1">
        <f t="shared" ca="1" si="832"/>
        <v>39748.71458336353</v>
      </c>
      <c r="B13342" s="1" t="str">
        <f t="shared" ca="1" si="834"/>
        <v>2012-10-28 17:09</v>
      </c>
      <c r="C13342">
        <f t="shared" ca="1" si="835"/>
        <v>4.6062044231712207</v>
      </c>
      <c r="D13342" t="str">
        <f t="shared" ca="1" si="833"/>
        <v>['2012-10-28 17:09',4.60620442317122],</v>
      </c>
    </row>
    <row r="13343" spans="1:4">
      <c r="A13343" s="1">
        <f t="shared" ca="1" si="832"/>
        <v>39748.715277807976</v>
      </c>
      <c r="B13343" s="1" t="str">
        <f t="shared" ca="1" si="834"/>
        <v>2012-10-28 17:10</v>
      </c>
      <c r="C13343">
        <f t="shared" ca="1" si="835"/>
        <v>5.1713677112638834</v>
      </c>
      <c r="D13343" t="str">
        <f t="shared" ca="1" si="833"/>
        <v>['2012-10-28 17:10',5.17136771126388],</v>
      </c>
    </row>
    <row r="13344" spans="1:4">
      <c r="A13344" s="1">
        <f t="shared" ca="1" si="832"/>
        <v>39748.715972252423</v>
      </c>
      <c r="B13344" s="1" t="str">
        <f t="shared" ca="1" si="834"/>
        <v>2012-10-28 17:11</v>
      </c>
      <c r="C13344">
        <f t="shared" ca="1" si="835"/>
        <v>8.6677559684176231</v>
      </c>
      <c r="D13344" t="str">
        <f t="shared" ca="1" si="833"/>
        <v>['2012-10-28 17:11',8.66775596841762],</v>
      </c>
    </row>
    <row r="13345" spans="1:4">
      <c r="A13345" s="1">
        <f t="shared" ca="1" si="832"/>
        <v>39748.71666669687</v>
      </c>
      <c r="B13345" s="1" t="str">
        <f t="shared" ca="1" si="834"/>
        <v>2012-10-28 17:12</v>
      </c>
      <c r="C13345">
        <f t="shared" ca="1" si="835"/>
        <v>6.9290748725416051</v>
      </c>
      <c r="D13345" t="str">
        <f t="shared" ca="1" si="833"/>
        <v>['2012-10-28 17:12',6.92907487254161],</v>
      </c>
    </row>
    <row r="13346" spans="1:4">
      <c r="A13346" s="1">
        <f t="shared" ca="1" si="832"/>
        <v>39748.717361141316</v>
      </c>
      <c r="B13346" s="1" t="str">
        <f t="shared" ca="1" si="834"/>
        <v>2012-10-28 17:13</v>
      </c>
      <c r="C13346">
        <f t="shared" ca="1" si="835"/>
        <v>2.4029919723216153</v>
      </c>
      <c r="D13346" t="str">
        <f t="shared" ca="1" si="833"/>
        <v>['2012-10-28 17:13',2.40299197232162],</v>
      </c>
    </row>
    <row r="13347" spans="1:4">
      <c r="A13347" s="1">
        <f t="shared" ca="1" si="832"/>
        <v>39748.718055585763</v>
      </c>
      <c r="B13347" s="1" t="str">
        <f t="shared" ca="1" si="834"/>
        <v>2012-10-28 17:14</v>
      </c>
      <c r="C13347">
        <f t="shared" ca="1" si="835"/>
        <v>8.5120770296543924</v>
      </c>
      <c r="D13347" t="str">
        <f t="shared" ca="1" si="833"/>
        <v>['2012-10-28 17:14',8.51207702965439],</v>
      </c>
    </row>
    <row r="13348" spans="1:4">
      <c r="A13348" s="1">
        <f t="shared" ca="1" si="832"/>
        <v>39748.71875003021</v>
      </c>
      <c r="B13348" s="1" t="str">
        <f t="shared" ca="1" si="834"/>
        <v>2012-10-28 17:15</v>
      </c>
      <c r="C13348">
        <f t="shared" ca="1" si="835"/>
        <v>0.85960680069547379</v>
      </c>
      <c r="D13348" t="str">
        <f t="shared" ca="1" si="833"/>
        <v>['2012-10-28 17:15',0.859606800695474],</v>
      </c>
    </row>
    <row r="13349" spans="1:4">
      <c r="A13349" s="1">
        <f t="shared" ca="1" si="832"/>
        <v>39748.719444474656</v>
      </c>
      <c r="B13349" s="1" t="str">
        <f t="shared" ca="1" si="834"/>
        <v>2012-10-28 17:16</v>
      </c>
      <c r="C13349">
        <f t="shared" ca="1" si="835"/>
        <v>8.6776670007384382</v>
      </c>
      <c r="D13349" t="str">
        <f t="shared" ca="1" si="833"/>
        <v>['2012-10-28 17:16',8.67766700073844],</v>
      </c>
    </row>
    <row r="13350" spans="1:4">
      <c r="A13350" s="1">
        <f t="shared" ca="1" si="832"/>
        <v>39748.720138919103</v>
      </c>
      <c r="B13350" s="1" t="str">
        <f t="shared" ca="1" si="834"/>
        <v>2012-10-28 17:17</v>
      </c>
      <c r="C13350">
        <f t="shared" ca="1" si="835"/>
        <v>0.76079316030700284</v>
      </c>
      <c r="D13350" t="str">
        <f t="shared" ca="1" si="833"/>
        <v>['2012-10-28 17:17',0.760793160307003],</v>
      </c>
    </row>
    <row r="13351" spans="1:4">
      <c r="A13351" s="1">
        <f t="shared" ca="1" si="832"/>
        <v>39748.72083336355</v>
      </c>
      <c r="B13351" s="1" t="str">
        <f t="shared" ca="1" si="834"/>
        <v>2012-10-28 17:18</v>
      </c>
      <c r="C13351">
        <f t="shared" ca="1" si="835"/>
        <v>1.8998932526119461</v>
      </c>
      <c r="D13351" t="str">
        <f t="shared" ca="1" si="833"/>
        <v>['2012-10-28 17:18',1.89989325261195],</v>
      </c>
    </row>
    <row r="13352" spans="1:4">
      <c r="A13352" s="1">
        <f t="shared" ca="1" si="832"/>
        <v>39748.721527807997</v>
      </c>
      <c r="B13352" s="1" t="str">
        <f t="shared" ca="1" si="834"/>
        <v>2012-10-28 17:19</v>
      </c>
      <c r="C13352">
        <f t="shared" ca="1" si="835"/>
        <v>8.6117908566575352</v>
      </c>
      <c r="D13352" t="str">
        <f t="shared" ca="1" si="833"/>
        <v>['2012-10-28 17:19',8.61179085665754],</v>
      </c>
    </row>
    <row r="13353" spans="1:4">
      <c r="A13353" s="1">
        <f t="shared" ca="1" si="832"/>
        <v>39748.722222252443</v>
      </c>
      <c r="B13353" s="1" t="str">
        <f t="shared" ca="1" si="834"/>
        <v>2012-10-28 17:20</v>
      </c>
      <c r="C13353">
        <f t="shared" ca="1" si="835"/>
        <v>8.7312187280258513</v>
      </c>
      <c r="D13353" t="str">
        <f t="shared" ca="1" si="833"/>
        <v>['2012-10-28 17:20',8.73121872802585],</v>
      </c>
    </row>
    <row r="13354" spans="1:4">
      <c r="A13354" s="1">
        <f t="shared" ca="1" si="832"/>
        <v>39748.72291669689</v>
      </c>
      <c r="B13354" s="1" t="str">
        <f t="shared" ca="1" si="834"/>
        <v>2012-10-28 17:21</v>
      </c>
      <c r="C13354">
        <f t="shared" ca="1" si="835"/>
        <v>0.79882762668603391</v>
      </c>
      <c r="D13354" t="str">
        <f t="shared" ca="1" si="833"/>
        <v>['2012-10-28 17:21',0.798827626686034],</v>
      </c>
    </row>
    <row r="13355" spans="1:4">
      <c r="A13355" s="1">
        <f t="shared" ca="1" si="832"/>
        <v>39748.723611141337</v>
      </c>
      <c r="B13355" s="1" t="str">
        <f t="shared" ca="1" si="834"/>
        <v>2012-10-28 17:22</v>
      </c>
      <c r="C13355">
        <f t="shared" ca="1" si="835"/>
        <v>9.5619278551203024</v>
      </c>
      <c r="D13355" t="str">
        <f t="shared" ca="1" si="833"/>
        <v>['2012-10-28 17:22',9.5619278551203],</v>
      </c>
    </row>
    <row r="13356" spans="1:4">
      <c r="A13356" s="1">
        <f t="shared" ca="1" si="832"/>
        <v>39748.724305585783</v>
      </c>
      <c r="B13356" s="1" t="str">
        <f t="shared" ca="1" si="834"/>
        <v>2012-10-28 17:23</v>
      </c>
      <c r="C13356">
        <f t="shared" ca="1" si="835"/>
        <v>5.173008345254857</v>
      </c>
      <c r="D13356" t="str">
        <f t="shared" ca="1" si="833"/>
        <v>['2012-10-28 17:23',5.17300834525486],</v>
      </c>
    </row>
    <row r="13357" spans="1:4">
      <c r="A13357" s="1">
        <f t="shared" ca="1" si="832"/>
        <v>39748.72500003023</v>
      </c>
      <c r="B13357" s="1" t="str">
        <f t="shared" ca="1" si="834"/>
        <v>2012-10-28 17:24</v>
      </c>
      <c r="C13357">
        <f t="shared" ca="1" si="835"/>
        <v>4.3282153180189198</v>
      </c>
      <c r="D13357" t="str">
        <f t="shared" ca="1" si="833"/>
        <v>['2012-10-28 17:24',4.32821531801892],</v>
      </c>
    </row>
    <row r="13358" spans="1:4">
      <c r="A13358" s="1">
        <f t="shared" ca="1" si="832"/>
        <v>39748.725694474677</v>
      </c>
      <c r="B13358" s="1" t="str">
        <f t="shared" ca="1" si="834"/>
        <v>2012-10-28 17:25</v>
      </c>
      <c r="C13358">
        <f t="shared" ca="1" si="835"/>
        <v>0.22668415573235734</v>
      </c>
      <c r="D13358" t="str">
        <f t="shared" ca="1" si="833"/>
        <v>['2012-10-28 17:25',0.226684155732357],</v>
      </c>
    </row>
    <row r="13359" spans="1:4">
      <c r="A13359" s="1">
        <f t="shared" ca="1" si="832"/>
        <v>39748.726388919124</v>
      </c>
      <c r="B13359" s="1" t="str">
        <f t="shared" ca="1" si="834"/>
        <v>2012-10-28 17:26</v>
      </c>
      <c r="C13359">
        <f t="shared" ca="1" si="835"/>
        <v>4.0598735829098587</v>
      </c>
      <c r="D13359" t="str">
        <f t="shared" ca="1" si="833"/>
        <v>['2012-10-28 17:26',4.05987358290986],</v>
      </c>
    </row>
    <row r="13360" spans="1:4">
      <c r="A13360" s="1">
        <f t="shared" ca="1" si="832"/>
        <v>39748.72708336357</v>
      </c>
      <c r="B13360" s="1" t="str">
        <f t="shared" ca="1" si="834"/>
        <v>2012-10-28 17:27</v>
      </c>
      <c r="C13360">
        <f t="shared" ca="1" si="835"/>
        <v>8.6992150369042065</v>
      </c>
      <c r="D13360" t="str">
        <f t="shared" ca="1" si="833"/>
        <v>['2012-10-28 17:27',8.69921503690421],</v>
      </c>
    </row>
    <row r="13361" spans="1:4">
      <c r="A13361" s="1">
        <f t="shared" ca="1" si="832"/>
        <v>39748.727777808017</v>
      </c>
      <c r="B13361" s="1" t="str">
        <f t="shared" ca="1" si="834"/>
        <v>2012-10-28 17:28</v>
      </c>
      <c r="C13361">
        <f t="shared" ca="1" si="835"/>
        <v>3.8820089878663566</v>
      </c>
      <c r="D13361" t="str">
        <f t="shared" ca="1" si="833"/>
        <v>['2012-10-28 17:28',3.88200898786636],</v>
      </c>
    </row>
    <row r="13362" spans="1:4">
      <c r="A13362" s="1">
        <f t="shared" ca="1" si="832"/>
        <v>39748.728472252464</v>
      </c>
      <c r="B13362" s="1" t="str">
        <f t="shared" ca="1" si="834"/>
        <v>2012-10-28 17:29</v>
      </c>
      <c r="C13362">
        <f t="shared" ca="1" si="835"/>
        <v>8.3096939258939528</v>
      </c>
      <c r="D13362" t="str">
        <f t="shared" ca="1" si="833"/>
        <v>['2012-10-28 17:29',8.30969392589395],</v>
      </c>
    </row>
    <row r="13363" spans="1:4">
      <c r="A13363" s="1">
        <f t="shared" ca="1" si="832"/>
        <v>39748.72916669691</v>
      </c>
      <c r="B13363" s="1" t="str">
        <f t="shared" ca="1" si="834"/>
        <v>2012-10-28 17:30</v>
      </c>
      <c r="C13363">
        <f t="shared" ca="1" si="835"/>
        <v>9.4723301863905363</v>
      </c>
      <c r="D13363" t="str">
        <f t="shared" ca="1" si="833"/>
        <v>['2012-10-28 17:30',9.47233018639054],</v>
      </c>
    </row>
    <row r="13364" spans="1:4">
      <c r="A13364" s="1">
        <f t="shared" ref="A13364:A13427" ca="1" si="836">A13363+TIME(0,1,0)</f>
        <v>39748.729861141357</v>
      </c>
      <c r="B13364" s="1" t="str">
        <f t="shared" ca="1" si="834"/>
        <v>2012-10-28 17:31</v>
      </c>
      <c r="C13364">
        <f t="shared" ca="1" si="835"/>
        <v>1.4876663665563683</v>
      </c>
      <c r="D13364" t="str">
        <f t="shared" ref="D13364:D13427" ca="1" si="837">"['"&amp;B13364&amp;"',"&amp;C13364&amp;"],"</f>
        <v>['2012-10-28 17:31',1.48766636655637],</v>
      </c>
    </row>
    <row r="13365" spans="1:4">
      <c r="A13365" s="1">
        <f t="shared" ca="1" si="836"/>
        <v>39748.730555585804</v>
      </c>
      <c r="B13365" s="1" t="str">
        <f t="shared" ca="1" si="834"/>
        <v>2012-10-28 17:32</v>
      </c>
      <c r="C13365">
        <f t="shared" ca="1" si="835"/>
        <v>2.0014942122816137</v>
      </c>
      <c r="D13365" t="str">
        <f t="shared" ca="1" si="837"/>
        <v>['2012-10-28 17:32',2.00149421228161],</v>
      </c>
    </row>
    <row r="13366" spans="1:4">
      <c r="A13366" s="1">
        <f t="shared" ca="1" si="836"/>
        <v>39748.731250030251</v>
      </c>
      <c r="B13366" s="1" t="str">
        <f t="shared" ca="1" si="834"/>
        <v>2012-10-28 17:33</v>
      </c>
      <c r="C13366">
        <f t="shared" ca="1" si="835"/>
        <v>3.8620480802092061</v>
      </c>
      <c r="D13366" t="str">
        <f t="shared" ca="1" si="837"/>
        <v>['2012-10-28 17:33',3.86204808020921],</v>
      </c>
    </row>
    <row r="13367" spans="1:4">
      <c r="A13367" s="1">
        <f t="shared" ca="1" si="836"/>
        <v>39748.731944474697</v>
      </c>
      <c r="B13367" s="1" t="str">
        <f t="shared" ca="1" si="834"/>
        <v>2012-10-28 17:34</v>
      </c>
      <c r="C13367">
        <f t="shared" ca="1" si="835"/>
        <v>7.0799335122410412</v>
      </c>
      <c r="D13367" t="str">
        <f t="shared" ca="1" si="837"/>
        <v>['2012-10-28 17:34',7.07993351224104],</v>
      </c>
    </row>
    <row r="13368" spans="1:4">
      <c r="A13368" s="1">
        <f t="shared" ca="1" si="836"/>
        <v>39748.732638919144</v>
      </c>
      <c r="B13368" s="1" t="str">
        <f t="shared" ca="1" si="834"/>
        <v>2012-10-28 17:35</v>
      </c>
      <c r="C13368">
        <f t="shared" ca="1" si="835"/>
        <v>5.3190190488385269</v>
      </c>
      <c r="D13368" t="str">
        <f t="shared" ca="1" si="837"/>
        <v>['2012-10-28 17:35',5.31901904883853],</v>
      </c>
    </row>
    <row r="13369" spans="1:4">
      <c r="A13369" s="1">
        <f t="shared" ca="1" si="836"/>
        <v>39748.733333363591</v>
      </c>
      <c r="B13369" s="1" t="str">
        <f t="shared" ca="1" si="834"/>
        <v>2012-10-28 17:36</v>
      </c>
      <c r="C13369">
        <f t="shared" ca="1" si="835"/>
        <v>6.1896598168186756</v>
      </c>
      <c r="D13369" t="str">
        <f t="shared" ca="1" si="837"/>
        <v>['2012-10-28 17:36',6.18965981681868],</v>
      </c>
    </row>
    <row r="13370" spans="1:4">
      <c r="A13370" s="1">
        <f t="shared" ca="1" si="836"/>
        <v>39748.734027808037</v>
      </c>
      <c r="B13370" s="1" t="str">
        <f t="shared" ca="1" si="834"/>
        <v>2012-10-28 17:37</v>
      </c>
      <c r="C13370">
        <f t="shared" ca="1" si="835"/>
        <v>0.61862409142122488</v>
      </c>
      <c r="D13370" t="str">
        <f t="shared" ca="1" si="837"/>
        <v>['2012-10-28 17:37',0.618624091421225],</v>
      </c>
    </row>
    <row r="13371" spans="1:4">
      <c r="A13371" s="1">
        <f t="shared" ca="1" si="836"/>
        <v>39748.734722252484</v>
      </c>
      <c r="B13371" s="1" t="str">
        <f t="shared" ca="1" si="834"/>
        <v>2012-10-28 17:38</v>
      </c>
      <c r="C13371">
        <f t="shared" ca="1" si="835"/>
        <v>7.5723858041055792</v>
      </c>
      <c r="D13371" t="str">
        <f t="shared" ca="1" si="837"/>
        <v>['2012-10-28 17:38',7.57238580410558],</v>
      </c>
    </row>
    <row r="13372" spans="1:4">
      <c r="A13372" s="1">
        <f t="shared" ca="1" si="836"/>
        <v>39748.735416696931</v>
      </c>
      <c r="B13372" s="1" t="str">
        <f t="shared" ca="1" si="834"/>
        <v>2012-10-28 17:39</v>
      </c>
      <c r="C13372">
        <f t="shared" ca="1" si="835"/>
        <v>7.0613206059624645</v>
      </c>
      <c r="D13372" t="str">
        <f t="shared" ca="1" si="837"/>
        <v>['2012-10-28 17:39',7.06132060596246],</v>
      </c>
    </row>
    <row r="13373" spans="1:4">
      <c r="A13373" s="1">
        <f t="shared" ca="1" si="836"/>
        <v>39748.736111141377</v>
      </c>
      <c r="B13373" s="1" t="str">
        <f t="shared" ca="1" si="834"/>
        <v>2012-10-28 17:40</v>
      </c>
      <c r="C13373">
        <f t="shared" ca="1" si="835"/>
        <v>4.9232778285659151</v>
      </c>
      <c r="D13373" t="str">
        <f t="shared" ca="1" si="837"/>
        <v>['2012-10-28 17:40',4.92327782856592],</v>
      </c>
    </row>
    <row r="13374" spans="1:4">
      <c r="A13374" s="1">
        <f t="shared" ca="1" si="836"/>
        <v>39748.736805585824</v>
      </c>
      <c r="B13374" s="1" t="str">
        <f t="shared" ca="1" si="834"/>
        <v>2012-10-28 17:41</v>
      </c>
      <c r="C13374">
        <f t="shared" ca="1" si="835"/>
        <v>6.4260215505146334</v>
      </c>
      <c r="D13374" t="str">
        <f t="shared" ca="1" si="837"/>
        <v>['2012-10-28 17:41',6.42602155051463],</v>
      </c>
    </row>
    <row r="13375" spans="1:4">
      <c r="A13375" s="1">
        <f t="shared" ca="1" si="836"/>
        <v>39748.737500030271</v>
      </c>
      <c r="B13375" s="1" t="str">
        <f t="shared" ca="1" si="834"/>
        <v>2012-10-28 17:42</v>
      </c>
      <c r="C13375">
        <f t="shared" ca="1" si="835"/>
        <v>7.3200841719335585</v>
      </c>
      <c r="D13375" t="str">
        <f t="shared" ca="1" si="837"/>
        <v>['2012-10-28 17:42',7.32008417193356],</v>
      </c>
    </row>
    <row r="13376" spans="1:4">
      <c r="A13376" s="1">
        <f t="shared" ca="1" si="836"/>
        <v>39748.738194474718</v>
      </c>
      <c r="B13376" s="1" t="str">
        <f t="shared" ca="1" si="834"/>
        <v>2012-10-28 17:43</v>
      </c>
      <c r="C13376">
        <f t="shared" ca="1" si="835"/>
        <v>9.6754332420098876</v>
      </c>
      <c r="D13376" t="str">
        <f t="shared" ca="1" si="837"/>
        <v>['2012-10-28 17:43',9.67543324200989],</v>
      </c>
    </row>
    <row r="13377" spans="1:4">
      <c r="A13377" s="1">
        <f t="shared" ca="1" si="836"/>
        <v>39748.738888919164</v>
      </c>
      <c r="B13377" s="1" t="str">
        <f t="shared" ca="1" si="834"/>
        <v>2012-10-28 17:44</v>
      </c>
      <c r="C13377">
        <f t="shared" ca="1" si="835"/>
        <v>7.3796033123744564</v>
      </c>
      <c r="D13377" t="str">
        <f t="shared" ca="1" si="837"/>
        <v>['2012-10-28 17:44',7.37960331237446],</v>
      </c>
    </row>
    <row r="13378" spans="1:4">
      <c r="A13378" s="1">
        <f t="shared" ca="1" si="836"/>
        <v>39748.739583363611</v>
      </c>
      <c r="B13378" s="1" t="str">
        <f t="shared" ca="1" si="834"/>
        <v>2012-10-28 17:45</v>
      </c>
      <c r="C13378">
        <f t="shared" ca="1" si="835"/>
        <v>9.1236870243847079</v>
      </c>
      <c r="D13378" t="str">
        <f t="shared" ca="1" si="837"/>
        <v>['2012-10-28 17:45',9.12368702438471],</v>
      </c>
    </row>
    <row r="13379" spans="1:4">
      <c r="A13379" s="1">
        <f t="shared" ca="1" si="836"/>
        <v>39748.740277808058</v>
      </c>
      <c r="B13379" s="1" t="str">
        <f t="shared" ref="B13379:B13442" ca="1" si="838">TEXT(A13379,"yyyy-mm-dd hh:mm")</f>
        <v>2012-10-28 17:46</v>
      </c>
      <c r="C13379">
        <f t="shared" ref="C13379:C13442" ca="1" si="839">RAND()*10</f>
        <v>6.4505047673355875</v>
      </c>
      <c r="D13379" t="str">
        <f t="shared" ca="1" si="837"/>
        <v>['2012-10-28 17:46',6.45050476733559],</v>
      </c>
    </row>
    <row r="13380" spans="1:4">
      <c r="A13380" s="1">
        <f t="shared" ca="1" si="836"/>
        <v>39748.740972252504</v>
      </c>
      <c r="B13380" s="1" t="str">
        <f t="shared" ca="1" si="838"/>
        <v>2012-10-28 17:47</v>
      </c>
      <c r="C13380">
        <f t="shared" ca="1" si="839"/>
        <v>3.2206951713669696</v>
      </c>
      <c r="D13380" t="str">
        <f t="shared" ca="1" si="837"/>
        <v>['2012-10-28 17:47',3.22069517136697],</v>
      </c>
    </row>
    <row r="13381" spans="1:4">
      <c r="A13381" s="1">
        <f t="shared" ca="1" si="836"/>
        <v>39748.741666696951</v>
      </c>
      <c r="B13381" s="1" t="str">
        <f t="shared" ca="1" si="838"/>
        <v>2012-10-28 17:48</v>
      </c>
      <c r="C13381">
        <f t="shared" ca="1" si="839"/>
        <v>5.8414848541724496</v>
      </c>
      <c r="D13381" t="str">
        <f t="shared" ca="1" si="837"/>
        <v>['2012-10-28 17:48',5.84148485417245],</v>
      </c>
    </row>
    <row r="13382" spans="1:4">
      <c r="A13382" s="1">
        <f t="shared" ca="1" si="836"/>
        <v>39748.742361141398</v>
      </c>
      <c r="B13382" s="1" t="str">
        <f t="shared" ca="1" si="838"/>
        <v>2012-10-28 17:49</v>
      </c>
      <c r="C13382">
        <f t="shared" ca="1" si="839"/>
        <v>3.1405533285669662</v>
      </c>
      <c r="D13382" t="str">
        <f t="shared" ca="1" si="837"/>
        <v>['2012-10-28 17:49',3.14055332856697],</v>
      </c>
    </row>
    <row r="13383" spans="1:4">
      <c r="A13383" s="1">
        <f t="shared" ca="1" si="836"/>
        <v>39748.743055585845</v>
      </c>
      <c r="B13383" s="1" t="str">
        <f t="shared" ca="1" si="838"/>
        <v>2012-10-28 17:50</v>
      </c>
      <c r="C13383">
        <f t="shared" ca="1" si="839"/>
        <v>3.9202535387266835</v>
      </c>
      <c r="D13383" t="str">
        <f t="shared" ca="1" si="837"/>
        <v>['2012-10-28 17:50',3.92025353872668],</v>
      </c>
    </row>
    <row r="13384" spans="1:4">
      <c r="A13384" s="1">
        <f t="shared" ca="1" si="836"/>
        <v>39748.743750030291</v>
      </c>
      <c r="B13384" s="1" t="str">
        <f t="shared" ca="1" si="838"/>
        <v>2012-10-28 17:51</v>
      </c>
      <c r="C13384">
        <f t="shared" ca="1" si="839"/>
        <v>1.8370998055524979</v>
      </c>
      <c r="D13384" t="str">
        <f t="shared" ca="1" si="837"/>
        <v>['2012-10-28 17:51',1.8370998055525],</v>
      </c>
    </row>
    <row r="13385" spans="1:4">
      <c r="A13385" s="1">
        <f t="shared" ca="1" si="836"/>
        <v>39748.744444474738</v>
      </c>
      <c r="B13385" s="1" t="str">
        <f t="shared" ca="1" si="838"/>
        <v>2012-10-28 17:52</v>
      </c>
      <c r="C13385">
        <f t="shared" ca="1" si="839"/>
        <v>4.456154919716937</v>
      </c>
      <c r="D13385" t="str">
        <f t="shared" ca="1" si="837"/>
        <v>['2012-10-28 17:52',4.45615491971694],</v>
      </c>
    </row>
    <row r="13386" spans="1:4">
      <c r="A13386" s="1">
        <f t="shared" ca="1" si="836"/>
        <v>39748.745138919185</v>
      </c>
      <c r="B13386" s="1" t="str">
        <f t="shared" ca="1" si="838"/>
        <v>2012-10-28 17:53</v>
      </c>
      <c r="C13386">
        <f t="shared" ca="1" si="839"/>
        <v>4.2762844653771026</v>
      </c>
      <c r="D13386" t="str">
        <f t="shared" ca="1" si="837"/>
        <v>['2012-10-28 17:53',4.2762844653771],</v>
      </c>
    </row>
    <row r="13387" spans="1:4">
      <c r="A13387" s="1">
        <f t="shared" ca="1" si="836"/>
        <v>39748.745833363631</v>
      </c>
      <c r="B13387" s="1" t="str">
        <f t="shared" ca="1" si="838"/>
        <v>2012-10-28 17:54</v>
      </c>
      <c r="C13387">
        <f t="shared" ca="1" si="839"/>
        <v>3.5842633095398924</v>
      </c>
      <c r="D13387" t="str">
        <f t="shared" ca="1" si="837"/>
        <v>['2012-10-28 17:54',3.58426330953989],</v>
      </c>
    </row>
    <row r="13388" spans="1:4">
      <c r="A13388" s="1">
        <f t="shared" ca="1" si="836"/>
        <v>39748.746527808078</v>
      </c>
      <c r="B13388" s="1" t="str">
        <f t="shared" ca="1" si="838"/>
        <v>2012-10-28 17:55</v>
      </c>
      <c r="C13388">
        <f t="shared" ca="1" si="839"/>
        <v>7.8677669707212772</v>
      </c>
      <c r="D13388" t="str">
        <f t="shared" ca="1" si="837"/>
        <v>['2012-10-28 17:55',7.86776697072128],</v>
      </c>
    </row>
    <row r="13389" spans="1:4">
      <c r="A13389" s="1">
        <f t="shared" ca="1" si="836"/>
        <v>39748.747222252525</v>
      </c>
      <c r="B13389" s="1" t="str">
        <f t="shared" ca="1" si="838"/>
        <v>2012-10-28 17:56</v>
      </c>
      <c r="C13389">
        <f t="shared" ca="1" si="839"/>
        <v>3.8304292607244861</v>
      </c>
      <c r="D13389" t="str">
        <f t="shared" ca="1" si="837"/>
        <v>['2012-10-28 17:56',3.83042926072449],</v>
      </c>
    </row>
    <row r="13390" spans="1:4">
      <c r="A13390" s="1">
        <f t="shared" ca="1" si="836"/>
        <v>39748.747916696972</v>
      </c>
      <c r="B13390" s="1" t="str">
        <f t="shared" ca="1" si="838"/>
        <v>2012-10-28 17:57</v>
      </c>
      <c r="C13390">
        <f t="shared" ca="1" si="839"/>
        <v>5.2358861278753466</v>
      </c>
      <c r="D13390" t="str">
        <f t="shared" ca="1" si="837"/>
        <v>['2012-10-28 17:57',5.23588612787535],</v>
      </c>
    </row>
    <row r="13391" spans="1:4">
      <c r="A13391" s="1">
        <f t="shared" ca="1" si="836"/>
        <v>39748.748611141418</v>
      </c>
      <c r="B13391" s="1" t="str">
        <f t="shared" ca="1" si="838"/>
        <v>2012-10-28 17:58</v>
      </c>
      <c r="C13391">
        <f t="shared" ca="1" si="839"/>
        <v>9.7077156745217508</v>
      </c>
      <c r="D13391" t="str">
        <f t="shared" ca="1" si="837"/>
        <v>['2012-10-28 17:58',9.70771567452175],</v>
      </c>
    </row>
    <row r="13392" spans="1:4">
      <c r="A13392" s="1">
        <f t="shared" ca="1" si="836"/>
        <v>39748.749305585865</v>
      </c>
      <c r="B13392" s="1" t="str">
        <f t="shared" ca="1" si="838"/>
        <v>2012-10-28 17:59</v>
      </c>
      <c r="C13392">
        <f t="shared" ca="1" si="839"/>
        <v>8.2218244355954084</v>
      </c>
      <c r="D13392" t="str">
        <f t="shared" ca="1" si="837"/>
        <v>['2012-10-28 17:59',8.22182443559541],</v>
      </c>
    </row>
    <row r="13393" spans="1:4">
      <c r="A13393" s="1">
        <f t="shared" ca="1" si="836"/>
        <v>39748.750000030312</v>
      </c>
      <c r="B13393" s="1" t="str">
        <f t="shared" ca="1" si="838"/>
        <v>2012-10-28 18:00</v>
      </c>
      <c r="C13393">
        <f t="shared" ca="1" si="839"/>
        <v>7.1571664340081043</v>
      </c>
      <c r="D13393" t="str">
        <f t="shared" ca="1" si="837"/>
        <v>['2012-10-28 18:00',7.1571664340081],</v>
      </c>
    </row>
    <row r="13394" spans="1:4">
      <c r="A13394" s="1">
        <f t="shared" ca="1" si="836"/>
        <v>39748.750694474758</v>
      </c>
      <c r="B13394" s="1" t="str">
        <f t="shared" ca="1" si="838"/>
        <v>2012-10-28 18:01</v>
      </c>
      <c r="C13394">
        <f t="shared" ca="1" si="839"/>
        <v>7.5747786338342848</v>
      </c>
      <c r="D13394" t="str">
        <f t="shared" ca="1" si="837"/>
        <v>['2012-10-28 18:01',7.57477863383428],</v>
      </c>
    </row>
    <row r="13395" spans="1:4">
      <c r="A13395" s="1">
        <f t="shared" ca="1" si="836"/>
        <v>39748.751388919205</v>
      </c>
      <c r="B13395" s="1" t="str">
        <f t="shared" ca="1" si="838"/>
        <v>2012-10-28 18:02</v>
      </c>
      <c r="C13395">
        <f t="shared" ca="1" si="839"/>
        <v>4.3000656621188682</v>
      </c>
      <c r="D13395" t="str">
        <f t="shared" ca="1" si="837"/>
        <v>['2012-10-28 18:02',4.30006566211887],</v>
      </c>
    </row>
    <row r="13396" spans="1:4">
      <c r="A13396" s="1">
        <f t="shared" ca="1" si="836"/>
        <v>39748.752083363652</v>
      </c>
      <c r="B13396" s="1" t="str">
        <f t="shared" ca="1" si="838"/>
        <v>2012-10-28 18:03</v>
      </c>
      <c r="C13396">
        <f t="shared" ca="1" si="839"/>
        <v>7.0811295881412661</v>
      </c>
      <c r="D13396" t="str">
        <f t="shared" ca="1" si="837"/>
        <v>['2012-10-28 18:03',7.08112958814127],</v>
      </c>
    </row>
    <row r="13397" spans="1:4">
      <c r="A13397" s="1">
        <f t="shared" ca="1" si="836"/>
        <v>39748.752777808098</v>
      </c>
      <c r="B13397" s="1" t="str">
        <f t="shared" ca="1" si="838"/>
        <v>2012-10-28 18:04</v>
      </c>
      <c r="C13397">
        <f t="shared" ca="1" si="839"/>
        <v>3.6392120169330155</v>
      </c>
      <c r="D13397" t="str">
        <f t="shared" ca="1" si="837"/>
        <v>['2012-10-28 18:04',3.63921201693302],</v>
      </c>
    </row>
    <row r="13398" spans="1:4">
      <c r="A13398" s="1">
        <f t="shared" ca="1" si="836"/>
        <v>39748.753472252545</v>
      </c>
      <c r="B13398" s="1" t="str">
        <f t="shared" ca="1" si="838"/>
        <v>2012-10-28 18:05</v>
      </c>
      <c r="C13398">
        <f t="shared" ca="1" si="839"/>
        <v>3.8513118166792992</v>
      </c>
      <c r="D13398" t="str">
        <f t="shared" ca="1" si="837"/>
        <v>['2012-10-28 18:05',3.8513118166793],</v>
      </c>
    </row>
    <row r="13399" spans="1:4">
      <c r="A13399" s="1">
        <f t="shared" ca="1" si="836"/>
        <v>39748.754166696992</v>
      </c>
      <c r="B13399" s="1" t="str">
        <f t="shared" ca="1" si="838"/>
        <v>2012-10-28 18:06</v>
      </c>
      <c r="C13399">
        <f t="shared" ca="1" si="839"/>
        <v>8.9605827888226486</v>
      </c>
      <c r="D13399" t="str">
        <f t="shared" ca="1" si="837"/>
        <v>['2012-10-28 18:06',8.96058278882265],</v>
      </c>
    </row>
    <row r="13400" spans="1:4">
      <c r="A13400" s="1">
        <f t="shared" ca="1" si="836"/>
        <v>39748.754861141439</v>
      </c>
      <c r="B13400" s="1" t="str">
        <f t="shared" ca="1" si="838"/>
        <v>2012-10-28 18:07</v>
      </c>
      <c r="C13400">
        <f t="shared" ca="1" si="839"/>
        <v>4.0694302184874687</v>
      </c>
      <c r="D13400" t="str">
        <f t="shared" ca="1" si="837"/>
        <v>['2012-10-28 18:07',4.06943021848747],</v>
      </c>
    </row>
    <row r="13401" spans="1:4">
      <c r="A13401" s="1">
        <f t="shared" ca="1" si="836"/>
        <v>39748.755555585885</v>
      </c>
      <c r="B13401" s="1" t="str">
        <f t="shared" ca="1" si="838"/>
        <v>2012-10-28 18:08</v>
      </c>
      <c r="C13401">
        <f t="shared" ca="1" si="839"/>
        <v>3.1525171721477818</v>
      </c>
      <c r="D13401" t="str">
        <f t="shared" ca="1" si="837"/>
        <v>['2012-10-28 18:08',3.15251717214778],</v>
      </c>
    </row>
    <row r="13402" spans="1:4">
      <c r="A13402" s="1">
        <f t="shared" ca="1" si="836"/>
        <v>39748.756250030332</v>
      </c>
      <c r="B13402" s="1" t="str">
        <f t="shared" ca="1" si="838"/>
        <v>2012-10-28 18:09</v>
      </c>
      <c r="C13402">
        <f t="shared" ca="1" si="839"/>
        <v>0.12324045766945346</v>
      </c>
      <c r="D13402" t="str">
        <f t="shared" ca="1" si="837"/>
        <v>['2012-10-28 18:09',0.123240457669453],</v>
      </c>
    </row>
    <row r="13403" spans="1:4">
      <c r="A13403" s="1">
        <f t="shared" ca="1" si="836"/>
        <v>39748.756944474779</v>
      </c>
      <c r="B13403" s="1" t="str">
        <f t="shared" ca="1" si="838"/>
        <v>2012-10-28 18:10</v>
      </c>
      <c r="C13403">
        <f t="shared" ca="1" si="839"/>
        <v>3.7436719300785626</v>
      </c>
      <c r="D13403" t="str">
        <f t="shared" ca="1" si="837"/>
        <v>['2012-10-28 18:10',3.74367193007856],</v>
      </c>
    </row>
    <row r="13404" spans="1:4">
      <c r="A13404" s="1">
        <f t="shared" ca="1" si="836"/>
        <v>39748.757638919225</v>
      </c>
      <c r="B13404" s="1" t="str">
        <f t="shared" ca="1" si="838"/>
        <v>2012-10-28 18:11</v>
      </c>
      <c r="C13404">
        <f t="shared" ca="1" si="839"/>
        <v>1.0482503549795297</v>
      </c>
      <c r="D13404" t="str">
        <f t="shared" ca="1" si="837"/>
        <v>['2012-10-28 18:11',1.04825035497953],</v>
      </c>
    </row>
    <row r="13405" spans="1:4">
      <c r="A13405" s="1">
        <f t="shared" ca="1" si="836"/>
        <v>39748.758333363672</v>
      </c>
      <c r="B13405" s="1" t="str">
        <f t="shared" ca="1" si="838"/>
        <v>2012-10-28 18:12</v>
      </c>
      <c r="C13405">
        <f t="shared" ca="1" si="839"/>
        <v>0.50844786096604366</v>
      </c>
      <c r="D13405" t="str">
        <f t="shared" ca="1" si="837"/>
        <v>['2012-10-28 18:12',0.508447860966044],</v>
      </c>
    </row>
    <row r="13406" spans="1:4">
      <c r="A13406" s="1">
        <f t="shared" ca="1" si="836"/>
        <v>39748.759027808119</v>
      </c>
      <c r="B13406" s="1" t="str">
        <f t="shared" ca="1" si="838"/>
        <v>2012-10-28 18:13</v>
      </c>
      <c r="C13406">
        <f t="shared" ca="1" si="839"/>
        <v>3.4998230900419003</v>
      </c>
      <c r="D13406" t="str">
        <f t="shared" ca="1" si="837"/>
        <v>['2012-10-28 18:13',3.4998230900419],</v>
      </c>
    </row>
    <row r="13407" spans="1:4">
      <c r="A13407" s="1">
        <f t="shared" ca="1" si="836"/>
        <v>39748.759722252566</v>
      </c>
      <c r="B13407" s="1" t="str">
        <f t="shared" ca="1" si="838"/>
        <v>2012-10-28 18:14</v>
      </c>
      <c r="C13407">
        <f t="shared" ca="1" si="839"/>
        <v>1.331283563076795</v>
      </c>
      <c r="D13407" t="str">
        <f t="shared" ca="1" si="837"/>
        <v>['2012-10-28 18:14',1.33128356307679],</v>
      </c>
    </row>
    <row r="13408" spans="1:4">
      <c r="A13408" s="1">
        <f t="shared" ca="1" si="836"/>
        <v>39748.760416697012</v>
      </c>
      <c r="B13408" s="1" t="str">
        <f t="shared" ca="1" si="838"/>
        <v>2012-10-28 18:15</v>
      </c>
      <c r="C13408">
        <f t="shared" ca="1" si="839"/>
        <v>2.2630723699694499</v>
      </c>
      <c r="D13408" t="str">
        <f t="shared" ca="1" si="837"/>
        <v>['2012-10-28 18:15',2.26307236996945],</v>
      </c>
    </row>
    <row r="13409" spans="1:4">
      <c r="A13409" s="1">
        <f t="shared" ca="1" si="836"/>
        <v>39748.761111141459</v>
      </c>
      <c r="B13409" s="1" t="str">
        <f t="shared" ca="1" si="838"/>
        <v>2012-10-28 18:16</v>
      </c>
      <c r="C13409">
        <f t="shared" ca="1" si="839"/>
        <v>4.8980187376039908</v>
      </c>
      <c r="D13409" t="str">
        <f t="shared" ca="1" si="837"/>
        <v>['2012-10-28 18:16',4.89801873760399],</v>
      </c>
    </row>
    <row r="13410" spans="1:4">
      <c r="A13410" s="1">
        <f t="shared" ca="1" si="836"/>
        <v>39748.761805585906</v>
      </c>
      <c r="B13410" s="1" t="str">
        <f t="shared" ca="1" si="838"/>
        <v>2012-10-28 18:17</v>
      </c>
      <c r="C13410">
        <f t="shared" ca="1" si="839"/>
        <v>3.5524480483854859</v>
      </c>
      <c r="D13410" t="str">
        <f t="shared" ca="1" si="837"/>
        <v>['2012-10-28 18:17',3.55244804838549],</v>
      </c>
    </row>
    <row r="13411" spans="1:4">
      <c r="A13411" s="1">
        <f t="shared" ca="1" si="836"/>
        <v>39748.762500030352</v>
      </c>
      <c r="B13411" s="1" t="str">
        <f t="shared" ca="1" si="838"/>
        <v>2012-10-28 18:18</v>
      </c>
      <c r="C13411">
        <f t="shared" ca="1" si="839"/>
        <v>5.2732275332527934</v>
      </c>
      <c r="D13411" t="str">
        <f t="shared" ca="1" si="837"/>
        <v>['2012-10-28 18:18',5.27322753325279],</v>
      </c>
    </row>
    <row r="13412" spans="1:4">
      <c r="A13412" s="1">
        <f t="shared" ca="1" si="836"/>
        <v>39748.763194474799</v>
      </c>
      <c r="B13412" s="1" t="str">
        <f t="shared" ca="1" si="838"/>
        <v>2012-10-28 18:19</v>
      </c>
      <c r="C13412">
        <f t="shared" ca="1" si="839"/>
        <v>2.8003882563734805</v>
      </c>
      <c r="D13412" t="str">
        <f t="shared" ca="1" si="837"/>
        <v>['2012-10-28 18:19',2.80038825637348],</v>
      </c>
    </row>
    <row r="13413" spans="1:4">
      <c r="A13413" s="1">
        <f t="shared" ca="1" si="836"/>
        <v>39748.763888919246</v>
      </c>
      <c r="B13413" s="1" t="str">
        <f t="shared" ca="1" si="838"/>
        <v>2012-10-28 18:20</v>
      </c>
      <c r="C13413">
        <f t="shared" ca="1" si="839"/>
        <v>9.876870383577625</v>
      </c>
      <c r="D13413" t="str">
        <f t="shared" ca="1" si="837"/>
        <v>['2012-10-28 18:20',9.87687038357763],</v>
      </c>
    </row>
    <row r="13414" spans="1:4">
      <c r="A13414" s="1">
        <f t="shared" ca="1" si="836"/>
        <v>39748.764583363693</v>
      </c>
      <c r="B13414" s="1" t="str">
        <f t="shared" ca="1" si="838"/>
        <v>2012-10-28 18:21</v>
      </c>
      <c r="C13414">
        <f t="shared" ca="1" si="839"/>
        <v>5.8966920726288663</v>
      </c>
      <c r="D13414" t="str">
        <f t="shared" ca="1" si="837"/>
        <v>['2012-10-28 18:21',5.89669207262887],</v>
      </c>
    </row>
    <row r="13415" spans="1:4">
      <c r="A13415" s="1">
        <f t="shared" ca="1" si="836"/>
        <v>39748.765277808139</v>
      </c>
      <c r="B13415" s="1" t="str">
        <f t="shared" ca="1" si="838"/>
        <v>2012-10-28 18:22</v>
      </c>
      <c r="C13415">
        <f t="shared" ca="1" si="839"/>
        <v>3.9971223198881489</v>
      </c>
      <c r="D13415" t="str">
        <f t="shared" ca="1" si="837"/>
        <v>['2012-10-28 18:22',3.99712231988815],</v>
      </c>
    </row>
    <row r="13416" spans="1:4">
      <c r="A13416" s="1">
        <f t="shared" ca="1" si="836"/>
        <v>39748.765972252586</v>
      </c>
      <c r="B13416" s="1" t="str">
        <f t="shared" ca="1" si="838"/>
        <v>2012-10-28 18:23</v>
      </c>
      <c r="C13416">
        <f t="shared" ca="1" si="839"/>
        <v>7.0543861276109965</v>
      </c>
      <c r="D13416" t="str">
        <f t="shared" ca="1" si="837"/>
        <v>['2012-10-28 18:23',7.054386127611],</v>
      </c>
    </row>
    <row r="13417" spans="1:4">
      <c r="A13417" s="1">
        <f t="shared" ca="1" si="836"/>
        <v>39748.766666697033</v>
      </c>
      <c r="B13417" s="1" t="str">
        <f t="shared" ca="1" si="838"/>
        <v>2012-10-28 18:24</v>
      </c>
      <c r="C13417">
        <f t="shared" ca="1" si="839"/>
        <v>6.489288315151498</v>
      </c>
      <c r="D13417" t="str">
        <f t="shared" ca="1" si="837"/>
        <v>['2012-10-28 18:24',6.4892883151515],</v>
      </c>
    </row>
    <row r="13418" spans="1:4">
      <c r="A13418" s="1">
        <f t="shared" ca="1" si="836"/>
        <v>39748.767361141479</v>
      </c>
      <c r="B13418" s="1" t="str">
        <f t="shared" ca="1" si="838"/>
        <v>2012-10-28 18:25</v>
      </c>
      <c r="C13418">
        <f t="shared" ca="1" si="839"/>
        <v>6.2422037885971804</v>
      </c>
      <c r="D13418" t="str">
        <f t="shared" ca="1" si="837"/>
        <v>['2012-10-28 18:25',6.24220378859718],</v>
      </c>
    </row>
    <row r="13419" spans="1:4">
      <c r="A13419" s="1">
        <f t="shared" ca="1" si="836"/>
        <v>39748.768055585926</v>
      </c>
      <c r="B13419" s="1" t="str">
        <f t="shared" ca="1" si="838"/>
        <v>2012-10-28 18:26</v>
      </c>
      <c r="C13419">
        <f t="shared" ca="1" si="839"/>
        <v>1.6222850691701751</v>
      </c>
      <c r="D13419" t="str">
        <f t="shared" ca="1" si="837"/>
        <v>['2012-10-28 18:26',1.62228506917018],</v>
      </c>
    </row>
    <row r="13420" spans="1:4">
      <c r="A13420" s="1">
        <f t="shared" ca="1" si="836"/>
        <v>39748.768750030373</v>
      </c>
      <c r="B13420" s="1" t="str">
        <f t="shared" ca="1" si="838"/>
        <v>2012-10-28 18:27</v>
      </c>
      <c r="C13420">
        <f t="shared" ca="1" si="839"/>
        <v>2.8595930638311984</v>
      </c>
      <c r="D13420" t="str">
        <f t="shared" ca="1" si="837"/>
        <v>['2012-10-28 18:27',2.8595930638312],</v>
      </c>
    </row>
    <row r="13421" spans="1:4">
      <c r="A13421" s="1">
        <f t="shared" ca="1" si="836"/>
        <v>39748.769444474819</v>
      </c>
      <c r="B13421" s="1" t="str">
        <f t="shared" ca="1" si="838"/>
        <v>2012-10-28 18:28</v>
      </c>
      <c r="C13421">
        <f t="shared" ca="1" si="839"/>
        <v>2.1319291867621359</v>
      </c>
      <c r="D13421" t="str">
        <f t="shared" ca="1" si="837"/>
        <v>['2012-10-28 18:28',2.13192918676214],</v>
      </c>
    </row>
    <row r="13422" spans="1:4">
      <c r="A13422" s="1">
        <f t="shared" ca="1" si="836"/>
        <v>39748.770138919266</v>
      </c>
      <c r="B13422" s="1" t="str">
        <f t="shared" ca="1" si="838"/>
        <v>2012-10-28 18:29</v>
      </c>
      <c r="C13422">
        <f t="shared" ca="1" si="839"/>
        <v>4.0160789280071185</v>
      </c>
      <c r="D13422" t="str">
        <f t="shared" ca="1" si="837"/>
        <v>['2012-10-28 18:29',4.01607892800712],</v>
      </c>
    </row>
    <row r="13423" spans="1:4">
      <c r="A13423" s="1">
        <f t="shared" ca="1" si="836"/>
        <v>39748.770833363713</v>
      </c>
      <c r="B13423" s="1" t="str">
        <f t="shared" ca="1" si="838"/>
        <v>2012-10-28 18:30</v>
      </c>
      <c r="C13423">
        <f t="shared" ca="1" si="839"/>
        <v>6.0077288468346524</v>
      </c>
      <c r="D13423" t="str">
        <f t="shared" ca="1" si="837"/>
        <v>['2012-10-28 18:30',6.00772884683465],</v>
      </c>
    </row>
    <row r="13424" spans="1:4">
      <c r="A13424" s="1">
        <f t="shared" ca="1" si="836"/>
        <v>39748.77152780816</v>
      </c>
      <c r="B13424" s="1" t="str">
        <f t="shared" ca="1" si="838"/>
        <v>2012-10-28 18:31</v>
      </c>
      <c r="C13424">
        <f t="shared" ca="1" si="839"/>
        <v>8.142000001271299</v>
      </c>
      <c r="D13424" t="str">
        <f t="shared" ca="1" si="837"/>
        <v>['2012-10-28 18:31',8.1420000012713],</v>
      </c>
    </row>
    <row r="13425" spans="1:4">
      <c r="A13425" s="1">
        <f t="shared" ca="1" si="836"/>
        <v>39748.772222252606</v>
      </c>
      <c r="B13425" s="1" t="str">
        <f t="shared" ca="1" si="838"/>
        <v>2012-10-28 18:32</v>
      </c>
      <c r="C13425">
        <f t="shared" ca="1" si="839"/>
        <v>8.248772402148461</v>
      </c>
      <c r="D13425" t="str">
        <f t="shared" ca="1" si="837"/>
        <v>['2012-10-28 18:32',8.24877240214846],</v>
      </c>
    </row>
    <row r="13426" spans="1:4">
      <c r="A13426" s="1">
        <f t="shared" ca="1" si="836"/>
        <v>39748.772916697053</v>
      </c>
      <c r="B13426" s="1" t="str">
        <f t="shared" ca="1" si="838"/>
        <v>2012-10-28 18:33</v>
      </c>
      <c r="C13426">
        <f t="shared" ca="1" si="839"/>
        <v>5.4424429476875957</v>
      </c>
      <c r="D13426" t="str">
        <f t="shared" ca="1" si="837"/>
        <v>['2012-10-28 18:33',5.4424429476876],</v>
      </c>
    </row>
    <row r="13427" spans="1:4">
      <c r="A13427" s="1">
        <f t="shared" ca="1" si="836"/>
        <v>39748.7736111415</v>
      </c>
      <c r="B13427" s="1" t="str">
        <f t="shared" ca="1" si="838"/>
        <v>2012-10-28 18:34</v>
      </c>
      <c r="C13427">
        <f t="shared" ca="1" si="839"/>
        <v>8.0090848394866043</v>
      </c>
      <c r="D13427" t="str">
        <f t="shared" ca="1" si="837"/>
        <v>['2012-10-28 18:34',8.0090848394866],</v>
      </c>
    </row>
    <row r="13428" spans="1:4">
      <c r="A13428" s="1">
        <f t="shared" ref="A13428:A13491" ca="1" si="840">A13427+TIME(0,1,0)</f>
        <v>39748.774305585946</v>
      </c>
      <c r="B13428" s="1" t="str">
        <f t="shared" ca="1" si="838"/>
        <v>2012-10-28 18:35</v>
      </c>
      <c r="C13428">
        <f t="shared" ca="1" si="839"/>
        <v>3.8533019908845745</v>
      </c>
      <c r="D13428" t="str">
        <f t="shared" ref="D13428:D13491" ca="1" si="841">"['"&amp;B13428&amp;"',"&amp;C13428&amp;"],"</f>
        <v>['2012-10-28 18:35',3.85330199088457],</v>
      </c>
    </row>
    <row r="13429" spans="1:4">
      <c r="A13429" s="1">
        <f t="shared" ca="1" si="840"/>
        <v>39748.775000030393</v>
      </c>
      <c r="B13429" s="1" t="str">
        <f t="shared" ca="1" si="838"/>
        <v>2012-10-28 18:36</v>
      </c>
      <c r="C13429">
        <f t="shared" ca="1" si="839"/>
        <v>8.3905298278477858</v>
      </c>
      <c r="D13429" t="str">
        <f t="shared" ca="1" si="841"/>
        <v>['2012-10-28 18:36',8.39052982784779],</v>
      </c>
    </row>
    <row r="13430" spans="1:4">
      <c r="A13430" s="1">
        <f t="shared" ca="1" si="840"/>
        <v>39748.77569447484</v>
      </c>
      <c r="B13430" s="1" t="str">
        <f t="shared" ca="1" si="838"/>
        <v>2012-10-28 18:37</v>
      </c>
      <c r="C13430">
        <f t="shared" ca="1" si="839"/>
        <v>2.1344291816330951</v>
      </c>
      <c r="D13430" t="str">
        <f t="shared" ca="1" si="841"/>
        <v>['2012-10-28 18:37',2.1344291816331],</v>
      </c>
    </row>
    <row r="13431" spans="1:4">
      <c r="A13431" s="1">
        <f t="shared" ca="1" si="840"/>
        <v>39748.776388919287</v>
      </c>
      <c r="B13431" s="1" t="str">
        <f t="shared" ca="1" si="838"/>
        <v>2012-10-28 18:38</v>
      </c>
      <c r="C13431">
        <f t="shared" ca="1" si="839"/>
        <v>2.1870774020499084</v>
      </c>
      <c r="D13431" t="str">
        <f t="shared" ca="1" si="841"/>
        <v>['2012-10-28 18:38',2.18707740204991],</v>
      </c>
    </row>
    <row r="13432" spans="1:4">
      <c r="A13432" s="1">
        <f t="shared" ca="1" si="840"/>
        <v>39748.777083363733</v>
      </c>
      <c r="B13432" s="1" t="str">
        <f t="shared" ca="1" si="838"/>
        <v>2012-10-28 18:39</v>
      </c>
      <c r="C13432">
        <f t="shared" ca="1" si="839"/>
        <v>7.0947516108662967</v>
      </c>
      <c r="D13432" t="str">
        <f t="shared" ca="1" si="841"/>
        <v>['2012-10-28 18:39',7.0947516108663],</v>
      </c>
    </row>
    <row r="13433" spans="1:4">
      <c r="A13433" s="1">
        <f t="shared" ca="1" si="840"/>
        <v>39748.77777780818</v>
      </c>
      <c r="B13433" s="1" t="str">
        <f t="shared" ca="1" si="838"/>
        <v>2012-10-28 18:40</v>
      </c>
      <c r="C13433">
        <f t="shared" ca="1" si="839"/>
        <v>2.8246687987666519</v>
      </c>
      <c r="D13433" t="str">
        <f t="shared" ca="1" si="841"/>
        <v>['2012-10-28 18:40',2.82466879876665],</v>
      </c>
    </row>
    <row r="13434" spans="1:4">
      <c r="A13434" s="1">
        <f t="shared" ca="1" si="840"/>
        <v>39748.778472252627</v>
      </c>
      <c r="B13434" s="1" t="str">
        <f t="shared" ca="1" si="838"/>
        <v>2012-10-28 18:41</v>
      </c>
      <c r="C13434">
        <f t="shared" ca="1" si="839"/>
        <v>3.0015982160603016</v>
      </c>
      <c r="D13434" t="str">
        <f t="shared" ca="1" si="841"/>
        <v>['2012-10-28 18:41',3.0015982160603],</v>
      </c>
    </row>
    <row r="13435" spans="1:4">
      <c r="A13435" s="1">
        <f t="shared" ca="1" si="840"/>
        <v>39748.779166697073</v>
      </c>
      <c r="B13435" s="1" t="str">
        <f t="shared" ca="1" si="838"/>
        <v>2012-10-28 18:42</v>
      </c>
      <c r="C13435">
        <f t="shared" ca="1" si="839"/>
        <v>0.54054229589382885</v>
      </c>
      <c r="D13435" t="str">
        <f t="shared" ca="1" si="841"/>
        <v>['2012-10-28 18:42',0.540542295893829],</v>
      </c>
    </row>
    <row r="13436" spans="1:4">
      <c r="A13436" s="1">
        <f t="shared" ca="1" si="840"/>
        <v>39748.77986114152</v>
      </c>
      <c r="B13436" s="1" t="str">
        <f t="shared" ca="1" si="838"/>
        <v>2012-10-28 18:43</v>
      </c>
      <c r="C13436">
        <f t="shared" ca="1" si="839"/>
        <v>4.0201028858155041</v>
      </c>
      <c r="D13436" t="str">
        <f t="shared" ca="1" si="841"/>
        <v>['2012-10-28 18:43',4.0201028858155],</v>
      </c>
    </row>
    <row r="13437" spans="1:4">
      <c r="A13437" s="1">
        <f t="shared" ca="1" si="840"/>
        <v>39748.780555585967</v>
      </c>
      <c r="B13437" s="1" t="str">
        <f t="shared" ca="1" si="838"/>
        <v>2012-10-28 18:44</v>
      </c>
      <c r="C13437">
        <f t="shared" ca="1" si="839"/>
        <v>2.1243489536755078</v>
      </c>
      <c r="D13437" t="str">
        <f t="shared" ca="1" si="841"/>
        <v>['2012-10-28 18:44',2.12434895367551],</v>
      </c>
    </row>
    <row r="13438" spans="1:4">
      <c r="A13438" s="1">
        <f t="shared" ca="1" si="840"/>
        <v>39748.781250030414</v>
      </c>
      <c r="B13438" s="1" t="str">
        <f t="shared" ca="1" si="838"/>
        <v>2012-10-28 18:45</v>
      </c>
      <c r="C13438">
        <f t="shared" ca="1" si="839"/>
        <v>2.6478350067463907</v>
      </c>
      <c r="D13438" t="str">
        <f t="shared" ca="1" si="841"/>
        <v>['2012-10-28 18:45',2.64783500674639],</v>
      </c>
    </row>
    <row r="13439" spans="1:4">
      <c r="A13439" s="1">
        <f t="shared" ca="1" si="840"/>
        <v>39748.78194447486</v>
      </c>
      <c r="B13439" s="1" t="str">
        <f t="shared" ca="1" si="838"/>
        <v>2012-10-28 18:46</v>
      </c>
      <c r="C13439">
        <f t="shared" ca="1" si="839"/>
        <v>2.7942412166885333</v>
      </c>
      <c r="D13439" t="str">
        <f t="shared" ca="1" si="841"/>
        <v>['2012-10-28 18:46',2.79424121668853],</v>
      </c>
    </row>
    <row r="13440" spans="1:4">
      <c r="A13440" s="1">
        <f t="shared" ca="1" si="840"/>
        <v>39748.782638919307</v>
      </c>
      <c r="B13440" s="1" t="str">
        <f t="shared" ca="1" si="838"/>
        <v>2012-10-28 18:47</v>
      </c>
      <c r="C13440">
        <f t="shared" ca="1" si="839"/>
        <v>8.9446855530331959</v>
      </c>
      <c r="D13440" t="str">
        <f t="shared" ca="1" si="841"/>
        <v>['2012-10-28 18:47',8.9446855530332],</v>
      </c>
    </row>
    <row r="13441" spans="1:4">
      <c r="A13441" s="1">
        <f t="shared" ca="1" si="840"/>
        <v>39748.783333363754</v>
      </c>
      <c r="B13441" s="1" t="str">
        <f t="shared" ca="1" si="838"/>
        <v>2012-10-28 18:48</v>
      </c>
      <c r="C13441">
        <f t="shared" ca="1" si="839"/>
        <v>3.6211240239663312</v>
      </c>
      <c r="D13441" t="str">
        <f t="shared" ca="1" si="841"/>
        <v>['2012-10-28 18:48',3.62112402396633],</v>
      </c>
    </row>
    <row r="13442" spans="1:4">
      <c r="A13442" s="1">
        <f t="shared" ca="1" si="840"/>
        <v>39748.7840278082</v>
      </c>
      <c r="B13442" s="1" t="str">
        <f t="shared" ca="1" si="838"/>
        <v>2012-10-28 18:49</v>
      </c>
      <c r="C13442">
        <f t="shared" ca="1" si="839"/>
        <v>0.27728427181500592</v>
      </c>
      <c r="D13442" t="str">
        <f t="shared" ca="1" si="841"/>
        <v>['2012-10-28 18:49',0.277284271815006],</v>
      </c>
    </row>
    <row r="13443" spans="1:4">
      <c r="A13443" s="1">
        <f t="shared" ca="1" si="840"/>
        <v>39748.784722252647</v>
      </c>
      <c r="B13443" s="1" t="str">
        <f t="shared" ref="B13443:B13506" ca="1" si="842">TEXT(A13443,"yyyy-mm-dd hh:mm")</f>
        <v>2012-10-28 18:50</v>
      </c>
      <c r="C13443">
        <f t="shared" ref="C13443:C13506" ca="1" si="843">RAND()*10</f>
        <v>7.8613155296170589</v>
      </c>
      <c r="D13443" t="str">
        <f t="shared" ca="1" si="841"/>
        <v>['2012-10-28 18:50',7.86131552961706],</v>
      </c>
    </row>
    <row r="13444" spans="1:4">
      <c r="A13444" s="1">
        <f t="shared" ca="1" si="840"/>
        <v>39748.785416697094</v>
      </c>
      <c r="B13444" s="1" t="str">
        <f t="shared" ca="1" si="842"/>
        <v>2012-10-28 18:51</v>
      </c>
      <c r="C13444">
        <f t="shared" ca="1" si="843"/>
        <v>0.63223618504707702</v>
      </c>
      <c r="D13444" t="str">
        <f t="shared" ca="1" si="841"/>
        <v>['2012-10-28 18:51',0.632236185047077],</v>
      </c>
    </row>
    <row r="13445" spans="1:4">
      <c r="A13445" s="1">
        <f t="shared" ca="1" si="840"/>
        <v>39748.78611114154</v>
      </c>
      <c r="B13445" s="1" t="str">
        <f t="shared" ca="1" si="842"/>
        <v>2012-10-28 18:52</v>
      </c>
      <c r="C13445">
        <f t="shared" ca="1" si="843"/>
        <v>0.23990864269762824</v>
      </c>
      <c r="D13445" t="str">
        <f t="shared" ca="1" si="841"/>
        <v>['2012-10-28 18:52',0.239908642697628],</v>
      </c>
    </row>
    <row r="13446" spans="1:4">
      <c r="A13446" s="1">
        <f t="shared" ca="1" si="840"/>
        <v>39748.786805585987</v>
      </c>
      <c r="B13446" s="1" t="str">
        <f t="shared" ca="1" si="842"/>
        <v>2012-10-28 18:53</v>
      </c>
      <c r="C13446">
        <f t="shared" ca="1" si="843"/>
        <v>7.0035057317545579</v>
      </c>
      <c r="D13446" t="str">
        <f t="shared" ca="1" si="841"/>
        <v>['2012-10-28 18:53',7.00350573175456],</v>
      </c>
    </row>
    <row r="13447" spans="1:4">
      <c r="A13447" s="1">
        <f t="shared" ca="1" si="840"/>
        <v>39748.787500030434</v>
      </c>
      <c r="B13447" s="1" t="str">
        <f t="shared" ca="1" si="842"/>
        <v>2012-10-28 18:54</v>
      </c>
      <c r="C13447">
        <f t="shared" ca="1" si="843"/>
        <v>1.4724325869792665</v>
      </c>
      <c r="D13447" t="str">
        <f t="shared" ca="1" si="841"/>
        <v>['2012-10-28 18:54',1.47243258697927],</v>
      </c>
    </row>
    <row r="13448" spans="1:4">
      <c r="A13448" s="1">
        <f t="shared" ca="1" si="840"/>
        <v>39748.788194474881</v>
      </c>
      <c r="B13448" s="1" t="str">
        <f t="shared" ca="1" si="842"/>
        <v>2012-10-28 18:55</v>
      </c>
      <c r="C13448">
        <f t="shared" ca="1" si="843"/>
        <v>8.8680403169109923</v>
      </c>
      <c r="D13448" t="str">
        <f t="shared" ca="1" si="841"/>
        <v>['2012-10-28 18:55',8.86804031691099],</v>
      </c>
    </row>
    <row r="13449" spans="1:4">
      <c r="A13449" s="1">
        <f t="shared" ca="1" si="840"/>
        <v>39748.788888919327</v>
      </c>
      <c r="B13449" s="1" t="str">
        <f t="shared" ca="1" si="842"/>
        <v>2012-10-28 18:56</v>
      </c>
      <c r="C13449">
        <f t="shared" ca="1" si="843"/>
        <v>0.89818696622387506</v>
      </c>
      <c r="D13449" t="str">
        <f t="shared" ca="1" si="841"/>
        <v>['2012-10-28 18:56',0.898186966223875],</v>
      </c>
    </row>
    <row r="13450" spans="1:4">
      <c r="A13450" s="1">
        <f t="shared" ca="1" si="840"/>
        <v>39748.789583363774</v>
      </c>
      <c r="B13450" s="1" t="str">
        <f t="shared" ca="1" si="842"/>
        <v>2012-10-28 18:57</v>
      </c>
      <c r="C13450">
        <f t="shared" ca="1" si="843"/>
        <v>0.60038781556613685</v>
      </c>
      <c r="D13450" t="str">
        <f t="shared" ca="1" si="841"/>
        <v>['2012-10-28 18:57',0.600387815566137],</v>
      </c>
    </row>
    <row r="13451" spans="1:4">
      <c r="A13451" s="1">
        <f t="shared" ca="1" si="840"/>
        <v>39748.790277808221</v>
      </c>
      <c r="B13451" s="1" t="str">
        <f t="shared" ca="1" si="842"/>
        <v>2012-10-28 18:58</v>
      </c>
      <c r="C13451">
        <f t="shared" ca="1" si="843"/>
        <v>6.4880274406823446</v>
      </c>
      <c r="D13451" t="str">
        <f t="shared" ca="1" si="841"/>
        <v>['2012-10-28 18:58',6.48802744068234],</v>
      </c>
    </row>
    <row r="13452" spans="1:4">
      <c r="A13452" s="1">
        <f t="shared" ca="1" si="840"/>
        <v>39748.790972252667</v>
      </c>
      <c r="B13452" s="1" t="str">
        <f t="shared" ca="1" si="842"/>
        <v>2012-10-28 18:59</v>
      </c>
      <c r="C13452">
        <f t="shared" ca="1" si="843"/>
        <v>6.5654350276327023</v>
      </c>
      <c r="D13452" t="str">
        <f t="shared" ca="1" si="841"/>
        <v>['2012-10-28 18:59',6.5654350276327],</v>
      </c>
    </row>
    <row r="13453" spans="1:4">
      <c r="A13453" s="1">
        <f t="shared" ca="1" si="840"/>
        <v>39748.791666697114</v>
      </c>
      <c r="B13453" s="1" t="str">
        <f t="shared" ca="1" si="842"/>
        <v>2012-10-28 19:00</v>
      </c>
      <c r="C13453">
        <f t="shared" ca="1" si="843"/>
        <v>3.8475619976270536</v>
      </c>
      <c r="D13453" t="str">
        <f t="shared" ca="1" si="841"/>
        <v>['2012-10-28 19:00',3.84756199762705],</v>
      </c>
    </row>
    <row r="13454" spans="1:4">
      <c r="A13454" s="1">
        <f t="shared" ca="1" si="840"/>
        <v>39748.792361141561</v>
      </c>
      <c r="B13454" s="1" t="str">
        <f t="shared" ca="1" si="842"/>
        <v>2012-10-28 19:01</v>
      </c>
      <c r="C13454">
        <f t="shared" ca="1" si="843"/>
        <v>2.4388155185715732</v>
      </c>
      <c r="D13454" t="str">
        <f t="shared" ca="1" si="841"/>
        <v>['2012-10-28 19:01',2.43881551857157],</v>
      </c>
    </row>
    <row r="13455" spans="1:4">
      <c r="A13455" s="1">
        <f t="shared" ca="1" si="840"/>
        <v>39748.793055586008</v>
      </c>
      <c r="B13455" s="1" t="str">
        <f t="shared" ca="1" si="842"/>
        <v>2012-10-28 19:02</v>
      </c>
      <c r="C13455">
        <f t="shared" ca="1" si="843"/>
        <v>8.5796552263491321</v>
      </c>
      <c r="D13455" t="str">
        <f t="shared" ca="1" si="841"/>
        <v>['2012-10-28 19:02',8.57965522634913],</v>
      </c>
    </row>
    <row r="13456" spans="1:4">
      <c r="A13456" s="1">
        <f t="shared" ca="1" si="840"/>
        <v>39748.793750030454</v>
      </c>
      <c r="B13456" s="1" t="str">
        <f t="shared" ca="1" si="842"/>
        <v>2012-10-28 19:03</v>
      </c>
      <c r="C13456">
        <f t="shared" ca="1" si="843"/>
        <v>8.6624227008815069</v>
      </c>
      <c r="D13456" t="str">
        <f t="shared" ca="1" si="841"/>
        <v>['2012-10-28 19:03',8.66242270088151],</v>
      </c>
    </row>
    <row r="13457" spans="1:4">
      <c r="A13457" s="1">
        <f t="shared" ca="1" si="840"/>
        <v>39748.794444474901</v>
      </c>
      <c r="B13457" s="1" t="str">
        <f t="shared" ca="1" si="842"/>
        <v>2012-10-28 19:04</v>
      </c>
      <c r="C13457">
        <f t="shared" ca="1" si="843"/>
        <v>5.4836680729022191</v>
      </c>
      <c r="D13457" t="str">
        <f t="shared" ca="1" si="841"/>
        <v>['2012-10-28 19:04',5.48366807290222],</v>
      </c>
    </row>
    <row r="13458" spans="1:4">
      <c r="A13458" s="1">
        <f t="shared" ca="1" si="840"/>
        <v>39748.795138919348</v>
      </c>
      <c r="B13458" s="1" t="str">
        <f t="shared" ca="1" si="842"/>
        <v>2012-10-28 19:05</v>
      </c>
      <c r="C13458">
        <f t="shared" ca="1" si="843"/>
        <v>4.1011908781274542</v>
      </c>
      <c r="D13458" t="str">
        <f t="shared" ca="1" si="841"/>
        <v>['2012-10-28 19:05',4.10119087812745],</v>
      </c>
    </row>
    <row r="13459" spans="1:4">
      <c r="A13459" s="1">
        <f t="shared" ca="1" si="840"/>
        <v>39748.795833363794</v>
      </c>
      <c r="B13459" s="1" t="str">
        <f t="shared" ca="1" si="842"/>
        <v>2012-10-28 19:06</v>
      </c>
      <c r="C13459">
        <f t="shared" ca="1" si="843"/>
        <v>9.075716448824096</v>
      </c>
      <c r="D13459" t="str">
        <f t="shared" ca="1" si="841"/>
        <v>['2012-10-28 19:06',9.0757164488241],</v>
      </c>
    </row>
    <row r="13460" spans="1:4">
      <c r="A13460" s="1">
        <f t="shared" ca="1" si="840"/>
        <v>39748.796527808241</v>
      </c>
      <c r="B13460" s="1" t="str">
        <f t="shared" ca="1" si="842"/>
        <v>2012-10-28 19:07</v>
      </c>
      <c r="C13460">
        <f t="shared" ca="1" si="843"/>
        <v>7.9273820211255952</v>
      </c>
      <c r="D13460" t="str">
        <f t="shared" ca="1" si="841"/>
        <v>['2012-10-28 19:07',7.9273820211256],</v>
      </c>
    </row>
    <row r="13461" spans="1:4">
      <c r="A13461" s="1">
        <f t="shared" ca="1" si="840"/>
        <v>39748.797222252688</v>
      </c>
      <c r="B13461" s="1" t="str">
        <f t="shared" ca="1" si="842"/>
        <v>2012-10-28 19:08</v>
      </c>
      <c r="C13461">
        <f t="shared" ca="1" si="843"/>
        <v>5.5476471767360636</v>
      </c>
      <c r="D13461" t="str">
        <f t="shared" ca="1" si="841"/>
        <v>['2012-10-28 19:08',5.54764717673606],</v>
      </c>
    </row>
    <row r="13462" spans="1:4">
      <c r="A13462" s="1">
        <f t="shared" ca="1" si="840"/>
        <v>39748.797916697134</v>
      </c>
      <c r="B13462" s="1" t="str">
        <f t="shared" ca="1" si="842"/>
        <v>2012-10-28 19:09</v>
      </c>
      <c r="C13462">
        <f t="shared" ca="1" si="843"/>
        <v>7.265430028010087</v>
      </c>
      <c r="D13462" t="str">
        <f t="shared" ca="1" si="841"/>
        <v>['2012-10-28 19:09',7.26543002801009],</v>
      </c>
    </row>
    <row r="13463" spans="1:4">
      <c r="A13463" s="1">
        <f t="shared" ca="1" si="840"/>
        <v>39748.798611141581</v>
      </c>
      <c r="B13463" s="1" t="str">
        <f t="shared" ca="1" si="842"/>
        <v>2012-10-28 19:10</v>
      </c>
      <c r="C13463">
        <f t="shared" ca="1" si="843"/>
        <v>4.1889845522382529</v>
      </c>
      <c r="D13463" t="str">
        <f t="shared" ca="1" si="841"/>
        <v>['2012-10-28 19:10',4.18898455223825],</v>
      </c>
    </row>
    <row r="13464" spans="1:4">
      <c r="A13464" s="1">
        <f t="shared" ca="1" si="840"/>
        <v>39748.799305586028</v>
      </c>
      <c r="B13464" s="1" t="str">
        <f t="shared" ca="1" si="842"/>
        <v>2012-10-28 19:11</v>
      </c>
      <c r="C13464">
        <f t="shared" ca="1" si="843"/>
        <v>2.5920747512373055</v>
      </c>
      <c r="D13464" t="str">
        <f t="shared" ca="1" si="841"/>
        <v>['2012-10-28 19:11',2.59207475123731],</v>
      </c>
    </row>
    <row r="13465" spans="1:4">
      <c r="A13465" s="1">
        <f t="shared" ca="1" si="840"/>
        <v>39748.800000030475</v>
      </c>
      <c r="B13465" s="1" t="str">
        <f t="shared" ca="1" si="842"/>
        <v>2012-10-28 19:12</v>
      </c>
      <c r="C13465">
        <f t="shared" ca="1" si="843"/>
        <v>1.6019239404522523</v>
      </c>
      <c r="D13465" t="str">
        <f t="shared" ca="1" si="841"/>
        <v>['2012-10-28 19:12',1.60192394045225],</v>
      </c>
    </row>
    <row r="13466" spans="1:4">
      <c r="A13466" s="1">
        <f t="shared" ca="1" si="840"/>
        <v>39748.800694474921</v>
      </c>
      <c r="B13466" s="1" t="str">
        <f t="shared" ca="1" si="842"/>
        <v>2012-10-28 19:13</v>
      </c>
      <c r="C13466">
        <f t="shared" ca="1" si="843"/>
        <v>8.0330354630862644</v>
      </c>
      <c r="D13466" t="str">
        <f t="shared" ca="1" si="841"/>
        <v>['2012-10-28 19:13',8.03303546308626],</v>
      </c>
    </row>
    <row r="13467" spans="1:4">
      <c r="A13467" s="1">
        <f t="shared" ca="1" si="840"/>
        <v>39748.801388919368</v>
      </c>
      <c r="B13467" s="1" t="str">
        <f t="shared" ca="1" si="842"/>
        <v>2012-10-28 19:14</v>
      </c>
      <c r="C13467">
        <f t="shared" ca="1" si="843"/>
        <v>6.85685864570587</v>
      </c>
      <c r="D13467" t="str">
        <f t="shared" ca="1" si="841"/>
        <v>['2012-10-28 19:14',6.85685864570587],</v>
      </c>
    </row>
    <row r="13468" spans="1:4">
      <c r="A13468" s="1">
        <f t="shared" ca="1" si="840"/>
        <v>39748.802083363815</v>
      </c>
      <c r="B13468" s="1" t="str">
        <f t="shared" ca="1" si="842"/>
        <v>2012-10-28 19:15</v>
      </c>
      <c r="C13468">
        <f t="shared" ca="1" si="843"/>
        <v>3.9456155875632248</v>
      </c>
      <c r="D13468" t="str">
        <f t="shared" ca="1" si="841"/>
        <v>['2012-10-28 19:15',3.94561558756322],</v>
      </c>
    </row>
    <row r="13469" spans="1:4">
      <c r="A13469" s="1">
        <f t="shared" ca="1" si="840"/>
        <v>39748.802777808261</v>
      </c>
      <c r="B13469" s="1" t="str">
        <f t="shared" ca="1" si="842"/>
        <v>2012-10-28 19:16</v>
      </c>
      <c r="C13469">
        <f t="shared" ca="1" si="843"/>
        <v>8.7075018489031208</v>
      </c>
      <c r="D13469" t="str">
        <f t="shared" ca="1" si="841"/>
        <v>['2012-10-28 19:16',8.70750184890312],</v>
      </c>
    </row>
    <row r="13470" spans="1:4">
      <c r="A13470" s="1">
        <f t="shared" ca="1" si="840"/>
        <v>39748.803472252708</v>
      </c>
      <c r="B13470" s="1" t="str">
        <f t="shared" ca="1" si="842"/>
        <v>2012-10-28 19:17</v>
      </c>
      <c r="C13470">
        <f t="shared" ca="1" si="843"/>
        <v>1.1853462769431644</v>
      </c>
      <c r="D13470" t="str">
        <f t="shared" ca="1" si="841"/>
        <v>['2012-10-28 19:17',1.18534627694316],</v>
      </c>
    </row>
    <row r="13471" spans="1:4">
      <c r="A13471" s="1">
        <f t="shared" ca="1" si="840"/>
        <v>39748.804166697155</v>
      </c>
      <c r="B13471" s="1" t="str">
        <f t="shared" ca="1" si="842"/>
        <v>2012-10-28 19:18</v>
      </c>
      <c r="C13471">
        <f t="shared" ca="1" si="843"/>
        <v>2.7614489339339343</v>
      </c>
      <c r="D13471" t="str">
        <f t="shared" ca="1" si="841"/>
        <v>['2012-10-28 19:18',2.76144893393393],</v>
      </c>
    </row>
    <row r="13472" spans="1:4">
      <c r="A13472" s="1">
        <f t="shared" ca="1" si="840"/>
        <v>39748.804861141602</v>
      </c>
      <c r="B13472" s="1" t="str">
        <f t="shared" ca="1" si="842"/>
        <v>2012-10-28 19:19</v>
      </c>
      <c r="C13472">
        <f t="shared" ca="1" si="843"/>
        <v>8.1224482238212659</v>
      </c>
      <c r="D13472" t="str">
        <f t="shared" ca="1" si="841"/>
        <v>['2012-10-28 19:19',8.12244822382127],</v>
      </c>
    </row>
    <row r="13473" spans="1:4">
      <c r="A13473" s="1">
        <f t="shared" ca="1" si="840"/>
        <v>39748.805555586048</v>
      </c>
      <c r="B13473" s="1" t="str">
        <f t="shared" ca="1" si="842"/>
        <v>2012-10-28 19:20</v>
      </c>
      <c r="C13473">
        <f t="shared" ca="1" si="843"/>
        <v>1.1740577503496752</v>
      </c>
      <c r="D13473" t="str">
        <f t="shared" ca="1" si="841"/>
        <v>['2012-10-28 19:20',1.17405775034968],</v>
      </c>
    </row>
    <row r="13474" spans="1:4">
      <c r="A13474" s="1">
        <f t="shared" ca="1" si="840"/>
        <v>39748.806250030495</v>
      </c>
      <c r="B13474" s="1" t="str">
        <f t="shared" ca="1" si="842"/>
        <v>2012-10-28 19:21</v>
      </c>
      <c r="C13474">
        <f t="shared" ca="1" si="843"/>
        <v>6.5993250670726411</v>
      </c>
      <c r="D13474" t="str">
        <f t="shared" ca="1" si="841"/>
        <v>['2012-10-28 19:21',6.59932506707264],</v>
      </c>
    </row>
    <row r="13475" spans="1:4">
      <c r="A13475" s="1">
        <f t="shared" ca="1" si="840"/>
        <v>39748.806944474942</v>
      </c>
      <c r="B13475" s="1" t="str">
        <f t="shared" ca="1" si="842"/>
        <v>2012-10-28 19:22</v>
      </c>
      <c r="C13475">
        <f t="shared" ca="1" si="843"/>
        <v>8.6048938724070467</v>
      </c>
      <c r="D13475" t="str">
        <f t="shared" ca="1" si="841"/>
        <v>['2012-10-28 19:22',8.60489387240705],</v>
      </c>
    </row>
    <row r="13476" spans="1:4">
      <c r="A13476" s="1">
        <f t="shared" ca="1" si="840"/>
        <v>39748.807638919388</v>
      </c>
      <c r="B13476" s="1" t="str">
        <f t="shared" ca="1" si="842"/>
        <v>2012-10-28 19:23</v>
      </c>
      <c r="C13476">
        <f t="shared" ca="1" si="843"/>
        <v>8.5200663075920602</v>
      </c>
      <c r="D13476" t="str">
        <f t="shared" ca="1" si="841"/>
        <v>['2012-10-28 19:23',8.52006630759206],</v>
      </c>
    </row>
    <row r="13477" spans="1:4">
      <c r="A13477" s="1">
        <f t="shared" ca="1" si="840"/>
        <v>39748.808333363835</v>
      </c>
      <c r="B13477" s="1" t="str">
        <f t="shared" ca="1" si="842"/>
        <v>2012-10-28 19:24</v>
      </c>
      <c r="C13477">
        <f t="shared" ca="1" si="843"/>
        <v>0.2092548632845137</v>
      </c>
      <c r="D13477" t="str">
        <f t="shared" ca="1" si="841"/>
        <v>['2012-10-28 19:24',0.209254863284514],</v>
      </c>
    </row>
    <row r="13478" spans="1:4">
      <c r="A13478" s="1">
        <f t="shared" ca="1" si="840"/>
        <v>39748.809027808282</v>
      </c>
      <c r="B13478" s="1" t="str">
        <f t="shared" ca="1" si="842"/>
        <v>2012-10-28 19:25</v>
      </c>
      <c r="C13478">
        <f t="shared" ca="1" si="843"/>
        <v>0.39385926353133982</v>
      </c>
      <c r="D13478" t="str">
        <f t="shared" ca="1" si="841"/>
        <v>['2012-10-28 19:25',0.39385926353134],</v>
      </c>
    </row>
    <row r="13479" spans="1:4">
      <c r="A13479" s="1">
        <f t="shared" ca="1" si="840"/>
        <v>39748.809722252729</v>
      </c>
      <c r="B13479" s="1" t="str">
        <f t="shared" ca="1" si="842"/>
        <v>2012-10-28 19:26</v>
      </c>
      <c r="C13479">
        <f t="shared" ca="1" si="843"/>
        <v>8.2434591829678538</v>
      </c>
      <c r="D13479" t="str">
        <f t="shared" ca="1" si="841"/>
        <v>['2012-10-28 19:26',8.24345918296785],</v>
      </c>
    </row>
    <row r="13480" spans="1:4">
      <c r="A13480" s="1">
        <f t="shared" ca="1" si="840"/>
        <v>39748.810416697175</v>
      </c>
      <c r="B13480" s="1" t="str">
        <f t="shared" ca="1" si="842"/>
        <v>2012-10-28 19:27</v>
      </c>
      <c r="C13480">
        <f t="shared" ca="1" si="843"/>
        <v>0.65752898097343859</v>
      </c>
      <c r="D13480" t="str">
        <f t="shared" ca="1" si="841"/>
        <v>['2012-10-28 19:27',0.657528980973439],</v>
      </c>
    </row>
    <row r="13481" spans="1:4">
      <c r="A13481" s="1">
        <f t="shared" ca="1" si="840"/>
        <v>39748.811111141622</v>
      </c>
      <c r="B13481" s="1" t="str">
        <f t="shared" ca="1" si="842"/>
        <v>2012-10-28 19:28</v>
      </c>
      <c r="C13481">
        <f t="shared" ca="1" si="843"/>
        <v>3.70266135078964</v>
      </c>
      <c r="D13481" t="str">
        <f t="shared" ca="1" si="841"/>
        <v>['2012-10-28 19:28',3.70266135078964],</v>
      </c>
    </row>
    <row r="13482" spans="1:4">
      <c r="A13482" s="1">
        <f t="shared" ca="1" si="840"/>
        <v>39748.811805586069</v>
      </c>
      <c r="B13482" s="1" t="str">
        <f t="shared" ca="1" si="842"/>
        <v>2012-10-28 19:29</v>
      </c>
      <c r="C13482">
        <f t="shared" ca="1" si="843"/>
        <v>8.8713192115392303</v>
      </c>
      <c r="D13482" t="str">
        <f t="shared" ca="1" si="841"/>
        <v>['2012-10-28 19:29',8.87131921153923],</v>
      </c>
    </row>
    <row r="13483" spans="1:4">
      <c r="A13483" s="1">
        <f t="shared" ca="1" si="840"/>
        <v>39748.812500030515</v>
      </c>
      <c r="B13483" s="1" t="str">
        <f t="shared" ca="1" si="842"/>
        <v>2012-10-28 19:30</v>
      </c>
      <c r="C13483">
        <f t="shared" ca="1" si="843"/>
        <v>5.7094931389383419</v>
      </c>
      <c r="D13483" t="str">
        <f t="shared" ca="1" si="841"/>
        <v>['2012-10-28 19:30',5.70949313893834],</v>
      </c>
    </row>
    <row r="13484" spans="1:4">
      <c r="A13484" s="1">
        <f t="shared" ca="1" si="840"/>
        <v>39748.813194474962</v>
      </c>
      <c r="B13484" s="1" t="str">
        <f t="shared" ca="1" si="842"/>
        <v>2012-10-28 19:31</v>
      </c>
      <c r="C13484">
        <f t="shared" ca="1" si="843"/>
        <v>2.0537702461115259</v>
      </c>
      <c r="D13484" t="str">
        <f t="shared" ca="1" si="841"/>
        <v>['2012-10-28 19:31',2.05377024611153],</v>
      </c>
    </row>
    <row r="13485" spans="1:4">
      <c r="A13485" s="1">
        <f t="shared" ca="1" si="840"/>
        <v>39748.813888919409</v>
      </c>
      <c r="B13485" s="1" t="str">
        <f t="shared" ca="1" si="842"/>
        <v>2012-10-28 19:32</v>
      </c>
      <c r="C13485">
        <f t="shared" ca="1" si="843"/>
        <v>0.56389318960100354</v>
      </c>
      <c r="D13485" t="str">
        <f t="shared" ca="1" si="841"/>
        <v>['2012-10-28 19:32',0.563893189601004],</v>
      </c>
    </row>
    <row r="13486" spans="1:4">
      <c r="A13486" s="1">
        <f t="shared" ca="1" si="840"/>
        <v>39748.814583363855</v>
      </c>
      <c r="B13486" s="1" t="str">
        <f t="shared" ca="1" si="842"/>
        <v>2012-10-28 19:33</v>
      </c>
      <c r="C13486">
        <f t="shared" ca="1" si="843"/>
        <v>4.6924515506907483</v>
      </c>
      <c r="D13486" t="str">
        <f t="shared" ca="1" si="841"/>
        <v>['2012-10-28 19:33',4.69245155069075],</v>
      </c>
    </row>
    <row r="13487" spans="1:4">
      <c r="A13487" s="1">
        <f t="shared" ca="1" si="840"/>
        <v>39748.815277808302</v>
      </c>
      <c r="B13487" s="1" t="str">
        <f t="shared" ca="1" si="842"/>
        <v>2012-10-28 19:34</v>
      </c>
      <c r="C13487">
        <f t="shared" ca="1" si="843"/>
        <v>4.1697870481584687</v>
      </c>
      <c r="D13487" t="str">
        <f t="shared" ca="1" si="841"/>
        <v>['2012-10-28 19:34',4.16978704815847],</v>
      </c>
    </row>
    <row r="13488" spans="1:4">
      <c r="A13488" s="1">
        <f t="shared" ca="1" si="840"/>
        <v>39748.815972252749</v>
      </c>
      <c r="B13488" s="1" t="str">
        <f t="shared" ca="1" si="842"/>
        <v>2012-10-28 19:35</v>
      </c>
      <c r="C13488">
        <f t="shared" ca="1" si="843"/>
        <v>7.2473395522320061</v>
      </c>
      <c r="D13488" t="str">
        <f t="shared" ca="1" si="841"/>
        <v>['2012-10-28 19:35',7.24733955223201],</v>
      </c>
    </row>
    <row r="13489" spans="1:4">
      <c r="A13489" s="1">
        <f t="shared" ca="1" si="840"/>
        <v>39748.816666697196</v>
      </c>
      <c r="B13489" s="1" t="str">
        <f t="shared" ca="1" si="842"/>
        <v>2012-10-28 19:36</v>
      </c>
      <c r="C13489">
        <f t="shared" ca="1" si="843"/>
        <v>1.6160028232116019</v>
      </c>
      <c r="D13489" t="str">
        <f t="shared" ca="1" si="841"/>
        <v>['2012-10-28 19:36',1.6160028232116],</v>
      </c>
    </row>
    <row r="13490" spans="1:4">
      <c r="A13490" s="1">
        <f t="shared" ca="1" si="840"/>
        <v>39748.817361141642</v>
      </c>
      <c r="B13490" s="1" t="str">
        <f t="shared" ca="1" si="842"/>
        <v>2012-10-28 19:37</v>
      </c>
      <c r="C13490">
        <f t="shared" ca="1" si="843"/>
        <v>8.651971327717547</v>
      </c>
      <c r="D13490" t="str">
        <f t="shared" ca="1" si="841"/>
        <v>['2012-10-28 19:37',8.65197132771755],</v>
      </c>
    </row>
    <row r="13491" spans="1:4">
      <c r="A13491" s="1">
        <f t="shared" ca="1" si="840"/>
        <v>39748.818055586089</v>
      </c>
      <c r="B13491" s="1" t="str">
        <f t="shared" ca="1" si="842"/>
        <v>2012-10-28 19:38</v>
      </c>
      <c r="C13491">
        <f t="shared" ca="1" si="843"/>
        <v>6.1839362025602895</v>
      </c>
      <c r="D13491" t="str">
        <f t="shared" ca="1" si="841"/>
        <v>['2012-10-28 19:38',6.18393620256029],</v>
      </c>
    </row>
    <row r="13492" spans="1:4">
      <c r="A13492" s="1">
        <f t="shared" ref="A13492:A13555" ca="1" si="844">A13491+TIME(0,1,0)</f>
        <v>39748.818750030536</v>
      </c>
      <c r="B13492" s="1" t="str">
        <f t="shared" ca="1" si="842"/>
        <v>2012-10-28 19:39</v>
      </c>
      <c r="C13492">
        <f t="shared" ca="1" si="843"/>
        <v>0.11447416566625179</v>
      </c>
      <c r="D13492" t="str">
        <f t="shared" ref="D13492:D13555" ca="1" si="845">"['"&amp;B13492&amp;"',"&amp;C13492&amp;"],"</f>
        <v>['2012-10-28 19:39',0.114474165666252],</v>
      </c>
    </row>
    <row r="13493" spans="1:4">
      <c r="A13493" s="1">
        <f t="shared" ca="1" si="844"/>
        <v>39748.819444474982</v>
      </c>
      <c r="B13493" s="1" t="str">
        <f t="shared" ca="1" si="842"/>
        <v>2012-10-28 19:40</v>
      </c>
      <c r="C13493">
        <f t="shared" ca="1" si="843"/>
        <v>9.6680071154332836</v>
      </c>
      <c r="D13493" t="str">
        <f t="shared" ca="1" si="845"/>
        <v>['2012-10-28 19:40',9.66800711543328],</v>
      </c>
    </row>
    <row r="13494" spans="1:4">
      <c r="A13494" s="1">
        <f t="shared" ca="1" si="844"/>
        <v>39748.820138919429</v>
      </c>
      <c r="B13494" s="1" t="str">
        <f t="shared" ca="1" si="842"/>
        <v>2012-10-28 19:41</v>
      </c>
      <c r="C13494">
        <f t="shared" ca="1" si="843"/>
        <v>9.5438785508031287</v>
      </c>
      <c r="D13494" t="str">
        <f t="shared" ca="1" si="845"/>
        <v>['2012-10-28 19:41',9.54387855080313],</v>
      </c>
    </row>
    <row r="13495" spans="1:4">
      <c r="A13495" s="1">
        <f t="shared" ca="1" si="844"/>
        <v>39748.820833363876</v>
      </c>
      <c r="B13495" s="1" t="str">
        <f t="shared" ca="1" si="842"/>
        <v>2012-10-28 19:42</v>
      </c>
      <c r="C13495">
        <f t="shared" ca="1" si="843"/>
        <v>8.2594442959270964</v>
      </c>
      <c r="D13495" t="str">
        <f t="shared" ca="1" si="845"/>
        <v>['2012-10-28 19:42',8.2594442959271],</v>
      </c>
    </row>
    <row r="13496" spans="1:4">
      <c r="A13496" s="1">
        <f t="shared" ca="1" si="844"/>
        <v>39748.821527808323</v>
      </c>
      <c r="B13496" s="1" t="str">
        <f t="shared" ca="1" si="842"/>
        <v>2012-10-28 19:43</v>
      </c>
      <c r="C13496">
        <f t="shared" ca="1" si="843"/>
        <v>6.7790504355616577</v>
      </c>
      <c r="D13496" t="str">
        <f t="shared" ca="1" si="845"/>
        <v>['2012-10-28 19:43',6.77905043556166],</v>
      </c>
    </row>
    <row r="13497" spans="1:4">
      <c r="A13497" s="1">
        <f t="shared" ca="1" si="844"/>
        <v>39748.822222252769</v>
      </c>
      <c r="B13497" s="1" t="str">
        <f t="shared" ca="1" si="842"/>
        <v>2012-10-28 19:44</v>
      </c>
      <c r="C13497">
        <f t="shared" ca="1" si="843"/>
        <v>5.8611232760358689</v>
      </c>
      <c r="D13497" t="str">
        <f t="shared" ca="1" si="845"/>
        <v>['2012-10-28 19:44',5.86112327603587],</v>
      </c>
    </row>
    <row r="13498" spans="1:4">
      <c r="A13498" s="1">
        <f t="shared" ca="1" si="844"/>
        <v>39748.822916697216</v>
      </c>
      <c r="B13498" s="1" t="str">
        <f t="shared" ca="1" si="842"/>
        <v>2012-10-28 19:45</v>
      </c>
      <c r="C13498">
        <f t="shared" ca="1" si="843"/>
        <v>2.8989224674660363</v>
      </c>
      <c r="D13498" t="str">
        <f t="shared" ca="1" si="845"/>
        <v>['2012-10-28 19:45',2.89892246746604],</v>
      </c>
    </row>
    <row r="13499" spans="1:4">
      <c r="A13499" s="1">
        <f t="shared" ca="1" si="844"/>
        <v>39748.823611141663</v>
      </c>
      <c r="B13499" s="1" t="str">
        <f t="shared" ca="1" si="842"/>
        <v>2012-10-28 19:46</v>
      </c>
      <c r="C13499">
        <f t="shared" ca="1" si="843"/>
        <v>9.342316886950357</v>
      </c>
      <c r="D13499" t="str">
        <f t="shared" ca="1" si="845"/>
        <v>['2012-10-28 19:46',9.34231688695036],</v>
      </c>
    </row>
    <row r="13500" spans="1:4">
      <c r="A13500" s="1">
        <f t="shared" ca="1" si="844"/>
        <v>39748.824305586109</v>
      </c>
      <c r="B13500" s="1" t="str">
        <f t="shared" ca="1" si="842"/>
        <v>2012-10-28 19:47</v>
      </c>
      <c r="C13500">
        <f t="shared" ca="1" si="843"/>
        <v>0.28758017864674912</v>
      </c>
      <c r="D13500" t="str">
        <f t="shared" ca="1" si="845"/>
        <v>['2012-10-28 19:47',0.287580178646749],</v>
      </c>
    </row>
    <row r="13501" spans="1:4">
      <c r="A13501" s="1">
        <f t="shared" ca="1" si="844"/>
        <v>39748.825000030556</v>
      </c>
      <c r="B13501" s="1" t="str">
        <f t="shared" ca="1" si="842"/>
        <v>2012-10-28 19:48</v>
      </c>
      <c r="C13501">
        <f t="shared" ca="1" si="843"/>
        <v>4.7287343253537983</v>
      </c>
      <c r="D13501" t="str">
        <f t="shared" ca="1" si="845"/>
        <v>['2012-10-28 19:48',4.7287343253538],</v>
      </c>
    </row>
    <row r="13502" spans="1:4">
      <c r="A13502" s="1">
        <f t="shared" ca="1" si="844"/>
        <v>39748.825694475003</v>
      </c>
      <c r="B13502" s="1" t="str">
        <f t="shared" ca="1" si="842"/>
        <v>2012-10-28 19:49</v>
      </c>
      <c r="C13502">
        <f t="shared" ca="1" si="843"/>
        <v>7.8346094969310798</v>
      </c>
      <c r="D13502" t="str">
        <f t="shared" ca="1" si="845"/>
        <v>['2012-10-28 19:49',7.83460949693108],</v>
      </c>
    </row>
    <row r="13503" spans="1:4">
      <c r="A13503" s="1">
        <f t="shared" ca="1" si="844"/>
        <v>39748.82638891945</v>
      </c>
      <c r="B13503" s="1" t="str">
        <f t="shared" ca="1" si="842"/>
        <v>2012-10-28 19:50</v>
      </c>
      <c r="C13503">
        <f t="shared" ca="1" si="843"/>
        <v>1.688496029446469</v>
      </c>
      <c r="D13503" t="str">
        <f t="shared" ca="1" si="845"/>
        <v>['2012-10-28 19:50',1.68849602944647],</v>
      </c>
    </row>
    <row r="13504" spans="1:4">
      <c r="A13504" s="1">
        <f t="shared" ca="1" si="844"/>
        <v>39748.827083363896</v>
      </c>
      <c r="B13504" s="1" t="str">
        <f t="shared" ca="1" si="842"/>
        <v>2012-10-28 19:51</v>
      </c>
      <c r="C13504">
        <f t="shared" ca="1" si="843"/>
        <v>3.2377891030409955</v>
      </c>
      <c r="D13504" t="str">
        <f t="shared" ca="1" si="845"/>
        <v>['2012-10-28 19:51',3.237789103041],</v>
      </c>
    </row>
    <row r="13505" spans="1:4">
      <c r="A13505" s="1">
        <f t="shared" ca="1" si="844"/>
        <v>39748.827777808343</v>
      </c>
      <c r="B13505" s="1" t="str">
        <f t="shared" ca="1" si="842"/>
        <v>2012-10-28 19:52</v>
      </c>
      <c r="C13505">
        <f t="shared" ca="1" si="843"/>
        <v>6.6296634021728096</v>
      </c>
      <c r="D13505" t="str">
        <f t="shared" ca="1" si="845"/>
        <v>['2012-10-28 19:52',6.62966340217281],</v>
      </c>
    </row>
    <row r="13506" spans="1:4">
      <c r="A13506" s="1">
        <f t="shared" ca="1" si="844"/>
        <v>39748.82847225279</v>
      </c>
      <c r="B13506" s="1" t="str">
        <f t="shared" ca="1" si="842"/>
        <v>2012-10-28 19:53</v>
      </c>
      <c r="C13506">
        <f t="shared" ca="1" si="843"/>
        <v>4.9814701708419307</v>
      </c>
      <c r="D13506" t="str">
        <f t="shared" ca="1" si="845"/>
        <v>['2012-10-28 19:53',4.98147017084193],</v>
      </c>
    </row>
    <row r="13507" spans="1:4">
      <c r="A13507" s="1">
        <f t="shared" ca="1" si="844"/>
        <v>39748.829166697236</v>
      </c>
      <c r="B13507" s="1" t="str">
        <f t="shared" ref="B13507:B13570" ca="1" si="846">TEXT(A13507,"yyyy-mm-dd hh:mm")</f>
        <v>2012-10-28 19:54</v>
      </c>
      <c r="C13507">
        <f t="shared" ref="C13507:C13570" ca="1" si="847">RAND()*10</f>
        <v>7.0274076229816274</v>
      </c>
      <c r="D13507" t="str">
        <f t="shared" ca="1" si="845"/>
        <v>['2012-10-28 19:54',7.02740762298163],</v>
      </c>
    </row>
    <row r="13508" spans="1:4">
      <c r="A13508" s="1">
        <f t="shared" ca="1" si="844"/>
        <v>39748.829861141683</v>
      </c>
      <c r="B13508" s="1" t="str">
        <f t="shared" ca="1" si="846"/>
        <v>2012-10-28 19:55</v>
      </c>
      <c r="C13508">
        <f t="shared" ca="1" si="847"/>
        <v>2.6652366280904971</v>
      </c>
      <c r="D13508" t="str">
        <f t="shared" ca="1" si="845"/>
        <v>['2012-10-28 19:55',2.6652366280905],</v>
      </c>
    </row>
    <row r="13509" spans="1:4">
      <c r="A13509" s="1">
        <f t="shared" ca="1" si="844"/>
        <v>39748.83055558613</v>
      </c>
      <c r="B13509" s="1" t="str">
        <f t="shared" ca="1" si="846"/>
        <v>2012-10-28 19:56</v>
      </c>
      <c r="C13509">
        <f t="shared" ca="1" si="847"/>
        <v>4.3188538967024215</v>
      </c>
      <c r="D13509" t="str">
        <f t="shared" ca="1" si="845"/>
        <v>['2012-10-28 19:56',4.31885389670242],</v>
      </c>
    </row>
    <row r="13510" spans="1:4">
      <c r="A13510" s="1">
        <f t="shared" ca="1" si="844"/>
        <v>39748.831250030576</v>
      </c>
      <c r="B13510" s="1" t="str">
        <f t="shared" ca="1" si="846"/>
        <v>2012-10-28 19:57</v>
      </c>
      <c r="C13510">
        <f t="shared" ca="1" si="847"/>
        <v>2.5454301121317258</v>
      </c>
      <c r="D13510" t="str">
        <f t="shared" ca="1" si="845"/>
        <v>['2012-10-28 19:57',2.54543011213173],</v>
      </c>
    </row>
    <row r="13511" spans="1:4">
      <c r="A13511" s="1">
        <f t="shared" ca="1" si="844"/>
        <v>39748.831944475023</v>
      </c>
      <c r="B13511" s="1" t="str">
        <f t="shared" ca="1" si="846"/>
        <v>2012-10-28 19:58</v>
      </c>
      <c r="C13511">
        <f t="shared" ca="1" si="847"/>
        <v>8.5832507417853776</v>
      </c>
      <c r="D13511" t="str">
        <f t="shared" ca="1" si="845"/>
        <v>['2012-10-28 19:58',8.58325074178538],</v>
      </c>
    </row>
    <row r="13512" spans="1:4">
      <c r="A13512" s="1">
        <f t="shared" ca="1" si="844"/>
        <v>39748.83263891947</v>
      </c>
      <c r="B13512" s="1" t="str">
        <f t="shared" ca="1" si="846"/>
        <v>2012-10-28 19:59</v>
      </c>
      <c r="C13512">
        <f t="shared" ca="1" si="847"/>
        <v>9.835031451912073</v>
      </c>
      <c r="D13512" t="str">
        <f t="shared" ca="1" si="845"/>
        <v>['2012-10-28 19:59',9.83503145191207],</v>
      </c>
    </row>
    <row r="13513" spans="1:4">
      <c r="A13513" s="1">
        <f t="shared" ca="1" si="844"/>
        <v>39748.833333363917</v>
      </c>
      <c r="B13513" s="1" t="str">
        <f t="shared" ca="1" si="846"/>
        <v>2012-10-28 20:00</v>
      </c>
      <c r="C13513">
        <f t="shared" ca="1" si="847"/>
        <v>9.2261037025036785</v>
      </c>
      <c r="D13513" t="str">
        <f t="shared" ca="1" si="845"/>
        <v>['2012-10-28 20:00',9.22610370250368],</v>
      </c>
    </row>
    <row r="13514" spans="1:4">
      <c r="A13514" s="1">
        <f t="shared" ca="1" si="844"/>
        <v>39748.834027808363</v>
      </c>
      <c r="B13514" s="1" t="str">
        <f t="shared" ca="1" si="846"/>
        <v>2012-10-28 20:01</v>
      </c>
      <c r="C13514">
        <f t="shared" ca="1" si="847"/>
        <v>0.59178697048992035</v>
      </c>
      <c r="D13514" t="str">
        <f t="shared" ca="1" si="845"/>
        <v>['2012-10-28 20:01',0.59178697048992],</v>
      </c>
    </row>
    <row r="13515" spans="1:4">
      <c r="A13515" s="1">
        <f t="shared" ca="1" si="844"/>
        <v>39748.83472225281</v>
      </c>
      <c r="B13515" s="1" t="str">
        <f t="shared" ca="1" si="846"/>
        <v>2012-10-28 20:02</v>
      </c>
      <c r="C13515">
        <f t="shared" ca="1" si="847"/>
        <v>3.0717951815586275</v>
      </c>
      <c r="D13515" t="str">
        <f t="shared" ca="1" si="845"/>
        <v>['2012-10-28 20:02',3.07179518155863],</v>
      </c>
    </row>
    <row r="13516" spans="1:4">
      <c r="A13516" s="1">
        <f t="shared" ca="1" si="844"/>
        <v>39748.835416697257</v>
      </c>
      <c r="B13516" s="1" t="str">
        <f t="shared" ca="1" si="846"/>
        <v>2012-10-28 20:03</v>
      </c>
      <c r="C13516">
        <f t="shared" ca="1" si="847"/>
        <v>8.7269113750517135</v>
      </c>
      <c r="D13516" t="str">
        <f t="shared" ca="1" si="845"/>
        <v>['2012-10-28 20:03',8.72691137505171],</v>
      </c>
    </row>
    <row r="13517" spans="1:4">
      <c r="A13517" s="1">
        <f t="shared" ca="1" si="844"/>
        <v>39748.836111141703</v>
      </c>
      <c r="B13517" s="1" t="str">
        <f t="shared" ca="1" si="846"/>
        <v>2012-10-28 20:04</v>
      </c>
      <c r="C13517">
        <f t="shared" ca="1" si="847"/>
        <v>0.30068188996665413</v>
      </c>
      <c r="D13517" t="str">
        <f t="shared" ca="1" si="845"/>
        <v>['2012-10-28 20:04',0.300681889966654],</v>
      </c>
    </row>
    <row r="13518" spans="1:4">
      <c r="A13518" s="1">
        <f t="shared" ca="1" si="844"/>
        <v>39748.83680558615</v>
      </c>
      <c r="B13518" s="1" t="str">
        <f t="shared" ca="1" si="846"/>
        <v>2012-10-28 20:05</v>
      </c>
      <c r="C13518">
        <f t="shared" ca="1" si="847"/>
        <v>4.4942680492113141</v>
      </c>
      <c r="D13518" t="str">
        <f t="shared" ca="1" si="845"/>
        <v>['2012-10-28 20:05',4.49426804921131],</v>
      </c>
    </row>
    <row r="13519" spans="1:4">
      <c r="A13519" s="1">
        <f t="shared" ca="1" si="844"/>
        <v>39748.837500030597</v>
      </c>
      <c r="B13519" s="1" t="str">
        <f t="shared" ca="1" si="846"/>
        <v>2012-10-28 20:06</v>
      </c>
      <c r="C13519">
        <f t="shared" ca="1" si="847"/>
        <v>2.637012115392281</v>
      </c>
      <c r="D13519" t="str">
        <f t="shared" ca="1" si="845"/>
        <v>['2012-10-28 20:06',2.63701211539228],</v>
      </c>
    </row>
    <row r="13520" spans="1:4">
      <c r="A13520" s="1">
        <f t="shared" ca="1" si="844"/>
        <v>39748.838194475044</v>
      </c>
      <c r="B13520" s="1" t="str">
        <f t="shared" ca="1" si="846"/>
        <v>2012-10-28 20:07</v>
      </c>
      <c r="C13520">
        <f t="shared" ca="1" si="847"/>
        <v>7.3457057894665923</v>
      </c>
      <c r="D13520" t="str">
        <f t="shared" ca="1" si="845"/>
        <v>['2012-10-28 20:07',7.34570578946659],</v>
      </c>
    </row>
    <row r="13521" spans="1:4">
      <c r="A13521" s="1">
        <f t="shared" ca="1" si="844"/>
        <v>39748.83888891949</v>
      </c>
      <c r="B13521" s="1" t="str">
        <f t="shared" ca="1" si="846"/>
        <v>2012-10-28 20:08</v>
      </c>
      <c r="C13521">
        <f t="shared" ca="1" si="847"/>
        <v>0.47992973682084994</v>
      </c>
      <c r="D13521" t="str">
        <f t="shared" ca="1" si="845"/>
        <v>['2012-10-28 20:08',0.47992973682085],</v>
      </c>
    </row>
    <row r="13522" spans="1:4">
      <c r="A13522" s="1">
        <f t="shared" ca="1" si="844"/>
        <v>39748.839583363937</v>
      </c>
      <c r="B13522" s="1" t="str">
        <f t="shared" ca="1" si="846"/>
        <v>2012-10-28 20:09</v>
      </c>
      <c r="C13522">
        <f t="shared" ca="1" si="847"/>
        <v>2.4947437153969076</v>
      </c>
      <c r="D13522" t="str">
        <f t="shared" ca="1" si="845"/>
        <v>['2012-10-28 20:09',2.49474371539691],</v>
      </c>
    </row>
    <row r="13523" spans="1:4">
      <c r="A13523" s="1">
        <f t="shared" ca="1" si="844"/>
        <v>39748.840277808384</v>
      </c>
      <c r="B13523" s="1" t="str">
        <f t="shared" ca="1" si="846"/>
        <v>2012-10-28 20:10</v>
      </c>
      <c r="C13523">
        <f t="shared" ca="1" si="847"/>
        <v>3.0032137104717549</v>
      </c>
      <c r="D13523" t="str">
        <f t="shared" ca="1" si="845"/>
        <v>['2012-10-28 20:10',3.00321371047175],</v>
      </c>
    </row>
    <row r="13524" spans="1:4">
      <c r="A13524" s="1">
        <f t="shared" ca="1" si="844"/>
        <v>39748.84097225283</v>
      </c>
      <c r="B13524" s="1" t="str">
        <f t="shared" ca="1" si="846"/>
        <v>2012-10-28 20:11</v>
      </c>
      <c r="C13524">
        <f t="shared" ca="1" si="847"/>
        <v>4.2815966279067652</v>
      </c>
      <c r="D13524" t="str">
        <f t="shared" ca="1" si="845"/>
        <v>['2012-10-28 20:11',4.28159662790677],</v>
      </c>
    </row>
    <row r="13525" spans="1:4">
      <c r="A13525" s="1">
        <f t="shared" ca="1" si="844"/>
        <v>39748.841666697277</v>
      </c>
      <c r="B13525" s="1" t="str">
        <f t="shared" ca="1" si="846"/>
        <v>2012-10-28 20:12</v>
      </c>
      <c r="C13525">
        <f t="shared" ca="1" si="847"/>
        <v>9.8169342305118334</v>
      </c>
      <c r="D13525" t="str">
        <f t="shared" ca="1" si="845"/>
        <v>['2012-10-28 20:12',9.81693423051183],</v>
      </c>
    </row>
    <row r="13526" spans="1:4">
      <c r="A13526" s="1">
        <f t="shared" ca="1" si="844"/>
        <v>39748.842361141724</v>
      </c>
      <c r="B13526" s="1" t="str">
        <f t="shared" ca="1" si="846"/>
        <v>2012-10-28 20:13</v>
      </c>
      <c r="C13526">
        <f t="shared" ca="1" si="847"/>
        <v>1.9014978961331508</v>
      </c>
      <c r="D13526" t="str">
        <f t="shared" ca="1" si="845"/>
        <v>['2012-10-28 20:13',1.90149789613315],</v>
      </c>
    </row>
    <row r="13527" spans="1:4">
      <c r="A13527" s="1">
        <f t="shared" ca="1" si="844"/>
        <v>39748.843055586171</v>
      </c>
      <c r="B13527" s="1" t="str">
        <f t="shared" ca="1" si="846"/>
        <v>2012-10-28 20:14</v>
      </c>
      <c r="C13527">
        <f t="shared" ca="1" si="847"/>
        <v>3.0042371301533422</v>
      </c>
      <c r="D13527" t="str">
        <f t="shared" ca="1" si="845"/>
        <v>['2012-10-28 20:14',3.00423713015334],</v>
      </c>
    </row>
    <row r="13528" spans="1:4">
      <c r="A13528" s="1">
        <f t="shared" ca="1" si="844"/>
        <v>39748.843750030617</v>
      </c>
      <c r="B13528" s="1" t="str">
        <f t="shared" ca="1" si="846"/>
        <v>2012-10-28 20:15</v>
      </c>
      <c r="C13528">
        <f t="shared" ca="1" si="847"/>
        <v>0.68033809679945989</v>
      </c>
      <c r="D13528" t="str">
        <f t="shared" ca="1" si="845"/>
        <v>['2012-10-28 20:15',0.68033809679946],</v>
      </c>
    </row>
    <row r="13529" spans="1:4">
      <c r="A13529" s="1">
        <f t="shared" ca="1" si="844"/>
        <v>39748.844444475064</v>
      </c>
      <c r="B13529" s="1" t="str">
        <f t="shared" ca="1" si="846"/>
        <v>2012-10-28 20:16</v>
      </c>
      <c r="C13529">
        <f t="shared" ca="1" si="847"/>
        <v>6.7683010916334752</v>
      </c>
      <c r="D13529" t="str">
        <f t="shared" ca="1" si="845"/>
        <v>['2012-10-28 20:16',6.76830109163348],</v>
      </c>
    </row>
    <row r="13530" spans="1:4">
      <c r="A13530" s="1">
        <f t="shared" ca="1" si="844"/>
        <v>39748.845138919511</v>
      </c>
      <c r="B13530" s="1" t="str">
        <f t="shared" ca="1" si="846"/>
        <v>2012-10-28 20:17</v>
      </c>
      <c r="C13530">
        <f t="shared" ca="1" si="847"/>
        <v>3.6413397093474487</v>
      </c>
      <c r="D13530" t="str">
        <f t="shared" ca="1" si="845"/>
        <v>['2012-10-28 20:17',3.64133970934745],</v>
      </c>
    </row>
    <row r="13531" spans="1:4">
      <c r="A13531" s="1">
        <f t="shared" ca="1" si="844"/>
        <v>39748.845833363957</v>
      </c>
      <c r="B13531" s="1" t="str">
        <f t="shared" ca="1" si="846"/>
        <v>2012-10-28 20:18</v>
      </c>
      <c r="C13531">
        <f t="shared" ca="1" si="847"/>
        <v>0.38341455296176719</v>
      </c>
      <c r="D13531" t="str">
        <f t="shared" ca="1" si="845"/>
        <v>['2012-10-28 20:18',0.383414552961767],</v>
      </c>
    </row>
    <row r="13532" spans="1:4">
      <c r="A13532" s="1">
        <f t="shared" ca="1" si="844"/>
        <v>39748.846527808404</v>
      </c>
      <c r="B13532" s="1" t="str">
        <f t="shared" ca="1" si="846"/>
        <v>2012-10-28 20:19</v>
      </c>
      <c r="C13532">
        <f t="shared" ca="1" si="847"/>
        <v>8.8730952586502099</v>
      </c>
      <c r="D13532" t="str">
        <f t="shared" ca="1" si="845"/>
        <v>['2012-10-28 20:19',8.87309525865021],</v>
      </c>
    </row>
    <row r="13533" spans="1:4">
      <c r="A13533" s="1">
        <f t="shared" ca="1" si="844"/>
        <v>39748.847222252851</v>
      </c>
      <c r="B13533" s="1" t="str">
        <f t="shared" ca="1" si="846"/>
        <v>2012-10-28 20:20</v>
      </c>
      <c r="C13533">
        <f t="shared" ca="1" si="847"/>
        <v>4.8530226344337279</v>
      </c>
      <c r="D13533" t="str">
        <f t="shared" ca="1" si="845"/>
        <v>['2012-10-28 20:20',4.85302263443373],</v>
      </c>
    </row>
    <row r="13534" spans="1:4">
      <c r="A13534" s="1">
        <f t="shared" ca="1" si="844"/>
        <v>39748.847916697297</v>
      </c>
      <c r="B13534" s="1" t="str">
        <f t="shared" ca="1" si="846"/>
        <v>2012-10-28 20:21</v>
      </c>
      <c r="C13534">
        <f t="shared" ca="1" si="847"/>
        <v>3.329838760137136</v>
      </c>
      <c r="D13534" t="str">
        <f t="shared" ca="1" si="845"/>
        <v>['2012-10-28 20:21',3.32983876013714],</v>
      </c>
    </row>
    <row r="13535" spans="1:4">
      <c r="A13535" s="1">
        <f t="shared" ca="1" si="844"/>
        <v>39748.848611141744</v>
      </c>
      <c r="B13535" s="1" t="str">
        <f t="shared" ca="1" si="846"/>
        <v>2012-10-28 20:22</v>
      </c>
      <c r="C13535">
        <f t="shared" ca="1" si="847"/>
        <v>2.5526589575747494</v>
      </c>
      <c r="D13535" t="str">
        <f t="shared" ca="1" si="845"/>
        <v>['2012-10-28 20:22',2.55265895757475],</v>
      </c>
    </row>
    <row r="13536" spans="1:4">
      <c r="A13536" s="1">
        <f t="shared" ca="1" si="844"/>
        <v>39748.849305586191</v>
      </c>
      <c r="B13536" s="1" t="str">
        <f t="shared" ca="1" si="846"/>
        <v>2012-10-28 20:23</v>
      </c>
      <c r="C13536">
        <f t="shared" ca="1" si="847"/>
        <v>9.5512080164098734</v>
      </c>
      <c r="D13536" t="str">
        <f t="shared" ca="1" si="845"/>
        <v>['2012-10-28 20:23',9.55120801640987],</v>
      </c>
    </row>
    <row r="13537" spans="1:4">
      <c r="A13537" s="1">
        <f t="shared" ca="1" si="844"/>
        <v>39748.850000030638</v>
      </c>
      <c r="B13537" s="1" t="str">
        <f t="shared" ca="1" si="846"/>
        <v>2012-10-28 20:24</v>
      </c>
      <c r="C13537">
        <f t="shared" ca="1" si="847"/>
        <v>3.9284536261766334</v>
      </c>
      <c r="D13537" t="str">
        <f t="shared" ca="1" si="845"/>
        <v>['2012-10-28 20:24',3.92845362617663],</v>
      </c>
    </row>
    <row r="13538" spans="1:4">
      <c r="A13538" s="1">
        <f t="shared" ca="1" si="844"/>
        <v>39748.850694475084</v>
      </c>
      <c r="B13538" s="1" t="str">
        <f t="shared" ca="1" si="846"/>
        <v>2012-10-28 20:25</v>
      </c>
      <c r="C13538">
        <f t="shared" ca="1" si="847"/>
        <v>0.40929544002224816</v>
      </c>
      <c r="D13538" t="str">
        <f t="shared" ca="1" si="845"/>
        <v>['2012-10-28 20:25',0.409295440022248],</v>
      </c>
    </row>
    <row r="13539" spans="1:4">
      <c r="A13539" s="1">
        <f t="shared" ca="1" si="844"/>
        <v>39748.851388919531</v>
      </c>
      <c r="B13539" s="1" t="str">
        <f t="shared" ca="1" si="846"/>
        <v>2012-10-28 20:26</v>
      </c>
      <c r="C13539">
        <f t="shared" ca="1" si="847"/>
        <v>6.4957116338246124</v>
      </c>
      <c r="D13539" t="str">
        <f t="shared" ca="1" si="845"/>
        <v>['2012-10-28 20:26',6.49571163382461],</v>
      </c>
    </row>
    <row r="13540" spans="1:4">
      <c r="A13540" s="1">
        <f t="shared" ca="1" si="844"/>
        <v>39748.852083363978</v>
      </c>
      <c r="B13540" s="1" t="str">
        <f t="shared" ca="1" si="846"/>
        <v>2012-10-28 20:27</v>
      </c>
      <c r="C13540">
        <f t="shared" ca="1" si="847"/>
        <v>3.1556854134032619</v>
      </c>
      <c r="D13540" t="str">
        <f t="shared" ca="1" si="845"/>
        <v>['2012-10-28 20:27',3.15568541340326],</v>
      </c>
    </row>
    <row r="13541" spans="1:4">
      <c r="A13541" s="1">
        <f t="shared" ca="1" si="844"/>
        <v>39748.852777808424</v>
      </c>
      <c r="B13541" s="1" t="str">
        <f t="shared" ca="1" si="846"/>
        <v>2012-10-28 20:28</v>
      </c>
      <c r="C13541">
        <f t="shared" ca="1" si="847"/>
        <v>2.8065138164220116</v>
      </c>
      <c r="D13541" t="str">
        <f t="shared" ca="1" si="845"/>
        <v>['2012-10-28 20:28',2.80651381642201],</v>
      </c>
    </row>
    <row r="13542" spans="1:4">
      <c r="A13542" s="1">
        <f t="shared" ca="1" si="844"/>
        <v>39748.853472252871</v>
      </c>
      <c r="B13542" s="1" t="str">
        <f t="shared" ca="1" si="846"/>
        <v>2012-10-28 20:29</v>
      </c>
      <c r="C13542">
        <f t="shared" ca="1" si="847"/>
        <v>3.3311061196582159</v>
      </c>
      <c r="D13542" t="str">
        <f t="shared" ca="1" si="845"/>
        <v>['2012-10-28 20:29',3.33110611965822],</v>
      </c>
    </row>
    <row r="13543" spans="1:4">
      <c r="A13543" s="1">
        <f t="shared" ca="1" si="844"/>
        <v>39748.854166697318</v>
      </c>
      <c r="B13543" s="1" t="str">
        <f t="shared" ca="1" si="846"/>
        <v>2012-10-28 20:30</v>
      </c>
      <c r="C13543">
        <f t="shared" ca="1" si="847"/>
        <v>9.3208489511107473</v>
      </c>
      <c r="D13543" t="str">
        <f t="shared" ca="1" si="845"/>
        <v>['2012-10-28 20:30',9.32084895111075],</v>
      </c>
    </row>
    <row r="13544" spans="1:4">
      <c r="A13544" s="1">
        <f t="shared" ca="1" si="844"/>
        <v>39748.854861141765</v>
      </c>
      <c r="B13544" s="1" t="str">
        <f t="shared" ca="1" si="846"/>
        <v>2012-10-28 20:31</v>
      </c>
      <c r="C13544">
        <f t="shared" ca="1" si="847"/>
        <v>2.8550403048393491</v>
      </c>
      <c r="D13544" t="str">
        <f t="shared" ca="1" si="845"/>
        <v>['2012-10-28 20:31',2.85504030483935],</v>
      </c>
    </row>
    <row r="13545" spans="1:4">
      <c r="A13545" s="1">
        <f t="shared" ca="1" si="844"/>
        <v>39748.855555586211</v>
      </c>
      <c r="B13545" s="1" t="str">
        <f t="shared" ca="1" si="846"/>
        <v>2012-10-28 20:32</v>
      </c>
      <c r="C13545">
        <f t="shared" ca="1" si="847"/>
        <v>0.19056132418882044</v>
      </c>
      <c r="D13545" t="str">
        <f t="shared" ca="1" si="845"/>
        <v>['2012-10-28 20:32',0.19056132418882],</v>
      </c>
    </row>
    <row r="13546" spans="1:4">
      <c r="A13546" s="1">
        <f t="shared" ca="1" si="844"/>
        <v>39748.856250030658</v>
      </c>
      <c r="B13546" s="1" t="str">
        <f t="shared" ca="1" si="846"/>
        <v>2012-10-28 20:33</v>
      </c>
      <c r="C13546">
        <f t="shared" ca="1" si="847"/>
        <v>4.5706394933586125</v>
      </c>
      <c r="D13546" t="str">
        <f t="shared" ca="1" si="845"/>
        <v>['2012-10-28 20:33',4.57063949335861],</v>
      </c>
    </row>
    <row r="13547" spans="1:4">
      <c r="A13547" s="1">
        <f t="shared" ca="1" si="844"/>
        <v>39748.856944475105</v>
      </c>
      <c r="B13547" s="1" t="str">
        <f t="shared" ca="1" si="846"/>
        <v>2012-10-28 20:34</v>
      </c>
      <c r="C13547">
        <f t="shared" ca="1" si="847"/>
        <v>7.0205393672316063</v>
      </c>
      <c r="D13547" t="str">
        <f t="shared" ca="1" si="845"/>
        <v>['2012-10-28 20:34',7.02053936723161],</v>
      </c>
    </row>
    <row r="13548" spans="1:4">
      <c r="A13548" s="1">
        <f t="shared" ca="1" si="844"/>
        <v>39748.857638919551</v>
      </c>
      <c r="B13548" s="1" t="str">
        <f t="shared" ca="1" si="846"/>
        <v>2012-10-28 20:35</v>
      </c>
      <c r="C13548">
        <f t="shared" ca="1" si="847"/>
        <v>2.163570706234168</v>
      </c>
      <c r="D13548" t="str">
        <f t="shared" ca="1" si="845"/>
        <v>['2012-10-28 20:35',2.16357070623417],</v>
      </c>
    </row>
    <row r="13549" spans="1:4">
      <c r="A13549" s="1">
        <f t="shared" ca="1" si="844"/>
        <v>39748.858333363998</v>
      </c>
      <c r="B13549" s="1" t="str">
        <f t="shared" ca="1" si="846"/>
        <v>2012-10-28 20:36</v>
      </c>
      <c r="C13549">
        <f t="shared" ca="1" si="847"/>
        <v>7.740137327773482</v>
      </c>
      <c r="D13549" t="str">
        <f t="shared" ca="1" si="845"/>
        <v>['2012-10-28 20:36',7.74013732777348],</v>
      </c>
    </row>
    <row r="13550" spans="1:4">
      <c r="A13550" s="1">
        <f t="shared" ca="1" si="844"/>
        <v>39748.859027808445</v>
      </c>
      <c r="B13550" s="1" t="str">
        <f t="shared" ca="1" si="846"/>
        <v>2012-10-28 20:37</v>
      </c>
      <c r="C13550">
        <f t="shared" ca="1" si="847"/>
        <v>1.0191957585266209</v>
      </c>
      <c r="D13550" t="str">
        <f t="shared" ca="1" si="845"/>
        <v>['2012-10-28 20:37',1.01919575852662],</v>
      </c>
    </row>
    <row r="13551" spans="1:4">
      <c r="A13551" s="1">
        <f t="shared" ca="1" si="844"/>
        <v>39748.859722252892</v>
      </c>
      <c r="B13551" s="1" t="str">
        <f t="shared" ca="1" si="846"/>
        <v>2012-10-28 20:38</v>
      </c>
      <c r="C13551">
        <f t="shared" ca="1" si="847"/>
        <v>5.8422173075814499</v>
      </c>
      <c r="D13551" t="str">
        <f t="shared" ca="1" si="845"/>
        <v>['2012-10-28 20:38',5.84221730758145],</v>
      </c>
    </row>
    <row r="13552" spans="1:4">
      <c r="A13552" s="1">
        <f t="shared" ca="1" si="844"/>
        <v>39748.860416697338</v>
      </c>
      <c r="B13552" s="1" t="str">
        <f t="shared" ca="1" si="846"/>
        <v>2012-10-28 20:39</v>
      </c>
      <c r="C13552">
        <f t="shared" ca="1" si="847"/>
        <v>6.7318384163445444</v>
      </c>
      <c r="D13552" t="str">
        <f t="shared" ca="1" si="845"/>
        <v>['2012-10-28 20:39',6.73183841634454],</v>
      </c>
    </row>
    <row r="13553" spans="1:4">
      <c r="A13553" s="1">
        <f t="shared" ca="1" si="844"/>
        <v>39748.861111141785</v>
      </c>
      <c r="B13553" s="1" t="str">
        <f t="shared" ca="1" si="846"/>
        <v>2012-10-28 20:40</v>
      </c>
      <c r="C13553">
        <f t="shared" ca="1" si="847"/>
        <v>2.3055741639109328</v>
      </c>
      <c r="D13553" t="str">
        <f t="shared" ca="1" si="845"/>
        <v>['2012-10-28 20:40',2.30557416391093],</v>
      </c>
    </row>
    <row r="13554" spans="1:4">
      <c r="A13554" s="1">
        <f t="shared" ca="1" si="844"/>
        <v>39748.861805586232</v>
      </c>
      <c r="B13554" s="1" t="str">
        <f t="shared" ca="1" si="846"/>
        <v>2012-10-28 20:41</v>
      </c>
      <c r="C13554">
        <f t="shared" ca="1" si="847"/>
        <v>8.8113601125587593</v>
      </c>
      <c r="D13554" t="str">
        <f t="shared" ca="1" si="845"/>
        <v>['2012-10-28 20:41',8.81136011255876],</v>
      </c>
    </row>
    <row r="13555" spans="1:4">
      <c r="A13555" s="1">
        <f t="shared" ca="1" si="844"/>
        <v>39748.862500030678</v>
      </c>
      <c r="B13555" s="1" t="str">
        <f t="shared" ca="1" si="846"/>
        <v>2012-10-28 20:42</v>
      </c>
      <c r="C13555">
        <f t="shared" ca="1" si="847"/>
        <v>1.9315212894889555</v>
      </c>
      <c r="D13555" t="str">
        <f t="shared" ca="1" si="845"/>
        <v>['2012-10-28 20:42',1.93152128948896],</v>
      </c>
    </row>
    <row r="13556" spans="1:4">
      <c r="A13556" s="1">
        <f t="shared" ref="A13556:A13619" ca="1" si="848">A13555+TIME(0,1,0)</f>
        <v>39748.863194475125</v>
      </c>
      <c r="B13556" s="1" t="str">
        <f t="shared" ca="1" si="846"/>
        <v>2012-10-28 20:43</v>
      </c>
      <c r="C13556">
        <f t="shared" ca="1" si="847"/>
        <v>5.5190488149128214</v>
      </c>
      <c r="D13556" t="str">
        <f t="shared" ref="D13556:D13619" ca="1" si="849">"['"&amp;B13556&amp;"',"&amp;C13556&amp;"],"</f>
        <v>['2012-10-28 20:43',5.51904881491282],</v>
      </c>
    </row>
    <row r="13557" spans="1:4">
      <c r="A13557" s="1">
        <f t="shared" ca="1" si="848"/>
        <v>39748.863888919572</v>
      </c>
      <c r="B13557" s="1" t="str">
        <f t="shared" ca="1" si="846"/>
        <v>2012-10-28 20:44</v>
      </c>
      <c r="C13557">
        <f t="shared" ca="1" si="847"/>
        <v>0.46004310677744797</v>
      </c>
      <c r="D13557" t="str">
        <f t="shared" ca="1" si="849"/>
        <v>['2012-10-28 20:44',0.460043106777448],</v>
      </c>
    </row>
    <row r="13558" spans="1:4">
      <c r="A13558" s="1">
        <f t="shared" ca="1" si="848"/>
        <v>39748.864583364018</v>
      </c>
      <c r="B13558" s="1" t="str">
        <f t="shared" ca="1" si="846"/>
        <v>2012-10-28 20:45</v>
      </c>
      <c r="C13558">
        <f t="shared" ca="1" si="847"/>
        <v>9.0109859482072352</v>
      </c>
      <c r="D13558" t="str">
        <f t="shared" ca="1" si="849"/>
        <v>['2012-10-28 20:45',9.01098594820724],</v>
      </c>
    </row>
    <row r="13559" spans="1:4">
      <c r="A13559" s="1">
        <f t="shared" ca="1" si="848"/>
        <v>39748.865277808465</v>
      </c>
      <c r="B13559" s="1" t="str">
        <f t="shared" ca="1" si="846"/>
        <v>2012-10-28 20:46</v>
      </c>
      <c r="C13559">
        <f t="shared" ca="1" si="847"/>
        <v>4.566851132285592</v>
      </c>
      <c r="D13559" t="str">
        <f t="shared" ca="1" si="849"/>
        <v>['2012-10-28 20:46',4.56685113228559],</v>
      </c>
    </row>
    <row r="13560" spans="1:4">
      <c r="A13560" s="1">
        <f t="shared" ca="1" si="848"/>
        <v>39748.865972252912</v>
      </c>
      <c r="B13560" s="1" t="str">
        <f t="shared" ca="1" si="846"/>
        <v>2012-10-28 20:47</v>
      </c>
      <c r="C13560">
        <f t="shared" ca="1" si="847"/>
        <v>9.1207021815353073</v>
      </c>
      <c r="D13560" t="str">
        <f t="shared" ca="1" si="849"/>
        <v>['2012-10-28 20:47',9.12070218153531],</v>
      </c>
    </row>
    <row r="13561" spans="1:4">
      <c r="A13561" s="1">
        <f t="shared" ca="1" si="848"/>
        <v>39748.866666697359</v>
      </c>
      <c r="B13561" s="1" t="str">
        <f t="shared" ca="1" si="846"/>
        <v>2012-10-28 20:48</v>
      </c>
      <c r="C13561">
        <f t="shared" ca="1" si="847"/>
        <v>6.1772686254789733</v>
      </c>
      <c r="D13561" t="str">
        <f t="shared" ca="1" si="849"/>
        <v>['2012-10-28 20:48',6.17726862547897],</v>
      </c>
    </row>
    <row r="13562" spans="1:4">
      <c r="A13562" s="1">
        <f t="shared" ca="1" si="848"/>
        <v>39748.867361141805</v>
      </c>
      <c r="B13562" s="1" t="str">
        <f t="shared" ca="1" si="846"/>
        <v>2012-10-28 20:49</v>
      </c>
      <c r="C13562">
        <f t="shared" ca="1" si="847"/>
        <v>7.8437171732912248</v>
      </c>
      <c r="D13562" t="str">
        <f t="shared" ca="1" si="849"/>
        <v>['2012-10-28 20:49',7.84371717329122],</v>
      </c>
    </row>
    <row r="13563" spans="1:4">
      <c r="A13563" s="1">
        <f t="shared" ca="1" si="848"/>
        <v>39748.868055586252</v>
      </c>
      <c r="B13563" s="1" t="str">
        <f t="shared" ca="1" si="846"/>
        <v>2012-10-28 20:50</v>
      </c>
      <c r="C13563">
        <f t="shared" ca="1" si="847"/>
        <v>4.9090820112814981</v>
      </c>
      <c r="D13563" t="str">
        <f t="shared" ca="1" si="849"/>
        <v>['2012-10-28 20:50',4.9090820112815],</v>
      </c>
    </row>
    <row r="13564" spans="1:4">
      <c r="A13564" s="1">
        <f t="shared" ca="1" si="848"/>
        <v>39748.868750030699</v>
      </c>
      <c r="B13564" s="1" t="str">
        <f t="shared" ca="1" si="846"/>
        <v>2012-10-28 20:51</v>
      </c>
      <c r="C13564">
        <f t="shared" ca="1" si="847"/>
        <v>3.5382090121493093</v>
      </c>
      <c r="D13564" t="str">
        <f t="shared" ca="1" si="849"/>
        <v>['2012-10-28 20:51',3.53820901214931],</v>
      </c>
    </row>
    <row r="13565" spans="1:4">
      <c r="A13565" s="1">
        <f t="shared" ca="1" si="848"/>
        <v>39748.869444475145</v>
      </c>
      <c r="B13565" s="1" t="str">
        <f t="shared" ca="1" si="846"/>
        <v>2012-10-28 20:52</v>
      </c>
      <c r="C13565">
        <f t="shared" ca="1" si="847"/>
        <v>8.496818047542547</v>
      </c>
      <c r="D13565" t="str">
        <f t="shared" ca="1" si="849"/>
        <v>['2012-10-28 20:52',8.49681804754255],</v>
      </c>
    </row>
    <row r="13566" spans="1:4">
      <c r="A13566" s="1">
        <f t="shared" ca="1" si="848"/>
        <v>39748.870138919592</v>
      </c>
      <c r="B13566" s="1" t="str">
        <f t="shared" ca="1" si="846"/>
        <v>2012-10-28 20:53</v>
      </c>
      <c r="C13566">
        <f t="shared" ca="1" si="847"/>
        <v>6.9256976472570386</v>
      </c>
      <c r="D13566" t="str">
        <f t="shared" ca="1" si="849"/>
        <v>['2012-10-28 20:53',6.92569764725704],</v>
      </c>
    </row>
    <row r="13567" spans="1:4">
      <c r="A13567" s="1">
        <f t="shared" ca="1" si="848"/>
        <v>39748.870833364039</v>
      </c>
      <c r="B13567" s="1" t="str">
        <f t="shared" ca="1" si="846"/>
        <v>2012-10-28 20:54</v>
      </c>
      <c r="C13567">
        <f t="shared" ca="1" si="847"/>
        <v>9.6351977128779254</v>
      </c>
      <c r="D13567" t="str">
        <f t="shared" ca="1" si="849"/>
        <v>['2012-10-28 20:54',9.63519771287793],</v>
      </c>
    </row>
    <row r="13568" spans="1:4">
      <c r="A13568" s="1">
        <f t="shared" ca="1" si="848"/>
        <v>39748.871527808486</v>
      </c>
      <c r="B13568" s="1" t="str">
        <f t="shared" ca="1" si="846"/>
        <v>2012-10-28 20:55</v>
      </c>
      <c r="C13568">
        <f t="shared" ca="1" si="847"/>
        <v>1.7853757677221438</v>
      </c>
      <c r="D13568" t="str">
        <f t="shared" ca="1" si="849"/>
        <v>['2012-10-28 20:55',1.78537576772214],</v>
      </c>
    </row>
    <row r="13569" spans="1:4">
      <c r="A13569" s="1">
        <f t="shared" ca="1" si="848"/>
        <v>39748.872222252932</v>
      </c>
      <c r="B13569" s="1" t="str">
        <f t="shared" ca="1" si="846"/>
        <v>2012-10-28 20:56</v>
      </c>
      <c r="C13569">
        <f t="shared" ca="1" si="847"/>
        <v>4.7173953491346765</v>
      </c>
      <c r="D13569" t="str">
        <f t="shared" ca="1" si="849"/>
        <v>['2012-10-28 20:56',4.71739534913468],</v>
      </c>
    </row>
    <row r="13570" spans="1:4">
      <c r="A13570" s="1">
        <f t="shared" ca="1" si="848"/>
        <v>39748.872916697379</v>
      </c>
      <c r="B13570" s="1" t="str">
        <f t="shared" ca="1" si="846"/>
        <v>2012-10-28 20:57</v>
      </c>
      <c r="C13570">
        <f t="shared" ca="1" si="847"/>
        <v>7.8493749114204547</v>
      </c>
      <c r="D13570" t="str">
        <f t="shared" ca="1" si="849"/>
        <v>['2012-10-28 20:57',7.84937491142045],</v>
      </c>
    </row>
    <row r="13571" spans="1:4">
      <c r="A13571" s="1">
        <f t="shared" ca="1" si="848"/>
        <v>39748.873611141826</v>
      </c>
      <c r="B13571" s="1" t="str">
        <f t="shared" ref="B13571:B13634" ca="1" si="850">TEXT(A13571,"yyyy-mm-dd hh:mm")</f>
        <v>2012-10-28 20:58</v>
      </c>
      <c r="C13571">
        <f t="shared" ref="C13571:C13634" ca="1" si="851">RAND()*10</f>
        <v>2.4577096732537029</v>
      </c>
      <c r="D13571" t="str">
        <f t="shared" ca="1" si="849"/>
        <v>['2012-10-28 20:58',2.4577096732537],</v>
      </c>
    </row>
    <row r="13572" spans="1:4">
      <c r="A13572" s="1">
        <f t="shared" ca="1" si="848"/>
        <v>39748.874305586272</v>
      </c>
      <c r="B13572" s="1" t="str">
        <f t="shared" ca="1" si="850"/>
        <v>2012-10-28 20:59</v>
      </c>
      <c r="C13572">
        <f t="shared" ca="1" si="851"/>
        <v>8.173076679750011</v>
      </c>
      <c r="D13572" t="str">
        <f t="shared" ca="1" si="849"/>
        <v>['2012-10-28 20:59',8.17307667975001],</v>
      </c>
    </row>
    <row r="13573" spans="1:4">
      <c r="A13573" s="1">
        <f t="shared" ca="1" si="848"/>
        <v>39748.875000030719</v>
      </c>
      <c r="B13573" s="1" t="str">
        <f t="shared" ca="1" si="850"/>
        <v>2012-10-28 21:00</v>
      </c>
      <c r="C13573">
        <f t="shared" ca="1" si="851"/>
        <v>0.42256127910150099</v>
      </c>
      <c r="D13573" t="str">
        <f t="shared" ca="1" si="849"/>
        <v>['2012-10-28 21:00',0.422561279101501],</v>
      </c>
    </row>
    <row r="13574" spans="1:4">
      <c r="A13574" s="1">
        <f t="shared" ca="1" si="848"/>
        <v>39748.875694475166</v>
      </c>
      <c r="B13574" s="1" t="str">
        <f t="shared" ca="1" si="850"/>
        <v>2012-10-28 21:01</v>
      </c>
      <c r="C13574">
        <f t="shared" ca="1" si="851"/>
        <v>3.6328573423725175</v>
      </c>
      <c r="D13574" t="str">
        <f t="shared" ca="1" si="849"/>
        <v>['2012-10-28 21:01',3.63285734237252],</v>
      </c>
    </row>
    <row r="13575" spans="1:4">
      <c r="A13575" s="1">
        <f t="shared" ca="1" si="848"/>
        <v>39748.876388919613</v>
      </c>
      <c r="B13575" s="1" t="str">
        <f t="shared" ca="1" si="850"/>
        <v>2012-10-28 21:02</v>
      </c>
      <c r="C13575">
        <f t="shared" ca="1" si="851"/>
        <v>3.7366152629329008</v>
      </c>
      <c r="D13575" t="str">
        <f t="shared" ca="1" si="849"/>
        <v>['2012-10-28 21:02',3.7366152629329],</v>
      </c>
    </row>
    <row r="13576" spans="1:4">
      <c r="A13576" s="1">
        <f t="shared" ca="1" si="848"/>
        <v>39748.877083364059</v>
      </c>
      <c r="B13576" s="1" t="str">
        <f t="shared" ca="1" si="850"/>
        <v>2012-10-28 21:03</v>
      </c>
      <c r="C13576">
        <f t="shared" ca="1" si="851"/>
        <v>9.1172895435285284</v>
      </c>
      <c r="D13576" t="str">
        <f t="shared" ca="1" si="849"/>
        <v>['2012-10-28 21:03',9.11728954352853],</v>
      </c>
    </row>
    <row r="13577" spans="1:4">
      <c r="A13577" s="1">
        <f t="shared" ca="1" si="848"/>
        <v>39748.877777808506</v>
      </c>
      <c r="B13577" s="1" t="str">
        <f t="shared" ca="1" si="850"/>
        <v>2012-10-28 21:04</v>
      </c>
      <c r="C13577">
        <f t="shared" ca="1" si="851"/>
        <v>6.7883292841725051</v>
      </c>
      <c r="D13577" t="str">
        <f t="shared" ca="1" si="849"/>
        <v>['2012-10-28 21:04',6.78832928417251],</v>
      </c>
    </row>
    <row r="13578" spans="1:4">
      <c r="A13578" s="1">
        <f t="shared" ca="1" si="848"/>
        <v>39748.878472252953</v>
      </c>
      <c r="B13578" s="1" t="str">
        <f t="shared" ca="1" si="850"/>
        <v>2012-10-28 21:05</v>
      </c>
      <c r="C13578">
        <f t="shared" ca="1" si="851"/>
        <v>6.8832753793776646</v>
      </c>
      <c r="D13578" t="str">
        <f t="shared" ca="1" si="849"/>
        <v>['2012-10-28 21:05',6.88327537937766],</v>
      </c>
    </row>
    <row r="13579" spans="1:4">
      <c r="A13579" s="1">
        <f t="shared" ca="1" si="848"/>
        <v>39748.879166697399</v>
      </c>
      <c r="B13579" s="1" t="str">
        <f t="shared" ca="1" si="850"/>
        <v>2012-10-28 21:06</v>
      </c>
      <c r="C13579">
        <f t="shared" ca="1" si="851"/>
        <v>2.2898725494997052</v>
      </c>
      <c r="D13579" t="str">
        <f t="shared" ca="1" si="849"/>
        <v>['2012-10-28 21:06',2.28987254949971],</v>
      </c>
    </row>
    <row r="13580" spans="1:4">
      <c r="A13580" s="1">
        <f t="shared" ca="1" si="848"/>
        <v>39748.879861141846</v>
      </c>
      <c r="B13580" s="1" t="str">
        <f t="shared" ca="1" si="850"/>
        <v>2012-10-28 21:07</v>
      </c>
      <c r="C13580">
        <f t="shared" ca="1" si="851"/>
        <v>2.8866896663294028</v>
      </c>
      <c r="D13580" t="str">
        <f t="shared" ca="1" si="849"/>
        <v>['2012-10-28 21:07',2.8866896663294],</v>
      </c>
    </row>
    <row r="13581" spans="1:4">
      <c r="A13581" s="1">
        <f t="shared" ca="1" si="848"/>
        <v>39748.880555586293</v>
      </c>
      <c r="B13581" s="1" t="str">
        <f t="shared" ca="1" si="850"/>
        <v>2012-10-28 21:08</v>
      </c>
      <c r="C13581">
        <f t="shared" ca="1" si="851"/>
        <v>9.7239236643872573</v>
      </c>
      <c r="D13581" t="str">
        <f t="shared" ca="1" si="849"/>
        <v>['2012-10-28 21:08',9.72392366438726],</v>
      </c>
    </row>
    <row r="13582" spans="1:4">
      <c r="A13582" s="1">
        <f t="shared" ca="1" si="848"/>
        <v>39748.881250030739</v>
      </c>
      <c r="B13582" s="1" t="str">
        <f t="shared" ca="1" si="850"/>
        <v>2012-10-28 21:09</v>
      </c>
      <c r="C13582">
        <f t="shared" ca="1" si="851"/>
        <v>7.1480650578178029</v>
      </c>
      <c r="D13582" t="str">
        <f t="shared" ca="1" si="849"/>
        <v>['2012-10-28 21:09',7.1480650578178],</v>
      </c>
    </row>
    <row r="13583" spans="1:4">
      <c r="A13583" s="1">
        <f t="shared" ca="1" si="848"/>
        <v>39748.881944475186</v>
      </c>
      <c r="B13583" s="1" t="str">
        <f t="shared" ca="1" si="850"/>
        <v>2012-10-28 21:10</v>
      </c>
      <c r="C13583">
        <f t="shared" ca="1" si="851"/>
        <v>4.2723110995029856</v>
      </c>
      <c r="D13583" t="str">
        <f t="shared" ca="1" si="849"/>
        <v>['2012-10-28 21:10',4.27231109950299],</v>
      </c>
    </row>
    <row r="13584" spans="1:4">
      <c r="A13584" s="1">
        <f t="shared" ca="1" si="848"/>
        <v>39748.882638919633</v>
      </c>
      <c r="B13584" s="1" t="str">
        <f t="shared" ca="1" si="850"/>
        <v>2012-10-28 21:11</v>
      </c>
      <c r="C13584">
        <f t="shared" ca="1" si="851"/>
        <v>5.4876561156473258</v>
      </c>
      <c r="D13584" t="str">
        <f t="shared" ca="1" si="849"/>
        <v>['2012-10-28 21:11',5.48765611564733],</v>
      </c>
    </row>
    <row r="13585" spans="1:4">
      <c r="A13585" s="1">
        <f t="shared" ca="1" si="848"/>
        <v>39748.88333336408</v>
      </c>
      <c r="B13585" s="1" t="str">
        <f t="shared" ca="1" si="850"/>
        <v>2012-10-28 21:12</v>
      </c>
      <c r="C13585">
        <f t="shared" ca="1" si="851"/>
        <v>0.14207878182787681</v>
      </c>
      <c r="D13585" t="str">
        <f t="shared" ca="1" si="849"/>
        <v>['2012-10-28 21:12',0.142078781827877],</v>
      </c>
    </row>
    <row r="13586" spans="1:4">
      <c r="A13586" s="1">
        <f t="shared" ca="1" si="848"/>
        <v>39748.884027808526</v>
      </c>
      <c r="B13586" s="1" t="str">
        <f t="shared" ca="1" si="850"/>
        <v>2012-10-28 21:13</v>
      </c>
      <c r="C13586">
        <f t="shared" ca="1" si="851"/>
        <v>6.6411508359760774</v>
      </c>
      <c r="D13586" t="str">
        <f t="shared" ca="1" si="849"/>
        <v>['2012-10-28 21:13',6.64115083597608],</v>
      </c>
    </row>
    <row r="13587" spans="1:4">
      <c r="A13587" s="1">
        <f t="shared" ca="1" si="848"/>
        <v>39748.884722252973</v>
      </c>
      <c r="B13587" s="1" t="str">
        <f t="shared" ca="1" si="850"/>
        <v>2012-10-28 21:14</v>
      </c>
      <c r="C13587">
        <f t="shared" ca="1" si="851"/>
        <v>7.1474564755953907</v>
      </c>
      <c r="D13587" t="str">
        <f t="shared" ca="1" si="849"/>
        <v>['2012-10-28 21:14',7.14745647559539],</v>
      </c>
    </row>
    <row r="13588" spans="1:4">
      <c r="A13588" s="1">
        <f t="shared" ca="1" si="848"/>
        <v>39748.88541669742</v>
      </c>
      <c r="B13588" s="1" t="str">
        <f t="shared" ca="1" si="850"/>
        <v>2012-10-28 21:15</v>
      </c>
      <c r="C13588">
        <f t="shared" ca="1" si="851"/>
        <v>8.7919203468754858</v>
      </c>
      <c r="D13588" t="str">
        <f t="shared" ca="1" si="849"/>
        <v>['2012-10-28 21:15',8.79192034687549],</v>
      </c>
    </row>
    <row r="13589" spans="1:4">
      <c r="A13589" s="1">
        <f t="shared" ca="1" si="848"/>
        <v>39748.886111141866</v>
      </c>
      <c r="B13589" s="1" t="str">
        <f t="shared" ca="1" si="850"/>
        <v>2012-10-28 21:16</v>
      </c>
      <c r="C13589">
        <f t="shared" ca="1" si="851"/>
        <v>6.8980056620785035</v>
      </c>
      <c r="D13589" t="str">
        <f t="shared" ca="1" si="849"/>
        <v>['2012-10-28 21:16',6.8980056620785],</v>
      </c>
    </row>
    <row r="13590" spans="1:4">
      <c r="A13590" s="1">
        <f t="shared" ca="1" si="848"/>
        <v>39748.886805586313</v>
      </c>
      <c r="B13590" s="1" t="str">
        <f t="shared" ca="1" si="850"/>
        <v>2012-10-28 21:17</v>
      </c>
      <c r="C13590">
        <f t="shared" ca="1" si="851"/>
        <v>6.9571306242232822</v>
      </c>
      <c r="D13590" t="str">
        <f t="shared" ca="1" si="849"/>
        <v>['2012-10-28 21:17',6.95713062422328],</v>
      </c>
    </row>
    <row r="13591" spans="1:4">
      <c r="A13591" s="1">
        <f t="shared" ca="1" si="848"/>
        <v>39748.88750003076</v>
      </c>
      <c r="B13591" s="1" t="str">
        <f t="shared" ca="1" si="850"/>
        <v>2012-10-28 21:18</v>
      </c>
      <c r="C13591">
        <f t="shared" ca="1" si="851"/>
        <v>9.5720183566118067</v>
      </c>
      <c r="D13591" t="str">
        <f t="shared" ca="1" si="849"/>
        <v>['2012-10-28 21:18',9.57201835661181],</v>
      </c>
    </row>
    <row r="13592" spans="1:4">
      <c r="A13592" s="1">
        <f t="shared" ca="1" si="848"/>
        <v>39748.888194475207</v>
      </c>
      <c r="B13592" s="1" t="str">
        <f t="shared" ca="1" si="850"/>
        <v>2012-10-28 21:19</v>
      </c>
      <c r="C13592">
        <f t="shared" ca="1" si="851"/>
        <v>0.96056087683791702</v>
      </c>
      <c r="D13592" t="str">
        <f t="shared" ca="1" si="849"/>
        <v>['2012-10-28 21:19',0.960560876837917],</v>
      </c>
    </row>
    <row r="13593" spans="1:4">
      <c r="A13593" s="1">
        <f t="shared" ca="1" si="848"/>
        <v>39748.888888919653</v>
      </c>
      <c r="B13593" s="1" t="str">
        <f t="shared" ca="1" si="850"/>
        <v>2012-10-28 21:20</v>
      </c>
      <c r="C13593">
        <f t="shared" ca="1" si="851"/>
        <v>3.8353711398303858</v>
      </c>
      <c r="D13593" t="str">
        <f t="shared" ca="1" si="849"/>
        <v>['2012-10-28 21:20',3.83537113983039],</v>
      </c>
    </row>
    <row r="13594" spans="1:4">
      <c r="A13594" s="1">
        <f t="shared" ca="1" si="848"/>
        <v>39748.8895833641</v>
      </c>
      <c r="B13594" s="1" t="str">
        <f t="shared" ca="1" si="850"/>
        <v>2012-10-28 21:21</v>
      </c>
      <c r="C13594">
        <f t="shared" ca="1" si="851"/>
        <v>8.9560786761012423</v>
      </c>
      <c r="D13594" t="str">
        <f t="shared" ca="1" si="849"/>
        <v>['2012-10-28 21:21',8.95607867610124],</v>
      </c>
    </row>
    <row r="13595" spans="1:4">
      <c r="A13595" s="1">
        <f t="shared" ca="1" si="848"/>
        <v>39748.890277808547</v>
      </c>
      <c r="B13595" s="1" t="str">
        <f t="shared" ca="1" si="850"/>
        <v>2012-10-28 21:22</v>
      </c>
      <c r="C13595">
        <f t="shared" ca="1" si="851"/>
        <v>1.6022815082578745</v>
      </c>
      <c r="D13595" t="str">
        <f t="shared" ca="1" si="849"/>
        <v>['2012-10-28 21:22',1.60228150825787],</v>
      </c>
    </row>
    <row r="13596" spans="1:4">
      <c r="A13596" s="1">
        <f t="shared" ca="1" si="848"/>
        <v>39748.890972252993</v>
      </c>
      <c r="B13596" s="1" t="str">
        <f t="shared" ca="1" si="850"/>
        <v>2012-10-28 21:23</v>
      </c>
      <c r="C13596">
        <f t="shared" ca="1" si="851"/>
        <v>9.5039811852416278</v>
      </c>
      <c r="D13596" t="str">
        <f t="shared" ca="1" si="849"/>
        <v>['2012-10-28 21:23',9.50398118524163],</v>
      </c>
    </row>
    <row r="13597" spans="1:4">
      <c r="A13597" s="1">
        <f t="shared" ca="1" si="848"/>
        <v>39748.89166669744</v>
      </c>
      <c r="B13597" s="1" t="str">
        <f t="shared" ca="1" si="850"/>
        <v>2012-10-28 21:24</v>
      </c>
      <c r="C13597">
        <f t="shared" ca="1" si="851"/>
        <v>4.3956407624411398</v>
      </c>
      <c r="D13597" t="str">
        <f t="shared" ca="1" si="849"/>
        <v>['2012-10-28 21:24',4.39564076244114],</v>
      </c>
    </row>
    <row r="13598" spans="1:4">
      <c r="A13598" s="1">
        <f t="shared" ca="1" si="848"/>
        <v>39748.892361141887</v>
      </c>
      <c r="B13598" s="1" t="str">
        <f t="shared" ca="1" si="850"/>
        <v>2012-10-28 21:25</v>
      </c>
      <c r="C13598">
        <f t="shared" ca="1" si="851"/>
        <v>8.812228496572061</v>
      </c>
      <c r="D13598" t="str">
        <f t="shared" ca="1" si="849"/>
        <v>['2012-10-28 21:25',8.81222849657206],</v>
      </c>
    </row>
    <row r="13599" spans="1:4">
      <c r="A13599" s="1">
        <f t="shared" ca="1" si="848"/>
        <v>39748.893055586334</v>
      </c>
      <c r="B13599" s="1" t="str">
        <f t="shared" ca="1" si="850"/>
        <v>2012-10-28 21:26</v>
      </c>
      <c r="C13599">
        <f t="shared" ca="1" si="851"/>
        <v>3.6465357708675583</v>
      </c>
      <c r="D13599" t="str">
        <f t="shared" ca="1" si="849"/>
        <v>['2012-10-28 21:26',3.64653577086756],</v>
      </c>
    </row>
    <row r="13600" spans="1:4">
      <c r="A13600" s="1">
        <f t="shared" ca="1" si="848"/>
        <v>39748.89375003078</v>
      </c>
      <c r="B13600" s="1" t="str">
        <f t="shared" ca="1" si="850"/>
        <v>2012-10-28 21:27</v>
      </c>
      <c r="C13600">
        <f t="shared" ca="1" si="851"/>
        <v>1.6514153681964672</v>
      </c>
      <c r="D13600" t="str">
        <f t="shared" ca="1" si="849"/>
        <v>['2012-10-28 21:27',1.65141536819647],</v>
      </c>
    </row>
    <row r="13601" spans="1:4">
      <c r="A13601" s="1">
        <f t="shared" ca="1" si="848"/>
        <v>39748.894444475227</v>
      </c>
      <c r="B13601" s="1" t="str">
        <f t="shared" ca="1" si="850"/>
        <v>2012-10-28 21:28</v>
      </c>
      <c r="C13601">
        <f t="shared" ca="1" si="851"/>
        <v>6.1841221782651701</v>
      </c>
      <c r="D13601" t="str">
        <f t="shared" ca="1" si="849"/>
        <v>['2012-10-28 21:28',6.18412217826517],</v>
      </c>
    </row>
    <row r="13602" spans="1:4">
      <c r="A13602" s="1">
        <f t="shared" ca="1" si="848"/>
        <v>39748.895138919674</v>
      </c>
      <c r="B13602" s="1" t="str">
        <f t="shared" ca="1" si="850"/>
        <v>2012-10-28 21:29</v>
      </c>
      <c r="C13602">
        <f t="shared" ca="1" si="851"/>
        <v>5.0022641249233857</v>
      </c>
      <c r="D13602" t="str">
        <f t="shared" ca="1" si="849"/>
        <v>['2012-10-28 21:29',5.00226412492339],</v>
      </c>
    </row>
    <row r="13603" spans="1:4">
      <c r="A13603" s="1">
        <f t="shared" ca="1" si="848"/>
        <v>39748.89583336412</v>
      </c>
      <c r="B13603" s="1" t="str">
        <f t="shared" ca="1" si="850"/>
        <v>2012-10-28 21:30</v>
      </c>
      <c r="C13603">
        <f t="shared" ca="1" si="851"/>
        <v>7.2751087523738533</v>
      </c>
      <c r="D13603" t="str">
        <f t="shared" ca="1" si="849"/>
        <v>['2012-10-28 21:30',7.27510875237385],</v>
      </c>
    </row>
    <row r="13604" spans="1:4">
      <c r="A13604" s="1">
        <f t="shared" ca="1" si="848"/>
        <v>39748.896527808567</v>
      </c>
      <c r="B13604" s="1" t="str">
        <f t="shared" ca="1" si="850"/>
        <v>2012-10-28 21:31</v>
      </c>
      <c r="C13604">
        <f t="shared" ca="1" si="851"/>
        <v>1.417284273684345</v>
      </c>
      <c r="D13604" t="str">
        <f t="shared" ca="1" si="849"/>
        <v>['2012-10-28 21:31',1.41728427368434],</v>
      </c>
    </row>
    <row r="13605" spans="1:4">
      <c r="A13605" s="1">
        <f t="shared" ca="1" si="848"/>
        <v>39748.897222253014</v>
      </c>
      <c r="B13605" s="1" t="str">
        <f t="shared" ca="1" si="850"/>
        <v>2012-10-28 21:32</v>
      </c>
      <c r="C13605">
        <f t="shared" ca="1" si="851"/>
        <v>5.9371592856678035</v>
      </c>
      <c r="D13605" t="str">
        <f t="shared" ca="1" si="849"/>
        <v>['2012-10-28 21:32',5.9371592856678],</v>
      </c>
    </row>
    <row r="13606" spans="1:4">
      <c r="A13606" s="1">
        <f t="shared" ca="1" si="848"/>
        <v>39748.89791669746</v>
      </c>
      <c r="B13606" s="1" t="str">
        <f t="shared" ca="1" si="850"/>
        <v>2012-10-28 21:33</v>
      </c>
      <c r="C13606">
        <f t="shared" ca="1" si="851"/>
        <v>6.65197029706178</v>
      </c>
      <c r="D13606" t="str">
        <f t="shared" ca="1" si="849"/>
        <v>['2012-10-28 21:33',6.65197029706178],</v>
      </c>
    </row>
    <row r="13607" spans="1:4">
      <c r="A13607" s="1">
        <f t="shared" ca="1" si="848"/>
        <v>39748.898611141907</v>
      </c>
      <c r="B13607" s="1" t="str">
        <f t="shared" ca="1" si="850"/>
        <v>2012-10-28 21:34</v>
      </c>
      <c r="C13607">
        <f t="shared" ca="1" si="851"/>
        <v>8.9661751164840098</v>
      </c>
      <c r="D13607" t="str">
        <f t="shared" ca="1" si="849"/>
        <v>['2012-10-28 21:34',8.96617511648401],</v>
      </c>
    </row>
    <row r="13608" spans="1:4">
      <c r="A13608" s="1">
        <f t="shared" ca="1" si="848"/>
        <v>39748.899305586354</v>
      </c>
      <c r="B13608" s="1" t="str">
        <f t="shared" ca="1" si="850"/>
        <v>2012-10-28 21:35</v>
      </c>
      <c r="C13608">
        <f t="shared" ca="1" si="851"/>
        <v>8.6596911361448292</v>
      </c>
      <c r="D13608" t="str">
        <f t="shared" ca="1" si="849"/>
        <v>['2012-10-28 21:35',8.65969113614483],</v>
      </c>
    </row>
    <row r="13609" spans="1:4">
      <c r="A13609" s="1">
        <f t="shared" ca="1" si="848"/>
        <v>39748.900000030801</v>
      </c>
      <c r="B13609" s="1" t="str">
        <f t="shared" ca="1" si="850"/>
        <v>2012-10-28 21:36</v>
      </c>
      <c r="C13609">
        <f t="shared" ca="1" si="851"/>
        <v>3.6173892158512899</v>
      </c>
      <c r="D13609" t="str">
        <f t="shared" ca="1" si="849"/>
        <v>['2012-10-28 21:36',3.61738921585129],</v>
      </c>
    </row>
    <row r="13610" spans="1:4">
      <c r="A13610" s="1">
        <f t="shared" ca="1" si="848"/>
        <v>39748.900694475247</v>
      </c>
      <c r="B13610" s="1" t="str">
        <f t="shared" ca="1" si="850"/>
        <v>2012-10-28 21:37</v>
      </c>
      <c r="C13610">
        <f t="shared" ca="1" si="851"/>
        <v>8.9620013942385413</v>
      </c>
      <c r="D13610" t="str">
        <f t="shared" ca="1" si="849"/>
        <v>['2012-10-28 21:37',8.96200139423854],</v>
      </c>
    </row>
    <row r="13611" spans="1:4">
      <c r="A13611" s="1">
        <f t="shared" ca="1" si="848"/>
        <v>39748.901388919694</v>
      </c>
      <c r="B13611" s="1" t="str">
        <f t="shared" ca="1" si="850"/>
        <v>2012-10-28 21:38</v>
      </c>
      <c r="C13611">
        <f t="shared" ca="1" si="851"/>
        <v>7.462449404229119</v>
      </c>
      <c r="D13611" t="str">
        <f t="shared" ca="1" si="849"/>
        <v>['2012-10-28 21:38',7.46244940422912],</v>
      </c>
    </row>
    <row r="13612" spans="1:4">
      <c r="A13612" s="1">
        <f t="shared" ca="1" si="848"/>
        <v>39748.902083364141</v>
      </c>
      <c r="B13612" s="1" t="str">
        <f t="shared" ca="1" si="850"/>
        <v>2012-10-28 21:39</v>
      </c>
      <c r="C13612">
        <f t="shared" ca="1" si="851"/>
        <v>8.3322295972175198</v>
      </c>
      <c r="D13612" t="str">
        <f t="shared" ca="1" si="849"/>
        <v>['2012-10-28 21:39',8.33222959721752],</v>
      </c>
    </row>
    <row r="13613" spans="1:4">
      <c r="A13613" s="1">
        <f t="shared" ca="1" si="848"/>
        <v>39748.902777808587</v>
      </c>
      <c r="B13613" s="1" t="str">
        <f t="shared" ca="1" si="850"/>
        <v>2012-10-28 21:40</v>
      </c>
      <c r="C13613">
        <f t="shared" ca="1" si="851"/>
        <v>7.7542524679486746</v>
      </c>
      <c r="D13613" t="str">
        <f t="shared" ca="1" si="849"/>
        <v>['2012-10-28 21:40',7.75425246794867],</v>
      </c>
    </row>
    <row r="13614" spans="1:4">
      <c r="A13614" s="1">
        <f t="shared" ca="1" si="848"/>
        <v>39748.903472253034</v>
      </c>
      <c r="B13614" s="1" t="str">
        <f t="shared" ca="1" si="850"/>
        <v>2012-10-28 21:41</v>
      </c>
      <c r="C13614">
        <f t="shared" ca="1" si="851"/>
        <v>8.8564611951278494</v>
      </c>
      <c r="D13614" t="str">
        <f t="shared" ca="1" si="849"/>
        <v>['2012-10-28 21:41',8.85646119512785],</v>
      </c>
    </row>
    <row r="13615" spans="1:4">
      <c r="A13615" s="1">
        <f t="shared" ca="1" si="848"/>
        <v>39748.904166697481</v>
      </c>
      <c r="B13615" s="1" t="str">
        <f t="shared" ca="1" si="850"/>
        <v>2012-10-28 21:42</v>
      </c>
      <c r="C13615">
        <f t="shared" ca="1" si="851"/>
        <v>9.7091469282167964</v>
      </c>
      <c r="D13615" t="str">
        <f t="shared" ca="1" si="849"/>
        <v>['2012-10-28 21:42',9.7091469282168],</v>
      </c>
    </row>
    <row r="13616" spans="1:4">
      <c r="A13616" s="1">
        <f t="shared" ca="1" si="848"/>
        <v>39748.904861141928</v>
      </c>
      <c r="B13616" s="1" t="str">
        <f t="shared" ca="1" si="850"/>
        <v>2012-10-28 21:43</v>
      </c>
      <c r="C13616">
        <f t="shared" ca="1" si="851"/>
        <v>8.8106809877717751</v>
      </c>
      <c r="D13616" t="str">
        <f t="shared" ca="1" si="849"/>
        <v>['2012-10-28 21:43',8.81068098777178],</v>
      </c>
    </row>
    <row r="13617" spans="1:4">
      <c r="A13617" s="1">
        <f t="shared" ca="1" si="848"/>
        <v>39748.905555586374</v>
      </c>
      <c r="B13617" s="1" t="str">
        <f t="shared" ca="1" si="850"/>
        <v>2012-10-28 21:44</v>
      </c>
      <c r="C13617">
        <f t="shared" ca="1" si="851"/>
        <v>5.7963601909887075</v>
      </c>
      <c r="D13617" t="str">
        <f t="shared" ca="1" si="849"/>
        <v>['2012-10-28 21:44',5.79636019098871],</v>
      </c>
    </row>
    <row r="13618" spans="1:4">
      <c r="A13618" s="1">
        <f t="shared" ca="1" si="848"/>
        <v>39748.906250030821</v>
      </c>
      <c r="B13618" s="1" t="str">
        <f t="shared" ca="1" si="850"/>
        <v>2012-10-28 21:45</v>
      </c>
      <c r="C13618">
        <f t="shared" ca="1" si="851"/>
        <v>0.33371531784723629</v>
      </c>
      <c r="D13618" t="str">
        <f t="shared" ca="1" si="849"/>
        <v>['2012-10-28 21:45',0.333715317847236],</v>
      </c>
    </row>
    <row r="13619" spans="1:4">
      <c r="A13619" s="1">
        <f t="shared" ca="1" si="848"/>
        <v>39748.906944475268</v>
      </c>
      <c r="B13619" s="1" t="str">
        <f t="shared" ca="1" si="850"/>
        <v>2012-10-28 21:46</v>
      </c>
      <c r="C13619">
        <f t="shared" ca="1" si="851"/>
        <v>6.0260301814832928</v>
      </c>
      <c r="D13619" t="str">
        <f t="shared" ca="1" si="849"/>
        <v>['2012-10-28 21:46',6.02603018148329],</v>
      </c>
    </row>
    <row r="13620" spans="1:4">
      <c r="A13620" s="1">
        <f t="shared" ref="A13620:A13683" ca="1" si="852">A13619+TIME(0,1,0)</f>
        <v>39748.907638919714</v>
      </c>
      <c r="B13620" s="1" t="str">
        <f t="shared" ca="1" si="850"/>
        <v>2012-10-28 21:47</v>
      </c>
      <c r="C13620">
        <f t="shared" ca="1" si="851"/>
        <v>9.7394911613810109</v>
      </c>
      <c r="D13620" t="str">
        <f t="shared" ref="D13620:D13683" ca="1" si="853">"['"&amp;B13620&amp;"',"&amp;C13620&amp;"],"</f>
        <v>['2012-10-28 21:47',9.73949116138101],</v>
      </c>
    </row>
    <row r="13621" spans="1:4">
      <c r="A13621" s="1">
        <f t="shared" ca="1" si="852"/>
        <v>39748.908333364161</v>
      </c>
      <c r="B13621" s="1" t="str">
        <f t="shared" ca="1" si="850"/>
        <v>2012-10-28 21:48</v>
      </c>
      <c r="C13621">
        <f t="shared" ca="1" si="851"/>
        <v>0.4081588654571533</v>
      </c>
      <c r="D13621" t="str">
        <f t="shared" ca="1" si="853"/>
        <v>['2012-10-28 21:48',0.408158865457153],</v>
      </c>
    </row>
    <row r="13622" spans="1:4">
      <c r="A13622" s="1">
        <f t="shared" ca="1" si="852"/>
        <v>39748.909027808608</v>
      </c>
      <c r="B13622" s="1" t="str">
        <f t="shared" ca="1" si="850"/>
        <v>2012-10-28 21:49</v>
      </c>
      <c r="C13622">
        <f t="shared" ca="1" si="851"/>
        <v>7.3304062308670837</v>
      </c>
      <c r="D13622" t="str">
        <f t="shared" ca="1" si="853"/>
        <v>['2012-10-28 21:49',7.33040623086708],</v>
      </c>
    </row>
    <row r="13623" spans="1:4">
      <c r="A13623" s="1">
        <f t="shared" ca="1" si="852"/>
        <v>39748.909722253054</v>
      </c>
      <c r="B13623" s="1" t="str">
        <f t="shared" ca="1" si="850"/>
        <v>2012-10-28 21:50</v>
      </c>
      <c r="C13623">
        <f t="shared" ca="1" si="851"/>
        <v>4.3827315015096246</v>
      </c>
      <c r="D13623" t="str">
        <f t="shared" ca="1" si="853"/>
        <v>['2012-10-28 21:50',4.38273150150962],</v>
      </c>
    </row>
    <row r="13624" spans="1:4">
      <c r="A13624" s="1">
        <f t="shared" ca="1" si="852"/>
        <v>39748.910416697501</v>
      </c>
      <c r="B13624" s="1" t="str">
        <f t="shared" ca="1" si="850"/>
        <v>2012-10-28 21:51</v>
      </c>
      <c r="C13624">
        <f t="shared" ca="1" si="851"/>
        <v>0.35979831272925367</v>
      </c>
      <c r="D13624" t="str">
        <f t="shared" ca="1" si="853"/>
        <v>['2012-10-28 21:51',0.359798312729254],</v>
      </c>
    </row>
    <row r="13625" spans="1:4">
      <c r="A13625" s="1">
        <f t="shared" ca="1" si="852"/>
        <v>39748.911111141948</v>
      </c>
      <c r="B13625" s="1" t="str">
        <f t="shared" ca="1" si="850"/>
        <v>2012-10-28 21:52</v>
      </c>
      <c r="C13625">
        <f t="shared" ca="1" si="851"/>
        <v>2.2146628527389112</v>
      </c>
      <c r="D13625" t="str">
        <f t="shared" ca="1" si="853"/>
        <v>['2012-10-28 21:52',2.21466285273891],</v>
      </c>
    </row>
    <row r="13626" spans="1:4">
      <c r="A13626" s="1">
        <f t="shared" ca="1" si="852"/>
        <v>39748.911805586395</v>
      </c>
      <c r="B13626" s="1" t="str">
        <f t="shared" ca="1" si="850"/>
        <v>2012-10-28 21:53</v>
      </c>
      <c r="C13626">
        <f t="shared" ca="1" si="851"/>
        <v>7.1761008067551302</v>
      </c>
      <c r="D13626" t="str">
        <f t="shared" ca="1" si="853"/>
        <v>['2012-10-28 21:53',7.17610080675513],</v>
      </c>
    </row>
    <row r="13627" spans="1:4">
      <c r="A13627" s="1">
        <f t="shared" ca="1" si="852"/>
        <v>39748.912500030841</v>
      </c>
      <c r="B13627" s="1" t="str">
        <f t="shared" ca="1" si="850"/>
        <v>2012-10-28 21:54</v>
      </c>
      <c r="C13627">
        <f t="shared" ca="1" si="851"/>
        <v>3.3216922049996356</v>
      </c>
      <c r="D13627" t="str">
        <f t="shared" ca="1" si="853"/>
        <v>['2012-10-28 21:54',3.32169220499964],</v>
      </c>
    </row>
    <row r="13628" spans="1:4">
      <c r="A13628" s="1">
        <f t="shared" ca="1" si="852"/>
        <v>39748.913194475288</v>
      </c>
      <c r="B13628" s="1" t="str">
        <f t="shared" ca="1" si="850"/>
        <v>2012-10-28 21:55</v>
      </c>
      <c r="C13628">
        <f t="shared" ca="1" si="851"/>
        <v>9.6484399803831877</v>
      </c>
      <c r="D13628" t="str">
        <f t="shared" ca="1" si="853"/>
        <v>['2012-10-28 21:55',9.64843998038319],</v>
      </c>
    </row>
    <row r="13629" spans="1:4">
      <c r="A13629" s="1">
        <f t="shared" ca="1" si="852"/>
        <v>39748.913888919735</v>
      </c>
      <c r="B13629" s="1" t="str">
        <f t="shared" ca="1" si="850"/>
        <v>2012-10-28 21:56</v>
      </c>
      <c r="C13629">
        <f t="shared" ca="1" si="851"/>
        <v>7.7663578672763833</v>
      </c>
      <c r="D13629" t="str">
        <f t="shared" ca="1" si="853"/>
        <v>['2012-10-28 21:56',7.76635786727638],</v>
      </c>
    </row>
    <row r="13630" spans="1:4">
      <c r="A13630" s="1">
        <f t="shared" ca="1" si="852"/>
        <v>39748.914583364181</v>
      </c>
      <c r="B13630" s="1" t="str">
        <f t="shared" ca="1" si="850"/>
        <v>2012-10-28 21:57</v>
      </c>
      <c r="C13630">
        <f t="shared" ca="1" si="851"/>
        <v>3.663178988490472</v>
      </c>
      <c r="D13630" t="str">
        <f t="shared" ca="1" si="853"/>
        <v>['2012-10-28 21:57',3.66317898849047],</v>
      </c>
    </row>
    <row r="13631" spans="1:4">
      <c r="A13631" s="1">
        <f t="shared" ca="1" si="852"/>
        <v>39748.915277808628</v>
      </c>
      <c r="B13631" s="1" t="str">
        <f t="shared" ca="1" si="850"/>
        <v>2012-10-28 21:58</v>
      </c>
      <c r="C13631">
        <f t="shared" ca="1" si="851"/>
        <v>4.7003974693870987</v>
      </c>
      <c r="D13631" t="str">
        <f t="shared" ca="1" si="853"/>
        <v>['2012-10-28 21:58',4.7003974693871],</v>
      </c>
    </row>
    <row r="13632" spans="1:4">
      <c r="A13632" s="1">
        <f t="shared" ca="1" si="852"/>
        <v>39748.915972253075</v>
      </c>
      <c r="B13632" s="1" t="str">
        <f t="shared" ca="1" si="850"/>
        <v>2012-10-28 21:59</v>
      </c>
      <c r="C13632">
        <f t="shared" ca="1" si="851"/>
        <v>5.293135450410773</v>
      </c>
      <c r="D13632" t="str">
        <f t="shared" ca="1" si="853"/>
        <v>['2012-10-28 21:59',5.29313545041077],</v>
      </c>
    </row>
    <row r="13633" spans="1:4">
      <c r="A13633" s="1">
        <f t="shared" ca="1" si="852"/>
        <v>39748.916666697522</v>
      </c>
      <c r="B13633" s="1" t="str">
        <f t="shared" ca="1" si="850"/>
        <v>2012-10-28 22:00</v>
      </c>
      <c r="C13633">
        <f t="shared" ca="1" si="851"/>
        <v>5.8876949579644133</v>
      </c>
      <c r="D13633" t="str">
        <f t="shared" ca="1" si="853"/>
        <v>['2012-10-28 22:00',5.88769495796441],</v>
      </c>
    </row>
    <row r="13634" spans="1:4">
      <c r="A13634" s="1">
        <f t="shared" ca="1" si="852"/>
        <v>39748.917361141968</v>
      </c>
      <c r="B13634" s="1" t="str">
        <f t="shared" ca="1" si="850"/>
        <v>2012-10-28 22:01</v>
      </c>
      <c r="C13634">
        <f t="shared" ca="1" si="851"/>
        <v>6.9464842717934516E-2</v>
      </c>
      <c r="D13634" t="str">
        <f t="shared" ca="1" si="853"/>
        <v>['2012-10-28 22:01',0.0694648427179345],</v>
      </c>
    </row>
    <row r="13635" spans="1:4">
      <c r="A13635" s="1">
        <f t="shared" ca="1" si="852"/>
        <v>39748.918055586415</v>
      </c>
      <c r="B13635" s="1" t="str">
        <f t="shared" ref="B13635:B13698" ca="1" si="854">TEXT(A13635,"yyyy-mm-dd hh:mm")</f>
        <v>2012-10-28 22:02</v>
      </c>
      <c r="C13635">
        <f t="shared" ref="C13635:C13698" ca="1" si="855">RAND()*10</f>
        <v>7.3276396862092952</v>
      </c>
      <c r="D13635" t="str">
        <f t="shared" ca="1" si="853"/>
        <v>['2012-10-28 22:02',7.3276396862093],</v>
      </c>
    </row>
    <row r="13636" spans="1:4">
      <c r="A13636" s="1">
        <f t="shared" ca="1" si="852"/>
        <v>39748.918750030862</v>
      </c>
      <c r="B13636" s="1" t="str">
        <f t="shared" ca="1" si="854"/>
        <v>2012-10-28 22:03</v>
      </c>
      <c r="C13636">
        <f t="shared" ca="1" si="855"/>
        <v>5.6807879435928044</v>
      </c>
      <c r="D13636" t="str">
        <f t="shared" ca="1" si="853"/>
        <v>['2012-10-28 22:03',5.6807879435928],</v>
      </c>
    </row>
    <row r="13637" spans="1:4">
      <c r="A13637" s="1">
        <f t="shared" ca="1" si="852"/>
        <v>39748.919444475308</v>
      </c>
      <c r="B13637" s="1" t="str">
        <f t="shared" ca="1" si="854"/>
        <v>2012-10-28 22:04</v>
      </c>
      <c r="C13637">
        <f t="shared" ca="1" si="855"/>
        <v>4.0812282795377541</v>
      </c>
      <c r="D13637" t="str">
        <f t="shared" ca="1" si="853"/>
        <v>['2012-10-28 22:04',4.08122827953775],</v>
      </c>
    </row>
    <row r="13638" spans="1:4">
      <c r="A13638" s="1">
        <f t="shared" ca="1" si="852"/>
        <v>39748.920138919755</v>
      </c>
      <c r="B13638" s="1" t="str">
        <f t="shared" ca="1" si="854"/>
        <v>2012-10-28 22:05</v>
      </c>
      <c r="C13638">
        <f t="shared" ca="1" si="855"/>
        <v>6.6377270371685881</v>
      </c>
      <c r="D13638" t="str">
        <f t="shared" ca="1" si="853"/>
        <v>['2012-10-28 22:05',6.63772703716859],</v>
      </c>
    </row>
    <row r="13639" spans="1:4">
      <c r="A13639" s="1">
        <f t="shared" ca="1" si="852"/>
        <v>39748.920833364202</v>
      </c>
      <c r="B13639" s="1" t="str">
        <f t="shared" ca="1" si="854"/>
        <v>2012-10-28 22:06</v>
      </c>
      <c r="C13639">
        <f t="shared" ca="1" si="855"/>
        <v>2.4095354055134521</v>
      </c>
      <c r="D13639" t="str">
        <f t="shared" ca="1" si="853"/>
        <v>['2012-10-28 22:06',2.40953540551345],</v>
      </c>
    </row>
    <row r="13640" spans="1:4">
      <c r="A13640" s="1">
        <f t="shared" ca="1" si="852"/>
        <v>39748.921527808649</v>
      </c>
      <c r="B13640" s="1" t="str">
        <f t="shared" ca="1" si="854"/>
        <v>2012-10-28 22:07</v>
      </c>
      <c r="C13640">
        <f t="shared" ca="1" si="855"/>
        <v>6.5772709427892551</v>
      </c>
      <c r="D13640" t="str">
        <f t="shared" ca="1" si="853"/>
        <v>['2012-10-28 22:07',6.57727094278926],</v>
      </c>
    </row>
    <row r="13641" spans="1:4">
      <c r="A13641" s="1">
        <f t="shared" ca="1" si="852"/>
        <v>39748.922222253095</v>
      </c>
      <c r="B13641" s="1" t="str">
        <f t="shared" ca="1" si="854"/>
        <v>2012-10-28 22:08</v>
      </c>
      <c r="C13641">
        <f t="shared" ca="1" si="855"/>
        <v>7.706384024459112</v>
      </c>
      <c r="D13641" t="str">
        <f t="shared" ca="1" si="853"/>
        <v>['2012-10-28 22:08',7.70638402445911],</v>
      </c>
    </row>
    <row r="13642" spans="1:4">
      <c r="A13642" s="1">
        <f t="shared" ca="1" si="852"/>
        <v>39748.922916697542</v>
      </c>
      <c r="B13642" s="1" t="str">
        <f t="shared" ca="1" si="854"/>
        <v>2012-10-28 22:09</v>
      </c>
      <c r="C13642">
        <f t="shared" ca="1" si="855"/>
        <v>9.7458953419845784</v>
      </c>
      <c r="D13642" t="str">
        <f t="shared" ca="1" si="853"/>
        <v>['2012-10-28 22:09',9.74589534198458],</v>
      </c>
    </row>
    <row r="13643" spans="1:4">
      <c r="A13643" s="1">
        <f t="shared" ca="1" si="852"/>
        <v>39748.923611141989</v>
      </c>
      <c r="B13643" s="1" t="str">
        <f t="shared" ca="1" si="854"/>
        <v>2012-10-28 22:10</v>
      </c>
      <c r="C13643">
        <f t="shared" ca="1" si="855"/>
        <v>2.3759303542556154</v>
      </c>
      <c r="D13643" t="str">
        <f t="shared" ca="1" si="853"/>
        <v>['2012-10-28 22:10',2.37593035425562],</v>
      </c>
    </row>
    <row r="13644" spans="1:4">
      <c r="A13644" s="1">
        <f t="shared" ca="1" si="852"/>
        <v>39748.924305586435</v>
      </c>
      <c r="B13644" s="1" t="str">
        <f t="shared" ca="1" si="854"/>
        <v>2012-10-28 22:11</v>
      </c>
      <c r="C13644">
        <f t="shared" ca="1" si="855"/>
        <v>0.94565123637949</v>
      </c>
      <c r="D13644" t="str">
        <f t="shared" ca="1" si="853"/>
        <v>['2012-10-28 22:11',0.94565123637949],</v>
      </c>
    </row>
    <row r="13645" spans="1:4">
      <c r="A13645" s="1">
        <f t="shared" ca="1" si="852"/>
        <v>39748.925000030882</v>
      </c>
      <c r="B13645" s="1" t="str">
        <f t="shared" ca="1" si="854"/>
        <v>2012-10-28 22:12</v>
      </c>
      <c r="C13645">
        <f t="shared" ca="1" si="855"/>
        <v>3.8688193781763403</v>
      </c>
      <c r="D13645" t="str">
        <f t="shared" ca="1" si="853"/>
        <v>['2012-10-28 22:12',3.86881937817634],</v>
      </c>
    </row>
    <row r="13646" spans="1:4">
      <c r="A13646" s="1">
        <f t="shared" ca="1" si="852"/>
        <v>39748.925694475329</v>
      </c>
      <c r="B13646" s="1" t="str">
        <f t="shared" ca="1" si="854"/>
        <v>2012-10-28 22:13</v>
      </c>
      <c r="C13646">
        <f t="shared" ca="1" si="855"/>
        <v>5.4972126279972144</v>
      </c>
      <c r="D13646" t="str">
        <f t="shared" ca="1" si="853"/>
        <v>['2012-10-28 22:13',5.49721262799721],</v>
      </c>
    </row>
    <row r="13647" spans="1:4">
      <c r="A13647" s="1">
        <f t="shared" ca="1" si="852"/>
        <v>39748.926388919775</v>
      </c>
      <c r="B13647" s="1" t="str">
        <f t="shared" ca="1" si="854"/>
        <v>2012-10-28 22:14</v>
      </c>
      <c r="C13647">
        <f t="shared" ca="1" si="855"/>
        <v>3.0486898574326915</v>
      </c>
      <c r="D13647" t="str">
        <f t="shared" ca="1" si="853"/>
        <v>['2012-10-28 22:14',3.04868985743269],</v>
      </c>
    </row>
    <row r="13648" spans="1:4">
      <c r="A13648" s="1">
        <f t="shared" ca="1" si="852"/>
        <v>39748.927083364222</v>
      </c>
      <c r="B13648" s="1" t="str">
        <f t="shared" ca="1" si="854"/>
        <v>2012-10-28 22:15</v>
      </c>
      <c r="C13648">
        <f t="shared" ca="1" si="855"/>
        <v>6.847284740597388</v>
      </c>
      <c r="D13648" t="str">
        <f t="shared" ca="1" si="853"/>
        <v>['2012-10-28 22:15',6.84728474059739],</v>
      </c>
    </row>
    <row r="13649" spans="1:4">
      <c r="A13649" s="1">
        <f t="shared" ca="1" si="852"/>
        <v>39748.927777808669</v>
      </c>
      <c r="B13649" s="1" t="str">
        <f t="shared" ca="1" si="854"/>
        <v>2012-10-28 22:16</v>
      </c>
      <c r="C13649">
        <f t="shared" ca="1" si="855"/>
        <v>8.9706519604351342</v>
      </c>
      <c r="D13649" t="str">
        <f t="shared" ca="1" si="853"/>
        <v>['2012-10-28 22:16',8.97065196043513],</v>
      </c>
    </row>
    <row r="13650" spans="1:4">
      <c r="A13650" s="1">
        <f t="shared" ca="1" si="852"/>
        <v>39748.928472253116</v>
      </c>
      <c r="B13650" s="1" t="str">
        <f t="shared" ca="1" si="854"/>
        <v>2012-10-28 22:17</v>
      </c>
      <c r="C13650">
        <f t="shared" ca="1" si="855"/>
        <v>6.0056499068741687</v>
      </c>
      <c r="D13650" t="str">
        <f t="shared" ca="1" si="853"/>
        <v>['2012-10-28 22:17',6.00564990687417],</v>
      </c>
    </row>
    <row r="13651" spans="1:4">
      <c r="A13651" s="1">
        <f t="shared" ca="1" si="852"/>
        <v>39748.929166697562</v>
      </c>
      <c r="B13651" s="1" t="str">
        <f t="shared" ca="1" si="854"/>
        <v>2012-10-28 22:18</v>
      </c>
      <c r="C13651">
        <f t="shared" ca="1" si="855"/>
        <v>9.0093465754853241</v>
      </c>
      <c r="D13651" t="str">
        <f t="shared" ca="1" si="853"/>
        <v>['2012-10-28 22:18',9.00934657548532],</v>
      </c>
    </row>
    <row r="13652" spans="1:4">
      <c r="A13652" s="1">
        <f t="shared" ca="1" si="852"/>
        <v>39748.929861142009</v>
      </c>
      <c r="B13652" s="1" t="str">
        <f t="shared" ca="1" si="854"/>
        <v>2012-10-28 22:19</v>
      </c>
      <c r="C13652">
        <f t="shared" ca="1" si="855"/>
        <v>9.0029185296407377</v>
      </c>
      <c r="D13652" t="str">
        <f t="shared" ca="1" si="853"/>
        <v>['2012-10-28 22:19',9.00291852964074],</v>
      </c>
    </row>
    <row r="13653" spans="1:4">
      <c r="A13653" s="1">
        <f t="shared" ca="1" si="852"/>
        <v>39748.930555586456</v>
      </c>
      <c r="B13653" s="1" t="str">
        <f t="shared" ca="1" si="854"/>
        <v>2012-10-28 22:20</v>
      </c>
      <c r="C13653">
        <f t="shared" ca="1" si="855"/>
        <v>0.12233780390488391</v>
      </c>
      <c r="D13653" t="str">
        <f t="shared" ca="1" si="853"/>
        <v>['2012-10-28 22:20',0.122337803904884],</v>
      </c>
    </row>
    <row r="13654" spans="1:4">
      <c r="A13654" s="1">
        <f t="shared" ca="1" si="852"/>
        <v>39748.931250030902</v>
      </c>
      <c r="B13654" s="1" t="str">
        <f t="shared" ca="1" si="854"/>
        <v>2012-10-28 22:21</v>
      </c>
      <c r="C13654">
        <f t="shared" ca="1" si="855"/>
        <v>8.4245581036884687</v>
      </c>
      <c r="D13654" t="str">
        <f t="shared" ca="1" si="853"/>
        <v>['2012-10-28 22:21',8.42455810368847],</v>
      </c>
    </row>
    <row r="13655" spans="1:4">
      <c r="A13655" s="1">
        <f t="shared" ca="1" si="852"/>
        <v>39748.931944475349</v>
      </c>
      <c r="B13655" s="1" t="str">
        <f t="shared" ca="1" si="854"/>
        <v>2012-10-28 22:22</v>
      </c>
      <c r="C13655">
        <f t="shared" ca="1" si="855"/>
        <v>8.5870896675896802</v>
      </c>
      <c r="D13655" t="str">
        <f t="shared" ca="1" si="853"/>
        <v>['2012-10-28 22:22',8.58708966758968],</v>
      </c>
    </row>
    <row r="13656" spans="1:4">
      <c r="A13656" s="1">
        <f t="shared" ca="1" si="852"/>
        <v>39748.932638919796</v>
      </c>
      <c r="B13656" s="1" t="str">
        <f t="shared" ca="1" si="854"/>
        <v>2012-10-28 22:23</v>
      </c>
      <c r="C13656">
        <f t="shared" ca="1" si="855"/>
        <v>3.0260375147918239</v>
      </c>
      <c r="D13656" t="str">
        <f t="shared" ca="1" si="853"/>
        <v>['2012-10-28 22:23',3.02603751479182],</v>
      </c>
    </row>
    <row r="13657" spans="1:4">
      <c r="A13657" s="1">
        <f t="shared" ca="1" si="852"/>
        <v>39748.933333364243</v>
      </c>
      <c r="B13657" s="1" t="str">
        <f t="shared" ca="1" si="854"/>
        <v>2012-10-28 22:24</v>
      </c>
      <c r="C13657">
        <f t="shared" ca="1" si="855"/>
        <v>3.3718353525546263</v>
      </c>
      <c r="D13657" t="str">
        <f t="shared" ca="1" si="853"/>
        <v>['2012-10-28 22:24',3.37183535255463],</v>
      </c>
    </row>
    <row r="13658" spans="1:4">
      <c r="A13658" s="1">
        <f t="shared" ca="1" si="852"/>
        <v>39748.934027808689</v>
      </c>
      <c r="B13658" s="1" t="str">
        <f t="shared" ca="1" si="854"/>
        <v>2012-10-28 22:25</v>
      </c>
      <c r="C13658">
        <f t="shared" ca="1" si="855"/>
        <v>4.6118076287075382</v>
      </c>
      <c r="D13658" t="str">
        <f t="shared" ca="1" si="853"/>
        <v>['2012-10-28 22:25',4.61180762870754],</v>
      </c>
    </row>
    <row r="13659" spans="1:4">
      <c r="A13659" s="1">
        <f t="shared" ca="1" si="852"/>
        <v>39748.934722253136</v>
      </c>
      <c r="B13659" s="1" t="str">
        <f t="shared" ca="1" si="854"/>
        <v>2012-10-28 22:26</v>
      </c>
      <c r="C13659">
        <f t="shared" ca="1" si="855"/>
        <v>3.4107424890680704</v>
      </c>
      <c r="D13659" t="str">
        <f t="shared" ca="1" si="853"/>
        <v>['2012-10-28 22:26',3.41074248906807],</v>
      </c>
    </row>
    <row r="13660" spans="1:4">
      <c r="A13660" s="1">
        <f t="shared" ca="1" si="852"/>
        <v>39748.935416697583</v>
      </c>
      <c r="B13660" s="1" t="str">
        <f t="shared" ca="1" si="854"/>
        <v>2012-10-28 22:27</v>
      </c>
      <c r="C13660">
        <f t="shared" ca="1" si="855"/>
        <v>5.7322036921777908</v>
      </c>
      <c r="D13660" t="str">
        <f t="shared" ca="1" si="853"/>
        <v>['2012-10-28 22:27',5.73220369217779],</v>
      </c>
    </row>
    <row r="13661" spans="1:4">
      <c r="A13661" s="1">
        <f t="shared" ca="1" si="852"/>
        <v>39748.936111142029</v>
      </c>
      <c r="B13661" s="1" t="str">
        <f t="shared" ca="1" si="854"/>
        <v>2012-10-28 22:28</v>
      </c>
      <c r="C13661">
        <f t="shared" ca="1" si="855"/>
        <v>2.7354320820268185</v>
      </c>
      <c r="D13661" t="str">
        <f t="shared" ca="1" si="853"/>
        <v>['2012-10-28 22:28',2.73543208202682],</v>
      </c>
    </row>
    <row r="13662" spans="1:4">
      <c r="A13662" s="1">
        <f t="shared" ca="1" si="852"/>
        <v>39748.936805586476</v>
      </c>
      <c r="B13662" s="1" t="str">
        <f t="shared" ca="1" si="854"/>
        <v>2012-10-28 22:29</v>
      </c>
      <c r="C13662">
        <f t="shared" ca="1" si="855"/>
        <v>9.2259674853903562</v>
      </c>
      <c r="D13662" t="str">
        <f t="shared" ca="1" si="853"/>
        <v>['2012-10-28 22:29',9.22596748539036],</v>
      </c>
    </row>
    <row r="13663" spans="1:4">
      <c r="A13663" s="1">
        <f t="shared" ca="1" si="852"/>
        <v>39748.937500030923</v>
      </c>
      <c r="B13663" s="1" t="str">
        <f t="shared" ca="1" si="854"/>
        <v>2012-10-28 22:30</v>
      </c>
      <c r="C13663">
        <f t="shared" ca="1" si="855"/>
        <v>4.1621944804137456</v>
      </c>
      <c r="D13663" t="str">
        <f t="shared" ca="1" si="853"/>
        <v>['2012-10-28 22:30',4.16219448041375],</v>
      </c>
    </row>
    <row r="13664" spans="1:4">
      <c r="A13664" s="1">
        <f t="shared" ca="1" si="852"/>
        <v>39748.93819447537</v>
      </c>
      <c r="B13664" s="1" t="str">
        <f t="shared" ca="1" si="854"/>
        <v>2012-10-28 22:31</v>
      </c>
      <c r="C13664">
        <f t="shared" ca="1" si="855"/>
        <v>5.9436624476529687</v>
      </c>
      <c r="D13664" t="str">
        <f t="shared" ca="1" si="853"/>
        <v>['2012-10-28 22:31',5.94366244765297],</v>
      </c>
    </row>
    <row r="13665" spans="1:4">
      <c r="A13665" s="1">
        <f t="shared" ca="1" si="852"/>
        <v>39748.938888919816</v>
      </c>
      <c r="B13665" s="1" t="str">
        <f t="shared" ca="1" si="854"/>
        <v>2012-10-28 22:32</v>
      </c>
      <c r="C13665">
        <f t="shared" ca="1" si="855"/>
        <v>8.4378856074363284</v>
      </c>
      <c r="D13665" t="str">
        <f t="shared" ca="1" si="853"/>
        <v>['2012-10-28 22:32',8.43788560743633],</v>
      </c>
    </row>
    <row r="13666" spans="1:4">
      <c r="A13666" s="1">
        <f t="shared" ca="1" si="852"/>
        <v>39748.939583364263</v>
      </c>
      <c r="B13666" s="1" t="str">
        <f t="shared" ca="1" si="854"/>
        <v>2012-10-28 22:33</v>
      </c>
      <c r="C13666">
        <f t="shared" ca="1" si="855"/>
        <v>4.3992260912455095</v>
      </c>
      <c r="D13666" t="str">
        <f t="shared" ca="1" si="853"/>
        <v>['2012-10-28 22:33',4.39922609124551],</v>
      </c>
    </row>
    <row r="13667" spans="1:4">
      <c r="A13667" s="1">
        <f t="shared" ca="1" si="852"/>
        <v>39748.94027780871</v>
      </c>
      <c r="B13667" s="1" t="str">
        <f t="shared" ca="1" si="854"/>
        <v>2012-10-28 22:34</v>
      </c>
      <c r="C13667">
        <f t="shared" ca="1" si="855"/>
        <v>3.6172030605575856</v>
      </c>
      <c r="D13667" t="str">
        <f t="shared" ca="1" si="853"/>
        <v>['2012-10-28 22:34',3.61720306055759],</v>
      </c>
    </row>
    <row r="13668" spans="1:4">
      <c r="A13668" s="1">
        <f t="shared" ca="1" si="852"/>
        <v>39748.940972253156</v>
      </c>
      <c r="B13668" s="1" t="str">
        <f t="shared" ca="1" si="854"/>
        <v>2012-10-28 22:35</v>
      </c>
      <c r="C13668">
        <f t="shared" ca="1" si="855"/>
        <v>1.1327789339338779</v>
      </c>
      <c r="D13668" t="str">
        <f t="shared" ca="1" si="853"/>
        <v>['2012-10-28 22:35',1.13277893393388],</v>
      </c>
    </row>
    <row r="13669" spans="1:4">
      <c r="A13669" s="1">
        <f t="shared" ca="1" si="852"/>
        <v>39748.941666697603</v>
      </c>
      <c r="B13669" s="1" t="str">
        <f t="shared" ca="1" si="854"/>
        <v>2012-10-28 22:36</v>
      </c>
      <c r="C13669">
        <f t="shared" ca="1" si="855"/>
        <v>2.7814286436205293</v>
      </c>
      <c r="D13669" t="str">
        <f t="shared" ca="1" si="853"/>
        <v>['2012-10-28 22:36',2.78142864362053],</v>
      </c>
    </row>
    <row r="13670" spans="1:4">
      <c r="A13670" s="1">
        <f t="shared" ca="1" si="852"/>
        <v>39748.94236114205</v>
      </c>
      <c r="B13670" s="1" t="str">
        <f t="shared" ca="1" si="854"/>
        <v>2012-10-28 22:37</v>
      </c>
      <c r="C13670">
        <f t="shared" ca="1" si="855"/>
        <v>4.6642113309826527</v>
      </c>
      <c r="D13670" t="str">
        <f t="shared" ca="1" si="853"/>
        <v>['2012-10-28 22:37',4.66421133098265],</v>
      </c>
    </row>
    <row r="13671" spans="1:4">
      <c r="A13671" s="1">
        <f t="shared" ca="1" si="852"/>
        <v>39748.943055586496</v>
      </c>
      <c r="B13671" s="1" t="str">
        <f t="shared" ca="1" si="854"/>
        <v>2012-10-28 22:38</v>
      </c>
      <c r="C13671">
        <f t="shared" ca="1" si="855"/>
        <v>7.3404922624013125</v>
      </c>
      <c r="D13671" t="str">
        <f t="shared" ca="1" si="853"/>
        <v>['2012-10-28 22:38',7.34049226240131],</v>
      </c>
    </row>
    <row r="13672" spans="1:4">
      <c r="A13672" s="1">
        <f t="shared" ca="1" si="852"/>
        <v>39748.943750030943</v>
      </c>
      <c r="B13672" s="1" t="str">
        <f t="shared" ca="1" si="854"/>
        <v>2012-10-28 22:39</v>
      </c>
      <c r="C13672">
        <f t="shared" ca="1" si="855"/>
        <v>0.4180299198924331</v>
      </c>
      <c r="D13672" t="str">
        <f t="shared" ca="1" si="853"/>
        <v>['2012-10-28 22:39',0.418029919892433],</v>
      </c>
    </row>
    <row r="13673" spans="1:4">
      <c r="A13673" s="1">
        <f t="shared" ca="1" si="852"/>
        <v>39748.94444447539</v>
      </c>
      <c r="B13673" s="1" t="str">
        <f t="shared" ca="1" si="854"/>
        <v>2012-10-28 22:40</v>
      </c>
      <c r="C13673">
        <f t="shared" ca="1" si="855"/>
        <v>7.5859528296223289</v>
      </c>
      <c r="D13673" t="str">
        <f t="shared" ca="1" si="853"/>
        <v>['2012-10-28 22:40',7.58595282962233],</v>
      </c>
    </row>
    <row r="13674" spans="1:4">
      <c r="A13674" s="1">
        <f t="shared" ca="1" si="852"/>
        <v>39748.945138919837</v>
      </c>
      <c r="B13674" s="1" t="str">
        <f t="shared" ca="1" si="854"/>
        <v>2012-10-28 22:41</v>
      </c>
      <c r="C13674">
        <f t="shared" ca="1" si="855"/>
        <v>8.6499090211691509</v>
      </c>
      <c r="D13674" t="str">
        <f t="shared" ca="1" si="853"/>
        <v>['2012-10-28 22:41',8.64990902116915],</v>
      </c>
    </row>
    <row r="13675" spans="1:4">
      <c r="A13675" s="1">
        <f t="shared" ca="1" si="852"/>
        <v>39748.945833364283</v>
      </c>
      <c r="B13675" s="1" t="str">
        <f t="shared" ca="1" si="854"/>
        <v>2012-10-28 22:42</v>
      </c>
      <c r="C13675">
        <f t="shared" ca="1" si="855"/>
        <v>5.5032080648288684</v>
      </c>
      <c r="D13675" t="str">
        <f t="shared" ca="1" si="853"/>
        <v>['2012-10-28 22:42',5.50320806482887],</v>
      </c>
    </row>
    <row r="13676" spans="1:4">
      <c r="A13676" s="1">
        <f t="shared" ca="1" si="852"/>
        <v>39748.94652780873</v>
      </c>
      <c r="B13676" s="1" t="str">
        <f t="shared" ca="1" si="854"/>
        <v>2012-10-28 22:43</v>
      </c>
      <c r="C13676">
        <f t="shared" ca="1" si="855"/>
        <v>9.2620861319289816</v>
      </c>
      <c r="D13676" t="str">
        <f t="shared" ca="1" si="853"/>
        <v>['2012-10-28 22:43',9.26208613192898],</v>
      </c>
    </row>
    <row r="13677" spans="1:4">
      <c r="A13677" s="1">
        <f t="shared" ca="1" si="852"/>
        <v>39748.947222253177</v>
      </c>
      <c r="B13677" s="1" t="str">
        <f t="shared" ca="1" si="854"/>
        <v>2012-10-28 22:44</v>
      </c>
      <c r="C13677">
        <f t="shared" ca="1" si="855"/>
        <v>2.4659025234088361</v>
      </c>
      <c r="D13677" t="str">
        <f t="shared" ca="1" si="853"/>
        <v>['2012-10-28 22:44',2.46590252340884],</v>
      </c>
    </row>
    <row r="13678" spans="1:4">
      <c r="A13678" s="1">
        <f t="shared" ca="1" si="852"/>
        <v>39748.947916697623</v>
      </c>
      <c r="B13678" s="1" t="str">
        <f t="shared" ca="1" si="854"/>
        <v>2012-10-28 22:45</v>
      </c>
      <c r="C13678">
        <f t="shared" ca="1" si="855"/>
        <v>0.40096874558003037</v>
      </c>
      <c r="D13678" t="str">
        <f t="shared" ca="1" si="853"/>
        <v>['2012-10-28 22:45',0.40096874558003],</v>
      </c>
    </row>
    <row r="13679" spans="1:4">
      <c r="A13679" s="1">
        <f t="shared" ca="1" si="852"/>
        <v>39748.94861114207</v>
      </c>
      <c r="B13679" s="1" t="str">
        <f t="shared" ca="1" si="854"/>
        <v>2012-10-28 22:46</v>
      </c>
      <c r="C13679">
        <f t="shared" ca="1" si="855"/>
        <v>4.1649906162547268</v>
      </c>
      <c r="D13679" t="str">
        <f t="shared" ca="1" si="853"/>
        <v>['2012-10-28 22:46',4.16499061625473],</v>
      </c>
    </row>
    <row r="13680" spans="1:4">
      <c r="A13680" s="1">
        <f t="shared" ca="1" si="852"/>
        <v>39748.949305586517</v>
      </c>
      <c r="B13680" s="1" t="str">
        <f t="shared" ca="1" si="854"/>
        <v>2012-10-28 22:47</v>
      </c>
      <c r="C13680">
        <f t="shared" ca="1" si="855"/>
        <v>2.0115266016728128</v>
      </c>
      <c r="D13680" t="str">
        <f t="shared" ca="1" si="853"/>
        <v>['2012-10-28 22:47',2.01152660167281],</v>
      </c>
    </row>
    <row r="13681" spans="1:4">
      <c r="A13681" s="1">
        <f t="shared" ca="1" si="852"/>
        <v>39748.950000030964</v>
      </c>
      <c r="B13681" s="1" t="str">
        <f t="shared" ca="1" si="854"/>
        <v>2012-10-28 22:48</v>
      </c>
      <c r="C13681">
        <f t="shared" ca="1" si="855"/>
        <v>4.0772719711094396</v>
      </c>
      <c r="D13681" t="str">
        <f t="shared" ca="1" si="853"/>
        <v>['2012-10-28 22:48',4.07727197110944],</v>
      </c>
    </row>
    <row r="13682" spans="1:4">
      <c r="A13682" s="1">
        <f t="shared" ca="1" si="852"/>
        <v>39748.95069447541</v>
      </c>
      <c r="B13682" s="1" t="str">
        <f t="shared" ca="1" si="854"/>
        <v>2012-10-28 22:49</v>
      </c>
      <c r="C13682">
        <f t="shared" ca="1" si="855"/>
        <v>8.9272636251644144</v>
      </c>
      <c r="D13682" t="str">
        <f t="shared" ca="1" si="853"/>
        <v>['2012-10-28 22:49',8.92726362516441],</v>
      </c>
    </row>
    <row r="13683" spans="1:4">
      <c r="A13683" s="1">
        <f t="shared" ca="1" si="852"/>
        <v>39748.951388919857</v>
      </c>
      <c r="B13683" s="1" t="str">
        <f t="shared" ca="1" si="854"/>
        <v>2012-10-28 22:50</v>
      </c>
      <c r="C13683">
        <f t="shared" ca="1" si="855"/>
        <v>8.5989842080562084</v>
      </c>
      <c r="D13683" t="str">
        <f t="shared" ca="1" si="853"/>
        <v>['2012-10-28 22:50',8.59898420805621],</v>
      </c>
    </row>
    <row r="13684" spans="1:4">
      <c r="A13684" s="1">
        <f t="shared" ref="A13684:A13747" ca="1" si="856">A13683+TIME(0,1,0)</f>
        <v>39748.952083364304</v>
      </c>
      <c r="B13684" s="1" t="str">
        <f t="shared" ca="1" si="854"/>
        <v>2012-10-28 22:51</v>
      </c>
      <c r="C13684">
        <f t="shared" ca="1" si="855"/>
        <v>4.0417964237622073</v>
      </c>
      <c r="D13684" t="str">
        <f t="shared" ref="D13684:D13747" ca="1" si="857">"['"&amp;B13684&amp;"',"&amp;C13684&amp;"],"</f>
        <v>['2012-10-28 22:51',4.04179642376221],</v>
      </c>
    </row>
    <row r="13685" spans="1:4">
      <c r="A13685" s="1">
        <f t="shared" ca="1" si="856"/>
        <v>39748.95277780875</v>
      </c>
      <c r="B13685" s="1" t="str">
        <f t="shared" ca="1" si="854"/>
        <v>2012-10-28 22:52</v>
      </c>
      <c r="C13685">
        <f t="shared" ca="1" si="855"/>
        <v>3.0544550915146829</v>
      </c>
      <c r="D13685" t="str">
        <f t="shared" ca="1" si="857"/>
        <v>['2012-10-28 22:52',3.05445509151468],</v>
      </c>
    </row>
    <row r="13686" spans="1:4">
      <c r="A13686" s="1">
        <f t="shared" ca="1" si="856"/>
        <v>39748.953472253197</v>
      </c>
      <c r="B13686" s="1" t="str">
        <f t="shared" ca="1" si="854"/>
        <v>2012-10-28 22:53</v>
      </c>
      <c r="C13686">
        <f t="shared" ca="1" si="855"/>
        <v>4.7906850178424065</v>
      </c>
      <c r="D13686" t="str">
        <f t="shared" ca="1" si="857"/>
        <v>['2012-10-28 22:53',4.79068501784241],</v>
      </c>
    </row>
    <row r="13687" spans="1:4">
      <c r="A13687" s="1">
        <f t="shared" ca="1" si="856"/>
        <v>39748.954166697644</v>
      </c>
      <c r="B13687" s="1" t="str">
        <f t="shared" ca="1" si="854"/>
        <v>2012-10-28 22:54</v>
      </c>
      <c r="C13687">
        <f t="shared" ca="1" si="855"/>
        <v>9.4319086326322576</v>
      </c>
      <c r="D13687" t="str">
        <f t="shared" ca="1" si="857"/>
        <v>['2012-10-28 22:54',9.43190863263226],</v>
      </c>
    </row>
    <row r="13688" spans="1:4">
      <c r="A13688" s="1">
        <f t="shared" ca="1" si="856"/>
        <v>39748.954861142091</v>
      </c>
      <c r="B13688" s="1" t="str">
        <f t="shared" ca="1" si="854"/>
        <v>2012-10-28 22:55</v>
      </c>
      <c r="C13688">
        <f t="shared" ca="1" si="855"/>
        <v>5.3943308228735987</v>
      </c>
      <c r="D13688" t="str">
        <f t="shared" ca="1" si="857"/>
        <v>['2012-10-28 22:55',5.3943308228736],</v>
      </c>
    </row>
    <row r="13689" spans="1:4">
      <c r="A13689" s="1">
        <f t="shared" ca="1" si="856"/>
        <v>39748.955555586537</v>
      </c>
      <c r="B13689" s="1" t="str">
        <f t="shared" ca="1" si="854"/>
        <v>2012-10-28 22:56</v>
      </c>
      <c r="C13689">
        <f t="shared" ca="1" si="855"/>
        <v>5.0909285492434719</v>
      </c>
      <c r="D13689" t="str">
        <f t="shared" ca="1" si="857"/>
        <v>['2012-10-28 22:56',5.09092854924347],</v>
      </c>
    </row>
    <row r="13690" spans="1:4">
      <c r="A13690" s="1">
        <f t="shared" ca="1" si="856"/>
        <v>39748.956250030984</v>
      </c>
      <c r="B13690" s="1" t="str">
        <f t="shared" ca="1" si="854"/>
        <v>2012-10-28 22:57</v>
      </c>
      <c r="C13690">
        <f t="shared" ca="1" si="855"/>
        <v>0.31991019746783422</v>
      </c>
      <c r="D13690" t="str">
        <f t="shared" ca="1" si="857"/>
        <v>['2012-10-28 22:57',0.319910197467834],</v>
      </c>
    </row>
    <row r="13691" spans="1:4">
      <c r="A13691" s="1">
        <f t="shared" ca="1" si="856"/>
        <v>39748.956944475431</v>
      </c>
      <c r="B13691" s="1" t="str">
        <f t="shared" ca="1" si="854"/>
        <v>2012-10-28 22:58</v>
      </c>
      <c r="C13691">
        <f t="shared" ca="1" si="855"/>
        <v>8.8176760823989753</v>
      </c>
      <c r="D13691" t="str">
        <f t="shared" ca="1" si="857"/>
        <v>['2012-10-28 22:58',8.81767608239898],</v>
      </c>
    </row>
    <row r="13692" spans="1:4">
      <c r="A13692" s="1">
        <f t="shared" ca="1" si="856"/>
        <v>39748.957638919877</v>
      </c>
      <c r="B13692" s="1" t="str">
        <f t="shared" ca="1" si="854"/>
        <v>2012-10-28 22:59</v>
      </c>
      <c r="C13692">
        <f t="shared" ca="1" si="855"/>
        <v>3.4568225608472858</v>
      </c>
      <c r="D13692" t="str">
        <f t="shared" ca="1" si="857"/>
        <v>['2012-10-28 22:59',3.45682256084729],</v>
      </c>
    </row>
    <row r="13693" spans="1:4">
      <c r="A13693" s="1">
        <f t="shared" ca="1" si="856"/>
        <v>39748.958333364324</v>
      </c>
      <c r="B13693" s="1" t="str">
        <f t="shared" ca="1" si="854"/>
        <v>2012-10-28 23:00</v>
      </c>
      <c r="C13693">
        <f t="shared" ca="1" si="855"/>
        <v>6.5140478121429624</v>
      </c>
      <c r="D13693" t="str">
        <f t="shared" ca="1" si="857"/>
        <v>['2012-10-28 23:00',6.51404781214296],</v>
      </c>
    </row>
    <row r="13694" spans="1:4">
      <c r="A13694" s="1">
        <f t="shared" ca="1" si="856"/>
        <v>39748.959027808771</v>
      </c>
      <c r="B13694" s="1" t="str">
        <f t="shared" ca="1" si="854"/>
        <v>2012-10-28 23:01</v>
      </c>
      <c r="C13694">
        <f t="shared" ca="1" si="855"/>
        <v>5.6491426748016238</v>
      </c>
      <c r="D13694" t="str">
        <f t="shared" ca="1" si="857"/>
        <v>['2012-10-28 23:01',5.64914267480162],</v>
      </c>
    </row>
    <row r="13695" spans="1:4">
      <c r="A13695" s="1">
        <f t="shared" ca="1" si="856"/>
        <v>39748.959722253217</v>
      </c>
      <c r="B13695" s="1" t="str">
        <f t="shared" ca="1" si="854"/>
        <v>2012-10-28 23:02</v>
      </c>
      <c r="C13695">
        <f t="shared" ca="1" si="855"/>
        <v>5.100778166197415</v>
      </c>
      <c r="D13695" t="str">
        <f t="shared" ca="1" si="857"/>
        <v>['2012-10-28 23:02',5.10077816619741],</v>
      </c>
    </row>
    <row r="13696" spans="1:4">
      <c r="A13696" s="1">
        <f t="shared" ca="1" si="856"/>
        <v>39748.960416697664</v>
      </c>
      <c r="B13696" s="1" t="str">
        <f t="shared" ca="1" si="854"/>
        <v>2012-10-28 23:03</v>
      </c>
      <c r="C13696">
        <f t="shared" ca="1" si="855"/>
        <v>9.898886095297712</v>
      </c>
      <c r="D13696" t="str">
        <f t="shared" ca="1" si="857"/>
        <v>['2012-10-28 23:03',9.89888609529771],</v>
      </c>
    </row>
    <row r="13697" spans="1:4">
      <c r="A13697" s="1">
        <f t="shared" ca="1" si="856"/>
        <v>39748.961111142111</v>
      </c>
      <c r="B13697" s="1" t="str">
        <f t="shared" ca="1" si="854"/>
        <v>2012-10-28 23:04</v>
      </c>
      <c r="C13697">
        <f t="shared" ca="1" si="855"/>
        <v>7.6608948889952444</v>
      </c>
      <c r="D13697" t="str">
        <f t="shared" ca="1" si="857"/>
        <v>['2012-10-28 23:04',7.66089488899524],</v>
      </c>
    </row>
    <row r="13698" spans="1:4">
      <c r="A13698" s="1">
        <f t="shared" ca="1" si="856"/>
        <v>39748.961805586558</v>
      </c>
      <c r="B13698" s="1" t="str">
        <f t="shared" ca="1" si="854"/>
        <v>2012-10-28 23:05</v>
      </c>
      <c r="C13698">
        <f t="shared" ca="1" si="855"/>
        <v>3.2111371923656407</v>
      </c>
      <c r="D13698" t="str">
        <f t="shared" ca="1" si="857"/>
        <v>['2012-10-28 23:05',3.21113719236564],</v>
      </c>
    </row>
    <row r="13699" spans="1:4">
      <c r="A13699" s="1">
        <f t="shared" ca="1" si="856"/>
        <v>39748.962500031004</v>
      </c>
      <c r="B13699" s="1" t="str">
        <f t="shared" ref="B13699:B13762" ca="1" si="858">TEXT(A13699,"yyyy-mm-dd hh:mm")</f>
        <v>2012-10-28 23:06</v>
      </c>
      <c r="C13699">
        <f t="shared" ref="C13699:C13762" ca="1" si="859">RAND()*10</f>
        <v>9.9995501295779832E-2</v>
      </c>
      <c r="D13699" t="str">
        <f t="shared" ca="1" si="857"/>
        <v>['2012-10-28 23:06',0.0999955012957798],</v>
      </c>
    </row>
    <row r="13700" spans="1:4">
      <c r="A13700" s="1">
        <f t="shared" ca="1" si="856"/>
        <v>39748.963194475451</v>
      </c>
      <c r="B13700" s="1" t="str">
        <f t="shared" ca="1" si="858"/>
        <v>2012-10-28 23:07</v>
      </c>
      <c r="C13700">
        <f t="shared" ca="1" si="859"/>
        <v>9.9425299258655286E-2</v>
      </c>
      <c r="D13700" t="str">
        <f t="shared" ca="1" si="857"/>
        <v>['2012-10-28 23:07',0.0994252992586553],</v>
      </c>
    </row>
    <row r="13701" spans="1:4">
      <c r="A13701" s="1">
        <f t="shared" ca="1" si="856"/>
        <v>39748.963888919898</v>
      </c>
      <c r="B13701" s="1" t="str">
        <f t="shared" ca="1" si="858"/>
        <v>2012-10-28 23:08</v>
      </c>
      <c r="C13701">
        <f t="shared" ca="1" si="859"/>
        <v>7.2311801877731341</v>
      </c>
      <c r="D13701" t="str">
        <f t="shared" ca="1" si="857"/>
        <v>['2012-10-28 23:08',7.23118018777313],</v>
      </c>
    </row>
    <row r="13702" spans="1:4">
      <c r="A13702" s="1">
        <f t="shared" ca="1" si="856"/>
        <v>39748.964583364344</v>
      </c>
      <c r="B13702" s="1" t="str">
        <f t="shared" ca="1" si="858"/>
        <v>2012-10-28 23:09</v>
      </c>
      <c r="C13702">
        <f t="shared" ca="1" si="859"/>
        <v>8.9350126814406394</v>
      </c>
      <c r="D13702" t="str">
        <f t="shared" ca="1" si="857"/>
        <v>['2012-10-28 23:09',8.93501268144064],</v>
      </c>
    </row>
    <row r="13703" spans="1:4">
      <c r="A13703" s="1">
        <f t="shared" ca="1" si="856"/>
        <v>39748.965277808791</v>
      </c>
      <c r="B13703" s="1" t="str">
        <f t="shared" ca="1" si="858"/>
        <v>2012-10-28 23:10</v>
      </c>
      <c r="C13703">
        <f t="shared" ca="1" si="859"/>
        <v>6.9880607203413092</v>
      </c>
      <c r="D13703" t="str">
        <f t="shared" ca="1" si="857"/>
        <v>['2012-10-28 23:10',6.98806072034131],</v>
      </c>
    </row>
    <row r="13704" spans="1:4">
      <c r="A13704" s="1">
        <f t="shared" ca="1" si="856"/>
        <v>39748.965972253238</v>
      </c>
      <c r="B13704" s="1" t="str">
        <f t="shared" ca="1" si="858"/>
        <v>2012-10-28 23:11</v>
      </c>
      <c r="C13704">
        <f t="shared" ca="1" si="859"/>
        <v>6.4725165451363864</v>
      </c>
      <c r="D13704" t="str">
        <f t="shared" ca="1" si="857"/>
        <v>['2012-10-28 23:11',6.47251654513639],</v>
      </c>
    </row>
    <row r="13705" spans="1:4">
      <c r="A13705" s="1">
        <f t="shared" ca="1" si="856"/>
        <v>39748.966666697685</v>
      </c>
      <c r="B13705" s="1" t="str">
        <f t="shared" ca="1" si="858"/>
        <v>2012-10-28 23:12</v>
      </c>
      <c r="C13705">
        <f t="shared" ca="1" si="859"/>
        <v>2.7097044926631497</v>
      </c>
      <c r="D13705" t="str">
        <f t="shared" ca="1" si="857"/>
        <v>['2012-10-28 23:12',2.70970449266315],</v>
      </c>
    </row>
    <row r="13706" spans="1:4">
      <c r="A13706" s="1">
        <f t="shared" ca="1" si="856"/>
        <v>39748.967361142131</v>
      </c>
      <c r="B13706" s="1" t="str">
        <f t="shared" ca="1" si="858"/>
        <v>2012-10-28 23:13</v>
      </c>
      <c r="C13706">
        <f t="shared" ca="1" si="859"/>
        <v>4.7273040558866342</v>
      </c>
      <c r="D13706" t="str">
        <f t="shared" ca="1" si="857"/>
        <v>['2012-10-28 23:13',4.72730405588663],</v>
      </c>
    </row>
    <row r="13707" spans="1:4">
      <c r="A13707" s="1">
        <f t="shared" ca="1" si="856"/>
        <v>39748.968055586578</v>
      </c>
      <c r="B13707" s="1" t="str">
        <f t="shared" ca="1" si="858"/>
        <v>2012-10-28 23:14</v>
      </c>
      <c r="C13707">
        <f t="shared" ca="1" si="859"/>
        <v>2.202563577593537</v>
      </c>
      <c r="D13707" t="str">
        <f t="shared" ca="1" si="857"/>
        <v>['2012-10-28 23:14',2.20256357759354],</v>
      </c>
    </row>
    <row r="13708" spans="1:4">
      <c r="A13708" s="1">
        <f t="shared" ca="1" si="856"/>
        <v>39748.968750031025</v>
      </c>
      <c r="B13708" s="1" t="str">
        <f t="shared" ca="1" si="858"/>
        <v>2012-10-28 23:15</v>
      </c>
      <c r="C13708">
        <f t="shared" ca="1" si="859"/>
        <v>7.9869216703446</v>
      </c>
      <c r="D13708" t="str">
        <f t="shared" ca="1" si="857"/>
        <v>['2012-10-28 23:15',7.9869216703446],</v>
      </c>
    </row>
    <row r="13709" spans="1:4">
      <c r="A13709" s="1">
        <f t="shared" ca="1" si="856"/>
        <v>39748.969444475471</v>
      </c>
      <c r="B13709" s="1" t="str">
        <f t="shared" ca="1" si="858"/>
        <v>2012-10-28 23:16</v>
      </c>
      <c r="C13709">
        <f t="shared" ca="1" si="859"/>
        <v>3.6149750965432759</v>
      </c>
      <c r="D13709" t="str">
        <f t="shared" ca="1" si="857"/>
        <v>['2012-10-28 23:16',3.61497509654328],</v>
      </c>
    </row>
    <row r="13710" spans="1:4">
      <c r="A13710" s="1">
        <f t="shared" ca="1" si="856"/>
        <v>39748.970138919918</v>
      </c>
      <c r="B13710" s="1" t="str">
        <f t="shared" ca="1" si="858"/>
        <v>2012-10-28 23:17</v>
      </c>
      <c r="C13710">
        <f t="shared" ca="1" si="859"/>
        <v>0.60881230356244487</v>
      </c>
      <c r="D13710" t="str">
        <f t="shared" ca="1" si="857"/>
        <v>['2012-10-28 23:17',0.608812303562445],</v>
      </c>
    </row>
    <row r="13711" spans="1:4">
      <c r="A13711" s="1">
        <f t="shared" ca="1" si="856"/>
        <v>39748.970833364365</v>
      </c>
      <c r="B13711" s="1" t="str">
        <f t="shared" ca="1" si="858"/>
        <v>2012-10-28 23:18</v>
      </c>
      <c r="C13711">
        <f t="shared" ca="1" si="859"/>
        <v>8.2669135180731246</v>
      </c>
      <c r="D13711" t="str">
        <f t="shared" ca="1" si="857"/>
        <v>['2012-10-28 23:18',8.26691351807312],</v>
      </c>
    </row>
    <row r="13712" spans="1:4">
      <c r="A13712" s="1">
        <f t="shared" ca="1" si="856"/>
        <v>39748.971527808812</v>
      </c>
      <c r="B13712" s="1" t="str">
        <f t="shared" ca="1" si="858"/>
        <v>2012-10-28 23:19</v>
      </c>
      <c r="C13712">
        <f t="shared" ca="1" si="859"/>
        <v>1.9844736986306089</v>
      </c>
      <c r="D13712" t="str">
        <f t="shared" ca="1" si="857"/>
        <v>['2012-10-28 23:19',1.98447369863061],</v>
      </c>
    </row>
    <row r="13713" spans="1:4">
      <c r="A13713" s="1">
        <f t="shared" ca="1" si="856"/>
        <v>39748.972222253258</v>
      </c>
      <c r="B13713" s="1" t="str">
        <f t="shared" ca="1" si="858"/>
        <v>2012-10-28 23:20</v>
      </c>
      <c r="C13713">
        <f t="shared" ca="1" si="859"/>
        <v>3.8895018548919325</v>
      </c>
      <c r="D13713" t="str">
        <f t="shared" ca="1" si="857"/>
        <v>['2012-10-28 23:20',3.88950185489193],</v>
      </c>
    </row>
    <row r="13714" spans="1:4">
      <c r="A13714" s="1">
        <f t="shared" ca="1" si="856"/>
        <v>39748.972916697705</v>
      </c>
      <c r="B13714" s="1" t="str">
        <f t="shared" ca="1" si="858"/>
        <v>2012-10-28 23:21</v>
      </c>
      <c r="C13714">
        <f t="shared" ca="1" si="859"/>
        <v>2.7813375192636158</v>
      </c>
      <c r="D13714" t="str">
        <f t="shared" ca="1" si="857"/>
        <v>['2012-10-28 23:21',2.78133751926362],</v>
      </c>
    </row>
    <row r="13715" spans="1:4">
      <c r="A13715" s="1">
        <f t="shared" ca="1" si="856"/>
        <v>39748.973611142152</v>
      </c>
      <c r="B13715" s="1" t="str">
        <f t="shared" ca="1" si="858"/>
        <v>2012-10-28 23:22</v>
      </c>
      <c r="C13715">
        <f t="shared" ca="1" si="859"/>
        <v>6.4719747788421955</v>
      </c>
      <c r="D13715" t="str">
        <f t="shared" ca="1" si="857"/>
        <v>['2012-10-28 23:22',6.4719747788422],</v>
      </c>
    </row>
    <row r="13716" spans="1:4">
      <c r="A13716" s="1">
        <f t="shared" ca="1" si="856"/>
        <v>39748.974305586598</v>
      </c>
      <c r="B13716" s="1" t="str">
        <f t="shared" ca="1" si="858"/>
        <v>2012-10-28 23:23</v>
      </c>
      <c r="C13716">
        <f t="shared" ca="1" si="859"/>
        <v>0.19615052535300492</v>
      </c>
      <c r="D13716" t="str">
        <f t="shared" ca="1" si="857"/>
        <v>['2012-10-28 23:23',0.196150525353005],</v>
      </c>
    </row>
    <row r="13717" spans="1:4">
      <c r="A13717" s="1">
        <f t="shared" ca="1" si="856"/>
        <v>39748.975000031045</v>
      </c>
      <c r="B13717" s="1" t="str">
        <f t="shared" ca="1" si="858"/>
        <v>2012-10-28 23:24</v>
      </c>
      <c r="C13717">
        <f t="shared" ca="1" si="859"/>
        <v>6.0667140054192714</v>
      </c>
      <c r="D13717" t="str">
        <f t="shared" ca="1" si="857"/>
        <v>['2012-10-28 23:24',6.06671400541927],</v>
      </c>
    </row>
    <row r="13718" spans="1:4">
      <c r="A13718" s="1">
        <f t="shared" ca="1" si="856"/>
        <v>39748.975694475492</v>
      </c>
      <c r="B13718" s="1" t="str">
        <f t="shared" ca="1" si="858"/>
        <v>2012-10-28 23:25</v>
      </c>
      <c r="C13718">
        <f t="shared" ca="1" si="859"/>
        <v>6.4664883054138045</v>
      </c>
      <c r="D13718" t="str">
        <f t="shared" ca="1" si="857"/>
        <v>['2012-10-28 23:25',6.4664883054138],</v>
      </c>
    </row>
    <row r="13719" spans="1:4">
      <c r="A13719" s="1">
        <f t="shared" ca="1" si="856"/>
        <v>39748.976388919938</v>
      </c>
      <c r="B13719" s="1" t="str">
        <f t="shared" ca="1" si="858"/>
        <v>2012-10-28 23:26</v>
      </c>
      <c r="C13719">
        <f t="shared" ca="1" si="859"/>
        <v>7.5802147814740106</v>
      </c>
      <c r="D13719" t="str">
        <f t="shared" ca="1" si="857"/>
        <v>['2012-10-28 23:26',7.58021478147401],</v>
      </c>
    </row>
    <row r="13720" spans="1:4">
      <c r="A13720" s="1">
        <f t="shared" ca="1" si="856"/>
        <v>39748.977083364385</v>
      </c>
      <c r="B13720" s="1" t="str">
        <f t="shared" ca="1" si="858"/>
        <v>2012-10-28 23:27</v>
      </c>
      <c r="C13720">
        <f t="shared" ca="1" si="859"/>
        <v>8.5800956794628291</v>
      </c>
      <c r="D13720" t="str">
        <f t="shared" ca="1" si="857"/>
        <v>['2012-10-28 23:27',8.58009567946283],</v>
      </c>
    </row>
    <row r="13721" spans="1:4">
      <c r="A13721" s="1">
        <f t="shared" ca="1" si="856"/>
        <v>39748.977777808832</v>
      </c>
      <c r="B13721" s="1" t="str">
        <f t="shared" ca="1" si="858"/>
        <v>2012-10-28 23:28</v>
      </c>
      <c r="C13721">
        <f t="shared" ca="1" si="859"/>
        <v>2.4975697965146537</v>
      </c>
      <c r="D13721" t="str">
        <f t="shared" ca="1" si="857"/>
        <v>['2012-10-28 23:28',2.49756979651465],</v>
      </c>
    </row>
    <row r="13722" spans="1:4">
      <c r="A13722" s="1">
        <f t="shared" ca="1" si="856"/>
        <v>39748.978472253279</v>
      </c>
      <c r="B13722" s="1" t="str">
        <f t="shared" ca="1" si="858"/>
        <v>2012-10-28 23:29</v>
      </c>
      <c r="C13722">
        <f t="shared" ca="1" si="859"/>
        <v>2.2389706417925481</v>
      </c>
      <c r="D13722" t="str">
        <f t="shared" ca="1" si="857"/>
        <v>['2012-10-28 23:29',2.23897064179255],</v>
      </c>
    </row>
    <row r="13723" spans="1:4">
      <c r="A13723" s="1">
        <f t="shared" ca="1" si="856"/>
        <v>39748.979166697725</v>
      </c>
      <c r="B13723" s="1" t="str">
        <f t="shared" ca="1" si="858"/>
        <v>2012-10-28 23:30</v>
      </c>
      <c r="C13723">
        <f t="shared" ca="1" si="859"/>
        <v>1.4224508447932749</v>
      </c>
      <c r="D13723" t="str">
        <f t="shared" ca="1" si="857"/>
        <v>['2012-10-28 23:30',1.42245084479327],</v>
      </c>
    </row>
    <row r="13724" spans="1:4">
      <c r="A13724" s="1">
        <f t="shared" ca="1" si="856"/>
        <v>39748.979861142172</v>
      </c>
      <c r="B13724" s="1" t="str">
        <f t="shared" ca="1" si="858"/>
        <v>2012-10-28 23:31</v>
      </c>
      <c r="C13724">
        <f t="shared" ca="1" si="859"/>
        <v>3.8596753286401508</v>
      </c>
      <c r="D13724" t="str">
        <f t="shared" ca="1" si="857"/>
        <v>['2012-10-28 23:31',3.85967532864015],</v>
      </c>
    </row>
    <row r="13725" spans="1:4">
      <c r="A13725" s="1">
        <f t="shared" ca="1" si="856"/>
        <v>39748.980555586619</v>
      </c>
      <c r="B13725" s="1" t="str">
        <f t="shared" ca="1" si="858"/>
        <v>2012-10-28 23:32</v>
      </c>
      <c r="C13725">
        <f t="shared" ca="1" si="859"/>
        <v>9.8555438843686716</v>
      </c>
      <c r="D13725" t="str">
        <f t="shared" ca="1" si="857"/>
        <v>['2012-10-28 23:32',9.85554388436867],</v>
      </c>
    </row>
    <row r="13726" spans="1:4">
      <c r="A13726" s="1">
        <f t="shared" ca="1" si="856"/>
        <v>39748.981250031065</v>
      </c>
      <c r="B13726" s="1" t="str">
        <f t="shared" ca="1" si="858"/>
        <v>2012-10-28 23:33</v>
      </c>
      <c r="C13726">
        <f t="shared" ca="1" si="859"/>
        <v>5.3932351990533789</v>
      </c>
      <c r="D13726" t="str">
        <f t="shared" ca="1" si="857"/>
        <v>['2012-10-28 23:33',5.39323519905338],</v>
      </c>
    </row>
    <row r="13727" spans="1:4">
      <c r="A13727" s="1">
        <f t="shared" ca="1" si="856"/>
        <v>39748.981944475512</v>
      </c>
      <c r="B13727" s="1" t="str">
        <f t="shared" ca="1" si="858"/>
        <v>2012-10-28 23:34</v>
      </c>
      <c r="C13727">
        <f t="shared" ca="1" si="859"/>
        <v>3.7300901553862786</v>
      </c>
      <c r="D13727" t="str">
        <f t="shared" ca="1" si="857"/>
        <v>['2012-10-28 23:34',3.73009015538628],</v>
      </c>
    </row>
    <row r="13728" spans="1:4">
      <c r="A13728" s="1">
        <f t="shared" ca="1" si="856"/>
        <v>39748.982638919959</v>
      </c>
      <c r="B13728" s="1" t="str">
        <f t="shared" ca="1" si="858"/>
        <v>2012-10-28 23:35</v>
      </c>
      <c r="C13728">
        <f t="shared" ca="1" si="859"/>
        <v>5.4664995475013711</v>
      </c>
      <c r="D13728" t="str">
        <f t="shared" ca="1" si="857"/>
        <v>['2012-10-28 23:35',5.46649954750137],</v>
      </c>
    </row>
    <row r="13729" spans="1:4">
      <c r="A13729" s="1">
        <f t="shared" ca="1" si="856"/>
        <v>39748.983333364406</v>
      </c>
      <c r="B13729" s="1" t="str">
        <f t="shared" ca="1" si="858"/>
        <v>2012-10-28 23:36</v>
      </c>
      <c r="C13729">
        <f t="shared" ca="1" si="859"/>
        <v>7.2983085765736178</v>
      </c>
      <c r="D13729" t="str">
        <f t="shared" ca="1" si="857"/>
        <v>['2012-10-28 23:36',7.29830857657362],</v>
      </c>
    </row>
    <row r="13730" spans="1:4">
      <c r="A13730" s="1">
        <f t="shared" ca="1" si="856"/>
        <v>39748.984027808852</v>
      </c>
      <c r="B13730" s="1" t="str">
        <f t="shared" ca="1" si="858"/>
        <v>2012-10-28 23:37</v>
      </c>
      <c r="C13730">
        <f t="shared" ca="1" si="859"/>
        <v>5.0549450601192802</v>
      </c>
      <c r="D13730" t="str">
        <f t="shared" ca="1" si="857"/>
        <v>['2012-10-28 23:37',5.05494506011928],</v>
      </c>
    </row>
    <row r="13731" spans="1:4">
      <c r="A13731" s="1">
        <f t="shared" ca="1" si="856"/>
        <v>39748.984722253299</v>
      </c>
      <c r="B13731" s="1" t="str">
        <f t="shared" ca="1" si="858"/>
        <v>2012-10-28 23:38</v>
      </c>
      <c r="C13731">
        <f t="shared" ca="1" si="859"/>
        <v>7.6927306304241938</v>
      </c>
      <c r="D13731" t="str">
        <f t="shared" ca="1" si="857"/>
        <v>['2012-10-28 23:38',7.69273063042419],</v>
      </c>
    </row>
    <row r="13732" spans="1:4">
      <c r="A13732" s="1">
        <f t="shared" ca="1" si="856"/>
        <v>39748.985416697746</v>
      </c>
      <c r="B13732" s="1" t="str">
        <f t="shared" ca="1" si="858"/>
        <v>2012-10-28 23:39</v>
      </c>
      <c r="C13732">
        <f t="shared" ca="1" si="859"/>
        <v>6.996363654252491E-3</v>
      </c>
      <c r="D13732" t="str">
        <f t="shared" ca="1" si="857"/>
        <v>['2012-10-28 23:39',0.00699636365425249],</v>
      </c>
    </row>
    <row r="13733" spans="1:4">
      <c r="A13733" s="1">
        <f t="shared" ca="1" si="856"/>
        <v>39748.986111142192</v>
      </c>
      <c r="B13733" s="1" t="str">
        <f t="shared" ca="1" si="858"/>
        <v>2012-10-28 23:40</v>
      </c>
      <c r="C13733">
        <f t="shared" ca="1" si="859"/>
        <v>0.84687139602465322</v>
      </c>
      <c r="D13733" t="str">
        <f t="shared" ca="1" si="857"/>
        <v>['2012-10-28 23:40',0.846871396024653],</v>
      </c>
    </row>
    <row r="13734" spans="1:4">
      <c r="A13734" s="1">
        <f t="shared" ca="1" si="856"/>
        <v>39748.986805586639</v>
      </c>
      <c r="B13734" s="1" t="str">
        <f t="shared" ca="1" si="858"/>
        <v>2012-10-28 23:41</v>
      </c>
      <c r="C13734">
        <f t="shared" ca="1" si="859"/>
        <v>9.7564153129951592</v>
      </c>
      <c r="D13734" t="str">
        <f t="shared" ca="1" si="857"/>
        <v>['2012-10-28 23:41',9.75641531299516],</v>
      </c>
    </row>
    <row r="13735" spans="1:4">
      <c r="A13735" s="1">
        <f t="shared" ca="1" si="856"/>
        <v>39748.987500031086</v>
      </c>
      <c r="B13735" s="1" t="str">
        <f t="shared" ca="1" si="858"/>
        <v>2012-10-28 23:42</v>
      </c>
      <c r="C13735">
        <f t="shared" ca="1" si="859"/>
        <v>3.3822884534492914</v>
      </c>
      <c r="D13735" t="str">
        <f t="shared" ca="1" si="857"/>
        <v>['2012-10-28 23:42',3.38228845344929],</v>
      </c>
    </row>
    <row r="13736" spans="1:4">
      <c r="A13736" s="1">
        <f t="shared" ca="1" si="856"/>
        <v>39748.988194475533</v>
      </c>
      <c r="B13736" s="1" t="str">
        <f t="shared" ca="1" si="858"/>
        <v>2012-10-28 23:43</v>
      </c>
      <c r="C13736">
        <f t="shared" ca="1" si="859"/>
        <v>5.0965545392955391</v>
      </c>
      <c r="D13736" t="str">
        <f t="shared" ca="1" si="857"/>
        <v>['2012-10-28 23:43',5.09655453929554],</v>
      </c>
    </row>
    <row r="13737" spans="1:4">
      <c r="A13737" s="1">
        <f t="shared" ca="1" si="856"/>
        <v>39748.988888919979</v>
      </c>
      <c r="B13737" s="1" t="str">
        <f t="shared" ca="1" si="858"/>
        <v>2012-10-28 23:44</v>
      </c>
      <c r="C13737">
        <f t="shared" ca="1" si="859"/>
        <v>5.7726334314065753</v>
      </c>
      <c r="D13737" t="str">
        <f t="shared" ca="1" si="857"/>
        <v>['2012-10-28 23:44',5.77263343140658],</v>
      </c>
    </row>
    <row r="13738" spans="1:4">
      <c r="A13738" s="1">
        <f t="shared" ca="1" si="856"/>
        <v>39748.989583364426</v>
      </c>
      <c r="B13738" s="1" t="str">
        <f t="shared" ca="1" si="858"/>
        <v>2012-10-28 23:45</v>
      </c>
      <c r="C13738">
        <f t="shared" ca="1" si="859"/>
        <v>8.3193888929872628</v>
      </c>
      <c r="D13738" t="str">
        <f t="shared" ca="1" si="857"/>
        <v>['2012-10-28 23:45',8.31938889298726],</v>
      </c>
    </row>
    <row r="13739" spans="1:4">
      <c r="A13739" s="1">
        <f t="shared" ca="1" si="856"/>
        <v>39748.990277808873</v>
      </c>
      <c r="B13739" s="1" t="str">
        <f t="shared" ca="1" si="858"/>
        <v>2012-10-28 23:46</v>
      </c>
      <c r="C13739">
        <f t="shared" ca="1" si="859"/>
        <v>7.2116395819102763</v>
      </c>
      <c r="D13739" t="str">
        <f t="shared" ca="1" si="857"/>
        <v>['2012-10-28 23:46',7.21163958191028],</v>
      </c>
    </row>
    <row r="13740" spans="1:4">
      <c r="A13740" s="1">
        <f t="shared" ca="1" si="856"/>
        <v>39748.990972253319</v>
      </c>
      <c r="B13740" s="1" t="str">
        <f t="shared" ca="1" si="858"/>
        <v>2012-10-28 23:47</v>
      </c>
      <c r="C13740">
        <f t="shared" ca="1" si="859"/>
        <v>9.5033663116646494</v>
      </c>
      <c r="D13740" t="str">
        <f t="shared" ca="1" si="857"/>
        <v>['2012-10-28 23:47',9.50336631166465],</v>
      </c>
    </row>
    <row r="13741" spans="1:4">
      <c r="A13741" s="1">
        <f t="shared" ca="1" si="856"/>
        <v>39748.991666697766</v>
      </c>
      <c r="B13741" s="1" t="str">
        <f t="shared" ca="1" si="858"/>
        <v>2012-10-28 23:48</v>
      </c>
      <c r="C13741">
        <f t="shared" ca="1" si="859"/>
        <v>2.7945106518927787</v>
      </c>
      <c r="D13741" t="str">
        <f t="shared" ca="1" si="857"/>
        <v>['2012-10-28 23:48',2.79451065189278],</v>
      </c>
    </row>
    <row r="13742" spans="1:4">
      <c r="A13742" s="1">
        <f t="shared" ca="1" si="856"/>
        <v>39748.992361142213</v>
      </c>
      <c r="B13742" s="1" t="str">
        <f t="shared" ca="1" si="858"/>
        <v>2012-10-28 23:49</v>
      </c>
      <c r="C13742">
        <f t="shared" ca="1" si="859"/>
        <v>1.047712288227558</v>
      </c>
      <c r="D13742" t="str">
        <f t="shared" ca="1" si="857"/>
        <v>['2012-10-28 23:49',1.04771228822756],</v>
      </c>
    </row>
    <row r="13743" spans="1:4">
      <c r="A13743" s="1">
        <f t="shared" ca="1" si="856"/>
        <v>39748.993055586659</v>
      </c>
      <c r="B13743" s="1" t="str">
        <f t="shared" ca="1" si="858"/>
        <v>2012-10-28 23:50</v>
      </c>
      <c r="C13743">
        <f t="shared" ca="1" si="859"/>
        <v>6.8976722016668646</v>
      </c>
      <c r="D13743" t="str">
        <f t="shared" ca="1" si="857"/>
        <v>['2012-10-28 23:50',6.89767220166686],</v>
      </c>
    </row>
    <row r="13744" spans="1:4">
      <c r="A13744" s="1">
        <f t="shared" ca="1" si="856"/>
        <v>39748.993750031106</v>
      </c>
      <c r="B13744" s="1" t="str">
        <f t="shared" ca="1" si="858"/>
        <v>2012-10-28 23:51</v>
      </c>
      <c r="C13744">
        <f t="shared" ca="1" si="859"/>
        <v>4.7771321987329429</v>
      </c>
      <c r="D13744" t="str">
        <f t="shared" ca="1" si="857"/>
        <v>['2012-10-28 23:51',4.77713219873294],</v>
      </c>
    </row>
    <row r="13745" spans="1:4">
      <c r="A13745" s="1">
        <f t="shared" ca="1" si="856"/>
        <v>39748.994444475553</v>
      </c>
      <c r="B13745" s="1" t="str">
        <f t="shared" ca="1" si="858"/>
        <v>2012-10-28 23:52</v>
      </c>
      <c r="C13745">
        <f t="shared" ca="1" si="859"/>
        <v>3.8245860788265418</v>
      </c>
      <c r="D13745" t="str">
        <f t="shared" ca="1" si="857"/>
        <v>['2012-10-28 23:52',3.82458607882654],</v>
      </c>
    </row>
    <row r="13746" spans="1:4">
      <c r="A13746" s="1">
        <f t="shared" ca="1" si="856"/>
        <v>39748.99513892</v>
      </c>
      <c r="B13746" s="1" t="str">
        <f t="shared" ca="1" si="858"/>
        <v>2012-10-28 23:53</v>
      </c>
      <c r="C13746">
        <f t="shared" ca="1" si="859"/>
        <v>2.9366964640848892</v>
      </c>
      <c r="D13746" t="str">
        <f t="shared" ca="1" si="857"/>
        <v>['2012-10-28 23:53',2.93669646408489],</v>
      </c>
    </row>
    <row r="13747" spans="1:4">
      <c r="A13747" s="1">
        <f t="shared" ca="1" si="856"/>
        <v>39748.995833364446</v>
      </c>
      <c r="B13747" s="1" t="str">
        <f t="shared" ca="1" si="858"/>
        <v>2012-10-28 23:54</v>
      </c>
      <c r="C13747">
        <f t="shared" ca="1" si="859"/>
        <v>1.2693378066251171</v>
      </c>
      <c r="D13747" t="str">
        <f t="shared" ca="1" si="857"/>
        <v>['2012-10-28 23:54',1.26933780662512],</v>
      </c>
    </row>
    <row r="13748" spans="1:4">
      <c r="A13748" s="1">
        <f t="shared" ref="A13748:A13811" ca="1" si="860">A13747+TIME(0,1,0)</f>
        <v>39748.996527808893</v>
      </c>
      <c r="B13748" s="1" t="str">
        <f t="shared" ca="1" si="858"/>
        <v>2012-10-28 23:55</v>
      </c>
      <c r="C13748">
        <f t="shared" ca="1" si="859"/>
        <v>5.3069460150891246</v>
      </c>
      <c r="D13748" t="str">
        <f t="shared" ref="D13748:D13811" ca="1" si="861">"['"&amp;B13748&amp;"',"&amp;C13748&amp;"],"</f>
        <v>['2012-10-28 23:55',5.30694601508912],</v>
      </c>
    </row>
    <row r="13749" spans="1:4">
      <c r="A13749" s="1">
        <f t="shared" ca="1" si="860"/>
        <v>39748.99722225334</v>
      </c>
      <c r="B13749" s="1" t="str">
        <f t="shared" ca="1" si="858"/>
        <v>2012-10-28 23:56</v>
      </c>
      <c r="C13749">
        <f t="shared" ca="1" si="859"/>
        <v>2.4834206171544793</v>
      </c>
      <c r="D13749" t="str">
        <f t="shared" ca="1" si="861"/>
        <v>['2012-10-28 23:56',2.48342061715448],</v>
      </c>
    </row>
    <row r="13750" spans="1:4">
      <c r="A13750" s="1">
        <f t="shared" ca="1" si="860"/>
        <v>39748.997916697786</v>
      </c>
      <c r="B13750" s="1" t="str">
        <f t="shared" ca="1" si="858"/>
        <v>2012-10-28 23:57</v>
      </c>
      <c r="C13750">
        <f t="shared" ca="1" si="859"/>
        <v>1.6362366247903992</v>
      </c>
      <c r="D13750" t="str">
        <f t="shared" ca="1" si="861"/>
        <v>['2012-10-28 23:57',1.6362366247904],</v>
      </c>
    </row>
    <row r="13751" spans="1:4">
      <c r="A13751" s="1">
        <f t="shared" ca="1" si="860"/>
        <v>39748.998611142233</v>
      </c>
      <c r="B13751" s="1" t="str">
        <f t="shared" ca="1" si="858"/>
        <v>2012-10-28 23:58</v>
      </c>
      <c r="C13751">
        <f t="shared" ca="1" si="859"/>
        <v>4.8267747745558154</v>
      </c>
      <c r="D13751" t="str">
        <f t="shared" ca="1" si="861"/>
        <v>['2012-10-28 23:58',4.82677477455582],</v>
      </c>
    </row>
    <row r="13752" spans="1:4">
      <c r="A13752" s="1">
        <f t="shared" ca="1" si="860"/>
        <v>39748.99930558668</v>
      </c>
      <c r="B13752" s="1" t="str">
        <f t="shared" ca="1" si="858"/>
        <v>2012-10-28 23:59</v>
      </c>
      <c r="C13752">
        <f t="shared" ca="1" si="859"/>
        <v>7.9450907262889814</v>
      </c>
      <c r="D13752" t="str">
        <f t="shared" ca="1" si="861"/>
        <v>['2012-10-28 23:59',7.94509072628898],</v>
      </c>
    </row>
    <row r="13753" spans="1:4">
      <c r="A13753" s="1">
        <f t="shared" ca="1" si="860"/>
        <v>39749.000000031127</v>
      </c>
      <c r="B13753" s="1" t="str">
        <f t="shared" ca="1" si="858"/>
        <v>2012-10-29 00:00</v>
      </c>
      <c r="C13753">
        <f t="shared" ca="1" si="859"/>
        <v>5.617729599816812</v>
      </c>
      <c r="D13753" t="str">
        <f t="shared" ca="1" si="861"/>
        <v>['2012-10-29 00:00',5.61772959981681],</v>
      </c>
    </row>
    <row r="13754" spans="1:4">
      <c r="A13754" s="1">
        <f t="shared" ca="1" si="860"/>
        <v>39749.000694475573</v>
      </c>
      <c r="B13754" s="1" t="str">
        <f t="shared" ca="1" si="858"/>
        <v>2012-10-29 00:01</v>
      </c>
      <c r="C13754">
        <f t="shared" ca="1" si="859"/>
        <v>6.243034036588142</v>
      </c>
      <c r="D13754" t="str">
        <f t="shared" ca="1" si="861"/>
        <v>['2012-10-29 00:01',6.24303403658814],</v>
      </c>
    </row>
    <row r="13755" spans="1:4">
      <c r="A13755" s="1">
        <f t="shared" ca="1" si="860"/>
        <v>39749.00138892002</v>
      </c>
      <c r="B13755" s="1" t="str">
        <f t="shared" ca="1" si="858"/>
        <v>2012-10-29 00:02</v>
      </c>
      <c r="C13755">
        <f t="shared" ca="1" si="859"/>
        <v>4.0315242086580838</v>
      </c>
      <c r="D13755" t="str">
        <f t="shared" ca="1" si="861"/>
        <v>['2012-10-29 00:02',4.03152420865808],</v>
      </c>
    </row>
    <row r="13756" spans="1:4">
      <c r="A13756" s="1">
        <f t="shared" ca="1" si="860"/>
        <v>39749.002083364467</v>
      </c>
      <c r="B13756" s="1" t="str">
        <f t="shared" ca="1" si="858"/>
        <v>2012-10-29 00:03</v>
      </c>
      <c r="C13756">
        <f t="shared" ca="1" si="859"/>
        <v>3.5321739810478903</v>
      </c>
      <c r="D13756" t="str">
        <f t="shared" ca="1" si="861"/>
        <v>['2012-10-29 00:03',3.53217398104789],</v>
      </c>
    </row>
    <row r="13757" spans="1:4">
      <c r="A13757" s="1">
        <f t="shared" ca="1" si="860"/>
        <v>39749.002777808913</v>
      </c>
      <c r="B13757" s="1" t="str">
        <f t="shared" ca="1" si="858"/>
        <v>2012-10-29 00:04</v>
      </c>
      <c r="C13757">
        <f t="shared" ca="1" si="859"/>
        <v>4.9924861052022607</v>
      </c>
      <c r="D13757" t="str">
        <f t="shared" ca="1" si="861"/>
        <v>['2012-10-29 00:04',4.99248610520226],</v>
      </c>
    </row>
    <row r="13758" spans="1:4">
      <c r="A13758" s="1">
        <f t="shared" ca="1" si="860"/>
        <v>39749.00347225336</v>
      </c>
      <c r="B13758" s="1" t="str">
        <f t="shared" ca="1" si="858"/>
        <v>2012-10-29 00:05</v>
      </c>
      <c r="C13758">
        <f t="shared" ca="1" si="859"/>
        <v>2.0410422190161626</v>
      </c>
      <c r="D13758" t="str">
        <f t="shared" ca="1" si="861"/>
        <v>['2012-10-29 00:05',2.04104221901616],</v>
      </c>
    </row>
    <row r="13759" spans="1:4">
      <c r="A13759" s="1">
        <f t="shared" ca="1" si="860"/>
        <v>39749.004166697807</v>
      </c>
      <c r="B13759" s="1" t="str">
        <f t="shared" ca="1" si="858"/>
        <v>2012-10-29 00:06</v>
      </c>
      <c r="C13759">
        <f t="shared" ca="1" si="859"/>
        <v>1.2516244968813339</v>
      </c>
      <c r="D13759" t="str">
        <f t="shared" ca="1" si="861"/>
        <v>['2012-10-29 00:06',1.25162449688133],</v>
      </c>
    </row>
    <row r="13760" spans="1:4">
      <c r="A13760" s="1">
        <f t="shared" ca="1" si="860"/>
        <v>39749.004861142254</v>
      </c>
      <c r="B13760" s="1" t="str">
        <f t="shared" ca="1" si="858"/>
        <v>2012-10-29 00:07</v>
      </c>
      <c r="C13760">
        <f t="shared" ca="1" si="859"/>
        <v>1.0130629369632516</v>
      </c>
      <c r="D13760" t="str">
        <f t="shared" ca="1" si="861"/>
        <v>['2012-10-29 00:07',1.01306293696325],</v>
      </c>
    </row>
    <row r="13761" spans="1:4">
      <c r="A13761" s="1">
        <f t="shared" ca="1" si="860"/>
        <v>39749.0055555867</v>
      </c>
      <c r="B13761" s="1" t="str">
        <f t="shared" ca="1" si="858"/>
        <v>2012-10-29 00:08</v>
      </c>
      <c r="C13761">
        <f t="shared" ca="1" si="859"/>
        <v>8.5076559987555811</v>
      </c>
      <c r="D13761" t="str">
        <f t="shared" ca="1" si="861"/>
        <v>['2012-10-29 00:08',8.50765599875558],</v>
      </c>
    </row>
    <row r="13762" spans="1:4">
      <c r="A13762" s="1">
        <f t="shared" ca="1" si="860"/>
        <v>39749.006250031147</v>
      </c>
      <c r="B13762" s="1" t="str">
        <f t="shared" ca="1" si="858"/>
        <v>2012-10-29 00:09</v>
      </c>
      <c r="C13762">
        <f t="shared" ca="1" si="859"/>
        <v>1.1232956477397238</v>
      </c>
      <c r="D13762" t="str">
        <f t="shared" ca="1" si="861"/>
        <v>['2012-10-29 00:09',1.12329564773972],</v>
      </c>
    </row>
    <row r="13763" spans="1:4">
      <c r="A13763" s="1">
        <f t="shared" ca="1" si="860"/>
        <v>39749.006944475594</v>
      </c>
      <c r="B13763" s="1" t="str">
        <f t="shared" ref="B13763:B13826" ca="1" si="862">TEXT(A13763,"yyyy-mm-dd hh:mm")</f>
        <v>2012-10-29 00:10</v>
      </c>
      <c r="C13763">
        <f t="shared" ref="C13763:C13826" ca="1" si="863">RAND()*10</f>
        <v>8.7142295472312981</v>
      </c>
      <c r="D13763" t="str">
        <f t="shared" ca="1" si="861"/>
        <v>['2012-10-29 00:10',8.7142295472313],</v>
      </c>
    </row>
    <row r="13764" spans="1:4">
      <c r="A13764" s="1">
        <f t="shared" ca="1" si="860"/>
        <v>39749.00763892004</v>
      </c>
      <c r="B13764" s="1" t="str">
        <f t="shared" ca="1" si="862"/>
        <v>2012-10-29 00:11</v>
      </c>
      <c r="C13764">
        <f t="shared" ca="1" si="863"/>
        <v>8.5491846703553165</v>
      </c>
      <c r="D13764" t="str">
        <f t="shared" ca="1" si="861"/>
        <v>['2012-10-29 00:11',8.54918467035532],</v>
      </c>
    </row>
    <row r="13765" spans="1:4">
      <c r="A13765" s="1">
        <f t="shared" ca="1" si="860"/>
        <v>39749.008333364487</v>
      </c>
      <c r="B13765" s="1" t="str">
        <f t="shared" ca="1" si="862"/>
        <v>2012-10-29 00:12</v>
      </c>
      <c r="C13765">
        <f t="shared" ca="1" si="863"/>
        <v>7.9466348841651779</v>
      </c>
      <c r="D13765" t="str">
        <f t="shared" ca="1" si="861"/>
        <v>['2012-10-29 00:12',7.94663488416518],</v>
      </c>
    </row>
    <row r="13766" spans="1:4">
      <c r="A13766" s="1">
        <f t="shared" ca="1" si="860"/>
        <v>39749.009027808934</v>
      </c>
      <c r="B13766" s="1" t="str">
        <f t="shared" ca="1" si="862"/>
        <v>2012-10-29 00:13</v>
      </c>
      <c r="C13766">
        <f t="shared" ca="1" si="863"/>
        <v>4.6719060478790198</v>
      </c>
      <c r="D13766" t="str">
        <f t="shared" ca="1" si="861"/>
        <v>['2012-10-29 00:13',4.67190604787902],</v>
      </c>
    </row>
    <row r="13767" spans="1:4">
      <c r="A13767" s="1">
        <f t="shared" ca="1" si="860"/>
        <v>39749.00972225338</v>
      </c>
      <c r="B13767" s="1" t="str">
        <f t="shared" ca="1" si="862"/>
        <v>2012-10-29 00:14</v>
      </c>
      <c r="C13767">
        <f t="shared" ca="1" si="863"/>
        <v>6.5848914889556909</v>
      </c>
      <c r="D13767" t="str">
        <f t="shared" ca="1" si="861"/>
        <v>['2012-10-29 00:14',6.58489148895569],</v>
      </c>
    </row>
    <row r="13768" spans="1:4">
      <c r="A13768" s="1">
        <f t="shared" ca="1" si="860"/>
        <v>39749.010416697827</v>
      </c>
      <c r="B13768" s="1" t="str">
        <f t="shared" ca="1" si="862"/>
        <v>2012-10-29 00:15</v>
      </c>
      <c r="C13768">
        <f t="shared" ca="1" si="863"/>
        <v>5.6496490056815674</v>
      </c>
      <c r="D13768" t="str">
        <f t="shared" ca="1" si="861"/>
        <v>['2012-10-29 00:15',5.64964900568157],</v>
      </c>
    </row>
    <row r="13769" spans="1:4">
      <c r="A13769" s="1">
        <f t="shared" ca="1" si="860"/>
        <v>39749.011111142274</v>
      </c>
      <c r="B13769" s="1" t="str">
        <f t="shared" ca="1" si="862"/>
        <v>2012-10-29 00:16</v>
      </c>
      <c r="C13769">
        <f t="shared" ca="1" si="863"/>
        <v>6.9479890140064526</v>
      </c>
      <c r="D13769" t="str">
        <f t="shared" ca="1" si="861"/>
        <v>['2012-10-29 00:16',6.94798901400645],</v>
      </c>
    </row>
    <row r="13770" spans="1:4">
      <c r="A13770" s="1">
        <f t="shared" ca="1" si="860"/>
        <v>39749.011805586721</v>
      </c>
      <c r="B13770" s="1" t="str">
        <f t="shared" ca="1" si="862"/>
        <v>2012-10-29 00:17</v>
      </c>
      <c r="C13770">
        <f t="shared" ca="1" si="863"/>
        <v>8.3890596625496983</v>
      </c>
      <c r="D13770" t="str">
        <f t="shared" ca="1" si="861"/>
        <v>['2012-10-29 00:17',8.3890596625497],</v>
      </c>
    </row>
    <row r="13771" spans="1:4">
      <c r="A13771" s="1">
        <f t="shared" ca="1" si="860"/>
        <v>39749.012500031167</v>
      </c>
      <c r="B13771" s="1" t="str">
        <f t="shared" ca="1" si="862"/>
        <v>2012-10-29 00:18</v>
      </c>
      <c r="C13771">
        <f t="shared" ca="1" si="863"/>
        <v>7.4051060435613181</v>
      </c>
      <c r="D13771" t="str">
        <f t="shared" ca="1" si="861"/>
        <v>['2012-10-29 00:18',7.40510604356132],</v>
      </c>
    </row>
    <row r="13772" spans="1:4">
      <c r="A13772" s="1">
        <f t="shared" ca="1" si="860"/>
        <v>39749.013194475614</v>
      </c>
      <c r="B13772" s="1" t="str">
        <f t="shared" ca="1" si="862"/>
        <v>2012-10-29 00:19</v>
      </c>
      <c r="C13772">
        <f t="shared" ca="1" si="863"/>
        <v>3.6024181237917219</v>
      </c>
      <c r="D13772" t="str">
        <f t="shared" ca="1" si="861"/>
        <v>['2012-10-29 00:19',3.60241812379172],</v>
      </c>
    </row>
    <row r="13773" spans="1:4">
      <c r="A13773" s="1">
        <f t="shared" ca="1" si="860"/>
        <v>39749.013888920061</v>
      </c>
      <c r="B13773" s="1" t="str">
        <f t="shared" ca="1" si="862"/>
        <v>2012-10-29 00:20</v>
      </c>
      <c r="C13773">
        <f t="shared" ca="1" si="863"/>
        <v>4.0723531282401382</v>
      </c>
      <c r="D13773" t="str">
        <f t="shared" ca="1" si="861"/>
        <v>['2012-10-29 00:20',4.07235312824014],</v>
      </c>
    </row>
    <row r="13774" spans="1:4">
      <c r="A13774" s="1">
        <f t="shared" ca="1" si="860"/>
        <v>39749.014583364507</v>
      </c>
      <c r="B13774" s="1" t="str">
        <f t="shared" ca="1" si="862"/>
        <v>2012-10-29 00:21</v>
      </c>
      <c r="C13774">
        <f t="shared" ca="1" si="863"/>
        <v>8.6538335249497322</v>
      </c>
      <c r="D13774" t="str">
        <f t="shared" ca="1" si="861"/>
        <v>['2012-10-29 00:21',8.65383352494973],</v>
      </c>
    </row>
    <row r="13775" spans="1:4">
      <c r="A13775" s="1">
        <f t="shared" ca="1" si="860"/>
        <v>39749.015277808954</v>
      </c>
      <c r="B13775" s="1" t="str">
        <f t="shared" ca="1" si="862"/>
        <v>2012-10-29 00:22</v>
      </c>
      <c r="C13775">
        <f t="shared" ca="1" si="863"/>
        <v>6.4599864120191341</v>
      </c>
      <c r="D13775" t="str">
        <f t="shared" ca="1" si="861"/>
        <v>['2012-10-29 00:22',6.45998641201913],</v>
      </c>
    </row>
    <row r="13776" spans="1:4">
      <c r="A13776" s="1">
        <f t="shared" ca="1" si="860"/>
        <v>39749.015972253401</v>
      </c>
      <c r="B13776" s="1" t="str">
        <f t="shared" ca="1" si="862"/>
        <v>2012-10-29 00:23</v>
      </c>
      <c r="C13776">
        <f t="shared" ca="1" si="863"/>
        <v>4.758934939673054E-2</v>
      </c>
      <c r="D13776" t="str">
        <f t="shared" ca="1" si="861"/>
        <v>['2012-10-29 00:23',0.0475893493967305],</v>
      </c>
    </row>
    <row r="13777" spans="1:4">
      <c r="A13777" s="1">
        <f t="shared" ca="1" si="860"/>
        <v>39749.016666697848</v>
      </c>
      <c r="B13777" s="1" t="str">
        <f t="shared" ca="1" si="862"/>
        <v>2012-10-29 00:24</v>
      </c>
      <c r="C13777">
        <f t="shared" ca="1" si="863"/>
        <v>9.4846840485752182</v>
      </c>
      <c r="D13777" t="str">
        <f t="shared" ca="1" si="861"/>
        <v>['2012-10-29 00:24',9.48468404857522],</v>
      </c>
    </row>
    <row r="13778" spans="1:4">
      <c r="A13778" s="1">
        <f t="shared" ca="1" si="860"/>
        <v>39749.017361142294</v>
      </c>
      <c r="B13778" s="1" t="str">
        <f t="shared" ca="1" si="862"/>
        <v>2012-10-29 00:25</v>
      </c>
      <c r="C13778">
        <f t="shared" ca="1" si="863"/>
        <v>7.8160237839983893</v>
      </c>
      <c r="D13778" t="str">
        <f t="shared" ca="1" si="861"/>
        <v>['2012-10-29 00:25',7.81602378399839],</v>
      </c>
    </row>
    <row r="13779" spans="1:4">
      <c r="A13779" s="1">
        <f t="shared" ca="1" si="860"/>
        <v>39749.018055586741</v>
      </c>
      <c r="B13779" s="1" t="str">
        <f t="shared" ca="1" si="862"/>
        <v>2012-10-29 00:26</v>
      </c>
      <c r="C13779">
        <f t="shared" ca="1" si="863"/>
        <v>0.50847426672589791</v>
      </c>
      <c r="D13779" t="str">
        <f t="shared" ca="1" si="861"/>
        <v>['2012-10-29 00:26',0.508474266725898],</v>
      </c>
    </row>
    <row r="13780" spans="1:4">
      <c r="A13780" s="1">
        <f t="shared" ca="1" si="860"/>
        <v>39749.018750031188</v>
      </c>
      <c r="B13780" s="1" t="str">
        <f t="shared" ca="1" si="862"/>
        <v>2012-10-29 00:27</v>
      </c>
      <c r="C13780">
        <f t="shared" ca="1" si="863"/>
        <v>5.5005238072226348</v>
      </c>
      <c r="D13780" t="str">
        <f t="shared" ca="1" si="861"/>
        <v>['2012-10-29 00:27',5.50052380722263],</v>
      </c>
    </row>
    <row r="13781" spans="1:4">
      <c r="A13781" s="1">
        <f t="shared" ca="1" si="860"/>
        <v>39749.019444475634</v>
      </c>
      <c r="B13781" s="1" t="str">
        <f t="shared" ca="1" si="862"/>
        <v>2012-10-29 00:28</v>
      </c>
      <c r="C13781">
        <f t="shared" ca="1" si="863"/>
        <v>5.6500386730749597</v>
      </c>
      <c r="D13781" t="str">
        <f t="shared" ca="1" si="861"/>
        <v>['2012-10-29 00:28',5.65003867307496],</v>
      </c>
    </row>
    <row r="13782" spans="1:4">
      <c r="A13782" s="1">
        <f t="shared" ca="1" si="860"/>
        <v>39749.020138920081</v>
      </c>
      <c r="B13782" s="1" t="str">
        <f t="shared" ca="1" si="862"/>
        <v>2012-10-29 00:29</v>
      </c>
      <c r="C13782">
        <f t="shared" ca="1" si="863"/>
        <v>8.833467190124793</v>
      </c>
      <c r="D13782" t="str">
        <f t="shared" ca="1" si="861"/>
        <v>['2012-10-29 00:29',8.83346719012479],</v>
      </c>
    </row>
    <row r="13783" spans="1:4">
      <c r="A13783" s="1">
        <f t="shared" ca="1" si="860"/>
        <v>39749.020833364528</v>
      </c>
      <c r="B13783" s="1" t="str">
        <f t="shared" ca="1" si="862"/>
        <v>2012-10-29 00:30</v>
      </c>
      <c r="C13783">
        <f t="shared" ca="1" si="863"/>
        <v>1.667139512292124</v>
      </c>
      <c r="D13783" t="str">
        <f t="shared" ca="1" si="861"/>
        <v>['2012-10-29 00:30',1.66713951229212],</v>
      </c>
    </row>
    <row r="13784" spans="1:4">
      <c r="A13784" s="1">
        <f t="shared" ca="1" si="860"/>
        <v>39749.021527808974</v>
      </c>
      <c r="B13784" s="1" t="str">
        <f t="shared" ca="1" si="862"/>
        <v>2012-10-29 00:31</v>
      </c>
      <c r="C13784">
        <f t="shared" ca="1" si="863"/>
        <v>9.9922394470740983</v>
      </c>
      <c r="D13784" t="str">
        <f t="shared" ca="1" si="861"/>
        <v>['2012-10-29 00:31',9.9922394470741],</v>
      </c>
    </row>
    <row r="13785" spans="1:4">
      <c r="A13785" s="1">
        <f t="shared" ca="1" si="860"/>
        <v>39749.022222253421</v>
      </c>
      <c r="B13785" s="1" t="str">
        <f t="shared" ca="1" si="862"/>
        <v>2012-10-29 00:32</v>
      </c>
      <c r="C13785">
        <f t="shared" ca="1" si="863"/>
        <v>8.8261570653321542</v>
      </c>
      <c r="D13785" t="str">
        <f t="shared" ca="1" si="861"/>
        <v>['2012-10-29 00:32',8.82615706533215],</v>
      </c>
    </row>
    <row r="13786" spans="1:4">
      <c r="A13786" s="1">
        <f t="shared" ca="1" si="860"/>
        <v>39749.022916697868</v>
      </c>
      <c r="B13786" s="1" t="str">
        <f t="shared" ca="1" si="862"/>
        <v>2012-10-29 00:33</v>
      </c>
      <c r="C13786">
        <f t="shared" ca="1" si="863"/>
        <v>1.615268960413232</v>
      </c>
      <c r="D13786" t="str">
        <f t="shared" ca="1" si="861"/>
        <v>['2012-10-29 00:33',1.61526896041323],</v>
      </c>
    </row>
    <row r="13787" spans="1:4">
      <c r="A13787" s="1">
        <f t="shared" ca="1" si="860"/>
        <v>39749.023611142315</v>
      </c>
      <c r="B13787" s="1" t="str">
        <f t="shared" ca="1" si="862"/>
        <v>2012-10-29 00:34</v>
      </c>
      <c r="C13787">
        <f t="shared" ca="1" si="863"/>
        <v>6.478412924989243</v>
      </c>
      <c r="D13787" t="str">
        <f t="shared" ca="1" si="861"/>
        <v>['2012-10-29 00:34',6.47841292498924],</v>
      </c>
    </row>
    <row r="13788" spans="1:4">
      <c r="A13788" s="1">
        <f t="shared" ca="1" si="860"/>
        <v>39749.024305586761</v>
      </c>
      <c r="B13788" s="1" t="str">
        <f t="shared" ca="1" si="862"/>
        <v>2012-10-29 00:35</v>
      </c>
      <c r="C13788">
        <f t="shared" ca="1" si="863"/>
        <v>9.0278509498693893</v>
      </c>
      <c r="D13788" t="str">
        <f t="shared" ca="1" si="861"/>
        <v>['2012-10-29 00:35',9.02785094986939],</v>
      </c>
    </row>
    <row r="13789" spans="1:4">
      <c r="A13789" s="1">
        <f t="shared" ca="1" si="860"/>
        <v>39749.025000031208</v>
      </c>
      <c r="B13789" s="1" t="str">
        <f t="shared" ca="1" si="862"/>
        <v>2012-10-29 00:36</v>
      </c>
      <c r="C13789">
        <f t="shared" ca="1" si="863"/>
        <v>7.5881867069801956</v>
      </c>
      <c r="D13789" t="str">
        <f t="shared" ca="1" si="861"/>
        <v>['2012-10-29 00:36',7.5881867069802],</v>
      </c>
    </row>
    <row r="13790" spans="1:4">
      <c r="A13790" s="1">
        <f t="shared" ca="1" si="860"/>
        <v>39749.025694475655</v>
      </c>
      <c r="B13790" s="1" t="str">
        <f t="shared" ca="1" si="862"/>
        <v>2012-10-29 00:37</v>
      </c>
      <c r="C13790">
        <f t="shared" ca="1" si="863"/>
        <v>3.108624202932333</v>
      </c>
      <c r="D13790" t="str">
        <f t="shared" ca="1" si="861"/>
        <v>['2012-10-29 00:37',3.10862420293233],</v>
      </c>
    </row>
    <row r="13791" spans="1:4">
      <c r="A13791" s="1">
        <f t="shared" ca="1" si="860"/>
        <v>39749.026388920101</v>
      </c>
      <c r="B13791" s="1" t="str">
        <f t="shared" ca="1" si="862"/>
        <v>2012-10-29 00:38</v>
      </c>
      <c r="C13791">
        <f t="shared" ca="1" si="863"/>
        <v>5.3273353434997262</v>
      </c>
      <c r="D13791" t="str">
        <f t="shared" ca="1" si="861"/>
        <v>['2012-10-29 00:38',5.32733534349973],</v>
      </c>
    </row>
    <row r="13792" spans="1:4">
      <c r="A13792" s="1">
        <f t="shared" ca="1" si="860"/>
        <v>39749.027083364548</v>
      </c>
      <c r="B13792" s="1" t="str">
        <f t="shared" ca="1" si="862"/>
        <v>2012-10-29 00:39</v>
      </c>
      <c r="C13792">
        <f t="shared" ca="1" si="863"/>
        <v>5.5901948053087835</v>
      </c>
      <c r="D13792" t="str">
        <f t="shared" ca="1" si="861"/>
        <v>['2012-10-29 00:39',5.59019480530878],</v>
      </c>
    </row>
    <row r="13793" spans="1:4">
      <c r="A13793" s="1">
        <f t="shared" ca="1" si="860"/>
        <v>39749.027777808995</v>
      </c>
      <c r="B13793" s="1" t="str">
        <f t="shared" ca="1" si="862"/>
        <v>2012-10-29 00:40</v>
      </c>
      <c r="C13793">
        <f t="shared" ca="1" si="863"/>
        <v>0.82272055000430555</v>
      </c>
      <c r="D13793" t="str">
        <f t="shared" ca="1" si="861"/>
        <v>['2012-10-29 00:40',0.822720550004306],</v>
      </c>
    </row>
    <row r="13794" spans="1:4">
      <c r="A13794" s="1">
        <f t="shared" ca="1" si="860"/>
        <v>39749.028472253442</v>
      </c>
      <c r="B13794" s="1" t="str">
        <f t="shared" ca="1" si="862"/>
        <v>2012-10-29 00:41</v>
      </c>
      <c r="C13794">
        <f t="shared" ca="1" si="863"/>
        <v>4.1550552653188788</v>
      </c>
      <c r="D13794" t="str">
        <f t="shared" ca="1" si="861"/>
        <v>['2012-10-29 00:41',4.15505526531888],</v>
      </c>
    </row>
    <row r="13795" spans="1:4">
      <c r="A13795" s="1">
        <f t="shared" ca="1" si="860"/>
        <v>39749.029166697888</v>
      </c>
      <c r="B13795" s="1" t="str">
        <f t="shared" ca="1" si="862"/>
        <v>2012-10-29 00:42</v>
      </c>
      <c r="C13795">
        <f t="shared" ca="1" si="863"/>
        <v>2.0861619478091598</v>
      </c>
      <c r="D13795" t="str">
        <f t="shared" ca="1" si="861"/>
        <v>['2012-10-29 00:42',2.08616194780916],</v>
      </c>
    </row>
    <row r="13796" spans="1:4">
      <c r="A13796" s="1">
        <f t="shared" ca="1" si="860"/>
        <v>39749.029861142335</v>
      </c>
      <c r="B13796" s="1" t="str">
        <f t="shared" ca="1" si="862"/>
        <v>2012-10-29 00:43</v>
      </c>
      <c r="C13796">
        <f t="shared" ca="1" si="863"/>
        <v>8.194391458246173</v>
      </c>
      <c r="D13796" t="str">
        <f t="shared" ca="1" si="861"/>
        <v>['2012-10-29 00:43',8.19439145824617],</v>
      </c>
    </row>
    <row r="13797" spans="1:4">
      <c r="A13797" s="1">
        <f t="shared" ca="1" si="860"/>
        <v>39749.030555586782</v>
      </c>
      <c r="B13797" s="1" t="str">
        <f t="shared" ca="1" si="862"/>
        <v>2012-10-29 00:44</v>
      </c>
      <c r="C13797">
        <f t="shared" ca="1" si="863"/>
        <v>3.3294343999841658</v>
      </c>
      <c r="D13797" t="str">
        <f t="shared" ca="1" si="861"/>
        <v>['2012-10-29 00:44',3.32943439998417],</v>
      </c>
    </row>
    <row r="13798" spans="1:4">
      <c r="A13798" s="1">
        <f t="shared" ca="1" si="860"/>
        <v>39749.031250031228</v>
      </c>
      <c r="B13798" s="1" t="str">
        <f t="shared" ca="1" si="862"/>
        <v>2012-10-29 00:45</v>
      </c>
      <c r="C13798">
        <f t="shared" ca="1" si="863"/>
        <v>3.8313333669248095</v>
      </c>
      <c r="D13798" t="str">
        <f t="shared" ca="1" si="861"/>
        <v>['2012-10-29 00:45',3.83133336692481],</v>
      </c>
    </row>
    <row r="13799" spans="1:4">
      <c r="A13799" s="1">
        <f t="shared" ca="1" si="860"/>
        <v>39749.031944475675</v>
      </c>
      <c r="B13799" s="1" t="str">
        <f t="shared" ca="1" si="862"/>
        <v>2012-10-29 00:46</v>
      </c>
      <c r="C13799">
        <f t="shared" ca="1" si="863"/>
        <v>5.0623215531504684</v>
      </c>
      <c r="D13799" t="str">
        <f t="shared" ca="1" si="861"/>
        <v>['2012-10-29 00:46',5.06232155315047],</v>
      </c>
    </row>
    <row r="13800" spans="1:4">
      <c r="A13800" s="1">
        <f t="shared" ca="1" si="860"/>
        <v>39749.032638920122</v>
      </c>
      <c r="B13800" s="1" t="str">
        <f t="shared" ca="1" si="862"/>
        <v>2012-10-29 00:47</v>
      </c>
      <c r="C13800">
        <f t="shared" ca="1" si="863"/>
        <v>0.87255990947596729</v>
      </c>
      <c r="D13800" t="str">
        <f t="shared" ca="1" si="861"/>
        <v>['2012-10-29 00:47',0.872559909475967],</v>
      </c>
    </row>
    <row r="13801" spans="1:4">
      <c r="A13801" s="1">
        <f t="shared" ca="1" si="860"/>
        <v>39749.033333364569</v>
      </c>
      <c r="B13801" s="1" t="str">
        <f t="shared" ca="1" si="862"/>
        <v>2012-10-29 00:48</v>
      </c>
      <c r="C13801">
        <f t="shared" ca="1" si="863"/>
        <v>1.7871565811310575</v>
      </c>
      <c r="D13801" t="str">
        <f t="shared" ca="1" si="861"/>
        <v>['2012-10-29 00:48',1.78715658113106],</v>
      </c>
    </row>
    <row r="13802" spans="1:4">
      <c r="A13802" s="1">
        <f t="shared" ca="1" si="860"/>
        <v>39749.034027809015</v>
      </c>
      <c r="B13802" s="1" t="str">
        <f t="shared" ca="1" si="862"/>
        <v>2012-10-29 00:49</v>
      </c>
      <c r="C13802">
        <f t="shared" ca="1" si="863"/>
        <v>2.3139785595958529</v>
      </c>
      <c r="D13802" t="str">
        <f t="shared" ca="1" si="861"/>
        <v>['2012-10-29 00:49',2.31397855959585],</v>
      </c>
    </row>
    <row r="13803" spans="1:4">
      <c r="A13803" s="1">
        <f t="shared" ca="1" si="860"/>
        <v>39749.034722253462</v>
      </c>
      <c r="B13803" s="1" t="str">
        <f t="shared" ca="1" si="862"/>
        <v>2012-10-29 00:50</v>
      </c>
      <c r="C13803">
        <f t="shared" ca="1" si="863"/>
        <v>2.5433926483583491</v>
      </c>
      <c r="D13803" t="str">
        <f t="shared" ca="1" si="861"/>
        <v>['2012-10-29 00:50',2.54339264835835],</v>
      </c>
    </row>
    <row r="13804" spans="1:4">
      <c r="A13804" s="1">
        <f t="shared" ca="1" si="860"/>
        <v>39749.035416697909</v>
      </c>
      <c r="B13804" s="1" t="str">
        <f t="shared" ca="1" si="862"/>
        <v>2012-10-29 00:51</v>
      </c>
      <c r="C13804">
        <f t="shared" ca="1" si="863"/>
        <v>6.6787703457157477</v>
      </c>
      <c r="D13804" t="str">
        <f t="shared" ca="1" si="861"/>
        <v>['2012-10-29 00:51',6.67877034571575],</v>
      </c>
    </row>
    <row r="13805" spans="1:4">
      <c r="A13805" s="1">
        <f t="shared" ca="1" si="860"/>
        <v>39749.036111142355</v>
      </c>
      <c r="B13805" s="1" t="str">
        <f t="shared" ca="1" si="862"/>
        <v>2012-10-29 00:52</v>
      </c>
      <c r="C13805">
        <f t="shared" ca="1" si="863"/>
        <v>4.690494211126861</v>
      </c>
      <c r="D13805" t="str">
        <f t="shared" ca="1" si="861"/>
        <v>['2012-10-29 00:52',4.69049421112686],</v>
      </c>
    </row>
    <row r="13806" spans="1:4">
      <c r="A13806" s="1">
        <f t="shared" ca="1" si="860"/>
        <v>39749.036805586802</v>
      </c>
      <c r="B13806" s="1" t="str">
        <f t="shared" ca="1" si="862"/>
        <v>2012-10-29 00:53</v>
      </c>
      <c r="C13806">
        <f t="shared" ca="1" si="863"/>
        <v>1.0496076956042089</v>
      </c>
      <c r="D13806" t="str">
        <f t="shared" ca="1" si="861"/>
        <v>['2012-10-29 00:53',1.04960769560421],</v>
      </c>
    </row>
    <row r="13807" spans="1:4">
      <c r="A13807" s="1">
        <f t="shared" ca="1" si="860"/>
        <v>39749.037500031249</v>
      </c>
      <c r="B13807" s="1" t="str">
        <f t="shared" ca="1" si="862"/>
        <v>2012-10-29 00:54</v>
      </c>
      <c r="C13807">
        <f t="shared" ca="1" si="863"/>
        <v>6.2836892029827141</v>
      </c>
      <c r="D13807" t="str">
        <f t="shared" ca="1" si="861"/>
        <v>['2012-10-29 00:54',6.28368920298271],</v>
      </c>
    </row>
    <row r="13808" spans="1:4">
      <c r="A13808" s="1">
        <f t="shared" ca="1" si="860"/>
        <v>39749.038194475695</v>
      </c>
      <c r="B13808" s="1" t="str">
        <f t="shared" ca="1" si="862"/>
        <v>2012-10-29 00:55</v>
      </c>
      <c r="C13808">
        <f t="shared" ca="1" si="863"/>
        <v>0.10811067148097209</v>
      </c>
      <c r="D13808" t="str">
        <f t="shared" ca="1" si="861"/>
        <v>['2012-10-29 00:55',0.108110671480972],</v>
      </c>
    </row>
    <row r="13809" spans="1:4">
      <c r="A13809" s="1">
        <f t="shared" ca="1" si="860"/>
        <v>39749.038888920142</v>
      </c>
      <c r="B13809" s="1" t="str">
        <f t="shared" ca="1" si="862"/>
        <v>2012-10-29 00:56</v>
      </c>
      <c r="C13809">
        <f t="shared" ca="1" si="863"/>
        <v>8.446141339800306</v>
      </c>
      <c r="D13809" t="str">
        <f t="shared" ca="1" si="861"/>
        <v>['2012-10-29 00:56',8.44614133980031],</v>
      </c>
    </row>
    <row r="13810" spans="1:4">
      <c r="A13810" s="1">
        <f t="shared" ca="1" si="860"/>
        <v>39749.039583364589</v>
      </c>
      <c r="B13810" s="1" t="str">
        <f t="shared" ca="1" si="862"/>
        <v>2012-10-29 00:57</v>
      </c>
      <c r="C13810">
        <f t="shared" ca="1" si="863"/>
        <v>0.42674914086092031</v>
      </c>
      <c r="D13810" t="str">
        <f t="shared" ca="1" si="861"/>
        <v>['2012-10-29 00:57',0.42674914086092],</v>
      </c>
    </row>
    <row r="13811" spans="1:4">
      <c r="A13811" s="1">
        <f t="shared" ca="1" si="860"/>
        <v>39749.040277809036</v>
      </c>
      <c r="B13811" s="1" t="str">
        <f t="shared" ca="1" si="862"/>
        <v>2012-10-29 00:58</v>
      </c>
      <c r="C13811">
        <f t="shared" ca="1" si="863"/>
        <v>8.2007543570765051</v>
      </c>
      <c r="D13811" t="str">
        <f t="shared" ca="1" si="861"/>
        <v>['2012-10-29 00:58',8.20075435707651],</v>
      </c>
    </row>
    <row r="13812" spans="1:4">
      <c r="A13812" s="1">
        <f t="shared" ref="A13812:A13875" ca="1" si="864">A13811+TIME(0,1,0)</f>
        <v>39749.040972253482</v>
      </c>
      <c r="B13812" s="1" t="str">
        <f t="shared" ca="1" si="862"/>
        <v>2012-10-29 00:59</v>
      </c>
      <c r="C13812">
        <f t="shared" ca="1" si="863"/>
        <v>3.0281305094013078</v>
      </c>
      <c r="D13812" t="str">
        <f t="shared" ref="D13812:D13875" ca="1" si="865">"['"&amp;B13812&amp;"',"&amp;C13812&amp;"],"</f>
        <v>['2012-10-29 00:59',3.02813050940131],</v>
      </c>
    </row>
    <row r="13813" spans="1:4">
      <c r="A13813" s="1">
        <f t="shared" ca="1" si="864"/>
        <v>39749.041666697929</v>
      </c>
      <c r="B13813" s="1" t="str">
        <f t="shared" ca="1" si="862"/>
        <v>2012-10-29 01:00</v>
      </c>
      <c r="C13813">
        <f t="shared" ca="1" si="863"/>
        <v>3.8352772474536323</v>
      </c>
      <c r="D13813" t="str">
        <f t="shared" ca="1" si="865"/>
        <v>['2012-10-29 01:00',3.83527724745363],</v>
      </c>
    </row>
    <row r="13814" spans="1:4">
      <c r="A13814" s="1">
        <f t="shared" ca="1" si="864"/>
        <v>39749.042361142376</v>
      </c>
      <c r="B13814" s="1" t="str">
        <f t="shared" ca="1" si="862"/>
        <v>2012-10-29 01:01</v>
      </c>
      <c r="C13814">
        <f t="shared" ca="1" si="863"/>
        <v>8.8923878679634072</v>
      </c>
      <c r="D13814" t="str">
        <f t="shared" ca="1" si="865"/>
        <v>['2012-10-29 01:01',8.89238786796341],</v>
      </c>
    </row>
    <row r="13815" spans="1:4">
      <c r="A13815" s="1">
        <f t="shared" ca="1" si="864"/>
        <v>39749.043055586822</v>
      </c>
      <c r="B13815" s="1" t="str">
        <f t="shared" ca="1" si="862"/>
        <v>2012-10-29 01:02</v>
      </c>
      <c r="C13815">
        <f t="shared" ca="1" si="863"/>
        <v>6.227957255914589</v>
      </c>
      <c r="D13815" t="str">
        <f t="shared" ca="1" si="865"/>
        <v>['2012-10-29 01:02',6.22795725591459],</v>
      </c>
    </row>
    <row r="13816" spans="1:4">
      <c r="A13816" s="1">
        <f t="shared" ca="1" si="864"/>
        <v>39749.043750031269</v>
      </c>
      <c r="B13816" s="1" t="str">
        <f t="shared" ca="1" si="862"/>
        <v>2012-10-29 01:03</v>
      </c>
      <c r="C13816">
        <f t="shared" ca="1" si="863"/>
        <v>5.6981947804706579</v>
      </c>
      <c r="D13816" t="str">
        <f t="shared" ca="1" si="865"/>
        <v>['2012-10-29 01:03',5.69819478047066],</v>
      </c>
    </row>
    <row r="13817" spans="1:4">
      <c r="A13817" s="1">
        <f t="shared" ca="1" si="864"/>
        <v>39749.044444475716</v>
      </c>
      <c r="B13817" s="1" t="str">
        <f t="shared" ca="1" si="862"/>
        <v>2012-10-29 01:04</v>
      </c>
      <c r="C13817">
        <f t="shared" ca="1" si="863"/>
        <v>0.80494537070990191</v>
      </c>
      <c r="D13817" t="str">
        <f t="shared" ca="1" si="865"/>
        <v>['2012-10-29 01:04',0.804945370709902],</v>
      </c>
    </row>
    <row r="13818" spans="1:4">
      <c r="A13818" s="1">
        <f t="shared" ca="1" si="864"/>
        <v>39749.045138920163</v>
      </c>
      <c r="B13818" s="1" t="str">
        <f t="shared" ca="1" si="862"/>
        <v>2012-10-29 01:05</v>
      </c>
      <c r="C13818">
        <f t="shared" ca="1" si="863"/>
        <v>5.9494230684049398</v>
      </c>
      <c r="D13818" t="str">
        <f t="shared" ca="1" si="865"/>
        <v>['2012-10-29 01:05',5.94942306840494],</v>
      </c>
    </row>
    <row r="13819" spans="1:4">
      <c r="A13819" s="1">
        <f t="shared" ca="1" si="864"/>
        <v>39749.045833364609</v>
      </c>
      <c r="B13819" s="1" t="str">
        <f t="shared" ca="1" si="862"/>
        <v>2012-10-29 01:06</v>
      </c>
      <c r="C13819">
        <f t="shared" ca="1" si="863"/>
        <v>2.1300913384766318</v>
      </c>
      <c r="D13819" t="str">
        <f t="shared" ca="1" si="865"/>
        <v>['2012-10-29 01:06',2.13009133847663],</v>
      </c>
    </row>
    <row r="13820" spans="1:4">
      <c r="A13820" s="1">
        <f t="shared" ca="1" si="864"/>
        <v>39749.046527809056</v>
      </c>
      <c r="B13820" s="1" t="str">
        <f t="shared" ca="1" si="862"/>
        <v>2012-10-29 01:07</v>
      </c>
      <c r="C13820">
        <f t="shared" ca="1" si="863"/>
        <v>3.6323703303696675</v>
      </c>
      <c r="D13820" t="str">
        <f t="shared" ca="1" si="865"/>
        <v>['2012-10-29 01:07',3.63237033036967],</v>
      </c>
    </row>
    <row r="13821" spans="1:4">
      <c r="A13821" s="1">
        <f t="shared" ca="1" si="864"/>
        <v>39749.047222253503</v>
      </c>
      <c r="B13821" s="1" t="str">
        <f t="shared" ca="1" si="862"/>
        <v>2012-10-29 01:08</v>
      </c>
      <c r="C13821">
        <f t="shared" ca="1" si="863"/>
        <v>6.5178632966490113</v>
      </c>
      <c r="D13821" t="str">
        <f t="shared" ca="1" si="865"/>
        <v>['2012-10-29 01:08',6.51786329664901],</v>
      </c>
    </row>
    <row r="13822" spans="1:4">
      <c r="A13822" s="1">
        <f t="shared" ca="1" si="864"/>
        <v>39749.047916697949</v>
      </c>
      <c r="B13822" s="1" t="str">
        <f t="shared" ca="1" si="862"/>
        <v>2012-10-29 01:09</v>
      </c>
      <c r="C13822">
        <f t="shared" ca="1" si="863"/>
        <v>4.0723378504208085</v>
      </c>
      <c r="D13822" t="str">
        <f t="shared" ca="1" si="865"/>
        <v>['2012-10-29 01:09',4.07233785042081],</v>
      </c>
    </row>
    <row r="13823" spans="1:4">
      <c r="A13823" s="1">
        <f t="shared" ca="1" si="864"/>
        <v>39749.048611142396</v>
      </c>
      <c r="B13823" s="1" t="str">
        <f t="shared" ca="1" si="862"/>
        <v>2012-10-29 01:10</v>
      </c>
      <c r="C13823">
        <f t="shared" ca="1" si="863"/>
        <v>5.1488615129528625</v>
      </c>
      <c r="D13823" t="str">
        <f t="shared" ca="1" si="865"/>
        <v>['2012-10-29 01:10',5.14886151295286],</v>
      </c>
    </row>
    <row r="13824" spans="1:4">
      <c r="A13824" s="1">
        <f t="shared" ca="1" si="864"/>
        <v>39749.049305586843</v>
      </c>
      <c r="B13824" s="1" t="str">
        <f t="shared" ca="1" si="862"/>
        <v>2012-10-29 01:11</v>
      </c>
      <c r="C13824">
        <f t="shared" ca="1" si="863"/>
        <v>7.6446388630120055</v>
      </c>
      <c r="D13824" t="str">
        <f t="shared" ca="1" si="865"/>
        <v>['2012-10-29 01:11',7.64463886301201],</v>
      </c>
    </row>
    <row r="13825" spans="1:4">
      <c r="A13825" s="1">
        <f t="shared" ca="1" si="864"/>
        <v>39749.05000003129</v>
      </c>
      <c r="B13825" s="1" t="str">
        <f t="shared" ca="1" si="862"/>
        <v>2012-10-29 01:12</v>
      </c>
      <c r="C13825">
        <f t="shared" ca="1" si="863"/>
        <v>1.2790900710388087</v>
      </c>
      <c r="D13825" t="str">
        <f t="shared" ca="1" si="865"/>
        <v>['2012-10-29 01:12',1.27909007103881],</v>
      </c>
    </row>
    <row r="13826" spans="1:4">
      <c r="A13826" s="1">
        <f t="shared" ca="1" si="864"/>
        <v>39749.050694475736</v>
      </c>
      <c r="B13826" s="1" t="str">
        <f t="shared" ca="1" si="862"/>
        <v>2012-10-29 01:13</v>
      </c>
      <c r="C13826">
        <f t="shared" ca="1" si="863"/>
        <v>8.7071214226398297</v>
      </c>
      <c r="D13826" t="str">
        <f t="shared" ca="1" si="865"/>
        <v>['2012-10-29 01:13',8.70712142263983],</v>
      </c>
    </row>
    <row r="13827" spans="1:4">
      <c r="A13827" s="1">
        <f t="shared" ca="1" si="864"/>
        <v>39749.051388920183</v>
      </c>
      <c r="B13827" s="1" t="str">
        <f t="shared" ref="B13827:B13890" ca="1" si="866">TEXT(A13827,"yyyy-mm-dd hh:mm")</f>
        <v>2012-10-29 01:14</v>
      </c>
      <c r="C13827">
        <f t="shared" ref="C13827:C13890" ca="1" si="867">RAND()*10</f>
        <v>3.3587424261168053</v>
      </c>
      <c r="D13827" t="str">
        <f t="shared" ca="1" si="865"/>
        <v>['2012-10-29 01:14',3.35874242611681],</v>
      </c>
    </row>
    <row r="13828" spans="1:4">
      <c r="A13828" s="1">
        <f t="shared" ca="1" si="864"/>
        <v>39749.05208336463</v>
      </c>
      <c r="B13828" s="1" t="str">
        <f t="shared" ca="1" si="866"/>
        <v>2012-10-29 01:15</v>
      </c>
      <c r="C13828">
        <f t="shared" ca="1" si="867"/>
        <v>5.3519971154946688</v>
      </c>
      <c r="D13828" t="str">
        <f t="shared" ca="1" si="865"/>
        <v>['2012-10-29 01:15',5.35199711549467],</v>
      </c>
    </row>
    <row r="13829" spans="1:4">
      <c r="A13829" s="1">
        <f t="shared" ca="1" si="864"/>
        <v>39749.052777809076</v>
      </c>
      <c r="B13829" s="1" t="str">
        <f t="shared" ca="1" si="866"/>
        <v>2012-10-29 01:16</v>
      </c>
      <c r="C13829">
        <f t="shared" ca="1" si="867"/>
        <v>2.3555950799709535</v>
      </c>
      <c r="D13829" t="str">
        <f t="shared" ca="1" si="865"/>
        <v>['2012-10-29 01:16',2.35559507997095],</v>
      </c>
    </row>
    <row r="13830" spans="1:4">
      <c r="A13830" s="1">
        <f t="shared" ca="1" si="864"/>
        <v>39749.053472253523</v>
      </c>
      <c r="B13830" s="1" t="str">
        <f t="shared" ca="1" si="866"/>
        <v>2012-10-29 01:17</v>
      </c>
      <c r="C13830">
        <f t="shared" ca="1" si="867"/>
        <v>8.0833578067267808</v>
      </c>
      <c r="D13830" t="str">
        <f t="shared" ca="1" si="865"/>
        <v>['2012-10-29 01:17',8.08335780672678],</v>
      </c>
    </row>
    <row r="13831" spans="1:4">
      <c r="A13831" s="1">
        <f t="shared" ca="1" si="864"/>
        <v>39749.05416669797</v>
      </c>
      <c r="B13831" s="1" t="str">
        <f t="shared" ca="1" si="866"/>
        <v>2012-10-29 01:18</v>
      </c>
      <c r="C13831">
        <f t="shared" ca="1" si="867"/>
        <v>7.6134526623536658</v>
      </c>
      <c r="D13831" t="str">
        <f t="shared" ca="1" si="865"/>
        <v>['2012-10-29 01:18',7.61345266235367],</v>
      </c>
    </row>
    <row r="13832" spans="1:4">
      <c r="A13832" s="1">
        <f t="shared" ca="1" si="864"/>
        <v>39749.054861142416</v>
      </c>
      <c r="B13832" s="1" t="str">
        <f t="shared" ca="1" si="866"/>
        <v>2012-10-29 01:19</v>
      </c>
      <c r="C13832">
        <f t="shared" ca="1" si="867"/>
        <v>9.0537815901461727</v>
      </c>
      <c r="D13832" t="str">
        <f t="shared" ca="1" si="865"/>
        <v>['2012-10-29 01:19',9.05378159014617],</v>
      </c>
    </row>
    <row r="13833" spans="1:4">
      <c r="A13833" s="1">
        <f t="shared" ca="1" si="864"/>
        <v>39749.055555586863</v>
      </c>
      <c r="B13833" s="1" t="str">
        <f t="shared" ca="1" si="866"/>
        <v>2012-10-29 01:20</v>
      </c>
      <c r="C13833">
        <f t="shared" ca="1" si="867"/>
        <v>2.9903169001772767</v>
      </c>
      <c r="D13833" t="str">
        <f t="shared" ca="1" si="865"/>
        <v>['2012-10-29 01:20',2.99031690017728],</v>
      </c>
    </row>
    <row r="13834" spans="1:4">
      <c r="A13834" s="1">
        <f t="shared" ca="1" si="864"/>
        <v>39749.05625003131</v>
      </c>
      <c r="B13834" s="1" t="str">
        <f t="shared" ca="1" si="866"/>
        <v>2012-10-29 01:21</v>
      </c>
      <c r="C13834">
        <f t="shared" ca="1" si="867"/>
        <v>0.52607053273277415</v>
      </c>
      <c r="D13834" t="str">
        <f t="shared" ca="1" si="865"/>
        <v>['2012-10-29 01:21',0.526070532732774],</v>
      </c>
    </row>
    <row r="13835" spans="1:4">
      <c r="A13835" s="1">
        <f t="shared" ca="1" si="864"/>
        <v>39749.056944475757</v>
      </c>
      <c r="B13835" s="1" t="str">
        <f t="shared" ca="1" si="866"/>
        <v>2012-10-29 01:22</v>
      </c>
      <c r="C13835">
        <f t="shared" ca="1" si="867"/>
        <v>2.4322129519532609</v>
      </c>
      <c r="D13835" t="str">
        <f t="shared" ca="1" si="865"/>
        <v>['2012-10-29 01:22',2.43221295195326],</v>
      </c>
    </row>
    <row r="13836" spans="1:4">
      <c r="A13836" s="1">
        <f t="shared" ca="1" si="864"/>
        <v>39749.057638920203</v>
      </c>
      <c r="B13836" s="1" t="str">
        <f t="shared" ca="1" si="866"/>
        <v>2012-10-29 01:23</v>
      </c>
      <c r="C13836">
        <f t="shared" ca="1" si="867"/>
        <v>0.41004047560818435</v>
      </c>
      <c r="D13836" t="str">
        <f t="shared" ca="1" si="865"/>
        <v>['2012-10-29 01:23',0.410040475608184],</v>
      </c>
    </row>
    <row r="13837" spans="1:4">
      <c r="A13837" s="1">
        <f t="shared" ca="1" si="864"/>
        <v>39749.05833336465</v>
      </c>
      <c r="B13837" s="1" t="str">
        <f t="shared" ca="1" si="866"/>
        <v>2012-10-29 01:24</v>
      </c>
      <c r="C13837">
        <f t="shared" ca="1" si="867"/>
        <v>6.0096449016782572</v>
      </c>
      <c r="D13837" t="str">
        <f t="shared" ca="1" si="865"/>
        <v>['2012-10-29 01:24',6.00964490167826],</v>
      </c>
    </row>
    <row r="13838" spans="1:4">
      <c r="A13838" s="1">
        <f t="shared" ca="1" si="864"/>
        <v>39749.059027809097</v>
      </c>
      <c r="B13838" s="1" t="str">
        <f t="shared" ca="1" si="866"/>
        <v>2012-10-29 01:25</v>
      </c>
      <c r="C13838">
        <f t="shared" ca="1" si="867"/>
        <v>1.313816944066275</v>
      </c>
      <c r="D13838" t="str">
        <f t="shared" ca="1" si="865"/>
        <v>['2012-10-29 01:25',1.31381694406628],</v>
      </c>
    </row>
    <row r="13839" spans="1:4">
      <c r="A13839" s="1">
        <f t="shared" ca="1" si="864"/>
        <v>39749.059722253543</v>
      </c>
      <c r="B13839" s="1" t="str">
        <f t="shared" ca="1" si="866"/>
        <v>2012-10-29 01:26</v>
      </c>
      <c r="C13839">
        <f t="shared" ca="1" si="867"/>
        <v>5.8873981212127546</v>
      </c>
      <c r="D13839" t="str">
        <f t="shared" ca="1" si="865"/>
        <v>['2012-10-29 01:26',5.88739812121275],</v>
      </c>
    </row>
    <row r="13840" spans="1:4">
      <c r="A13840" s="1">
        <f t="shared" ca="1" si="864"/>
        <v>39749.06041669799</v>
      </c>
      <c r="B13840" s="1" t="str">
        <f t="shared" ca="1" si="866"/>
        <v>2012-10-29 01:27</v>
      </c>
      <c r="C13840">
        <f t="shared" ca="1" si="867"/>
        <v>0.83649983937903016</v>
      </c>
      <c r="D13840" t="str">
        <f t="shared" ca="1" si="865"/>
        <v>['2012-10-29 01:27',0.83649983937903],</v>
      </c>
    </row>
    <row r="13841" spans="1:4">
      <c r="A13841" s="1">
        <f t="shared" ca="1" si="864"/>
        <v>39749.061111142437</v>
      </c>
      <c r="B13841" s="1" t="str">
        <f t="shared" ca="1" si="866"/>
        <v>2012-10-29 01:28</v>
      </c>
      <c r="C13841">
        <f t="shared" ca="1" si="867"/>
        <v>1.4619103186123539</v>
      </c>
      <c r="D13841" t="str">
        <f t="shared" ca="1" si="865"/>
        <v>['2012-10-29 01:28',1.46191031861235],</v>
      </c>
    </row>
    <row r="13842" spans="1:4">
      <c r="A13842" s="1">
        <f t="shared" ca="1" si="864"/>
        <v>39749.061805586884</v>
      </c>
      <c r="B13842" s="1" t="str">
        <f t="shared" ca="1" si="866"/>
        <v>2012-10-29 01:29</v>
      </c>
      <c r="C13842">
        <f t="shared" ca="1" si="867"/>
        <v>5.6992482033729175</v>
      </c>
      <c r="D13842" t="str">
        <f t="shared" ca="1" si="865"/>
        <v>['2012-10-29 01:29',5.69924820337292],</v>
      </c>
    </row>
    <row r="13843" spans="1:4">
      <c r="A13843" s="1">
        <f t="shared" ca="1" si="864"/>
        <v>39749.06250003133</v>
      </c>
      <c r="B13843" s="1" t="str">
        <f t="shared" ca="1" si="866"/>
        <v>2012-10-29 01:30</v>
      </c>
      <c r="C13843">
        <f t="shared" ca="1" si="867"/>
        <v>0.57974874409410404</v>
      </c>
      <c r="D13843" t="str">
        <f t="shared" ca="1" si="865"/>
        <v>['2012-10-29 01:30',0.579748744094104],</v>
      </c>
    </row>
    <row r="13844" spans="1:4">
      <c r="A13844" s="1">
        <f t="shared" ca="1" si="864"/>
        <v>39749.063194475777</v>
      </c>
      <c r="B13844" s="1" t="str">
        <f t="shared" ca="1" si="866"/>
        <v>2012-10-29 01:31</v>
      </c>
      <c r="C13844">
        <f t="shared" ca="1" si="867"/>
        <v>0.40638168346958992</v>
      </c>
      <c r="D13844" t="str">
        <f t="shared" ca="1" si="865"/>
        <v>['2012-10-29 01:31',0.40638168346959],</v>
      </c>
    </row>
    <row r="13845" spans="1:4">
      <c r="A13845" s="1">
        <f t="shared" ca="1" si="864"/>
        <v>39749.063888920224</v>
      </c>
      <c r="B13845" s="1" t="str">
        <f t="shared" ca="1" si="866"/>
        <v>2012-10-29 01:32</v>
      </c>
      <c r="C13845">
        <f t="shared" ca="1" si="867"/>
        <v>1.8512884414849395</v>
      </c>
      <c r="D13845" t="str">
        <f t="shared" ca="1" si="865"/>
        <v>['2012-10-29 01:32',1.85128844148494],</v>
      </c>
    </row>
    <row r="13846" spans="1:4">
      <c r="A13846" s="1">
        <f t="shared" ca="1" si="864"/>
        <v>39749.06458336467</v>
      </c>
      <c r="B13846" s="1" t="str">
        <f t="shared" ca="1" si="866"/>
        <v>2012-10-29 01:33</v>
      </c>
      <c r="C13846">
        <f t="shared" ca="1" si="867"/>
        <v>1.8003717869851243</v>
      </c>
      <c r="D13846" t="str">
        <f t="shared" ca="1" si="865"/>
        <v>['2012-10-29 01:33',1.80037178698512],</v>
      </c>
    </row>
    <row r="13847" spans="1:4">
      <c r="A13847" s="1">
        <f t="shared" ca="1" si="864"/>
        <v>39749.065277809117</v>
      </c>
      <c r="B13847" s="1" t="str">
        <f t="shared" ca="1" si="866"/>
        <v>2012-10-29 01:34</v>
      </c>
      <c r="C13847">
        <f t="shared" ca="1" si="867"/>
        <v>3.3853175469266716</v>
      </c>
      <c r="D13847" t="str">
        <f t="shared" ca="1" si="865"/>
        <v>['2012-10-29 01:34',3.38531754692667],</v>
      </c>
    </row>
    <row r="13848" spans="1:4">
      <c r="A13848" s="1">
        <f t="shared" ca="1" si="864"/>
        <v>39749.065972253564</v>
      </c>
      <c r="B13848" s="1" t="str">
        <f t="shared" ca="1" si="866"/>
        <v>2012-10-29 01:35</v>
      </c>
      <c r="C13848">
        <f t="shared" ca="1" si="867"/>
        <v>7.5292138282475207</v>
      </c>
      <c r="D13848" t="str">
        <f t="shared" ca="1" si="865"/>
        <v>['2012-10-29 01:35',7.52921382824752],</v>
      </c>
    </row>
    <row r="13849" spans="1:4">
      <c r="A13849" s="1">
        <f t="shared" ca="1" si="864"/>
        <v>39749.066666698011</v>
      </c>
      <c r="B13849" s="1" t="str">
        <f t="shared" ca="1" si="866"/>
        <v>2012-10-29 01:36</v>
      </c>
      <c r="C13849">
        <f t="shared" ca="1" si="867"/>
        <v>7.8702795476965548</v>
      </c>
      <c r="D13849" t="str">
        <f t="shared" ca="1" si="865"/>
        <v>['2012-10-29 01:36',7.87027954769655],</v>
      </c>
    </row>
    <row r="13850" spans="1:4">
      <c r="A13850" s="1">
        <f t="shared" ca="1" si="864"/>
        <v>39749.067361142457</v>
      </c>
      <c r="B13850" s="1" t="str">
        <f t="shared" ca="1" si="866"/>
        <v>2012-10-29 01:37</v>
      </c>
      <c r="C13850">
        <f t="shared" ca="1" si="867"/>
        <v>6.9565919853539526</v>
      </c>
      <c r="D13850" t="str">
        <f t="shared" ca="1" si="865"/>
        <v>['2012-10-29 01:37',6.95659198535395],</v>
      </c>
    </row>
    <row r="13851" spans="1:4">
      <c r="A13851" s="1">
        <f t="shared" ca="1" si="864"/>
        <v>39749.068055586904</v>
      </c>
      <c r="B13851" s="1" t="str">
        <f t="shared" ca="1" si="866"/>
        <v>2012-10-29 01:38</v>
      </c>
      <c r="C13851">
        <f t="shared" ca="1" si="867"/>
        <v>2.1033085971066612</v>
      </c>
      <c r="D13851" t="str">
        <f t="shared" ca="1" si="865"/>
        <v>['2012-10-29 01:38',2.10330859710666],</v>
      </c>
    </row>
    <row r="13852" spans="1:4">
      <c r="A13852" s="1">
        <f t="shared" ca="1" si="864"/>
        <v>39749.068750031351</v>
      </c>
      <c r="B13852" s="1" t="str">
        <f t="shared" ca="1" si="866"/>
        <v>2012-10-29 01:39</v>
      </c>
      <c r="C13852">
        <f t="shared" ca="1" si="867"/>
        <v>5.5282863733737031</v>
      </c>
      <c r="D13852" t="str">
        <f t="shared" ca="1" si="865"/>
        <v>['2012-10-29 01:39',5.5282863733737],</v>
      </c>
    </row>
    <row r="13853" spans="1:4">
      <c r="A13853" s="1">
        <f t="shared" ca="1" si="864"/>
        <v>39749.069444475797</v>
      </c>
      <c r="B13853" s="1" t="str">
        <f t="shared" ca="1" si="866"/>
        <v>2012-10-29 01:40</v>
      </c>
      <c r="C13853">
        <f t="shared" ca="1" si="867"/>
        <v>9.5513008538637223</v>
      </c>
      <c r="D13853" t="str">
        <f t="shared" ca="1" si="865"/>
        <v>['2012-10-29 01:40',9.55130085386372],</v>
      </c>
    </row>
    <row r="13854" spans="1:4">
      <c r="A13854" s="1">
        <f t="shared" ca="1" si="864"/>
        <v>39749.070138920244</v>
      </c>
      <c r="B13854" s="1" t="str">
        <f t="shared" ca="1" si="866"/>
        <v>2012-10-29 01:41</v>
      </c>
      <c r="C13854">
        <f t="shared" ca="1" si="867"/>
        <v>2.7496035225158266</v>
      </c>
      <c r="D13854" t="str">
        <f t="shared" ca="1" si="865"/>
        <v>['2012-10-29 01:41',2.74960352251583],</v>
      </c>
    </row>
    <row r="13855" spans="1:4">
      <c r="A13855" s="1">
        <f t="shared" ca="1" si="864"/>
        <v>39749.070833364691</v>
      </c>
      <c r="B13855" s="1" t="str">
        <f t="shared" ca="1" si="866"/>
        <v>2012-10-29 01:42</v>
      </c>
      <c r="C13855">
        <f t="shared" ca="1" si="867"/>
        <v>1.1465993304500444</v>
      </c>
      <c r="D13855" t="str">
        <f t="shared" ca="1" si="865"/>
        <v>['2012-10-29 01:42',1.14659933045004],</v>
      </c>
    </row>
    <row r="13856" spans="1:4">
      <c r="A13856" s="1">
        <f t="shared" ca="1" si="864"/>
        <v>39749.071527809137</v>
      </c>
      <c r="B13856" s="1" t="str">
        <f t="shared" ca="1" si="866"/>
        <v>2012-10-29 01:43</v>
      </c>
      <c r="C13856">
        <f t="shared" ca="1" si="867"/>
        <v>7.8021214783439063</v>
      </c>
      <c r="D13856" t="str">
        <f t="shared" ca="1" si="865"/>
        <v>['2012-10-29 01:43',7.80212147834391],</v>
      </c>
    </row>
    <row r="13857" spans="1:4">
      <c r="A13857" s="1">
        <f t="shared" ca="1" si="864"/>
        <v>39749.072222253584</v>
      </c>
      <c r="B13857" s="1" t="str">
        <f t="shared" ca="1" si="866"/>
        <v>2012-10-29 01:44</v>
      </c>
      <c r="C13857">
        <f t="shared" ca="1" si="867"/>
        <v>4.8947823177604732</v>
      </c>
      <c r="D13857" t="str">
        <f t="shared" ca="1" si="865"/>
        <v>['2012-10-29 01:44',4.89478231776047],</v>
      </c>
    </row>
    <row r="13858" spans="1:4">
      <c r="A13858" s="1">
        <f t="shared" ca="1" si="864"/>
        <v>39749.072916698031</v>
      </c>
      <c r="B13858" s="1" t="str">
        <f t="shared" ca="1" si="866"/>
        <v>2012-10-29 01:45</v>
      </c>
      <c r="C13858">
        <f t="shared" ca="1" si="867"/>
        <v>6.9142574606848939</v>
      </c>
      <c r="D13858" t="str">
        <f t="shared" ca="1" si="865"/>
        <v>['2012-10-29 01:45',6.91425746068489],</v>
      </c>
    </row>
    <row r="13859" spans="1:4">
      <c r="A13859" s="1">
        <f t="shared" ca="1" si="864"/>
        <v>39749.073611142478</v>
      </c>
      <c r="B13859" s="1" t="str">
        <f t="shared" ca="1" si="866"/>
        <v>2012-10-29 01:46</v>
      </c>
      <c r="C13859">
        <f t="shared" ca="1" si="867"/>
        <v>8.8464240628218249</v>
      </c>
      <c r="D13859" t="str">
        <f t="shared" ca="1" si="865"/>
        <v>['2012-10-29 01:46',8.84642406282182],</v>
      </c>
    </row>
    <row r="13860" spans="1:4">
      <c r="A13860" s="1">
        <f t="shared" ca="1" si="864"/>
        <v>39749.074305586924</v>
      </c>
      <c r="B13860" s="1" t="str">
        <f t="shared" ca="1" si="866"/>
        <v>2012-10-29 01:47</v>
      </c>
      <c r="C13860">
        <f t="shared" ca="1" si="867"/>
        <v>9.6945406016311608</v>
      </c>
      <c r="D13860" t="str">
        <f t="shared" ca="1" si="865"/>
        <v>['2012-10-29 01:47',9.69454060163116],</v>
      </c>
    </row>
    <row r="13861" spans="1:4">
      <c r="A13861" s="1">
        <f t="shared" ca="1" si="864"/>
        <v>39749.075000031371</v>
      </c>
      <c r="B13861" s="1" t="str">
        <f t="shared" ca="1" si="866"/>
        <v>2012-10-29 01:48</v>
      </c>
      <c r="C13861">
        <f t="shared" ca="1" si="867"/>
        <v>5.50052539504577</v>
      </c>
      <c r="D13861" t="str">
        <f t="shared" ca="1" si="865"/>
        <v>['2012-10-29 01:48',5.50052539504577],</v>
      </c>
    </row>
    <row r="13862" spans="1:4">
      <c r="A13862" s="1">
        <f t="shared" ca="1" si="864"/>
        <v>39749.075694475818</v>
      </c>
      <c r="B13862" s="1" t="str">
        <f t="shared" ca="1" si="866"/>
        <v>2012-10-29 01:49</v>
      </c>
      <c r="C13862">
        <f t="shared" ca="1" si="867"/>
        <v>8.4456487386160006</v>
      </c>
      <c r="D13862" t="str">
        <f t="shared" ca="1" si="865"/>
        <v>['2012-10-29 01:49',8.445648738616],</v>
      </c>
    </row>
    <row r="13863" spans="1:4">
      <c r="A13863" s="1">
        <f t="shared" ca="1" si="864"/>
        <v>39749.076388920264</v>
      </c>
      <c r="B13863" s="1" t="str">
        <f t="shared" ca="1" si="866"/>
        <v>2012-10-29 01:50</v>
      </c>
      <c r="C13863">
        <f t="shared" ca="1" si="867"/>
        <v>5.8706179236378375</v>
      </c>
      <c r="D13863" t="str">
        <f t="shared" ca="1" si="865"/>
        <v>['2012-10-29 01:50',5.87061792363784],</v>
      </c>
    </row>
    <row r="13864" spans="1:4">
      <c r="A13864" s="1">
        <f t="shared" ca="1" si="864"/>
        <v>39749.077083364711</v>
      </c>
      <c r="B13864" s="1" t="str">
        <f t="shared" ca="1" si="866"/>
        <v>2012-10-29 01:51</v>
      </c>
      <c r="C13864">
        <f t="shared" ca="1" si="867"/>
        <v>6.4713464284068323</v>
      </c>
      <c r="D13864" t="str">
        <f t="shared" ca="1" si="865"/>
        <v>['2012-10-29 01:51',6.47134642840683],</v>
      </c>
    </row>
    <row r="13865" spans="1:4">
      <c r="A13865" s="1">
        <f t="shared" ca="1" si="864"/>
        <v>39749.077777809158</v>
      </c>
      <c r="B13865" s="1" t="str">
        <f t="shared" ca="1" si="866"/>
        <v>2012-10-29 01:52</v>
      </c>
      <c r="C13865">
        <f t="shared" ca="1" si="867"/>
        <v>5.7094668766058021</v>
      </c>
      <c r="D13865" t="str">
        <f t="shared" ca="1" si="865"/>
        <v>['2012-10-29 01:52',5.7094668766058],</v>
      </c>
    </row>
    <row r="13866" spans="1:4">
      <c r="A13866" s="1">
        <f t="shared" ca="1" si="864"/>
        <v>39749.078472253605</v>
      </c>
      <c r="B13866" s="1" t="str">
        <f t="shared" ca="1" si="866"/>
        <v>2012-10-29 01:53</v>
      </c>
      <c r="C13866">
        <f t="shared" ca="1" si="867"/>
        <v>6.2419116764795035</v>
      </c>
      <c r="D13866" t="str">
        <f t="shared" ca="1" si="865"/>
        <v>['2012-10-29 01:53',6.2419116764795],</v>
      </c>
    </row>
    <row r="13867" spans="1:4">
      <c r="A13867" s="1">
        <f t="shared" ca="1" si="864"/>
        <v>39749.079166698051</v>
      </c>
      <c r="B13867" s="1" t="str">
        <f t="shared" ca="1" si="866"/>
        <v>2012-10-29 01:54</v>
      </c>
      <c r="C13867">
        <f t="shared" ca="1" si="867"/>
        <v>5.5633947367823566</v>
      </c>
      <c r="D13867" t="str">
        <f t="shared" ca="1" si="865"/>
        <v>['2012-10-29 01:54',5.56339473678236],</v>
      </c>
    </row>
    <row r="13868" spans="1:4">
      <c r="A13868" s="1">
        <f t="shared" ca="1" si="864"/>
        <v>39749.079861142498</v>
      </c>
      <c r="B13868" s="1" t="str">
        <f t="shared" ca="1" si="866"/>
        <v>2012-10-29 01:55</v>
      </c>
      <c r="C13868">
        <f t="shared" ca="1" si="867"/>
        <v>5.5565195233521081</v>
      </c>
      <c r="D13868" t="str">
        <f t="shared" ca="1" si="865"/>
        <v>['2012-10-29 01:55',5.55651952335211],</v>
      </c>
    </row>
    <row r="13869" spans="1:4">
      <c r="A13869" s="1">
        <f t="shared" ca="1" si="864"/>
        <v>39749.080555586945</v>
      </c>
      <c r="B13869" s="1" t="str">
        <f t="shared" ca="1" si="866"/>
        <v>2012-10-29 01:56</v>
      </c>
      <c r="C13869">
        <f t="shared" ca="1" si="867"/>
        <v>3.5037330998056859</v>
      </c>
      <c r="D13869" t="str">
        <f t="shared" ca="1" si="865"/>
        <v>['2012-10-29 01:56',3.50373309980569],</v>
      </c>
    </row>
    <row r="13870" spans="1:4">
      <c r="A13870" s="1">
        <f t="shared" ca="1" si="864"/>
        <v>39749.081250031391</v>
      </c>
      <c r="B13870" s="1" t="str">
        <f t="shared" ca="1" si="866"/>
        <v>2012-10-29 01:57</v>
      </c>
      <c r="C13870">
        <f t="shared" ca="1" si="867"/>
        <v>5.6047683816541394</v>
      </c>
      <c r="D13870" t="str">
        <f t="shared" ca="1" si="865"/>
        <v>['2012-10-29 01:57',5.60476838165414],</v>
      </c>
    </row>
    <row r="13871" spans="1:4">
      <c r="A13871" s="1">
        <f t="shared" ca="1" si="864"/>
        <v>39749.081944475838</v>
      </c>
      <c r="B13871" s="1" t="str">
        <f t="shared" ca="1" si="866"/>
        <v>2012-10-29 01:58</v>
      </c>
      <c r="C13871">
        <f t="shared" ca="1" si="867"/>
        <v>7.283771902866647</v>
      </c>
      <c r="D13871" t="str">
        <f t="shared" ca="1" si="865"/>
        <v>['2012-10-29 01:58',7.28377190286665],</v>
      </c>
    </row>
    <row r="13872" spans="1:4">
      <c r="A13872" s="1">
        <f t="shared" ca="1" si="864"/>
        <v>39749.082638920285</v>
      </c>
      <c r="B13872" s="1" t="str">
        <f t="shared" ca="1" si="866"/>
        <v>2012-10-29 01:59</v>
      </c>
      <c r="C13872">
        <f t="shared" ca="1" si="867"/>
        <v>0.87023629017494386</v>
      </c>
      <c r="D13872" t="str">
        <f t="shared" ca="1" si="865"/>
        <v>['2012-10-29 01:59',0.870236290174944],</v>
      </c>
    </row>
    <row r="13873" spans="1:4">
      <c r="A13873" s="1">
        <f t="shared" ca="1" si="864"/>
        <v>39749.083333364732</v>
      </c>
      <c r="B13873" s="1" t="str">
        <f t="shared" ca="1" si="866"/>
        <v>2012-10-29 02:00</v>
      </c>
      <c r="C13873">
        <f t="shared" ca="1" si="867"/>
        <v>8.7570701415552321</v>
      </c>
      <c r="D13873" t="str">
        <f t="shared" ca="1" si="865"/>
        <v>['2012-10-29 02:00',8.75707014155523],</v>
      </c>
    </row>
    <row r="13874" spans="1:4">
      <c r="A13874" s="1">
        <f t="shared" ca="1" si="864"/>
        <v>39749.084027809178</v>
      </c>
      <c r="B13874" s="1" t="str">
        <f t="shared" ca="1" si="866"/>
        <v>2012-10-29 02:01</v>
      </c>
      <c r="C13874">
        <f t="shared" ca="1" si="867"/>
        <v>6.914761592506693</v>
      </c>
      <c r="D13874" t="str">
        <f t="shared" ca="1" si="865"/>
        <v>['2012-10-29 02:01',6.91476159250669],</v>
      </c>
    </row>
    <row r="13875" spans="1:4">
      <c r="A13875" s="1">
        <f t="shared" ca="1" si="864"/>
        <v>39749.084722253625</v>
      </c>
      <c r="B13875" s="1" t="str">
        <f t="shared" ca="1" si="866"/>
        <v>2012-10-29 02:02</v>
      </c>
      <c r="C13875">
        <f t="shared" ca="1" si="867"/>
        <v>4.5457726902805007</v>
      </c>
      <c r="D13875" t="str">
        <f t="shared" ca="1" si="865"/>
        <v>['2012-10-29 02:02',4.5457726902805],</v>
      </c>
    </row>
    <row r="13876" spans="1:4">
      <c r="A13876" s="1">
        <f t="shared" ref="A13876:A13939" ca="1" si="868">A13875+TIME(0,1,0)</f>
        <v>39749.085416698072</v>
      </c>
      <c r="B13876" s="1" t="str">
        <f t="shared" ca="1" si="866"/>
        <v>2012-10-29 02:03</v>
      </c>
      <c r="C13876">
        <f t="shared" ca="1" si="867"/>
        <v>1.7645574817288434</v>
      </c>
      <c r="D13876" t="str">
        <f t="shared" ref="D13876:D13939" ca="1" si="869">"['"&amp;B13876&amp;"',"&amp;C13876&amp;"],"</f>
        <v>['2012-10-29 02:03',1.76455748172884],</v>
      </c>
    </row>
    <row r="13877" spans="1:4">
      <c r="A13877" s="1">
        <f t="shared" ca="1" si="868"/>
        <v>39749.086111142518</v>
      </c>
      <c r="B13877" s="1" t="str">
        <f t="shared" ca="1" si="866"/>
        <v>2012-10-29 02:04</v>
      </c>
      <c r="C13877">
        <f t="shared" ca="1" si="867"/>
        <v>7.1950378870769782</v>
      </c>
      <c r="D13877" t="str">
        <f t="shared" ca="1" si="869"/>
        <v>['2012-10-29 02:04',7.19503788707698],</v>
      </c>
    </row>
    <row r="13878" spans="1:4">
      <c r="A13878" s="1">
        <f t="shared" ca="1" si="868"/>
        <v>39749.086805586965</v>
      </c>
      <c r="B13878" s="1" t="str">
        <f t="shared" ca="1" si="866"/>
        <v>2012-10-29 02:05</v>
      </c>
      <c r="C13878">
        <f t="shared" ca="1" si="867"/>
        <v>7.7602933790876705</v>
      </c>
      <c r="D13878" t="str">
        <f t="shared" ca="1" si="869"/>
        <v>['2012-10-29 02:05',7.76029337908767],</v>
      </c>
    </row>
    <row r="13879" spans="1:4">
      <c r="A13879" s="1">
        <f t="shared" ca="1" si="868"/>
        <v>39749.087500031412</v>
      </c>
      <c r="B13879" s="1" t="str">
        <f t="shared" ca="1" si="866"/>
        <v>2012-10-29 02:06</v>
      </c>
      <c r="C13879">
        <f t="shared" ca="1" si="867"/>
        <v>1.9541823579402262</v>
      </c>
      <c r="D13879" t="str">
        <f t="shared" ca="1" si="869"/>
        <v>['2012-10-29 02:06',1.95418235794023],</v>
      </c>
    </row>
    <row r="13880" spans="1:4">
      <c r="A13880" s="1">
        <f t="shared" ca="1" si="868"/>
        <v>39749.088194475858</v>
      </c>
      <c r="B13880" s="1" t="str">
        <f t="shared" ca="1" si="866"/>
        <v>2012-10-29 02:07</v>
      </c>
      <c r="C13880">
        <f t="shared" ca="1" si="867"/>
        <v>4.1846793746299227</v>
      </c>
      <c r="D13880" t="str">
        <f t="shared" ca="1" si="869"/>
        <v>['2012-10-29 02:07',4.18467937462992],</v>
      </c>
    </row>
    <row r="13881" spans="1:4">
      <c r="A13881" s="1">
        <f t="shared" ca="1" si="868"/>
        <v>39749.088888920305</v>
      </c>
      <c r="B13881" s="1" t="str">
        <f t="shared" ca="1" si="866"/>
        <v>2012-10-29 02:08</v>
      </c>
      <c r="C13881">
        <f t="shared" ca="1" si="867"/>
        <v>5.6858068641031423</v>
      </c>
      <c r="D13881" t="str">
        <f t="shared" ca="1" si="869"/>
        <v>['2012-10-29 02:08',5.68580686410314],</v>
      </c>
    </row>
    <row r="13882" spans="1:4">
      <c r="A13882" s="1">
        <f t="shared" ca="1" si="868"/>
        <v>39749.089583364752</v>
      </c>
      <c r="B13882" s="1" t="str">
        <f t="shared" ca="1" si="866"/>
        <v>2012-10-29 02:09</v>
      </c>
      <c r="C13882">
        <f t="shared" ca="1" si="867"/>
        <v>8.6877035103134403</v>
      </c>
      <c r="D13882" t="str">
        <f t="shared" ca="1" si="869"/>
        <v>['2012-10-29 02:09',8.68770351031344],</v>
      </c>
    </row>
    <row r="13883" spans="1:4">
      <c r="A13883" s="1">
        <f t="shared" ca="1" si="868"/>
        <v>39749.090277809199</v>
      </c>
      <c r="B13883" s="1" t="str">
        <f t="shared" ca="1" si="866"/>
        <v>2012-10-29 02:10</v>
      </c>
      <c r="C13883">
        <f t="shared" ca="1" si="867"/>
        <v>5.8894697619234648</v>
      </c>
      <c r="D13883" t="str">
        <f t="shared" ca="1" si="869"/>
        <v>['2012-10-29 02:10',5.88946976192346],</v>
      </c>
    </row>
    <row r="13884" spans="1:4">
      <c r="A13884" s="1">
        <f t="shared" ca="1" si="868"/>
        <v>39749.090972253645</v>
      </c>
      <c r="B13884" s="1" t="str">
        <f t="shared" ca="1" si="866"/>
        <v>2012-10-29 02:11</v>
      </c>
      <c r="C13884">
        <f t="shared" ca="1" si="867"/>
        <v>6.4838086983945686</v>
      </c>
      <c r="D13884" t="str">
        <f t="shared" ca="1" si="869"/>
        <v>['2012-10-29 02:11',6.48380869839457],</v>
      </c>
    </row>
    <row r="13885" spans="1:4">
      <c r="A13885" s="1">
        <f t="shared" ca="1" si="868"/>
        <v>39749.091666698092</v>
      </c>
      <c r="B13885" s="1" t="str">
        <f t="shared" ca="1" si="866"/>
        <v>2012-10-29 02:12</v>
      </c>
      <c r="C13885">
        <f t="shared" ca="1" si="867"/>
        <v>9.2371423936947394</v>
      </c>
      <c r="D13885" t="str">
        <f t="shared" ca="1" si="869"/>
        <v>['2012-10-29 02:12',9.23714239369474],</v>
      </c>
    </row>
    <row r="13886" spans="1:4">
      <c r="A13886" s="1">
        <f t="shared" ca="1" si="868"/>
        <v>39749.092361142539</v>
      </c>
      <c r="B13886" s="1" t="str">
        <f t="shared" ca="1" si="866"/>
        <v>2012-10-29 02:13</v>
      </c>
      <c r="C13886">
        <f t="shared" ca="1" si="867"/>
        <v>5.0259652105705754</v>
      </c>
      <c r="D13886" t="str">
        <f t="shared" ca="1" si="869"/>
        <v>['2012-10-29 02:13',5.02596521057058],</v>
      </c>
    </row>
    <row r="13887" spans="1:4">
      <c r="A13887" s="1">
        <f t="shared" ca="1" si="868"/>
        <v>39749.093055586985</v>
      </c>
      <c r="B13887" s="1" t="str">
        <f t="shared" ca="1" si="866"/>
        <v>2012-10-29 02:14</v>
      </c>
      <c r="C13887">
        <f t="shared" ca="1" si="867"/>
        <v>8.7847553149822488</v>
      </c>
      <c r="D13887" t="str">
        <f t="shared" ca="1" si="869"/>
        <v>['2012-10-29 02:14',8.78475531498225],</v>
      </c>
    </row>
    <row r="13888" spans="1:4">
      <c r="A13888" s="1">
        <f t="shared" ca="1" si="868"/>
        <v>39749.093750031432</v>
      </c>
      <c r="B13888" s="1" t="str">
        <f t="shared" ca="1" si="866"/>
        <v>2012-10-29 02:15</v>
      </c>
      <c r="C13888">
        <f t="shared" ca="1" si="867"/>
        <v>9.0292618238527211</v>
      </c>
      <c r="D13888" t="str">
        <f t="shared" ca="1" si="869"/>
        <v>['2012-10-29 02:15',9.02926182385272],</v>
      </c>
    </row>
    <row r="13889" spans="1:4">
      <c r="A13889" s="1">
        <f t="shared" ca="1" si="868"/>
        <v>39749.094444475879</v>
      </c>
      <c r="B13889" s="1" t="str">
        <f t="shared" ca="1" si="866"/>
        <v>2012-10-29 02:16</v>
      </c>
      <c r="C13889">
        <f t="shared" ca="1" si="867"/>
        <v>2.5943986532820418</v>
      </c>
      <c r="D13889" t="str">
        <f t="shared" ca="1" si="869"/>
        <v>['2012-10-29 02:16',2.59439865328204],</v>
      </c>
    </row>
    <row r="13890" spans="1:4">
      <c r="A13890" s="1">
        <f t="shared" ca="1" si="868"/>
        <v>39749.095138920326</v>
      </c>
      <c r="B13890" s="1" t="str">
        <f t="shared" ca="1" si="866"/>
        <v>2012-10-29 02:17</v>
      </c>
      <c r="C13890">
        <f t="shared" ca="1" si="867"/>
        <v>1.6082778710006096</v>
      </c>
      <c r="D13890" t="str">
        <f t="shared" ca="1" si="869"/>
        <v>['2012-10-29 02:17',1.60827787100061],</v>
      </c>
    </row>
    <row r="13891" spans="1:4">
      <c r="A13891" s="1">
        <f t="shared" ca="1" si="868"/>
        <v>39749.095833364772</v>
      </c>
      <c r="B13891" s="1" t="str">
        <f t="shared" ref="B13891:B13954" ca="1" si="870">TEXT(A13891,"yyyy-mm-dd hh:mm")</f>
        <v>2012-10-29 02:18</v>
      </c>
      <c r="C13891">
        <f t="shared" ref="C13891:C13954" ca="1" si="871">RAND()*10</f>
        <v>1.9392504465486127</v>
      </c>
      <c r="D13891" t="str">
        <f t="shared" ca="1" si="869"/>
        <v>['2012-10-29 02:18',1.93925044654861],</v>
      </c>
    </row>
    <row r="13892" spans="1:4">
      <c r="A13892" s="1">
        <f t="shared" ca="1" si="868"/>
        <v>39749.096527809219</v>
      </c>
      <c r="B13892" s="1" t="str">
        <f t="shared" ca="1" si="870"/>
        <v>2012-10-29 02:19</v>
      </c>
      <c r="C13892">
        <f t="shared" ca="1" si="871"/>
        <v>5.9907444939744892</v>
      </c>
      <c r="D13892" t="str">
        <f t="shared" ca="1" si="869"/>
        <v>['2012-10-29 02:19',5.99074449397449],</v>
      </c>
    </row>
    <row r="13893" spans="1:4">
      <c r="A13893" s="1">
        <f t="shared" ca="1" si="868"/>
        <v>39749.097222253666</v>
      </c>
      <c r="B13893" s="1" t="str">
        <f t="shared" ca="1" si="870"/>
        <v>2012-10-29 02:20</v>
      </c>
      <c r="C13893">
        <f t="shared" ca="1" si="871"/>
        <v>6.464393087744611</v>
      </c>
      <c r="D13893" t="str">
        <f t="shared" ca="1" si="869"/>
        <v>['2012-10-29 02:20',6.46439308774461],</v>
      </c>
    </row>
    <row r="13894" spans="1:4">
      <c r="A13894" s="1">
        <f t="shared" ca="1" si="868"/>
        <v>39749.097916698112</v>
      </c>
      <c r="B13894" s="1" t="str">
        <f t="shared" ca="1" si="870"/>
        <v>2012-10-29 02:21</v>
      </c>
      <c r="C13894">
        <f t="shared" ca="1" si="871"/>
        <v>8.6716307233837142</v>
      </c>
      <c r="D13894" t="str">
        <f t="shared" ca="1" si="869"/>
        <v>['2012-10-29 02:21',8.67163072338371],</v>
      </c>
    </row>
    <row r="13895" spans="1:4">
      <c r="A13895" s="1">
        <f t="shared" ca="1" si="868"/>
        <v>39749.098611142559</v>
      </c>
      <c r="B13895" s="1" t="str">
        <f t="shared" ca="1" si="870"/>
        <v>2012-10-29 02:22</v>
      </c>
      <c r="C13895">
        <f t="shared" ca="1" si="871"/>
        <v>7.0146541331541812</v>
      </c>
      <c r="D13895" t="str">
        <f t="shared" ca="1" si="869"/>
        <v>['2012-10-29 02:22',7.01465413315418],</v>
      </c>
    </row>
    <row r="13896" spans="1:4">
      <c r="A13896" s="1">
        <f t="shared" ca="1" si="868"/>
        <v>39749.099305587006</v>
      </c>
      <c r="B13896" s="1" t="str">
        <f t="shared" ca="1" si="870"/>
        <v>2012-10-29 02:23</v>
      </c>
      <c r="C13896">
        <f t="shared" ca="1" si="871"/>
        <v>4.7526045219638036</v>
      </c>
      <c r="D13896" t="str">
        <f t="shared" ca="1" si="869"/>
        <v>['2012-10-29 02:23',4.7526045219638],</v>
      </c>
    </row>
    <row r="13897" spans="1:4">
      <c r="A13897" s="1">
        <f t="shared" ca="1" si="868"/>
        <v>39749.100000031453</v>
      </c>
      <c r="B13897" s="1" t="str">
        <f t="shared" ca="1" si="870"/>
        <v>2012-10-29 02:24</v>
      </c>
      <c r="C13897">
        <f t="shared" ca="1" si="871"/>
        <v>3.4448464460274408</v>
      </c>
      <c r="D13897" t="str">
        <f t="shared" ca="1" si="869"/>
        <v>['2012-10-29 02:24',3.44484644602744],</v>
      </c>
    </row>
    <row r="13898" spans="1:4">
      <c r="A13898" s="1">
        <f t="shared" ca="1" si="868"/>
        <v>39749.100694475899</v>
      </c>
      <c r="B13898" s="1" t="str">
        <f t="shared" ca="1" si="870"/>
        <v>2012-10-29 02:25</v>
      </c>
      <c r="C13898">
        <f t="shared" ca="1" si="871"/>
        <v>9.4674588795896852</v>
      </c>
      <c r="D13898" t="str">
        <f t="shared" ca="1" si="869"/>
        <v>['2012-10-29 02:25',9.46745887958969],</v>
      </c>
    </row>
    <row r="13899" spans="1:4">
      <c r="A13899" s="1">
        <f t="shared" ca="1" si="868"/>
        <v>39749.101388920346</v>
      </c>
      <c r="B13899" s="1" t="str">
        <f t="shared" ca="1" si="870"/>
        <v>2012-10-29 02:26</v>
      </c>
      <c r="C13899">
        <f t="shared" ca="1" si="871"/>
        <v>4.1704822865085589</v>
      </c>
      <c r="D13899" t="str">
        <f t="shared" ca="1" si="869"/>
        <v>['2012-10-29 02:26',4.17048228650856],</v>
      </c>
    </row>
    <row r="13900" spans="1:4">
      <c r="A13900" s="1">
        <f t="shared" ca="1" si="868"/>
        <v>39749.102083364793</v>
      </c>
      <c r="B13900" s="1" t="str">
        <f t="shared" ca="1" si="870"/>
        <v>2012-10-29 02:27</v>
      </c>
      <c r="C13900">
        <f t="shared" ca="1" si="871"/>
        <v>8.4626725766975142</v>
      </c>
      <c r="D13900" t="str">
        <f t="shared" ca="1" si="869"/>
        <v>['2012-10-29 02:27',8.46267257669751],</v>
      </c>
    </row>
    <row r="13901" spans="1:4">
      <c r="A13901" s="1">
        <f t="shared" ca="1" si="868"/>
        <v>39749.102777809239</v>
      </c>
      <c r="B13901" s="1" t="str">
        <f t="shared" ca="1" si="870"/>
        <v>2012-10-29 02:28</v>
      </c>
      <c r="C13901">
        <f t="shared" ca="1" si="871"/>
        <v>7.5135559224054305</v>
      </c>
      <c r="D13901" t="str">
        <f t="shared" ca="1" si="869"/>
        <v>['2012-10-29 02:28',7.51355592240543],</v>
      </c>
    </row>
    <row r="13902" spans="1:4">
      <c r="A13902" s="1">
        <f t="shared" ca="1" si="868"/>
        <v>39749.103472253686</v>
      </c>
      <c r="B13902" s="1" t="str">
        <f t="shared" ca="1" si="870"/>
        <v>2012-10-29 02:29</v>
      </c>
      <c r="C13902">
        <f t="shared" ca="1" si="871"/>
        <v>4.7220758340336033</v>
      </c>
      <c r="D13902" t="str">
        <f t="shared" ca="1" si="869"/>
        <v>['2012-10-29 02:29',4.7220758340336],</v>
      </c>
    </row>
    <row r="13903" spans="1:4">
      <c r="A13903" s="1">
        <f t="shared" ca="1" si="868"/>
        <v>39749.104166698133</v>
      </c>
      <c r="B13903" s="1" t="str">
        <f t="shared" ca="1" si="870"/>
        <v>2012-10-29 02:30</v>
      </c>
      <c r="C13903">
        <f t="shared" ca="1" si="871"/>
        <v>1.1128465489764494</v>
      </c>
      <c r="D13903" t="str">
        <f t="shared" ca="1" si="869"/>
        <v>['2012-10-29 02:30',1.11284654897645],</v>
      </c>
    </row>
    <row r="13904" spans="1:4">
      <c r="A13904" s="1">
        <f t="shared" ca="1" si="868"/>
        <v>39749.104861142579</v>
      </c>
      <c r="B13904" s="1" t="str">
        <f t="shared" ca="1" si="870"/>
        <v>2012-10-29 02:31</v>
      </c>
      <c r="C13904">
        <f t="shared" ca="1" si="871"/>
        <v>4.4412673770602851</v>
      </c>
      <c r="D13904" t="str">
        <f t="shared" ca="1" si="869"/>
        <v>['2012-10-29 02:31',4.44126737706029],</v>
      </c>
    </row>
    <row r="13905" spans="1:4">
      <c r="A13905" s="1">
        <f t="shared" ca="1" si="868"/>
        <v>39749.105555587026</v>
      </c>
      <c r="B13905" s="1" t="str">
        <f t="shared" ca="1" si="870"/>
        <v>2012-10-29 02:32</v>
      </c>
      <c r="C13905">
        <f t="shared" ca="1" si="871"/>
        <v>7.3037678269429307</v>
      </c>
      <c r="D13905" t="str">
        <f t="shared" ca="1" si="869"/>
        <v>['2012-10-29 02:32',7.30376782694293],</v>
      </c>
    </row>
    <row r="13906" spans="1:4">
      <c r="A13906" s="1">
        <f t="shared" ca="1" si="868"/>
        <v>39749.106250031473</v>
      </c>
      <c r="B13906" s="1" t="str">
        <f t="shared" ca="1" si="870"/>
        <v>2012-10-29 02:33</v>
      </c>
      <c r="C13906">
        <f t="shared" ca="1" si="871"/>
        <v>3.4931121944737242</v>
      </c>
      <c r="D13906" t="str">
        <f t="shared" ca="1" si="869"/>
        <v>['2012-10-29 02:33',3.49311219447372],</v>
      </c>
    </row>
    <row r="13907" spans="1:4">
      <c r="A13907" s="1">
        <f t="shared" ca="1" si="868"/>
        <v>39749.10694447592</v>
      </c>
      <c r="B13907" s="1" t="str">
        <f t="shared" ca="1" si="870"/>
        <v>2012-10-29 02:34</v>
      </c>
      <c r="C13907">
        <f t="shared" ca="1" si="871"/>
        <v>4.5133066903872532</v>
      </c>
      <c r="D13907" t="str">
        <f t="shared" ca="1" si="869"/>
        <v>['2012-10-29 02:34',4.51330669038725],</v>
      </c>
    </row>
    <row r="13908" spans="1:4">
      <c r="A13908" s="1">
        <f t="shared" ca="1" si="868"/>
        <v>39749.107638920366</v>
      </c>
      <c r="B13908" s="1" t="str">
        <f t="shared" ca="1" si="870"/>
        <v>2012-10-29 02:35</v>
      </c>
      <c r="C13908">
        <f t="shared" ca="1" si="871"/>
        <v>4.6248518820630125</v>
      </c>
      <c r="D13908" t="str">
        <f t="shared" ca="1" si="869"/>
        <v>['2012-10-29 02:35',4.62485188206301],</v>
      </c>
    </row>
    <row r="13909" spans="1:4">
      <c r="A13909" s="1">
        <f t="shared" ca="1" si="868"/>
        <v>39749.108333364813</v>
      </c>
      <c r="B13909" s="1" t="str">
        <f t="shared" ca="1" si="870"/>
        <v>2012-10-29 02:36</v>
      </c>
      <c r="C13909">
        <f t="shared" ca="1" si="871"/>
        <v>3.4642768810590496</v>
      </c>
      <c r="D13909" t="str">
        <f t="shared" ca="1" si="869"/>
        <v>['2012-10-29 02:36',3.46427688105905],</v>
      </c>
    </row>
    <row r="13910" spans="1:4">
      <c r="A13910" s="1">
        <f t="shared" ca="1" si="868"/>
        <v>39749.10902780926</v>
      </c>
      <c r="B13910" s="1" t="str">
        <f t="shared" ca="1" si="870"/>
        <v>2012-10-29 02:37</v>
      </c>
      <c r="C13910">
        <f t="shared" ca="1" si="871"/>
        <v>8.6941746019238053</v>
      </c>
      <c r="D13910" t="str">
        <f t="shared" ca="1" si="869"/>
        <v>['2012-10-29 02:37',8.69417460192381],</v>
      </c>
    </row>
    <row r="13911" spans="1:4">
      <c r="A13911" s="1">
        <f t="shared" ca="1" si="868"/>
        <v>39749.109722253706</v>
      </c>
      <c r="B13911" s="1" t="str">
        <f t="shared" ca="1" si="870"/>
        <v>2012-10-29 02:38</v>
      </c>
      <c r="C13911">
        <f t="shared" ca="1" si="871"/>
        <v>1.9654076087863359</v>
      </c>
      <c r="D13911" t="str">
        <f t="shared" ca="1" si="869"/>
        <v>['2012-10-29 02:38',1.96540760878634],</v>
      </c>
    </row>
    <row r="13912" spans="1:4">
      <c r="A13912" s="1">
        <f t="shared" ca="1" si="868"/>
        <v>39749.110416698153</v>
      </c>
      <c r="B13912" s="1" t="str">
        <f t="shared" ca="1" si="870"/>
        <v>2012-10-29 02:39</v>
      </c>
      <c r="C13912">
        <f t="shared" ca="1" si="871"/>
        <v>7.4231938971843192</v>
      </c>
      <c r="D13912" t="str">
        <f t="shared" ca="1" si="869"/>
        <v>['2012-10-29 02:39',7.42319389718432],</v>
      </c>
    </row>
    <row r="13913" spans="1:4">
      <c r="A13913" s="1">
        <f t="shared" ca="1" si="868"/>
        <v>39749.1111111426</v>
      </c>
      <c r="B13913" s="1" t="str">
        <f t="shared" ca="1" si="870"/>
        <v>2012-10-29 02:40</v>
      </c>
      <c r="C13913">
        <f t="shared" ca="1" si="871"/>
        <v>1.8102489623197471</v>
      </c>
      <c r="D13913" t="str">
        <f t="shared" ca="1" si="869"/>
        <v>['2012-10-29 02:40',1.81024896231975],</v>
      </c>
    </row>
    <row r="13914" spans="1:4">
      <c r="A13914" s="1">
        <f t="shared" ca="1" si="868"/>
        <v>39749.111805587047</v>
      </c>
      <c r="B13914" s="1" t="str">
        <f t="shared" ca="1" si="870"/>
        <v>2012-10-29 02:41</v>
      </c>
      <c r="C13914">
        <f t="shared" ca="1" si="871"/>
        <v>1.4010277891520673</v>
      </c>
      <c r="D13914" t="str">
        <f t="shared" ca="1" si="869"/>
        <v>['2012-10-29 02:41',1.40102778915207],</v>
      </c>
    </row>
    <row r="13915" spans="1:4">
      <c r="A13915" s="1">
        <f t="shared" ca="1" si="868"/>
        <v>39749.112500031493</v>
      </c>
      <c r="B13915" s="1" t="str">
        <f t="shared" ca="1" si="870"/>
        <v>2012-10-29 02:42</v>
      </c>
      <c r="C13915">
        <f t="shared" ca="1" si="871"/>
        <v>5.1760600755551422</v>
      </c>
      <c r="D13915" t="str">
        <f t="shared" ca="1" si="869"/>
        <v>['2012-10-29 02:42',5.17606007555514],</v>
      </c>
    </row>
    <row r="13916" spans="1:4">
      <c r="A13916" s="1">
        <f t="shared" ca="1" si="868"/>
        <v>39749.11319447594</v>
      </c>
      <c r="B13916" s="1" t="str">
        <f t="shared" ca="1" si="870"/>
        <v>2012-10-29 02:43</v>
      </c>
      <c r="C13916">
        <f t="shared" ca="1" si="871"/>
        <v>5.6758770907163125</v>
      </c>
      <c r="D13916" t="str">
        <f t="shared" ca="1" si="869"/>
        <v>['2012-10-29 02:43',5.67587709071631],</v>
      </c>
    </row>
    <row r="13917" spans="1:4">
      <c r="A13917" s="1">
        <f t="shared" ca="1" si="868"/>
        <v>39749.113888920387</v>
      </c>
      <c r="B13917" s="1" t="str">
        <f t="shared" ca="1" si="870"/>
        <v>2012-10-29 02:44</v>
      </c>
      <c r="C13917">
        <f t="shared" ca="1" si="871"/>
        <v>8.2077698841749225</v>
      </c>
      <c r="D13917" t="str">
        <f t="shared" ca="1" si="869"/>
        <v>['2012-10-29 02:44',8.20776988417492],</v>
      </c>
    </row>
    <row r="13918" spans="1:4">
      <c r="A13918" s="1">
        <f t="shared" ca="1" si="868"/>
        <v>39749.114583364833</v>
      </c>
      <c r="B13918" s="1" t="str">
        <f t="shared" ca="1" si="870"/>
        <v>2012-10-29 02:45</v>
      </c>
      <c r="C13918">
        <f t="shared" ca="1" si="871"/>
        <v>3.2303826259249036</v>
      </c>
      <c r="D13918" t="str">
        <f t="shared" ca="1" si="869"/>
        <v>['2012-10-29 02:45',3.2303826259249],</v>
      </c>
    </row>
    <row r="13919" spans="1:4">
      <c r="A13919" s="1">
        <f t="shared" ca="1" si="868"/>
        <v>39749.11527780928</v>
      </c>
      <c r="B13919" s="1" t="str">
        <f t="shared" ca="1" si="870"/>
        <v>2012-10-29 02:46</v>
      </c>
      <c r="C13919">
        <f t="shared" ca="1" si="871"/>
        <v>5.4654792469773383</v>
      </c>
      <c r="D13919" t="str">
        <f t="shared" ca="1" si="869"/>
        <v>['2012-10-29 02:46',5.46547924697734],</v>
      </c>
    </row>
    <row r="13920" spans="1:4">
      <c r="A13920" s="1">
        <f t="shared" ca="1" si="868"/>
        <v>39749.115972253727</v>
      </c>
      <c r="B13920" s="1" t="str">
        <f t="shared" ca="1" si="870"/>
        <v>2012-10-29 02:47</v>
      </c>
      <c r="C13920">
        <f t="shared" ca="1" si="871"/>
        <v>0.22847361949061451</v>
      </c>
      <c r="D13920" t="str">
        <f t="shared" ca="1" si="869"/>
        <v>['2012-10-29 02:47',0.228473619490615],</v>
      </c>
    </row>
    <row r="13921" spans="1:4">
      <c r="A13921" s="1">
        <f t="shared" ca="1" si="868"/>
        <v>39749.116666698174</v>
      </c>
      <c r="B13921" s="1" t="str">
        <f t="shared" ca="1" si="870"/>
        <v>2012-10-29 02:48</v>
      </c>
      <c r="C13921">
        <f t="shared" ca="1" si="871"/>
        <v>8.5402756167968619</v>
      </c>
      <c r="D13921" t="str">
        <f t="shared" ca="1" si="869"/>
        <v>['2012-10-29 02:48',8.54027561679686],</v>
      </c>
    </row>
    <row r="13922" spans="1:4">
      <c r="A13922" s="1">
        <f t="shared" ca="1" si="868"/>
        <v>39749.11736114262</v>
      </c>
      <c r="B13922" s="1" t="str">
        <f t="shared" ca="1" si="870"/>
        <v>2012-10-29 02:49</v>
      </c>
      <c r="C13922">
        <f t="shared" ca="1" si="871"/>
        <v>2.6885224532179564</v>
      </c>
      <c r="D13922" t="str">
        <f t="shared" ca="1" si="869"/>
        <v>['2012-10-29 02:49',2.68852245321796],</v>
      </c>
    </row>
    <row r="13923" spans="1:4">
      <c r="A13923" s="1">
        <f t="shared" ca="1" si="868"/>
        <v>39749.118055587067</v>
      </c>
      <c r="B13923" s="1" t="str">
        <f t="shared" ca="1" si="870"/>
        <v>2012-10-29 02:50</v>
      </c>
      <c r="C13923">
        <f t="shared" ca="1" si="871"/>
        <v>9.9696027746722393</v>
      </c>
      <c r="D13923" t="str">
        <f t="shared" ca="1" si="869"/>
        <v>['2012-10-29 02:50',9.96960277467224],</v>
      </c>
    </row>
    <row r="13924" spans="1:4">
      <c r="A13924" s="1">
        <f t="shared" ca="1" si="868"/>
        <v>39749.118750031514</v>
      </c>
      <c r="B13924" s="1" t="str">
        <f t="shared" ca="1" si="870"/>
        <v>2012-10-29 02:51</v>
      </c>
      <c r="C13924">
        <f t="shared" ca="1" si="871"/>
        <v>7.7637888559092971</v>
      </c>
      <c r="D13924" t="str">
        <f t="shared" ca="1" si="869"/>
        <v>['2012-10-29 02:51',7.7637888559093],</v>
      </c>
    </row>
    <row r="13925" spans="1:4">
      <c r="A13925" s="1">
        <f t="shared" ca="1" si="868"/>
        <v>39749.11944447596</v>
      </c>
      <c r="B13925" s="1" t="str">
        <f t="shared" ca="1" si="870"/>
        <v>2012-10-29 02:52</v>
      </c>
      <c r="C13925">
        <f t="shared" ca="1" si="871"/>
        <v>5.5220930540963309</v>
      </c>
      <c r="D13925" t="str">
        <f t="shared" ca="1" si="869"/>
        <v>['2012-10-29 02:52',5.52209305409633],</v>
      </c>
    </row>
    <row r="13926" spans="1:4">
      <c r="A13926" s="1">
        <f t="shared" ca="1" si="868"/>
        <v>39749.120138920407</v>
      </c>
      <c r="B13926" s="1" t="str">
        <f t="shared" ca="1" si="870"/>
        <v>2012-10-29 02:53</v>
      </c>
      <c r="C13926">
        <f t="shared" ca="1" si="871"/>
        <v>6.2425260836516827</v>
      </c>
      <c r="D13926" t="str">
        <f t="shared" ca="1" si="869"/>
        <v>['2012-10-29 02:53',6.24252608365168],</v>
      </c>
    </row>
    <row r="13927" spans="1:4">
      <c r="A13927" s="1">
        <f t="shared" ca="1" si="868"/>
        <v>39749.120833364854</v>
      </c>
      <c r="B13927" s="1" t="str">
        <f t="shared" ca="1" si="870"/>
        <v>2012-10-29 02:54</v>
      </c>
      <c r="C13927">
        <f t="shared" ca="1" si="871"/>
        <v>1.3292455214468646</v>
      </c>
      <c r="D13927" t="str">
        <f t="shared" ca="1" si="869"/>
        <v>['2012-10-29 02:54',1.32924552144686],</v>
      </c>
    </row>
    <row r="13928" spans="1:4">
      <c r="A13928" s="1">
        <f t="shared" ca="1" si="868"/>
        <v>39749.1215278093</v>
      </c>
      <c r="B13928" s="1" t="str">
        <f t="shared" ca="1" si="870"/>
        <v>2012-10-29 02:55</v>
      </c>
      <c r="C13928">
        <f t="shared" ca="1" si="871"/>
        <v>5.2172784604044864</v>
      </c>
      <c r="D13928" t="str">
        <f t="shared" ca="1" si="869"/>
        <v>['2012-10-29 02:55',5.21727846040449],</v>
      </c>
    </row>
    <row r="13929" spans="1:4">
      <c r="A13929" s="1">
        <f t="shared" ca="1" si="868"/>
        <v>39749.122222253747</v>
      </c>
      <c r="B13929" s="1" t="str">
        <f t="shared" ca="1" si="870"/>
        <v>2012-10-29 02:56</v>
      </c>
      <c r="C13929">
        <f t="shared" ca="1" si="871"/>
        <v>0.75493582445233187</v>
      </c>
      <c r="D13929" t="str">
        <f t="shared" ca="1" si="869"/>
        <v>['2012-10-29 02:56',0.754935824452332],</v>
      </c>
    </row>
    <row r="13930" spans="1:4">
      <c r="A13930" s="1">
        <f t="shared" ca="1" si="868"/>
        <v>39749.122916698194</v>
      </c>
      <c r="B13930" s="1" t="str">
        <f t="shared" ca="1" si="870"/>
        <v>2012-10-29 02:57</v>
      </c>
      <c r="C13930">
        <f t="shared" ca="1" si="871"/>
        <v>6.1713873760709248</v>
      </c>
      <c r="D13930" t="str">
        <f t="shared" ca="1" si="869"/>
        <v>['2012-10-29 02:57',6.17138737607092],</v>
      </c>
    </row>
    <row r="13931" spans="1:4">
      <c r="A13931" s="1">
        <f t="shared" ca="1" si="868"/>
        <v>39749.123611142641</v>
      </c>
      <c r="B13931" s="1" t="str">
        <f t="shared" ca="1" si="870"/>
        <v>2012-10-29 02:58</v>
      </c>
      <c r="C13931">
        <f t="shared" ca="1" si="871"/>
        <v>5.08032379460019</v>
      </c>
      <c r="D13931" t="str">
        <f t="shared" ca="1" si="869"/>
        <v>['2012-10-29 02:58',5.08032379460019],</v>
      </c>
    </row>
    <row r="13932" spans="1:4">
      <c r="A13932" s="1">
        <f t="shared" ca="1" si="868"/>
        <v>39749.124305587087</v>
      </c>
      <c r="B13932" s="1" t="str">
        <f t="shared" ca="1" si="870"/>
        <v>2012-10-29 02:59</v>
      </c>
      <c r="C13932">
        <f t="shared" ca="1" si="871"/>
        <v>5.8660711101038032</v>
      </c>
      <c r="D13932" t="str">
        <f t="shared" ca="1" si="869"/>
        <v>['2012-10-29 02:59',5.8660711101038],</v>
      </c>
    </row>
    <row r="13933" spans="1:4">
      <c r="A13933" s="1">
        <f t="shared" ca="1" si="868"/>
        <v>39749.125000031534</v>
      </c>
      <c r="B13933" s="1" t="str">
        <f t="shared" ca="1" si="870"/>
        <v>2012-10-29 03:00</v>
      </c>
      <c r="C13933">
        <f t="shared" ca="1" si="871"/>
        <v>2.204752150182685</v>
      </c>
      <c r="D13933" t="str">
        <f t="shared" ca="1" si="869"/>
        <v>['2012-10-29 03:00',2.20475215018268],</v>
      </c>
    </row>
    <row r="13934" spans="1:4">
      <c r="A13934" s="1">
        <f t="shared" ca="1" si="868"/>
        <v>39749.125694475981</v>
      </c>
      <c r="B13934" s="1" t="str">
        <f t="shared" ca="1" si="870"/>
        <v>2012-10-29 03:01</v>
      </c>
      <c r="C13934">
        <f t="shared" ca="1" si="871"/>
        <v>8.5195599414328171</v>
      </c>
      <c r="D13934" t="str">
        <f t="shared" ca="1" si="869"/>
        <v>['2012-10-29 03:01',8.51955994143282],</v>
      </c>
    </row>
    <row r="13935" spans="1:4">
      <c r="A13935" s="1">
        <f t="shared" ca="1" si="868"/>
        <v>39749.126388920427</v>
      </c>
      <c r="B13935" s="1" t="str">
        <f t="shared" ca="1" si="870"/>
        <v>2012-10-29 03:02</v>
      </c>
      <c r="C13935">
        <f t="shared" ca="1" si="871"/>
        <v>8.2588503233546362</v>
      </c>
      <c r="D13935" t="str">
        <f t="shared" ca="1" si="869"/>
        <v>['2012-10-29 03:02',8.25885032335464],</v>
      </c>
    </row>
    <row r="13936" spans="1:4">
      <c r="A13936" s="1">
        <f t="shared" ca="1" si="868"/>
        <v>39749.127083364874</v>
      </c>
      <c r="B13936" s="1" t="str">
        <f t="shared" ca="1" si="870"/>
        <v>2012-10-29 03:03</v>
      </c>
      <c r="C13936">
        <f t="shared" ca="1" si="871"/>
        <v>1.3294153611059301</v>
      </c>
      <c r="D13936" t="str">
        <f t="shared" ca="1" si="869"/>
        <v>['2012-10-29 03:03',1.32941536110593],</v>
      </c>
    </row>
    <row r="13937" spans="1:4">
      <c r="A13937" s="1">
        <f t="shared" ca="1" si="868"/>
        <v>39749.127777809321</v>
      </c>
      <c r="B13937" s="1" t="str">
        <f t="shared" ca="1" si="870"/>
        <v>2012-10-29 03:04</v>
      </c>
      <c r="C13937">
        <f t="shared" ca="1" si="871"/>
        <v>7.955223677572576</v>
      </c>
      <c r="D13937" t="str">
        <f t="shared" ca="1" si="869"/>
        <v>['2012-10-29 03:04',7.95522367757258],</v>
      </c>
    </row>
    <row r="13938" spans="1:4">
      <c r="A13938" s="1">
        <f t="shared" ca="1" si="868"/>
        <v>39749.128472253768</v>
      </c>
      <c r="B13938" s="1" t="str">
        <f t="shared" ca="1" si="870"/>
        <v>2012-10-29 03:05</v>
      </c>
      <c r="C13938">
        <f t="shared" ca="1" si="871"/>
        <v>1.3325053059634229</v>
      </c>
      <c r="D13938" t="str">
        <f t="shared" ca="1" si="869"/>
        <v>['2012-10-29 03:05',1.33250530596342],</v>
      </c>
    </row>
    <row r="13939" spans="1:4">
      <c r="A13939" s="1">
        <f t="shared" ca="1" si="868"/>
        <v>39749.129166698214</v>
      </c>
      <c r="B13939" s="1" t="str">
        <f t="shared" ca="1" si="870"/>
        <v>2012-10-29 03:06</v>
      </c>
      <c r="C13939">
        <f t="shared" ca="1" si="871"/>
        <v>6.1653390141054842</v>
      </c>
      <c r="D13939" t="str">
        <f t="shared" ca="1" si="869"/>
        <v>['2012-10-29 03:06',6.16533901410548],</v>
      </c>
    </row>
    <row r="13940" spans="1:4">
      <c r="A13940" s="1">
        <f t="shared" ref="A13940:A14003" ca="1" si="872">A13939+TIME(0,1,0)</f>
        <v>39749.129861142661</v>
      </c>
      <c r="B13940" s="1" t="str">
        <f t="shared" ca="1" si="870"/>
        <v>2012-10-29 03:07</v>
      </c>
      <c r="C13940">
        <f t="shared" ca="1" si="871"/>
        <v>9.1460778415421373</v>
      </c>
      <c r="D13940" t="str">
        <f t="shared" ref="D13940:D14003" ca="1" si="873">"['"&amp;B13940&amp;"',"&amp;C13940&amp;"],"</f>
        <v>['2012-10-29 03:07',9.14607784154214],</v>
      </c>
    </row>
    <row r="13941" spans="1:4">
      <c r="A13941" s="1">
        <f t="shared" ca="1" si="872"/>
        <v>39749.130555587108</v>
      </c>
      <c r="B13941" s="1" t="str">
        <f t="shared" ca="1" si="870"/>
        <v>2012-10-29 03:08</v>
      </c>
      <c r="C13941">
        <f t="shared" ca="1" si="871"/>
        <v>8.2982667948090238</v>
      </c>
      <c r="D13941" t="str">
        <f t="shared" ca="1" si="873"/>
        <v>['2012-10-29 03:08',8.29826679480902],</v>
      </c>
    </row>
    <row r="13942" spans="1:4">
      <c r="A13942" s="1">
        <f t="shared" ca="1" si="872"/>
        <v>39749.131250031554</v>
      </c>
      <c r="B13942" s="1" t="str">
        <f t="shared" ca="1" si="870"/>
        <v>2012-10-29 03:09</v>
      </c>
      <c r="C13942">
        <f t="shared" ca="1" si="871"/>
        <v>5.9364859399283887</v>
      </c>
      <c r="D13942" t="str">
        <f t="shared" ca="1" si="873"/>
        <v>['2012-10-29 03:09',5.93648593992839],</v>
      </c>
    </row>
    <row r="13943" spans="1:4">
      <c r="A13943" s="1">
        <f t="shared" ca="1" si="872"/>
        <v>39749.131944476001</v>
      </c>
      <c r="B13943" s="1" t="str">
        <f t="shared" ca="1" si="870"/>
        <v>2012-10-29 03:10</v>
      </c>
      <c r="C13943">
        <f t="shared" ca="1" si="871"/>
        <v>4.5830272224429791</v>
      </c>
      <c r="D13943" t="str">
        <f t="shared" ca="1" si="873"/>
        <v>['2012-10-29 03:10',4.58302722244298],</v>
      </c>
    </row>
    <row r="13944" spans="1:4">
      <c r="A13944" s="1">
        <f t="shared" ca="1" si="872"/>
        <v>39749.132638920448</v>
      </c>
      <c r="B13944" s="1" t="str">
        <f t="shared" ca="1" si="870"/>
        <v>2012-10-29 03:11</v>
      </c>
      <c r="C13944">
        <f t="shared" ca="1" si="871"/>
        <v>3.4177305889352283</v>
      </c>
      <c r="D13944" t="str">
        <f t="shared" ca="1" si="873"/>
        <v>['2012-10-29 03:11',3.41773058893523],</v>
      </c>
    </row>
    <row r="13945" spans="1:4">
      <c r="A13945" s="1">
        <f t="shared" ca="1" si="872"/>
        <v>39749.133333364894</v>
      </c>
      <c r="B13945" s="1" t="str">
        <f t="shared" ca="1" si="870"/>
        <v>2012-10-29 03:12</v>
      </c>
      <c r="C13945">
        <f t="shared" ca="1" si="871"/>
        <v>8.0514947622123145</v>
      </c>
      <c r="D13945" t="str">
        <f t="shared" ca="1" si="873"/>
        <v>['2012-10-29 03:12',8.05149476221231],</v>
      </c>
    </row>
    <row r="13946" spans="1:4">
      <c r="A13946" s="1">
        <f t="shared" ca="1" si="872"/>
        <v>39749.134027809341</v>
      </c>
      <c r="B13946" s="1" t="str">
        <f t="shared" ca="1" si="870"/>
        <v>2012-10-29 03:13</v>
      </c>
      <c r="C13946">
        <f t="shared" ca="1" si="871"/>
        <v>8.1115964404307306</v>
      </c>
      <c r="D13946" t="str">
        <f t="shared" ca="1" si="873"/>
        <v>['2012-10-29 03:13',8.11159644043073],</v>
      </c>
    </row>
    <row r="13947" spans="1:4">
      <c r="A13947" s="1">
        <f t="shared" ca="1" si="872"/>
        <v>39749.134722253788</v>
      </c>
      <c r="B13947" s="1" t="str">
        <f t="shared" ca="1" si="870"/>
        <v>2012-10-29 03:14</v>
      </c>
      <c r="C13947">
        <f t="shared" ca="1" si="871"/>
        <v>2.3812971924871817</v>
      </c>
      <c r="D13947" t="str">
        <f t="shared" ca="1" si="873"/>
        <v>['2012-10-29 03:14',2.38129719248718],</v>
      </c>
    </row>
    <row r="13948" spans="1:4">
      <c r="A13948" s="1">
        <f t="shared" ca="1" si="872"/>
        <v>39749.135416698235</v>
      </c>
      <c r="B13948" s="1" t="str">
        <f t="shared" ca="1" si="870"/>
        <v>2012-10-29 03:15</v>
      </c>
      <c r="C13948">
        <f t="shared" ca="1" si="871"/>
        <v>3.7224070430056599</v>
      </c>
      <c r="D13948" t="str">
        <f t="shared" ca="1" si="873"/>
        <v>['2012-10-29 03:15',3.72240704300566],</v>
      </c>
    </row>
    <row r="13949" spans="1:4">
      <c r="A13949" s="1">
        <f t="shared" ca="1" si="872"/>
        <v>39749.136111142681</v>
      </c>
      <c r="B13949" s="1" t="str">
        <f t="shared" ca="1" si="870"/>
        <v>2012-10-29 03:16</v>
      </c>
      <c r="C13949">
        <f t="shared" ca="1" si="871"/>
        <v>5.6600908913151216</v>
      </c>
      <c r="D13949" t="str">
        <f t="shared" ca="1" si="873"/>
        <v>['2012-10-29 03:16',5.66009089131512],</v>
      </c>
    </row>
    <row r="13950" spans="1:4">
      <c r="A13950" s="1">
        <f t="shared" ca="1" si="872"/>
        <v>39749.136805587128</v>
      </c>
      <c r="B13950" s="1" t="str">
        <f t="shared" ca="1" si="870"/>
        <v>2012-10-29 03:17</v>
      </c>
      <c r="C13950">
        <f t="shared" ca="1" si="871"/>
        <v>7.2933308611027314</v>
      </c>
      <c r="D13950" t="str">
        <f t="shared" ca="1" si="873"/>
        <v>['2012-10-29 03:17',7.29333086110273],</v>
      </c>
    </row>
    <row r="13951" spans="1:4">
      <c r="A13951" s="1">
        <f t="shared" ca="1" si="872"/>
        <v>39749.137500031575</v>
      </c>
      <c r="B13951" s="1" t="str">
        <f t="shared" ca="1" si="870"/>
        <v>2012-10-29 03:18</v>
      </c>
      <c r="C13951">
        <f t="shared" ca="1" si="871"/>
        <v>4.2426457845158438</v>
      </c>
      <c r="D13951" t="str">
        <f t="shared" ca="1" si="873"/>
        <v>['2012-10-29 03:18',4.24264578451584],</v>
      </c>
    </row>
    <row r="13952" spans="1:4">
      <c r="A13952" s="1">
        <f t="shared" ca="1" si="872"/>
        <v>39749.138194476021</v>
      </c>
      <c r="B13952" s="1" t="str">
        <f t="shared" ca="1" si="870"/>
        <v>2012-10-29 03:19</v>
      </c>
      <c r="C13952">
        <f t="shared" ca="1" si="871"/>
        <v>2.1848594934454013</v>
      </c>
      <c r="D13952" t="str">
        <f t="shared" ca="1" si="873"/>
        <v>['2012-10-29 03:19',2.1848594934454],</v>
      </c>
    </row>
    <row r="13953" spans="1:4">
      <c r="A13953" s="1">
        <f t="shared" ca="1" si="872"/>
        <v>39749.138888920468</v>
      </c>
      <c r="B13953" s="1" t="str">
        <f t="shared" ca="1" si="870"/>
        <v>2012-10-29 03:20</v>
      </c>
      <c r="C13953">
        <f t="shared" ca="1" si="871"/>
        <v>4.3366222189433756E-2</v>
      </c>
      <c r="D13953" t="str">
        <f t="shared" ca="1" si="873"/>
        <v>['2012-10-29 03:20',0.0433662221894338],</v>
      </c>
    </row>
    <row r="13954" spans="1:4">
      <c r="A13954" s="1">
        <f t="shared" ca="1" si="872"/>
        <v>39749.139583364915</v>
      </c>
      <c r="B13954" s="1" t="str">
        <f t="shared" ca="1" si="870"/>
        <v>2012-10-29 03:21</v>
      </c>
      <c r="C13954">
        <f t="shared" ca="1" si="871"/>
        <v>7.3674408572696848</v>
      </c>
      <c r="D13954" t="str">
        <f t="shared" ca="1" si="873"/>
        <v>['2012-10-29 03:21',7.36744085726968],</v>
      </c>
    </row>
    <row r="13955" spans="1:4">
      <c r="A13955" s="1">
        <f t="shared" ca="1" si="872"/>
        <v>39749.140277809362</v>
      </c>
      <c r="B13955" s="1" t="str">
        <f t="shared" ref="B13955:B14018" ca="1" si="874">TEXT(A13955,"yyyy-mm-dd hh:mm")</f>
        <v>2012-10-29 03:22</v>
      </c>
      <c r="C13955">
        <f t="shared" ref="C13955:C14018" ca="1" si="875">RAND()*10</f>
        <v>3.013559380915467</v>
      </c>
      <c r="D13955" t="str">
        <f t="shared" ca="1" si="873"/>
        <v>['2012-10-29 03:22',3.01355938091547],</v>
      </c>
    </row>
    <row r="13956" spans="1:4">
      <c r="A13956" s="1">
        <f t="shared" ca="1" si="872"/>
        <v>39749.140972253808</v>
      </c>
      <c r="B13956" s="1" t="str">
        <f t="shared" ca="1" si="874"/>
        <v>2012-10-29 03:23</v>
      </c>
      <c r="C13956">
        <f t="shared" ca="1" si="875"/>
        <v>4.6735533891114756</v>
      </c>
      <c r="D13956" t="str">
        <f t="shared" ca="1" si="873"/>
        <v>['2012-10-29 03:23',4.67355338911148],</v>
      </c>
    </row>
    <row r="13957" spans="1:4">
      <c r="A13957" s="1">
        <f t="shared" ca="1" si="872"/>
        <v>39749.141666698255</v>
      </c>
      <c r="B13957" s="1" t="str">
        <f t="shared" ca="1" si="874"/>
        <v>2012-10-29 03:24</v>
      </c>
      <c r="C13957">
        <f t="shared" ca="1" si="875"/>
        <v>8.3794299091368885</v>
      </c>
      <c r="D13957" t="str">
        <f t="shared" ca="1" si="873"/>
        <v>['2012-10-29 03:24',8.37942990913689],</v>
      </c>
    </row>
    <row r="13958" spans="1:4">
      <c r="A13958" s="1">
        <f t="shared" ca="1" si="872"/>
        <v>39749.142361142702</v>
      </c>
      <c r="B13958" s="1" t="str">
        <f t="shared" ca="1" si="874"/>
        <v>2012-10-29 03:25</v>
      </c>
      <c r="C13958">
        <f t="shared" ca="1" si="875"/>
        <v>5.9333659024559893</v>
      </c>
      <c r="D13958" t="str">
        <f t="shared" ca="1" si="873"/>
        <v>['2012-10-29 03:25',5.93336590245599],</v>
      </c>
    </row>
    <row r="13959" spans="1:4">
      <c r="A13959" s="1">
        <f t="shared" ca="1" si="872"/>
        <v>39749.143055587148</v>
      </c>
      <c r="B13959" s="1" t="str">
        <f t="shared" ca="1" si="874"/>
        <v>2012-10-29 03:26</v>
      </c>
      <c r="C13959">
        <f t="shared" ca="1" si="875"/>
        <v>3.0738387361725472</v>
      </c>
      <c r="D13959" t="str">
        <f t="shared" ca="1" si="873"/>
        <v>['2012-10-29 03:26',3.07383873617255],</v>
      </c>
    </row>
    <row r="13960" spans="1:4">
      <c r="A13960" s="1">
        <f t="shared" ca="1" si="872"/>
        <v>39749.143750031595</v>
      </c>
      <c r="B13960" s="1" t="str">
        <f t="shared" ca="1" si="874"/>
        <v>2012-10-29 03:27</v>
      </c>
      <c r="C13960">
        <f t="shared" ca="1" si="875"/>
        <v>8.5669286126176303</v>
      </c>
      <c r="D13960" t="str">
        <f t="shared" ca="1" si="873"/>
        <v>['2012-10-29 03:27',8.56692861261763],</v>
      </c>
    </row>
    <row r="13961" spans="1:4">
      <c r="A13961" s="1">
        <f t="shared" ca="1" si="872"/>
        <v>39749.144444476042</v>
      </c>
      <c r="B13961" s="1" t="str">
        <f t="shared" ca="1" si="874"/>
        <v>2012-10-29 03:28</v>
      </c>
      <c r="C13961">
        <f t="shared" ca="1" si="875"/>
        <v>6.5448039704551775</v>
      </c>
      <c r="D13961" t="str">
        <f t="shared" ca="1" si="873"/>
        <v>['2012-10-29 03:28',6.54480397045518],</v>
      </c>
    </row>
    <row r="13962" spans="1:4">
      <c r="A13962" s="1">
        <f t="shared" ca="1" si="872"/>
        <v>39749.145138920489</v>
      </c>
      <c r="B13962" s="1" t="str">
        <f t="shared" ca="1" si="874"/>
        <v>2012-10-29 03:29</v>
      </c>
      <c r="C13962">
        <f t="shared" ca="1" si="875"/>
        <v>3.0105514879323891</v>
      </c>
      <c r="D13962" t="str">
        <f t="shared" ca="1" si="873"/>
        <v>['2012-10-29 03:29',3.01055148793239],</v>
      </c>
    </row>
    <row r="13963" spans="1:4">
      <c r="A13963" s="1">
        <f t="shared" ca="1" si="872"/>
        <v>39749.145833364935</v>
      </c>
      <c r="B13963" s="1" t="str">
        <f t="shared" ca="1" si="874"/>
        <v>2012-10-29 03:30</v>
      </c>
      <c r="C13963">
        <f t="shared" ca="1" si="875"/>
        <v>0.3688104809862125</v>
      </c>
      <c r="D13963" t="str">
        <f t="shared" ca="1" si="873"/>
        <v>['2012-10-29 03:30',0.368810480986212],</v>
      </c>
    </row>
    <row r="13964" spans="1:4">
      <c r="A13964" s="1">
        <f t="shared" ca="1" si="872"/>
        <v>39749.146527809382</v>
      </c>
      <c r="B13964" s="1" t="str">
        <f t="shared" ca="1" si="874"/>
        <v>2012-10-29 03:31</v>
      </c>
      <c r="C13964">
        <f t="shared" ca="1" si="875"/>
        <v>3.27505260169346</v>
      </c>
      <c r="D13964" t="str">
        <f t="shared" ca="1" si="873"/>
        <v>['2012-10-29 03:31',3.27505260169346],</v>
      </c>
    </row>
    <row r="13965" spans="1:4">
      <c r="A13965" s="1">
        <f t="shared" ca="1" si="872"/>
        <v>39749.147222253829</v>
      </c>
      <c r="B13965" s="1" t="str">
        <f t="shared" ca="1" si="874"/>
        <v>2012-10-29 03:32</v>
      </c>
      <c r="C13965">
        <f t="shared" ca="1" si="875"/>
        <v>3.9420159690325818</v>
      </c>
      <c r="D13965" t="str">
        <f t="shared" ca="1" si="873"/>
        <v>['2012-10-29 03:32',3.94201596903258],</v>
      </c>
    </row>
    <row r="13966" spans="1:4">
      <c r="A13966" s="1">
        <f t="shared" ca="1" si="872"/>
        <v>39749.147916698275</v>
      </c>
      <c r="B13966" s="1" t="str">
        <f t="shared" ca="1" si="874"/>
        <v>2012-10-29 03:33</v>
      </c>
      <c r="C13966">
        <f t="shared" ca="1" si="875"/>
        <v>8.7069385157519719</v>
      </c>
      <c r="D13966" t="str">
        <f t="shared" ca="1" si="873"/>
        <v>['2012-10-29 03:33',8.70693851575197],</v>
      </c>
    </row>
    <row r="13967" spans="1:4">
      <c r="A13967" s="1">
        <f t="shared" ca="1" si="872"/>
        <v>39749.148611142722</v>
      </c>
      <c r="B13967" s="1" t="str">
        <f t="shared" ca="1" si="874"/>
        <v>2012-10-29 03:34</v>
      </c>
      <c r="C13967">
        <f t="shared" ca="1" si="875"/>
        <v>4.1099444210613001</v>
      </c>
      <c r="D13967" t="str">
        <f t="shared" ca="1" si="873"/>
        <v>['2012-10-29 03:34',4.1099444210613],</v>
      </c>
    </row>
    <row r="13968" spans="1:4">
      <c r="A13968" s="1">
        <f t="shared" ca="1" si="872"/>
        <v>39749.149305587169</v>
      </c>
      <c r="B13968" s="1" t="str">
        <f t="shared" ca="1" si="874"/>
        <v>2012-10-29 03:35</v>
      </c>
      <c r="C13968">
        <f t="shared" ca="1" si="875"/>
        <v>2.8576146668274305</v>
      </c>
      <c r="D13968" t="str">
        <f t="shared" ca="1" si="873"/>
        <v>['2012-10-29 03:35',2.85761466682743],</v>
      </c>
    </row>
    <row r="13969" spans="1:4">
      <c r="A13969" s="1">
        <f t="shared" ca="1" si="872"/>
        <v>39749.150000031615</v>
      </c>
      <c r="B13969" s="1" t="str">
        <f t="shared" ca="1" si="874"/>
        <v>2012-10-29 03:36</v>
      </c>
      <c r="C13969">
        <f t="shared" ca="1" si="875"/>
        <v>1.7372347715445358</v>
      </c>
      <c r="D13969" t="str">
        <f t="shared" ca="1" si="873"/>
        <v>['2012-10-29 03:36',1.73723477154454],</v>
      </c>
    </row>
    <row r="13970" spans="1:4">
      <c r="A13970" s="1">
        <f t="shared" ca="1" si="872"/>
        <v>39749.150694476062</v>
      </c>
      <c r="B13970" s="1" t="str">
        <f t="shared" ca="1" si="874"/>
        <v>2012-10-29 03:37</v>
      </c>
      <c r="C13970">
        <f t="shared" ca="1" si="875"/>
        <v>4.9121314873809752</v>
      </c>
      <c r="D13970" t="str">
        <f t="shared" ca="1" si="873"/>
        <v>['2012-10-29 03:37',4.91213148738098],</v>
      </c>
    </row>
    <row r="13971" spans="1:4">
      <c r="A13971" s="1">
        <f t="shared" ca="1" si="872"/>
        <v>39749.151388920509</v>
      </c>
      <c r="B13971" s="1" t="str">
        <f t="shared" ca="1" si="874"/>
        <v>2012-10-29 03:38</v>
      </c>
      <c r="C13971">
        <f t="shared" ca="1" si="875"/>
        <v>6.8875054182262829</v>
      </c>
      <c r="D13971" t="str">
        <f t="shared" ca="1" si="873"/>
        <v>['2012-10-29 03:38',6.88750541822628],</v>
      </c>
    </row>
    <row r="13972" spans="1:4">
      <c r="A13972" s="1">
        <f t="shared" ca="1" si="872"/>
        <v>39749.152083364956</v>
      </c>
      <c r="B13972" s="1" t="str">
        <f t="shared" ca="1" si="874"/>
        <v>2012-10-29 03:39</v>
      </c>
      <c r="C13972">
        <f t="shared" ca="1" si="875"/>
        <v>6.5038720188749721</v>
      </c>
      <c r="D13972" t="str">
        <f t="shared" ca="1" si="873"/>
        <v>['2012-10-29 03:39',6.50387201887497],</v>
      </c>
    </row>
    <row r="13973" spans="1:4">
      <c r="A13973" s="1">
        <f t="shared" ca="1" si="872"/>
        <v>39749.152777809402</v>
      </c>
      <c r="B13973" s="1" t="str">
        <f t="shared" ca="1" si="874"/>
        <v>2012-10-29 03:40</v>
      </c>
      <c r="C13973">
        <f t="shared" ca="1" si="875"/>
        <v>6.6635989958831487</v>
      </c>
      <c r="D13973" t="str">
        <f t="shared" ca="1" si="873"/>
        <v>['2012-10-29 03:40',6.66359899588315],</v>
      </c>
    </row>
    <row r="13974" spans="1:4">
      <c r="A13974" s="1">
        <f t="shared" ca="1" si="872"/>
        <v>39749.153472253849</v>
      </c>
      <c r="B13974" s="1" t="str">
        <f t="shared" ca="1" si="874"/>
        <v>2012-10-29 03:41</v>
      </c>
      <c r="C13974">
        <f t="shared" ca="1" si="875"/>
        <v>4.0863102076218638</v>
      </c>
      <c r="D13974" t="str">
        <f t="shared" ca="1" si="873"/>
        <v>['2012-10-29 03:41',4.08631020762186],</v>
      </c>
    </row>
    <row r="13975" spans="1:4">
      <c r="A13975" s="1">
        <f t="shared" ca="1" si="872"/>
        <v>39749.154166698296</v>
      </c>
      <c r="B13975" s="1" t="str">
        <f t="shared" ca="1" si="874"/>
        <v>2012-10-29 03:42</v>
      </c>
      <c r="C13975">
        <f t="shared" ca="1" si="875"/>
        <v>3.1780467183034489</v>
      </c>
      <c r="D13975" t="str">
        <f t="shared" ca="1" si="873"/>
        <v>['2012-10-29 03:42',3.17804671830345],</v>
      </c>
    </row>
    <row r="13976" spans="1:4">
      <c r="A13976" s="1">
        <f t="shared" ca="1" si="872"/>
        <v>39749.154861142742</v>
      </c>
      <c r="B13976" s="1" t="str">
        <f t="shared" ca="1" si="874"/>
        <v>2012-10-29 03:43</v>
      </c>
      <c r="C13976">
        <f t="shared" ca="1" si="875"/>
        <v>0.29610519082780229</v>
      </c>
      <c r="D13976" t="str">
        <f t="shared" ca="1" si="873"/>
        <v>['2012-10-29 03:43',0.296105190827802],</v>
      </c>
    </row>
    <row r="13977" spans="1:4">
      <c r="A13977" s="1">
        <f t="shared" ca="1" si="872"/>
        <v>39749.155555587189</v>
      </c>
      <c r="B13977" s="1" t="str">
        <f t="shared" ca="1" si="874"/>
        <v>2012-10-29 03:44</v>
      </c>
      <c r="C13977">
        <f t="shared" ca="1" si="875"/>
        <v>8.9516409661609941</v>
      </c>
      <c r="D13977" t="str">
        <f t="shared" ca="1" si="873"/>
        <v>['2012-10-29 03:44',8.95164096616099],</v>
      </c>
    </row>
    <row r="13978" spans="1:4">
      <c r="A13978" s="1">
        <f t="shared" ca="1" si="872"/>
        <v>39749.156250031636</v>
      </c>
      <c r="B13978" s="1" t="str">
        <f t="shared" ca="1" si="874"/>
        <v>2012-10-29 03:45</v>
      </c>
      <c r="C13978">
        <f t="shared" ca="1" si="875"/>
        <v>0.12741313470542082</v>
      </c>
      <c r="D13978" t="str">
        <f t="shared" ca="1" si="873"/>
        <v>['2012-10-29 03:45',0.127413134705421],</v>
      </c>
    </row>
    <row r="13979" spans="1:4">
      <c r="A13979" s="1">
        <f t="shared" ca="1" si="872"/>
        <v>39749.156944476083</v>
      </c>
      <c r="B13979" s="1" t="str">
        <f t="shared" ca="1" si="874"/>
        <v>2012-10-29 03:46</v>
      </c>
      <c r="C13979">
        <f t="shared" ca="1" si="875"/>
        <v>6.3193564724042517</v>
      </c>
      <c r="D13979" t="str">
        <f t="shared" ca="1" si="873"/>
        <v>['2012-10-29 03:46',6.31935647240425],</v>
      </c>
    </row>
    <row r="13980" spans="1:4">
      <c r="A13980" s="1">
        <f t="shared" ca="1" si="872"/>
        <v>39749.157638920529</v>
      </c>
      <c r="B13980" s="1" t="str">
        <f t="shared" ca="1" si="874"/>
        <v>2012-10-29 03:47</v>
      </c>
      <c r="C13980">
        <f t="shared" ca="1" si="875"/>
        <v>9.6213763872219715</v>
      </c>
      <c r="D13980" t="str">
        <f t="shared" ca="1" si="873"/>
        <v>['2012-10-29 03:47',9.62137638722197],</v>
      </c>
    </row>
    <row r="13981" spans="1:4">
      <c r="A13981" s="1">
        <f t="shared" ca="1" si="872"/>
        <v>39749.158333364976</v>
      </c>
      <c r="B13981" s="1" t="str">
        <f t="shared" ca="1" si="874"/>
        <v>2012-10-29 03:48</v>
      </c>
      <c r="C13981">
        <f t="shared" ca="1" si="875"/>
        <v>1.935584543252844</v>
      </c>
      <c r="D13981" t="str">
        <f t="shared" ca="1" si="873"/>
        <v>['2012-10-29 03:48',1.93558454325284],</v>
      </c>
    </row>
    <row r="13982" spans="1:4">
      <c r="A13982" s="1">
        <f t="shared" ca="1" si="872"/>
        <v>39749.159027809423</v>
      </c>
      <c r="B13982" s="1" t="str">
        <f t="shared" ca="1" si="874"/>
        <v>2012-10-29 03:49</v>
      </c>
      <c r="C13982">
        <f t="shared" ca="1" si="875"/>
        <v>9.1737211688268872</v>
      </c>
      <c r="D13982" t="str">
        <f t="shared" ca="1" si="873"/>
        <v>['2012-10-29 03:49',9.17372116882689],</v>
      </c>
    </row>
    <row r="13983" spans="1:4">
      <c r="A13983" s="1">
        <f t="shared" ca="1" si="872"/>
        <v>39749.159722253869</v>
      </c>
      <c r="B13983" s="1" t="str">
        <f t="shared" ca="1" si="874"/>
        <v>2012-10-29 03:50</v>
      </c>
      <c r="C13983">
        <f t="shared" ca="1" si="875"/>
        <v>7.3693805732091278</v>
      </c>
      <c r="D13983" t="str">
        <f t="shared" ca="1" si="873"/>
        <v>['2012-10-29 03:50',7.36938057320913],</v>
      </c>
    </row>
    <row r="13984" spans="1:4">
      <c r="A13984" s="1">
        <f t="shared" ca="1" si="872"/>
        <v>39749.160416698316</v>
      </c>
      <c r="B13984" s="1" t="str">
        <f t="shared" ca="1" si="874"/>
        <v>2012-10-29 03:51</v>
      </c>
      <c r="C13984">
        <f t="shared" ca="1" si="875"/>
        <v>7.9339787673598039</v>
      </c>
      <c r="D13984" t="str">
        <f t="shared" ca="1" si="873"/>
        <v>['2012-10-29 03:51',7.9339787673598],</v>
      </c>
    </row>
    <row r="13985" spans="1:4">
      <c r="A13985" s="1">
        <f t="shared" ca="1" si="872"/>
        <v>39749.161111142763</v>
      </c>
      <c r="B13985" s="1" t="str">
        <f t="shared" ca="1" si="874"/>
        <v>2012-10-29 03:52</v>
      </c>
      <c r="C13985">
        <f t="shared" ca="1" si="875"/>
        <v>9.6267571093358129</v>
      </c>
      <c r="D13985" t="str">
        <f t="shared" ca="1" si="873"/>
        <v>['2012-10-29 03:52',9.62675710933581],</v>
      </c>
    </row>
    <row r="13986" spans="1:4">
      <c r="A13986" s="1">
        <f t="shared" ca="1" si="872"/>
        <v>39749.16180558721</v>
      </c>
      <c r="B13986" s="1" t="str">
        <f t="shared" ca="1" si="874"/>
        <v>2012-10-29 03:53</v>
      </c>
      <c r="C13986">
        <f t="shared" ca="1" si="875"/>
        <v>7.9481836621016555</v>
      </c>
      <c r="D13986" t="str">
        <f t="shared" ca="1" si="873"/>
        <v>['2012-10-29 03:53',7.94818366210166],</v>
      </c>
    </row>
    <row r="13987" spans="1:4">
      <c r="A13987" s="1">
        <f t="shared" ca="1" si="872"/>
        <v>39749.162500031656</v>
      </c>
      <c r="B13987" s="1" t="str">
        <f t="shared" ca="1" si="874"/>
        <v>2012-10-29 03:54</v>
      </c>
      <c r="C13987">
        <f t="shared" ca="1" si="875"/>
        <v>7.5292554332827422</v>
      </c>
      <c r="D13987" t="str">
        <f t="shared" ca="1" si="873"/>
        <v>['2012-10-29 03:54',7.52925543328274],</v>
      </c>
    </row>
    <row r="13988" spans="1:4">
      <c r="A13988" s="1">
        <f t="shared" ca="1" si="872"/>
        <v>39749.163194476103</v>
      </c>
      <c r="B13988" s="1" t="str">
        <f t="shared" ca="1" si="874"/>
        <v>2012-10-29 03:55</v>
      </c>
      <c r="C13988">
        <f t="shared" ca="1" si="875"/>
        <v>6.807388491652091</v>
      </c>
      <c r="D13988" t="str">
        <f t="shared" ca="1" si="873"/>
        <v>['2012-10-29 03:55',6.80738849165209],</v>
      </c>
    </row>
    <row r="13989" spans="1:4">
      <c r="A13989" s="1">
        <f t="shared" ca="1" si="872"/>
        <v>39749.16388892055</v>
      </c>
      <c r="B13989" s="1" t="str">
        <f t="shared" ca="1" si="874"/>
        <v>2012-10-29 03:56</v>
      </c>
      <c r="C13989">
        <f t="shared" ca="1" si="875"/>
        <v>4.8404738476619968</v>
      </c>
      <c r="D13989" t="str">
        <f t="shared" ca="1" si="873"/>
        <v>['2012-10-29 03:56',4.840473847662],</v>
      </c>
    </row>
    <row r="13990" spans="1:4">
      <c r="A13990" s="1">
        <f t="shared" ca="1" si="872"/>
        <v>39749.164583364996</v>
      </c>
      <c r="B13990" s="1" t="str">
        <f t="shared" ca="1" si="874"/>
        <v>2012-10-29 03:57</v>
      </c>
      <c r="C13990">
        <f t="shared" ca="1" si="875"/>
        <v>7.5510742497681349</v>
      </c>
      <c r="D13990" t="str">
        <f t="shared" ca="1" si="873"/>
        <v>['2012-10-29 03:57',7.55107424976813],</v>
      </c>
    </row>
    <row r="13991" spans="1:4">
      <c r="A13991" s="1">
        <f t="shared" ca="1" si="872"/>
        <v>39749.165277809443</v>
      </c>
      <c r="B13991" s="1" t="str">
        <f t="shared" ca="1" si="874"/>
        <v>2012-10-29 03:58</v>
      </c>
      <c r="C13991">
        <f t="shared" ca="1" si="875"/>
        <v>0.19111912641164963</v>
      </c>
      <c r="D13991" t="str">
        <f t="shared" ca="1" si="873"/>
        <v>['2012-10-29 03:58',0.19111912641165],</v>
      </c>
    </row>
    <row r="13992" spans="1:4">
      <c r="A13992" s="1">
        <f t="shared" ca="1" si="872"/>
        <v>39749.16597225389</v>
      </c>
      <c r="B13992" s="1" t="str">
        <f t="shared" ca="1" si="874"/>
        <v>2012-10-29 03:59</v>
      </c>
      <c r="C13992">
        <f t="shared" ca="1" si="875"/>
        <v>4.9024293992806633</v>
      </c>
      <c r="D13992" t="str">
        <f t="shared" ca="1" si="873"/>
        <v>['2012-10-29 03:59',4.90242939928066],</v>
      </c>
    </row>
    <row r="13993" spans="1:4">
      <c r="A13993" s="1">
        <f t="shared" ca="1" si="872"/>
        <v>39749.166666698336</v>
      </c>
      <c r="B13993" s="1" t="str">
        <f t="shared" ca="1" si="874"/>
        <v>2012-10-29 04:00</v>
      </c>
      <c r="C13993">
        <f t="shared" ca="1" si="875"/>
        <v>6.2224050202257786</v>
      </c>
      <c r="D13993" t="str">
        <f t="shared" ca="1" si="873"/>
        <v>['2012-10-29 04:00',6.22240502022578],</v>
      </c>
    </row>
    <row r="13994" spans="1:4">
      <c r="A13994" s="1">
        <f t="shared" ca="1" si="872"/>
        <v>39749.167361142783</v>
      </c>
      <c r="B13994" s="1" t="str">
        <f t="shared" ca="1" si="874"/>
        <v>2012-10-29 04:01</v>
      </c>
      <c r="C13994">
        <f t="shared" ca="1" si="875"/>
        <v>6.6220246362718171</v>
      </c>
      <c r="D13994" t="str">
        <f t="shared" ca="1" si="873"/>
        <v>['2012-10-29 04:01',6.62202463627182],</v>
      </c>
    </row>
    <row r="13995" spans="1:4">
      <c r="A13995" s="1">
        <f t="shared" ca="1" si="872"/>
        <v>39749.16805558723</v>
      </c>
      <c r="B13995" s="1" t="str">
        <f t="shared" ca="1" si="874"/>
        <v>2012-10-29 04:02</v>
      </c>
      <c r="C13995">
        <f t="shared" ca="1" si="875"/>
        <v>8.1960372409685078</v>
      </c>
      <c r="D13995" t="str">
        <f t="shared" ca="1" si="873"/>
        <v>['2012-10-29 04:02',8.19603724096851],</v>
      </c>
    </row>
    <row r="13996" spans="1:4">
      <c r="A13996" s="1">
        <f t="shared" ca="1" si="872"/>
        <v>39749.168750031677</v>
      </c>
      <c r="B13996" s="1" t="str">
        <f t="shared" ca="1" si="874"/>
        <v>2012-10-29 04:03</v>
      </c>
      <c r="C13996">
        <f t="shared" ca="1" si="875"/>
        <v>4.3686223354779941</v>
      </c>
      <c r="D13996" t="str">
        <f t="shared" ca="1" si="873"/>
        <v>['2012-10-29 04:03',4.36862233547799],</v>
      </c>
    </row>
    <row r="13997" spans="1:4">
      <c r="A13997" s="1">
        <f t="shared" ca="1" si="872"/>
        <v>39749.169444476123</v>
      </c>
      <c r="B13997" s="1" t="str">
        <f t="shared" ca="1" si="874"/>
        <v>2012-10-29 04:04</v>
      </c>
      <c r="C13997">
        <f t="shared" ca="1" si="875"/>
        <v>0.14397537564036611</v>
      </c>
      <c r="D13997" t="str">
        <f t="shared" ca="1" si="873"/>
        <v>['2012-10-29 04:04',0.143975375640366],</v>
      </c>
    </row>
    <row r="13998" spans="1:4">
      <c r="A13998" s="1">
        <f t="shared" ca="1" si="872"/>
        <v>39749.17013892057</v>
      </c>
      <c r="B13998" s="1" t="str">
        <f t="shared" ca="1" si="874"/>
        <v>2012-10-29 04:05</v>
      </c>
      <c r="C13998">
        <f t="shared" ca="1" si="875"/>
        <v>4.141233497284702</v>
      </c>
      <c r="D13998" t="str">
        <f t="shared" ca="1" si="873"/>
        <v>['2012-10-29 04:05',4.1412334972847],</v>
      </c>
    </row>
    <row r="13999" spans="1:4">
      <c r="A13999" s="1">
        <f t="shared" ca="1" si="872"/>
        <v>39749.170833365017</v>
      </c>
      <c r="B13999" s="1" t="str">
        <f t="shared" ca="1" si="874"/>
        <v>2012-10-29 04:06</v>
      </c>
      <c r="C13999">
        <f t="shared" ca="1" si="875"/>
        <v>0.58651136441767449</v>
      </c>
      <c r="D13999" t="str">
        <f t="shared" ca="1" si="873"/>
        <v>['2012-10-29 04:06',0.586511364417674],</v>
      </c>
    </row>
    <row r="14000" spans="1:4">
      <c r="A14000" s="1">
        <f t="shared" ca="1" si="872"/>
        <v>39749.171527809463</v>
      </c>
      <c r="B14000" s="1" t="str">
        <f t="shared" ca="1" si="874"/>
        <v>2012-10-29 04:07</v>
      </c>
      <c r="C14000">
        <f t="shared" ca="1" si="875"/>
        <v>5.2371225613751449</v>
      </c>
      <c r="D14000" t="str">
        <f t="shared" ca="1" si="873"/>
        <v>['2012-10-29 04:07',5.23712256137514],</v>
      </c>
    </row>
    <row r="14001" spans="1:4">
      <c r="A14001" s="1">
        <f t="shared" ca="1" si="872"/>
        <v>39749.17222225391</v>
      </c>
      <c r="B14001" s="1" t="str">
        <f t="shared" ca="1" si="874"/>
        <v>2012-10-29 04:08</v>
      </c>
      <c r="C14001">
        <f t="shared" ca="1" si="875"/>
        <v>0.93442741433136689</v>
      </c>
      <c r="D14001" t="str">
        <f t="shared" ca="1" si="873"/>
        <v>['2012-10-29 04:08',0.934427414331367],</v>
      </c>
    </row>
    <row r="14002" spans="1:4">
      <c r="A14002" s="1">
        <f t="shared" ca="1" si="872"/>
        <v>39749.172916698357</v>
      </c>
      <c r="B14002" s="1" t="str">
        <f t="shared" ca="1" si="874"/>
        <v>2012-10-29 04:09</v>
      </c>
      <c r="C14002">
        <f t="shared" ca="1" si="875"/>
        <v>9.949903264259774</v>
      </c>
      <c r="D14002" t="str">
        <f t="shared" ca="1" si="873"/>
        <v>['2012-10-29 04:09',9.94990326425977],</v>
      </c>
    </row>
    <row r="14003" spans="1:4">
      <c r="A14003" s="1">
        <f t="shared" ca="1" si="872"/>
        <v>39749.173611142804</v>
      </c>
      <c r="B14003" s="1" t="str">
        <f t="shared" ca="1" si="874"/>
        <v>2012-10-29 04:10</v>
      </c>
      <c r="C14003">
        <f t="shared" ca="1" si="875"/>
        <v>4.6517915073400218</v>
      </c>
      <c r="D14003" t="str">
        <f t="shared" ca="1" si="873"/>
        <v>['2012-10-29 04:10',4.65179150734002],</v>
      </c>
    </row>
    <row r="14004" spans="1:4">
      <c r="A14004" s="1">
        <f t="shared" ref="A14004:A14067" ca="1" si="876">A14003+TIME(0,1,0)</f>
        <v>39749.17430558725</v>
      </c>
      <c r="B14004" s="1" t="str">
        <f t="shared" ca="1" si="874"/>
        <v>2012-10-29 04:11</v>
      </c>
      <c r="C14004">
        <f t="shared" ca="1" si="875"/>
        <v>2.4761922013931326</v>
      </c>
      <c r="D14004" t="str">
        <f t="shared" ref="D14004:D14067" ca="1" si="877">"['"&amp;B14004&amp;"',"&amp;C14004&amp;"],"</f>
        <v>['2012-10-29 04:11',2.47619220139313],</v>
      </c>
    </row>
    <row r="14005" spans="1:4">
      <c r="A14005" s="1">
        <f t="shared" ca="1" si="876"/>
        <v>39749.175000031697</v>
      </c>
      <c r="B14005" s="1" t="str">
        <f t="shared" ca="1" si="874"/>
        <v>2012-10-29 04:12</v>
      </c>
      <c r="C14005">
        <f t="shared" ca="1" si="875"/>
        <v>2.46597393292177</v>
      </c>
      <c r="D14005" t="str">
        <f t="shared" ca="1" si="877"/>
        <v>['2012-10-29 04:12',2.46597393292177],</v>
      </c>
    </row>
    <row r="14006" spans="1:4">
      <c r="A14006" s="1">
        <f t="shared" ca="1" si="876"/>
        <v>39749.175694476144</v>
      </c>
      <c r="B14006" s="1" t="str">
        <f t="shared" ca="1" si="874"/>
        <v>2012-10-29 04:13</v>
      </c>
      <c r="C14006">
        <f t="shared" ca="1" si="875"/>
        <v>3.6940552071067145</v>
      </c>
      <c r="D14006" t="str">
        <f t="shared" ca="1" si="877"/>
        <v>['2012-10-29 04:13',3.69405520710671],</v>
      </c>
    </row>
    <row r="14007" spans="1:4">
      <c r="A14007" s="1">
        <f t="shared" ca="1" si="876"/>
        <v>39749.17638892059</v>
      </c>
      <c r="B14007" s="1" t="str">
        <f t="shared" ca="1" si="874"/>
        <v>2012-10-29 04:14</v>
      </c>
      <c r="C14007">
        <f t="shared" ca="1" si="875"/>
        <v>0.3084480548841384</v>
      </c>
      <c r="D14007" t="str">
        <f t="shared" ca="1" si="877"/>
        <v>['2012-10-29 04:14',0.308448054884138],</v>
      </c>
    </row>
    <row r="14008" spans="1:4">
      <c r="A14008" s="1">
        <f t="shared" ca="1" si="876"/>
        <v>39749.177083365037</v>
      </c>
      <c r="B14008" s="1" t="str">
        <f t="shared" ca="1" si="874"/>
        <v>2012-10-29 04:15</v>
      </c>
      <c r="C14008">
        <f t="shared" ca="1" si="875"/>
        <v>0.46634957267087884</v>
      </c>
      <c r="D14008" t="str">
        <f t="shared" ca="1" si="877"/>
        <v>['2012-10-29 04:15',0.466349572670879],</v>
      </c>
    </row>
    <row r="14009" spans="1:4">
      <c r="A14009" s="1">
        <f t="shared" ca="1" si="876"/>
        <v>39749.177777809484</v>
      </c>
      <c r="B14009" s="1" t="str">
        <f t="shared" ca="1" si="874"/>
        <v>2012-10-29 04:16</v>
      </c>
      <c r="C14009">
        <f t="shared" ca="1" si="875"/>
        <v>8.385237152551781</v>
      </c>
      <c r="D14009" t="str">
        <f t="shared" ca="1" si="877"/>
        <v>['2012-10-29 04:16',8.38523715255178],</v>
      </c>
    </row>
    <row r="14010" spans="1:4">
      <c r="A14010" s="1">
        <f t="shared" ca="1" si="876"/>
        <v>39749.178472253931</v>
      </c>
      <c r="B14010" s="1" t="str">
        <f t="shared" ca="1" si="874"/>
        <v>2012-10-29 04:17</v>
      </c>
      <c r="C14010">
        <f t="shared" ca="1" si="875"/>
        <v>9.1127669578963832</v>
      </c>
      <c r="D14010" t="str">
        <f t="shared" ca="1" si="877"/>
        <v>['2012-10-29 04:17',9.11276695789638],</v>
      </c>
    </row>
    <row r="14011" spans="1:4">
      <c r="A14011" s="1">
        <f t="shared" ca="1" si="876"/>
        <v>39749.179166698377</v>
      </c>
      <c r="B14011" s="1" t="str">
        <f t="shared" ca="1" si="874"/>
        <v>2012-10-29 04:18</v>
      </c>
      <c r="C14011">
        <f t="shared" ca="1" si="875"/>
        <v>2.8504848552893236</v>
      </c>
      <c r="D14011" t="str">
        <f t="shared" ca="1" si="877"/>
        <v>['2012-10-29 04:18',2.85048485528932],</v>
      </c>
    </row>
    <row r="14012" spans="1:4">
      <c r="A14012" s="1">
        <f t="shared" ca="1" si="876"/>
        <v>39749.179861142824</v>
      </c>
      <c r="B14012" s="1" t="str">
        <f t="shared" ca="1" si="874"/>
        <v>2012-10-29 04:19</v>
      </c>
      <c r="C14012">
        <f t="shared" ca="1" si="875"/>
        <v>3.5900641257103416</v>
      </c>
      <c r="D14012" t="str">
        <f t="shared" ca="1" si="877"/>
        <v>['2012-10-29 04:19',3.59006412571034],</v>
      </c>
    </row>
    <row r="14013" spans="1:4">
      <c r="A14013" s="1">
        <f t="shared" ca="1" si="876"/>
        <v>39749.180555587271</v>
      </c>
      <c r="B14013" s="1" t="str">
        <f t="shared" ca="1" si="874"/>
        <v>2012-10-29 04:20</v>
      </c>
      <c r="C14013">
        <f t="shared" ca="1" si="875"/>
        <v>2.4153015807951306</v>
      </c>
      <c r="D14013" t="str">
        <f t="shared" ca="1" si="877"/>
        <v>['2012-10-29 04:20',2.41530158079513],</v>
      </c>
    </row>
    <row r="14014" spans="1:4">
      <c r="A14014" s="1">
        <f t="shared" ca="1" si="876"/>
        <v>39749.181250031717</v>
      </c>
      <c r="B14014" s="1" t="str">
        <f t="shared" ca="1" si="874"/>
        <v>2012-10-29 04:21</v>
      </c>
      <c r="C14014">
        <f t="shared" ca="1" si="875"/>
        <v>8.0440462518890854</v>
      </c>
      <c r="D14014" t="str">
        <f t="shared" ca="1" si="877"/>
        <v>['2012-10-29 04:21',8.04404625188909],</v>
      </c>
    </row>
    <row r="14015" spans="1:4">
      <c r="A14015" s="1">
        <f t="shared" ca="1" si="876"/>
        <v>39749.181944476164</v>
      </c>
      <c r="B14015" s="1" t="str">
        <f t="shared" ca="1" si="874"/>
        <v>2012-10-29 04:22</v>
      </c>
      <c r="C14015">
        <f t="shared" ca="1" si="875"/>
        <v>7.051035687481999</v>
      </c>
      <c r="D14015" t="str">
        <f t="shared" ca="1" si="877"/>
        <v>['2012-10-29 04:22',7.051035687482],</v>
      </c>
    </row>
    <row r="14016" spans="1:4">
      <c r="A14016" s="1">
        <f t="shared" ca="1" si="876"/>
        <v>39749.182638920611</v>
      </c>
      <c r="B14016" s="1" t="str">
        <f t="shared" ca="1" si="874"/>
        <v>2012-10-29 04:23</v>
      </c>
      <c r="C14016">
        <f t="shared" ca="1" si="875"/>
        <v>8.7450334398272389</v>
      </c>
      <c r="D14016" t="str">
        <f t="shared" ca="1" si="877"/>
        <v>['2012-10-29 04:23',8.74503343982724],</v>
      </c>
    </row>
    <row r="14017" spans="1:4">
      <c r="A14017" s="1">
        <f t="shared" ca="1" si="876"/>
        <v>39749.183333365057</v>
      </c>
      <c r="B14017" s="1" t="str">
        <f t="shared" ca="1" si="874"/>
        <v>2012-10-29 04:24</v>
      </c>
      <c r="C14017">
        <f t="shared" ca="1" si="875"/>
        <v>8.5029190132536314</v>
      </c>
      <c r="D14017" t="str">
        <f t="shared" ca="1" si="877"/>
        <v>['2012-10-29 04:24',8.50291901325363],</v>
      </c>
    </row>
    <row r="14018" spans="1:4">
      <c r="A14018" s="1">
        <f t="shared" ca="1" si="876"/>
        <v>39749.184027809504</v>
      </c>
      <c r="B14018" s="1" t="str">
        <f t="shared" ca="1" si="874"/>
        <v>2012-10-29 04:25</v>
      </c>
      <c r="C14018">
        <f t="shared" ca="1" si="875"/>
        <v>0.66564572200149996</v>
      </c>
      <c r="D14018" t="str">
        <f t="shared" ca="1" si="877"/>
        <v>['2012-10-29 04:25',0.6656457220015],</v>
      </c>
    </row>
    <row r="14019" spans="1:4">
      <c r="A14019" s="1">
        <f t="shared" ca="1" si="876"/>
        <v>39749.184722253951</v>
      </c>
      <c r="B14019" s="1" t="str">
        <f t="shared" ref="B14019:B14082" ca="1" si="878">TEXT(A14019,"yyyy-mm-dd hh:mm")</f>
        <v>2012-10-29 04:26</v>
      </c>
      <c r="C14019">
        <f t="shared" ref="C14019:C14082" ca="1" si="879">RAND()*10</f>
        <v>3.929295106763675</v>
      </c>
      <c r="D14019" t="str">
        <f t="shared" ca="1" si="877"/>
        <v>['2012-10-29 04:26',3.92929510676367],</v>
      </c>
    </row>
    <row r="14020" spans="1:4">
      <c r="A14020" s="1">
        <f t="shared" ca="1" si="876"/>
        <v>39749.185416698398</v>
      </c>
      <c r="B14020" s="1" t="str">
        <f t="shared" ca="1" si="878"/>
        <v>2012-10-29 04:27</v>
      </c>
      <c r="C14020">
        <f t="shared" ca="1" si="879"/>
        <v>0.25942609996491228</v>
      </c>
      <c r="D14020" t="str">
        <f t="shared" ca="1" si="877"/>
        <v>['2012-10-29 04:27',0.259426099964912],</v>
      </c>
    </row>
    <row r="14021" spans="1:4">
      <c r="A14021" s="1">
        <f t="shared" ca="1" si="876"/>
        <v>39749.186111142844</v>
      </c>
      <c r="B14021" s="1" t="str">
        <f t="shared" ca="1" si="878"/>
        <v>2012-10-29 04:28</v>
      </c>
      <c r="C14021">
        <f t="shared" ca="1" si="879"/>
        <v>3.7908928452452528E-2</v>
      </c>
      <c r="D14021" t="str">
        <f t="shared" ca="1" si="877"/>
        <v>['2012-10-29 04:28',0.0379089284524525],</v>
      </c>
    </row>
    <row r="14022" spans="1:4">
      <c r="A14022" s="1">
        <f t="shared" ca="1" si="876"/>
        <v>39749.186805587291</v>
      </c>
      <c r="B14022" s="1" t="str">
        <f t="shared" ca="1" si="878"/>
        <v>2012-10-29 04:29</v>
      </c>
      <c r="C14022">
        <f t="shared" ca="1" si="879"/>
        <v>8.98287803553103</v>
      </c>
      <c r="D14022" t="str">
        <f t="shared" ca="1" si="877"/>
        <v>['2012-10-29 04:29',8.98287803553103],</v>
      </c>
    </row>
    <row r="14023" spans="1:4">
      <c r="A14023" s="1">
        <f t="shared" ca="1" si="876"/>
        <v>39749.187500031738</v>
      </c>
      <c r="B14023" s="1" t="str">
        <f t="shared" ca="1" si="878"/>
        <v>2012-10-29 04:30</v>
      </c>
      <c r="C14023">
        <f t="shared" ca="1" si="879"/>
        <v>8.7089433990422549</v>
      </c>
      <c r="D14023" t="str">
        <f t="shared" ca="1" si="877"/>
        <v>['2012-10-29 04:30',8.70894339904225],</v>
      </c>
    </row>
    <row r="14024" spans="1:4">
      <c r="A14024" s="1">
        <f t="shared" ca="1" si="876"/>
        <v>39749.188194476184</v>
      </c>
      <c r="B14024" s="1" t="str">
        <f t="shared" ca="1" si="878"/>
        <v>2012-10-29 04:31</v>
      </c>
      <c r="C14024">
        <f t="shared" ca="1" si="879"/>
        <v>0.40862795342036407</v>
      </c>
      <c r="D14024" t="str">
        <f t="shared" ca="1" si="877"/>
        <v>['2012-10-29 04:31',0.408627953420364],</v>
      </c>
    </row>
    <row r="14025" spans="1:4">
      <c r="A14025" s="1">
        <f t="shared" ca="1" si="876"/>
        <v>39749.188888920631</v>
      </c>
      <c r="B14025" s="1" t="str">
        <f t="shared" ca="1" si="878"/>
        <v>2012-10-29 04:32</v>
      </c>
      <c r="C14025">
        <f t="shared" ca="1" si="879"/>
        <v>1.1505591952936811</v>
      </c>
      <c r="D14025" t="str">
        <f t="shared" ca="1" si="877"/>
        <v>['2012-10-29 04:32',1.15055919529368],</v>
      </c>
    </row>
    <row r="14026" spans="1:4">
      <c r="A14026" s="1">
        <f t="shared" ca="1" si="876"/>
        <v>39749.189583365078</v>
      </c>
      <c r="B14026" s="1" t="str">
        <f t="shared" ca="1" si="878"/>
        <v>2012-10-29 04:33</v>
      </c>
      <c r="C14026">
        <f t="shared" ca="1" si="879"/>
        <v>0.74854530368611449</v>
      </c>
      <c r="D14026" t="str">
        <f t="shared" ca="1" si="877"/>
        <v>['2012-10-29 04:33',0.748545303686114],</v>
      </c>
    </row>
    <row r="14027" spans="1:4">
      <c r="A14027" s="1">
        <f t="shared" ca="1" si="876"/>
        <v>39749.190277809525</v>
      </c>
      <c r="B14027" s="1" t="str">
        <f t="shared" ca="1" si="878"/>
        <v>2012-10-29 04:34</v>
      </c>
      <c r="C14027">
        <f t="shared" ca="1" si="879"/>
        <v>8.5362693471415696</v>
      </c>
      <c r="D14027" t="str">
        <f t="shared" ca="1" si="877"/>
        <v>['2012-10-29 04:34',8.53626934714157],</v>
      </c>
    </row>
    <row r="14028" spans="1:4">
      <c r="A14028" s="1">
        <f t="shared" ca="1" si="876"/>
        <v>39749.190972253971</v>
      </c>
      <c r="B14028" s="1" t="str">
        <f t="shared" ca="1" si="878"/>
        <v>2012-10-29 04:35</v>
      </c>
      <c r="C14028">
        <f t="shared" ca="1" si="879"/>
        <v>5.2306345081342442</v>
      </c>
      <c r="D14028" t="str">
        <f t="shared" ca="1" si="877"/>
        <v>['2012-10-29 04:35',5.23063450813424],</v>
      </c>
    </row>
    <row r="14029" spans="1:4">
      <c r="A14029" s="1">
        <f t="shared" ca="1" si="876"/>
        <v>39749.191666698418</v>
      </c>
      <c r="B14029" s="1" t="str">
        <f t="shared" ca="1" si="878"/>
        <v>2012-10-29 04:36</v>
      </c>
      <c r="C14029">
        <f t="shared" ca="1" si="879"/>
        <v>2.2936659507377044</v>
      </c>
      <c r="D14029" t="str">
        <f t="shared" ca="1" si="877"/>
        <v>['2012-10-29 04:36',2.2936659507377],</v>
      </c>
    </row>
    <row r="14030" spans="1:4">
      <c r="A14030" s="1">
        <f t="shared" ca="1" si="876"/>
        <v>39749.192361142865</v>
      </c>
      <c r="B14030" s="1" t="str">
        <f t="shared" ca="1" si="878"/>
        <v>2012-10-29 04:37</v>
      </c>
      <c r="C14030">
        <f t="shared" ca="1" si="879"/>
        <v>9.3681694575934671</v>
      </c>
      <c r="D14030" t="str">
        <f t="shared" ca="1" si="877"/>
        <v>['2012-10-29 04:37',9.36816945759347],</v>
      </c>
    </row>
    <row r="14031" spans="1:4">
      <c r="A14031" s="1">
        <f t="shared" ca="1" si="876"/>
        <v>39749.193055587311</v>
      </c>
      <c r="B14031" s="1" t="str">
        <f t="shared" ca="1" si="878"/>
        <v>2012-10-29 04:38</v>
      </c>
      <c r="C14031">
        <f t="shared" ca="1" si="879"/>
        <v>8.8613552583774435</v>
      </c>
      <c r="D14031" t="str">
        <f t="shared" ca="1" si="877"/>
        <v>['2012-10-29 04:38',8.86135525837744],</v>
      </c>
    </row>
    <row r="14032" spans="1:4">
      <c r="A14032" s="1">
        <f t="shared" ca="1" si="876"/>
        <v>39749.193750031758</v>
      </c>
      <c r="B14032" s="1" t="str">
        <f t="shared" ca="1" si="878"/>
        <v>2012-10-29 04:39</v>
      </c>
      <c r="C14032">
        <f t="shared" ca="1" si="879"/>
        <v>4.6744845391094714</v>
      </c>
      <c r="D14032" t="str">
        <f t="shared" ca="1" si="877"/>
        <v>['2012-10-29 04:39',4.67448453910947],</v>
      </c>
    </row>
    <row r="14033" spans="1:4">
      <c r="A14033" s="1">
        <f t="shared" ca="1" si="876"/>
        <v>39749.194444476205</v>
      </c>
      <c r="B14033" s="1" t="str">
        <f t="shared" ca="1" si="878"/>
        <v>2012-10-29 04:40</v>
      </c>
      <c r="C14033">
        <f t="shared" ca="1" si="879"/>
        <v>8.0132571401372843</v>
      </c>
      <c r="D14033" t="str">
        <f t="shared" ca="1" si="877"/>
        <v>['2012-10-29 04:40',8.01325714013728],</v>
      </c>
    </row>
    <row r="14034" spans="1:4">
      <c r="A14034" s="1">
        <f t="shared" ca="1" si="876"/>
        <v>39749.195138920652</v>
      </c>
      <c r="B14034" s="1" t="str">
        <f t="shared" ca="1" si="878"/>
        <v>2012-10-29 04:41</v>
      </c>
      <c r="C14034">
        <f t="shared" ca="1" si="879"/>
        <v>8.0053102199872228</v>
      </c>
      <c r="D14034" t="str">
        <f t="shared" ca="1" si="877"/>
        <v>['2012-10-29 04:41',8.00531021998722],</v>
      </c>
    </row>
    <row r="14035" spans="1:4">
      <c r="A14035" s="1">
        <f t="shared" ca="1" si="876"/>
        <v>39749.195833365098</v>
      </c>
      <c r="B14035" s="1" t="str">
        <f t="shared" ca="1" si="878"/>
        <v>2012-10-29 04:42</v>
      </c>
      <c r="C14035">
        <f t="shared" ca="1" si="879"/>
        <v>6.4126354998006718</v>
      </c>
      <c r="D14035" t="str">
        <f t="shared" ca="1" si="877"/>
        <v>['2012-10-29 04:42',6.41263549980067],</v>
      </c>
    </row>
    <row r="14036" spans="1:4">
      <c r="A14036" s="1">
        <f t="shared" ca="1" si="876"/>
        <v>39749.196527809545</v>
      </c>
      <c r="B14036" s="1" t="str">
        <f t="shared" ca="1" si="878"/>
        <v>2012-10-29 04:43</v>
      </c>
      <c r="C14036">
        <f t="shared" ca="1" si="879"/>
        <v>6.074826389849477</v>
      </c>
      <c r="D14036" t="str">
        <f t="shared" ca="1" si="877"/>
        <v>['2012-10-29 04:43',6.07482638984948],</v>
      </c>
    </row>
    <row r="14037" spans="1:4">
      <c r="A14037" s="1">
        <f t="shared" ca="1" si="876"/>
        <v>39749.197222253992</v>
      </c>
      <c r="B14037" s="1" t="str">
        <f t="shared" ca="1" si="878"/>
        <v>2012-10-29 04:44</v>
      </c>
      <c r="C14037">
        <f t="shared" ca="1" si="879"/>
        <v>0.79862365222652443</v>
      </c>
      <c r="D14037" t="str">
        <f t="shared" ca="1" si="877"/>
        <v>['2012-10-29 04:44',0.798623652226524],</v>
      </c>
    </row>
    <row r="14038" spans="1:4">
      <c r="A14038" s="1">
        <f t="shared" ca="1" si="876"/>
        <v>39749.197916698438</v>
      </c>
      <c r="B14038" s="1" t="str">
        <f t="shared" ca="1" si="878"/>
        <v>2012-10-29 04:45</v>
      </c>
      <c r="C14038">
        <f t="shared" ca="1" si="879"/>
        <v>7.9907380140866735E-2</v>
      </c>
      <c r="D14038" t="str">
        <f t="shared" ca="1" si="877"/>
        <v>['2012-10-29 04:45',0.0799073801408667],</v>
      </c>
    </row>
    <row r="14039" spans="1:4">
      <c r="A14039" s="1">
        <f t="shared" ca="1" si="876"/>
        <v>39749.198611142885</v>
      </c>
      <c r="B14039" s="1" t="str">
        <f t="shared" ca="1" si="878"/>
        <v>2012-10-29 04:46</v>
      </c>
      <c r="C14039">
        <f t="shared" ca="1" si="879"/>
        <v>7.0659954299298988</v>
      </c>
      <c r="D14039" t="str">
        <f t="shared" ca="1" si="877"/>
        <v>['2012-10-29 04:46',7.0659954299299],</v>
      </c>
    </row>
    <row r="14040" spans="1:4">
      <c r="A14040" s="1">
        <f t="shared" ca="1" si="876"/>
        <v>39749.199305587332</v>
      </c>
      <c r="B14040" s="1" t="str">
        <f t="shared" ca="1" si="878"/>
        <v>2012-10-29 04:47</v>
      </c>
      <c r="C14040">
        <f t="shared" ca="1" si="879"/>
        <v>9.5540901078402385</v>
      </c>
      <c r="D14040" t="str">
        <f t="shared" ca="1" si="877"/>
        <v>['2012-10-29 04:47',9.55409010784024],</v>
      </c>
    </row>
    <row r="14041" spans="1:4">
      <c r="A14041" s="1">
        <f t="shared" ca="1" si="876"/>
        <v>39749.200000031778</v>
      </c>
      <c r="B14041" s="1" t="str">
        <f t="shared" ca="1" si="878"/>
        <v>2012-10-29 04:48</v>
      </c>
      <c r="C14041">
        <f t="shared" ca="1" si="879"/>
        <v>8.2296293963372591</v>
      </c>
      <c r="D14041" t="str">
        <f t="shared" ca="1" si="877"/>
        <v>['2012-10-29 04:48',8.22962939633726],</v>
      </c>
    </row>
    <row r="14042" spans="1:4">
      <c r="A14042" s="1">
        <f t="shared" ca="1" si="876"/>
        <v>39749.200694476225</v>
      </c>
      <c r="B14042" s="1" t="str">
        <f t="shared" ca="1" si="878"/>
        <v>2012-10-29 04:49</v>
      </c>
      <c r="C14042">
        <f t="shared" ca="1" si="879"/>
        <v>0.48862415916119062</v>
      </c>
      <c r="D14042" t="str">
        <f t="shared" ca="1" si="877"/>
        <v>['2012-10-29 04:49',0.488624159161191],</v>
      </c>
    </row>
    <row r="14043" spans="1:4">
      <c r="A14043" s="1">
        <f t="shared" ca="1" si="876"/>
        <v>39749.201388920672</v>
      </c>
      <c r="B14043" s="1" t="str">
        <f t="shared" ca="1" si="878"/>
        <v>2012-10-29 04:50</v>
      </c>
      <c r="C14043">
        <f t="shared" ca="1" si="879"/>
        <v>6.65657351115442</v>
      </c>
      <c r="D14043" t="str">
        <f t="shared" ca="1" si="877"/>
        <v>['2012-10-29 04:50',6.65657351115442],</v>
      </c>
    </row>
    <row r="14044" spans="1:4">
      <c r="A14044" s="1">
        <f t="shared" ca="1" si="876"/>
        <v>39749.202083365119</v>
      </c>
      <c r="B14044" s="1" t="str">
        <f t="shared" ca="1" si="878"/>
        <v>2012-10-29 04:51</v>
      </c>
      <c r="C14044">
        <f t="shared" ca="1" si="879"/>
        <v>1.8058013873360323</v>
      </c>
      <c r="D14044" t="str">
        <f t="shared" ca="1" si="877"/>
        <v>['2012-10-29 04:51',1.80580138733603],</v>
      </c>
    </row>
    <row r="14045" spans="1:4">
      <c r="A14045" s="1">
        <f t="shared" ca="1" si="876"/>
        <v>39749.202777809565</v>
      </c>
      <c r="B14045" s="1" t="str">
        <f t="shared" ca="1" si="878"/>
        <v>2012-10-29 04:52</v>
      </c>
      <c r="C14045">
        <f t="shared" ca="1" si="879"/>
        <v>3.9658507693820866</v>
      </c>
      <c r="D14045" t="str">
        <f t="shared" ca="1" si="877"/>
        <v>['2012-10-29 04:52',3.96585076938209],</v>
      </c>
    </row>
    <row r="14046" spans="1:4">
      <c r="A14046" s="1">
        <f t="shared" ca="1" si="876"/>
        <v>39749.203472254012</v>
      </c>
      <c r="B14046" s="1" t="str">
        <f t="shared" ca="1" si="878"/>
        <v>2012-10-29 04:53</v>
      </c>
      <c r="C14046">
        <f t="shared" ca="1" si="879"/>
        <v>5.0298587805082207</v>
      </c>
      <c r="D14046" t="str">
        <f t="shared" ca="1" si="877"/>
        <v>['2012-10-29 04:53',5.02985878050822],</v>
      </c>
    </row>
    <row r="14047" spans="1:4">
      <c r="A14047" s="1">
        <f t="shared" ca="1" si="876"/>
        <v>39749.204166698459</v>
      </c>
      <c r="B14047" s="1" t="str">
        <f t="shared" ca="1" si="878"/>
        <v>2012-10-29 04:54</v>
      </c>
      <c r="C14047">
        <f t="shared" ca="1" si="879"/>
        <v>9.7323599714309239</v>
      </c>
      <c r="D14047" t="str">
        <f t="shared" ca="1" si="877"/>
        <v>['2012-10-29 04:54',9.73235997143092],</v>
      </c>
    </row>
    <row r="14048" spans="1:4">
      <c r="A14048" s="1">
        <f t="shared" ca="1" si="876"/>
        <v>39749.204861142905</v>
      </c>
      <c r="B14048" s="1" t="str">
        <f t="shared" ca="1" si="878"/>
        <v>2012-10-29 04:55</v>
      </c>
      <c r="C14048">
        <f t="shared" ca="1" si="879"/>
        <v>1.5398827152421291</v>
      </c>
      <c r="D14048" t="str">
        <f t="shared" ca="1" si="877"/>
        <v>['2012-10-29 04:55',1.53988271524213],</v>
      </c>
    </row>
    <row r="14049" spans="1:4">
      <c r="A14049" s="1">
        <f t="shared" ca="1" si="876"/>
        <v>39749.205555587352</v>
      </c>
      <c r="B14049" s="1" t="str">
        <f t="shared" ca="1" si="878"/>
        <v>2012-10-29 04:56</v>
      </c>
      <c r="C14049">
        <f t="shared" ca="1" si="879"/>
        <v>2.8112109089670412</v>
      </c>
      <c r="D14049" t="str">
        <f t="shared" ca="1" si="877"/>
        <v>['2012-10-29 04:56',2.81121090896704],</v>
      </c>
    </row>
    <row r="14050" spans="1:4">
      <c r="A14050" s="1">
        <f t="shared" ca="1" si="876"/>
        <v>39749.206250031799</v>
      </c>
      <c r="B14050" s="1" t="str">
        <f t="shared" ca="1" si="878"/>
        <v>2012-10-29 04:57</v>
      </c>
      <c r="C14050">
        <f t="shared" ca="1" si="879"/>
        <v>8.114293754542814</v>
      </c>
      <c r="D14050" t="str">
        <f t="shared" ca="1" si="877"/>
        <v>['2012-10-29 04:57',8.11429375454281],</v>
      </c>
    </row>
    <row r="14051" spans="1:4">
      <c r="A14051" s="1">
        <f t="shared" ca="1" si="876"/>
        <v>39749.206944476246</v>
      </c>
      <c r="B14051" s="1" t="str">
        <f t="shared" ca="1" si="878"/>
        <v>2012-10-29 04:58</v>
      </c>
      <c r="C14051">
        <f t="shared" ca="1" si="879"/>
        <v>1.9554051521481597</v>
      </c>
      <c r="D14051" t="str">
        <f t="shared" ca="1" si="877"/>
        <v>['2012-10-29 04:58',1.95540515214816],</v>
      </c>
    </row>
    <row r="14052" spans="1:4">
      <c r="A14052" s="1">
        <f t="shared" ca="1" si="876"/>
        <v>39749.207638920692</v>
      </c>
      <c r="B14052" s="1" t="str">
        <f t="shared" ca="1" si="878"/>
        <v>2012-10-29 04:59</v>
      </c>
      <c r="C14052">
        <f t="shared" ca="1" si="879"/>
        <v>0.84308395773405209</v>
      </c>
      <c r="D14052" t="str">
        <f t="shared" ca="1" si="877"/>
        <v>['2012-10-29 04:59',0.843083957734052],</v>
      </c>
    </row>
    <row r="14053" spans="1:4">
      <c r="A14053" s="1">
        <f t="shared" ca="1" si="876"/>
        <v>39749.208333365139</v>
      </c>
      <c r="B14053" s="1" t="str">
        <f t="shared" ca="1" si="878"/>
        <v>2012-10-29 05:00</v>
      </c>
      <c r="C14053">
        <f t="shared" ca="1" si="879"/>
        <v>8.6499908952737314</v>
      </c>
      <c r="D14053" t="str">
        <f t="shared" ca="1" si="877"/>
        <v>['2012-10-29 05:00',8.64999089527373],</v>
      </c>
    </row>
    <row r="14054" spans="1:4">
      <c r="A14054" s="1">
        <f t="shared" ca="1" si="876"/>
        <v>39749.209027809586</v>
      </c>
      <c r="B14054" s="1" t="str">
        <f t="shared" ca="1" si="878"/>
        <v>2012-10-29 05:01</v>
      </c>
      <c r="C14054">
        <f t="shared" ca="1" si="879"/>
        <v>0.4447645621621632</v>
      </c>
      <c r="D14054" t="str">
        <f t="shared" ca="1" si="877"/>
        <v>['2012-10-29 05:01',0.444764562162163],</v>
      </c>
    </row>
    <row r="14055" spans="1:4">
      <c r="A14055" s="1">
        <f t="shared" ca="1" si="876"/>
        <v>39749.209722254032</v>
      </c>
      <c r="B14055" s="1" t="str">
        <f t="shared" ca="1" si="878"/>
        <v>2012-10-29 05:02</v>
      </c>
      <c r="C14055">
        <f t="shared" ca="1" si="879"/>
        <v>4.5194380627526698</v>
      </c>
      <c r="D14055" t="str">
        <f t="shared" ca="1" si="877"/>
        <v>['2012-10-29 05:02',4.51943806275267],</v>
      </c>
    </row>
    <row r="14056" spans="1:4">
      <c r="A14056" s="1">
        <f t="shared" ca="1" si="876"/>
        <v>39749.210416698479</v>
      </c>
      <c r="B14056" s="1" t="str">
        <f t="shared" ca="1" si="878"/>
        <v>2012-10-29 05:03</v>
      </c>
      <c r="C14056">
        <f t="shared" ca="1" si="879"/>
        <v>2.8149987197866722</v>
      </c>
      <c r="D14056" t="str">
        <f t="shared" ca="1" si="877"/>
        <v>['2012-10-29 05:03',2.81499871978667],</v>
      </c>
    </row>
    <row r="14057" spans="1:4">
      <c r="A14057" s="1">
        <f t="shared" ca="1" si="876"/>
        <v>39749.211111142926</v>
      </c>
      <c r="B14057" s="1" t="str">
        <f t="shared" ca="1" si="878"/>
        <v>2012-10-29 05:04</v>
      </c>
      <c r="C14057">
        <f t="shared" ca="1" si="879"/>
        <v>0.22940424652006186</v>
      </c>
      <c r="D14057" t="str">
        <f t="shared" ca="1" si="877"/>
        <v>['2012-10-29 05:04',0.229404246520062],</v>
      </c>
    </row>
    <row r="14058" spans="1:4">
      <c r="A14058" s="1">
        <f t="shared" ca="1" si="876"/>
        <v>39749.211805587373</v>
      </c>
      <c r="B14058" s="1" t="str">
        <f t="shared" ca="1" si="878"/>
        <v>2012-10-29 05:05</v>
      </c>
      <c r="C14058">
        <f t="shared" ca="1" si="879"/>
        <v>1.4120463593280874</v>
      </c>
      <c r="D14058" t="str">
        <f t="shared" ca="1" si="877"/>
        <v>['2012-10-29 05:05',1.41204635932809],</v>
      </c>
    </row>
    <row r="14059" spans="1:4">
      <c r="A14059" s="1">
        <f t="shared" ca="1" si="876"/>
        <v>39749.212500031819</v>
      </c>
      <c r="B14059" s="1" t="str">
        <f t="shared" ca="1" si="878"/>
        <v>2012-10-29 05:06</v>
      </c>
      <c r="C14059">
        <f t="shared" ca="1" si="879"/>
        <v>1.9382859353299864</v>
      </c>
      <c r="D14059" t="str">
        <f t="shared" ca="1" si="877"/>
        <v>['2012-10-29 05:06',1.93828593532999],</v>
      </c>
    </row>
    <row r="14060" spans="1:4">
      <c r="A14060" s="1">
        <f t="shared" ca="1" si="876"/>
        <v>39749.213194476266</v>
      </c>
      <c r="B14060" s="1" t="str">
        <f t="shared" ca="1" si="878"/>
        <v>2012-10-29 05:07</v>
      </c>
      <c r="C14060">
        <f t="shared" ca="1" si="879"/>
        <v>2.6899646282799949</v>
      </c>
      <c r="D14060" t="str">
        <f t="shared" ca="1" si="877"/>
        <v>['2012-10-29 05:07',2.68996462827999],</v>
      </c>
    </row>
    <row r="14061" spans="1:4">
      <c r="A14061" s="1">
        <f t="shared" ca="1" si="876"/>
        <v>39749.213888920713</v>
      </c>
      <c r="B14061" s="1" t="str">
        <f t="shared" ca="1" si="878"/>
        <v>2012-10-29 05:08</v>
      </c>
      <c r="C14061">
        <f t="shared" ca="1" si="879"/>
        <v>6.1605173929910961</v>
      </c>
      <c r="D14061" t="str">
        <f t="shared" ca="1" si="877"/>
        <v>['2012-10-29 05:08',6.1605173929911],</v>
      </c>
    </row>
    <row r="14062" spans="1:4">
      <c r="A14062" s="1">
        <f t="shared" ca="1" si="876"/>
        <v>39749.214583365159</v>
      </c>
      <c r="B14062" s="1" t="str">
        <f t="shared" ca="1" si="878"/>
        <v>2012-10-29 05:09</v>
      </c>
      <c r="C14062">
        <f t="shared" ca="1" si="879"/>
        <v>8.0973771612843848</v>
      </c>
      <c r="D14062" t="str">
        <f t="shared" ca="1" si="877"/>
        <v>['2012-10-29 05:09',8.09737716128438],</v>
      </c>
    </row>
    <row r="14063" spans="1:4">
      <c r="A14063" s="1">
        <f t="shared" ca="1" si="876"/>
        <v>39749.215277809606</v>
      </c>
      <c r="B14063" s="1" t="str">
        <f t="shared" ca="1" si="878"/>
        <v>2012-10-29 05:10</v>
      </c>
      <c r="C14063">
        <f t="shared" ca="1" si="879"/>
        <v>2.4356105485367152</v>
      </c>
      <c r="D14063" t="str">
        <f t="shared" ca="1" si="877"/>
        <v>['2012-10-29 05:10',2.43561054853672],</v>
      </c>
    </row>
    <row r="14064" spans="1:4">
      <c r="A14064" s="1">
        <f t="shared" ca="1" si="876"/>
        <v>39749.215972254053</v>
      </c>
      <c r="B14064" s="1" t="str">
        <f t="shared" ca="1" si="878"/>
        <v>2012-10-29 05:11</v>
      </c>
      <c r="C14064">
        <f t="shared" ca="1" si="879"/>
        <v>5.339870281623007</v>
      </c>
      <c r="D14064" t="str">
        <f t="shared" ca="1" si="877"/>
        <v>['2012-10-29 05:11',5.33987028162301],</v>
      </c>
    </row>
    <row r="14065" spans="1:4">
      <c r="A14065" s="1">
        <f t="shared" ca="1" si="876"/>
        <v>39749.216666698499</v>
      </c>
      <c r="B14065" s="1" t="str">
        <f t="shared" ca="1" si="878"/>
        <v>2012-10-29 05:12</v>
      </c>
      <c r="C14065">
        <f t="shared" ca="1" si="879"/>
        <v>5.5999948980297631</v>
      </c>
      <c r="D14065" t="str">
        <f t="shared" ca="1" si="877"/>
        <v>['2012-10-29 05:12',5.59999489802976],</v>
      </c>
    </row>
    <row r="14066" spans="1:4">
      <c r="A14066" s="1">
        <f t="shared" ca="1" si="876"/>
        <v>39749.217361142946</v>
      </c>
      <c r="B14066" s="1" t="str">
        <f t="shared" ca="1" si="878"/>
        <v>2012-10-29 05:13</v>
      </c>
      <c r="C14066">
        <f t="shared" ca="1" si="879"/>
        <v>2.3363825475919953</v>
      </c>
      <c r="D14066" t="str">
        <f t="shared" ca="1" si="877"/>
        <v>['2012-10-29 05:13',2.336382547592],</v>
      </c>
    </row>
    <row r="14067" spans="1:4">
      <c r="A14067" s="1">
        <f t="shared" ca="1" si="876"/>
        <v>39749.218055587393</v>
      </c>
      <c r="B14067" s="1" t="str">
        <f t="shared" ca="1" si="878"/>
        <v>2012-10-29 05:14</v>
      </c>
      <c r="C14067">
        <f t="shared" ca="1" si="879"/>
        <v>9.1019186732410162</v>
      </c>
      <c r="D14067" t="str">
        <f t="shared" ca="1" si="877"/>
        <v>['2012-10-29 05:14',9.10191867324102],</v>
      </c>
    </row>
    <row r="14068" spans="1:4">
      <c r="A14068" s="1">
        <f t="shared" ref="A14068:A14131" ca="1" si="880">A14067+TIME(0,1,0)</f>
        <v>39749.21875003184</v>
      </c>
      <c r="B14068" s="1" t="str">
        <f t="shared" ca="1" si="878"/>
        <v>2012-10-29 05:15</v>
      </c>
      <c r="C14068">
        <f t="shared" ca="1" si="879"/>
        <v>8.2254260725221684</v>
      </c>
      <c r="D14068" t="str">
        <f t="shared" ref="D14068:D14131" ca="1" si="881">"['"&amp;B14068&amp;"',"&amp;C14068&amp;"],"</f>
        <v>['2012-10-29 05:15',8.22542607252217],</v>
      </c>
    </row>
    <row r="14069" spans="1:4">
      <c r="A14069" s="1">
        <f t="shared" ca="1" si="880"/>
        <v>39749.219444476286</v>
      </c>
      <c r="B14069" s="1" t="str">
        <f t="shared" ca="1" si="878"/>
        <v>2012-10-29 05:16</v>
      </c>
      <c r="C14069">
        <f t="shared" ca="1" si="879"/>
        <v>4.1344226443106891</v>
      </c>
      <c r="D14069" t="str">
        <f t="shared" ca="1" si="881"/>
        <v>['2012-10-29 05:16',4.13442264431069],</v>
      </c>
    </row>
    <row r="14070" spans="1:4">
      <c r="A14070" s="1">
        <f t="shared" ca="1" si="880"/>
        <v>39749.220138920733</v>
      </c>
      <c r="B14070" s="1" t="str">
        <f t="shared" ca="1" si="878"/>
        <v>2012-10-29 05:17</v>
      </c>
      <c r="C14070">
        <f t="shared" ca="1" si="879"/>
        <v>6.445042194582129</v>
      </c>
      <c r="D14070" t="str">
        <f t="shared" ca="1" si="881"/>
        <v>['2012-10-29 05:17',6.44504219458213],</v>
      </c>
    </row>
    <row r="14071" spans="1:4">
      <c r="A14071" s="1">
        <f t="shared" ca="1" si="880"/>
        <v>39749.22083336518</v>
      </c>
      <c r="B14071" s="1" t="str">
        <f t="shared" ca="1" si="878"/>
        <v>2012-10-29 05:18</v>
      </c>
      <c r="C14071">
        <f t="shared" ca="1" si="879"/>
        <v>3.2332368814422807</v>
      </c>
      <c r="D14071" t="str">
        <f t="shared" ca="1" si="881"/>
        <v>['2012-10-29 05:18',3.23323688144228],</v>
      </c>
    </row>
    <row r="14072" spans="1:4">
      <c r="A14072" s="1">
        <f t="shared" ca="1" si="880"/>
        <v>39749.221527809626</v>
      </c>
      <c r="B14072" s="1" t="str">
        <f t="shared" ca="1" si="878"/>
        <v>2012-10-29 05:19</v>
      </c>
      <c r="C14072">
        <f t="shared" ca="1" si="879"/>
        <v>5.4349803431068722</v>
      </c>
      <c r="D14072" t="str">
        <f t="shared" ca="1" si="881"/>
        <v>['2012-10-29 05:19',5.43498034310687],</v>
      </c>
    </row>
    <row r="14073" spans="1:4">
      <c r="A14073" s="1">
        <f t="shared" ca="1" si="880"/>
        <v>39749.222222254073</v>
      </c>
      <c r="B14073" s="1" t="str">
        <f t="shared" ca="1" si="878"/>
        <v>2012-10-29 05:20</v>
      </c>
      <c r="C14073">
        <f t="shared" ca="1" si="879"/>
        <v>2.0152593742295721</v>
      </c>
      <c r="D14073" t="str">
        <f t="shared" ca="1" si="881"/>
        <v>['2012-10-29 05:20',2.01525937422957],</v>
      </c>
    </row>
    <row r="14074" spans="1:4">
      <c r="A14074" s="1">
        <f t="shared" ca="1" si="880"/>
        <v>39749.22291669852</v>
      </c>
      <c r="B14074" s="1" t="str">
        <f t="shared" ca="1" si="878"/>
        <v>2012-10-29 05:21</v>
      </c>
      <c r="C14074">
        <f t="shared" ca="1" si="879"/>
        <v>7.3109733769160812</v>
      </c>
      <c r="D14074" t="str">
        <f t="shared" ca="1" si="881"/>
        <v>['2012-10-29 05:21',7.31097337691608],</v>
      </c>
    </row>
    <row r="14075" spans="1:4">
      <c r="A14075" s="1">
        <f t="shared" ca="1" si="880"/>
        <v>39749.223611142967</v>
      </c>
      <c r="B14075" s="1" t="str">
        <f t="shared" ca="1" si="878"/>
        <v>2012-10-29 05:22</v>
      </c>
      <c r="C14075">
        <f t="shared" ca="1" si="879"/>
        <v>9.7703741537861788</v>
      </c>
      <c r="D14075" t="str">
        <f t="shared" ca="1" si="881"/>
        <v>['2012-10-29 05:22',9.77037415378618],</v>
      </c>
    </row>
    <row r="14076" spans="1:4">
      <c r="A14076" s="1">
        <f t="shared" ca="1" si="880"/>
        <v>39749.224305587413</v>
      </c>
      <c r="B14076" s="1" t="str">
        <f t="shared" ca="1" si="878"/>
        <v>2012-10-29 05:23</v>
      </c>
      <c r="C14076">
        <f t="shared" ca="1" si="879"/>
        <v>2.4946718690080161</v>
      </c>
      <c r="D14076" t="str">
        <f t="shared" ca="1" si="881"/>
        <v>['2012-10-29 05:23',2.49467186900802],</v>
      </c>
    </row>
    <row r="14077" spans="1:4">
      <c r="A14077" s="1">
        <f t="shared" ca="1" si="880"/>
        <v>39749.22500003186</v>
      </c>
      <c r="B14077" s="1" t="str">
        <f t="shared" ca="1" si="878"/>
        <v>2012-10-29 05:24</v>
      </c>
      <c r="C14077">
        <f t="shared" ca="1" si="879"/>
        <v>9.4208042150694382</v>
      </c>
      <c r="D14077" t="str">
        <f t="shared" ca="1" si="881"/>
        <v>['2012-10-29 05:24',9.42080421506944],</v>
      </c>
    </row>
    <row r="14078" spans="1:4">
      <c r="A14078" s="1">
        <f t="shared" ca="1" si="880"/>
        <v>39749.225694476307</v>
      </c>
      <c r="B14078" s="1" t="str">
        <f t="shared" ca="1" si="878"/>
        <v>2012-10-29 05:25</v>
      </c>
      <c r="C14078">
        <f t="shared" ca="1" si="879"/>
        <v>5.6409542776236776</v>
      </c>
      <c r="D14078" t="str">
        <f t="shared" ca="1" si="881"/>
        <v>['2012-10-29 05:25',5.64095427762368],</v>
      </c>
    </row>
    <row r="14079" spans="1:4">
      <c r="A14079" s="1">
        <f t="shared" ca="1" si="880"/>
        <v>39749.226388920753</v>
      </c>
      <c r="B14079" s="1" t="str">
        <f t="shared" ca="1" si="878"/>
        <v>2012-10-29 05:26</v>
      </c>
      <c r="C14079">
        <f t="shared" ca="1" si="879"/>
        <v>5.8923999073249433</v>
      </c>
      <c r="D14079" t="str">
        <f t="shared" ca="1" si="881"/>
        <v>['2012-10-29 05:26',5.89239990732494],</v>
      </c>
    </row>
    <row r="14080" spans="1:4">
      <c r="A14080" s="1">
        <f t="shared" ca="1" si="880"/>
        <v>39749.2270833652</v>
      </c>
      <c r="B14080" s="1" t="str">
        <f t="shared" ca="1" si="878"/>
        <v>2012-10-29 05:27</v>
      </c>
      <c r="C14080">
        <f t="shared" ca="1" si="879"/>
        <v>1.7039352766551019</v>
      </c>
      <c r="D14080" t="str">
        <f t="shared" ca="1" si="881"/>
        <v>['2012-10-29 05:27',1.7039352766551],</v>
      </c>
    </row>
    <row r="14081" spans="1:4">
      <c r="A14081" s="1">
        <f t="shared" ca="1" si="880"/>
        <v>39749.227777809647</v>
      </c>
      <c r="B14081" s="1" t="str">
        <f t="shared" ca="1" si="878"/>
        <v>2012-10-29 05:28</v>
      </c>
      <c r="C14081">
        <f t="shared" ca="1" si="879"/>
        <v>0.40229566598100064</v>
      </c>
      <c r="D14081" t="str">
        <f t="shared" ca="1" si="881"/>
        <v>['2012-10-29 05:28',0.402295665981001],</v>
      </c>
    </row>
    <row r="14082" spans="1:4">
      <c r="A14082" s="1">
        <f t="shared" ca="1" si="880"/>
        <v>39749.228472254094</v>
      </c>
      <c r="B14082" s="1" t="str">
        <f t="shared" ca="1" si="878"/>
        <v>2012-10-29 05:29</v>
      </c>
      <c r="C14082">
        <f t="shared" ca="1" si="879"/>
        <v>9.3791728322321433</v>
      </c>
      <c r="D14082" t="str">
        <f t="shared" ca="1" si="881"/>
        <v>['2012-10-29 05:29',9.37917283223214],</v>
      </c>
    </row>
    <row r="14083" spans="1:4">
      <c r="A14083" s="1">
        <f t="shared" ca="1" si="880"/>
        <v>39749.22916669854</v>
      </c>
      <c r="B14083" s="1" t="str">
        <f t="shared" ref="B14083:B14146" ca="1" si="882">TEXT(A14083,"yyyy-mm-dd hh:mm")</f>
        <v>2012-10-29 05:30</v>
      </c>
      <c r="C14083">
        <f t="shared" ref="C14083:C14146" ca="1" si="883">RAND()*10</f>
        <v>0.7724901605706691</v>
      </c>
      <c r="D14083" t="str">
        <f t="shared" ca="1" si="881"/>
        <v>['2012-10-29 05:30',0.772490160570669],</v>
      </c>
    </row>
    <row r="14084" spans="1:4">
      <c r="A14084" s="1">
        <f t="shared" ca="1" si="880"/>
        <v>39749.229861142987</v>
      </c>
      <c r="B14084" s="1" t="str">
        <f t="shared" ca="1" si="882"/>
        <v>2012-10-29 05:31</v>
      </c>
      <c r="C14084">
        <f t="shared" ca="1" si="883"/>
        <v>4.9866302721966349</v>
      </c>
      <c r="D14084" t="str">
        <f t="shared" ca="1" si="881"/>
        <v>['2012-10-29 05:31',4.98663027219663],</v>
      </c>
    </row>
    <row r="14085" spans="1:4">
      <c r="A14085" s="1">
        <f t="shared" ca="1" si="880"/>
        <v>39749.230555587434</v>
      </c>
      <c r="B14085" s="1" t="str">
        <f t="shared" ca="1" si="882"/>
        <v>2012-10-29 05:32</v>
      </c>
      <c r="C14085">
        <f t="shared" ca="1" si="883"/>
        <v>6.2561892611392977</v>
      </c>
      <c r="D14085" t="str">
        <f t="shared" ca="1" si="881"/>
        <v>['2012-10-29 05:32',6.2561892611393],</v>
      </c>
    </row>
    <row r="14086" spans="1:4">
      <c r="A14086" s="1">
        <f t="shared" ca="1" si="880"/>
        <v>39749.23125003188</v>
      </c>
      <c r="B14086" s="1" t="str">
        <f t="shared" ca="1" si="882"/>
        <v>2012-10-29 05:33</v>
      </c>
      <c r="C14086">
        <f t="shared" ca="1" si="883"/>
        <v>8.2592303999263095</v>
      </c>
      <c r="D14086" t="str">
        <f t="shared" ca="1" si="881"/>
        <v>['2012-10-29 05:33',8.25923039992631],</v>
      </c>
    </row>
    <row r="14087" spans="1:4">
      <c r="A14087" s="1">
        <f t="shared" ca="1" si="880"/>
        <v>39749.231944476327</v>
      </c>
      <c r="B14087" s="1" t="str">
        <f t="shared" ca="1" si="882"/>
        <v>2012-10-29 05:34</v>
      </c>
      <c r="C14087">
        <f t="shared" ca="1" si="883"/>
        <v>4.7262034793038765</v>
      </c>
      <c r="D14087" t="str">
        <f t="shared" ca="1" si="881"/>
        <v>['2012-10-29 05:34',4.72620347930388],</v>
      </c>
    </row>
    <row r="14088" spans="1:4">
      <c r="A14088" s="1">
        <f t="shared" ca="1" si="880"/>
        <v>39749.232638920774</v>
      </c>
      <c r="B14088" s="1" t="str">
        <f t="shared" ca="1" si="882"/>
        <v>2012-10-29 05:35</v>
      </c>
      <c r="C14088">
        <f t="shared" ca="1" si="883"/>
        <v>6.8683988688098907</v>
      </c>
      <c r="D14088" t="str">
        <f t="shared" ca="1" si="881"/>
        <v>['2012-10-29 05:35',6.86839886880989],</v>
      </c>
    </row>
    <row r="14089" spans="1:4">
      <c r="A14089" s="1">
        <f t="shared" ca="1" si="880"/>
        <v>39749.23333336522</v>
      </c>
      <c r="B14089" s="1" t="str">
        <f t="shared" ca="1" si="882"/>
        <v>2012-10-29 05:36</v>
      </c>
      <c r="C14089">
        <f t="shared" ca="1" si="883"/>
        <v>2.2909927327600599</v>
      </c>
      <c r="D14089" t="str">
        <f t="shared" ca="1" si="881"/>
        <v>['2012-10-29 05:36',2.29099273276006],</v>
      </c>
    </row>
    <row r="14090" spans="1:4">
      <c r="A14090" s="1">
        <f t="shared" ca="1" si="880"/>
        <v>39749.234027809667</v>
      </c>
      <c r="B14090" s="1" t="str">
        <f t="shared" ca="1" si="882"/>
        <v>2012-10-29 05:37</v>
      </c>
      <c r="C14090">
        <f t="shared" ca="1" si="883"/>
        <v>3.1228367345011065</v>
      </c>
      <c r="D14090" t="str">
        <f t="shared" ca="1" si="881"/>
        <v>['2012-10-29 05:37',3.12283673450111],</v>
      </c>
    </row>
    <row r="14091" spans="1:4">
      <c r="A14091" s="1">
        <f t="shared" ca="1" si="880"/>
        <v>39749.234722254114</v>
      </c>
      <c r="B14091" s="1" t="str">
        <f t="shared" ca="1" si="882"/>
        <v>2012-10-29 05:38</v>
      </c>
      <c r="C14091">
        <f t="shared" ca="1" si="883"/>
        <v>6.8294206783320988</v>
      </c>
      <c r="D14091" t="str">
        <f t="shared" ca="1" si="881"/>
        <v>['2012-10-29 05:38',6.8294206783321],</v>
      </c>
    </row>
    <row r="14092" spans="1:4">
      <c r="A14092" s="1">
        <f t="shared" ca="1" si="880"/>
        <v>39749.235416698561</v>
      </c>
      <c r="B14092" s="1" t="str">
        <f t="shared" ca="1" si="882"/>
        <v>2012-10-29 05:39</v>
      </c>
      <c r="C14092">
        <f t="shared" ca="1" si="883"/>
        <v>0.14269092564973107</v>
      </c>
      <c r="D14092" t="str">
        <f t="shared" ca="1" si="881"/>
        <v>['2012-10-29 05:39',0.142690925649731],</v>
      </c>
    </row>
    <row r="14093" spans="1:4">
      <c r="A14093" s="1">
        <f t="shared" ca="1" si="880"/>
        <v>39749.236111143007</v>
      </c>
      <c r="B14093" s="1" t="str">
        <f t="shared" ca="1" si="882"/>
        <v>2012-10-29 05:40</v>
      </c>
      <c r="C14093">
        <f t="shared" ca="1" si="883"/>
        <v>9.0403478182088293</v>
      </c>
      <c r="D14093" t="str">
        <f t="shared" ca="1" si="881"/>
        <v>['2012-10-29 05:40',9.04034781820883],</v>
      </c>
    </row>
    <row r="14094" spans="1:4">
      <c r="A14094" s="1">
        <f t="shared" ca="1" si="880"/>
        <v>39749.236805587454</v>
      </c>
      <c r="B14094" s="1" t="str">
        <f t="shared" ca="1" si="882"/>
        <v>2012-10-29 05:41</v>
      </c>
      <c r="C14094">
        <f t="shared" ca="1" si="883"/>
        <v>9.5059195331759838</v>
      </c>
      <c r="D14094" t="str">
        <f t="shared" ca="1" si="881"/>
        <v>['2012-10-29 05:41',9.50591953317598],</v>
      </c>
    </row>
    <row r="14095" spans="1:4">
      <c r="A14095" s="1">
        <f t="shared" ca="1" si="880"/>
        <v>39749.237500031901</v>
      </c>
      <c r="B14095" s="1" t="str">
        <f t="shared" ca="1" si="882"/>
        <v>2012-10-29 05:42</v>
      </c>
      <c r="C14095">
        <f t="shared" ca="1" si="883"/>
        <v>8.9209023179500946</v>
      </c>
      <c r="D14095" t="str">
        <f t="shared" ca="1" si="881"/>
        <v>['2012-10-29 05:42',8.92090231795009],</v>
      </c>
    </row>
    <row r="14096" spans="1:4">
      <c r="A14096" s="1">
        <f t="shared" ca="1" si="880"/>
        <v>39749.238194476347</v>
      </c>
      <c r="B14096" s="1" t="str">
        <f t="shared" ca="1" si="882"/>
        <v>2012-10-29 05:43</v>
      </c>
      <c r="C14096">
        <f t="shared" ca="1" si="883"/>
        <v>1.8940969657433016</v>
      </c>
      <c r="D14096" t="str">
        <f t="shared" ca="1" si="881"/>
        <v>['2012-10-29 05:43',1.8940969657433],</v>
      </c>
    </row>
    <row r="14097" spans="1:4">
      <c r="A14097" s="1">
        <f t="shared" ca="1" si="880"/>
        <v>39749.238888920794</v>
      </c>
      <c r="B14097" s="1" t="str">
        <f t="shared" ca="1" si="882"/>
        <v>2012-10-29 05:44</v>
      </c>
      <c r="C14097">
        <f t="shared" ca="1" si="883"/>
        <v>9.3827748478543072</v>
      </c>
      <c r="D14097" t="str">
        <f t="shared" ca="1" si="881"/>
        <v>['2012-10-29 05:44',9.38277484785431],</v>
      </c>
    </row>
    <row r="14098" spans="1:4">
      <c r="A14098" s="1">
        <f t="shared" ca="1" si="880"/>
        <v>39749.239583365241</v>
      </c>
      <c r="B14098" s="1" t="str">
        <f t="shared" ca="1" si="882"/>
        <v>2012-10-29 05:45</v>
      </c>
      <c r="C14098">
        <f t="shared" ca="1" si="883"/>
        <v>6.693688962577653</v>
      </c>
      <c r="D14098" t="str">
        <f t="shared" ca="1" si="881"/>
        <v>['2012-10-29 05:45',6.69368896257765],</v>
      </c>
    </row>
    <row r="14099" spans="1:4">
      <c r="A14099" s="1">
        <f t="shared" ca="1" si="880"/>
        <v>39749.240277809688</v>
      </c>
      <c r="B14099" s="1" t="str">
        <f t="shared" ca="1" si="882"/>
        <v>2012-10-29 05:46</v>
      </c>
      <c r="C14099">
        <f t="shared" ca="1" si="883"/>
        <v>3.0723933878471144</v>
      </c>
      <c r="D14099" t="str">
        <f t="shared" ca="1" si="881"/>
        <v>['2012-10-29 05:46',3.07239338784711],</v>
      </c>
    </row>
    <row r="14100" spans="1:4">
      <c r="A14100" s="1">
        <f t="shared" ca="1" si="880"/>
        <v>39749.240972254134</v>
      </c>
      <c r="B14100" s="1" t="str">
        <f t="shared" ca="1" si="882"/>
        <v>2012-10-29 05:47</v>
      </c>
      <c r="C14100">
        <f t="shared" ca="1" si="883"/>
        <v>5.5795223522090964</v>
      </c>
      <c r="D14100" t="str">
        <f t="shared" ca="1" si="881"/>
        <v>['2012-10-29 05:47',5.5795223522091],</v>
      </c>
    </row>
    <row r="14101" spans="1:4">
      <c r="A14101" s="1">
        <f t="shared" ca="1" si="880"/>
        <v>39749.241666698581</v>
      </c>
      <c r="B14101" s="1" t="str">
        <f t="shared" ca="1" si="882"/>
        <v>2012-10-29 05:48</v>
      </c>
      <c r="C14101">
        <f t="shared" ca="1" si="883"/>
        <v>7.2773895560203528</v>
      </c>
      <c r="D14101" t="str">
        <f t="shared" ca="1" si="881"/>
        <v>['2012-10-29 05:48',7.27738955602035],</v>
      </c>
    </row>
    <row r="14102" spans="1:4">
      <c r="A14102" s="1">
        <f t="shared" ca="1" si="880"/>
        <v>39749.242361143028</v>
      </c>
      <c r="B14102" s="1" t="str">
        <f t="shared" ca="1" si="882"/>
        <v>2012-10-29 05:49</v>
      </c>
      <c r="C14102">
        <f t="shared" ca="1" si="883"/>
        <v>1.846801079072975</v>
      </c>
      <c r="D14102" t="str">
        <f t="shared" ca="1" si="881"/>
        <v>['2012-10-29 05:49',1.84680107907297],</v>
      </c>
    </row>
    <row r="14103" spans="1:4">
      <c r="A14103" s="1">
        <f t="shared" ca="1" si="880"/>
        <v>39749.243055587474</v>
      </c>
      <c r="B14103" s="1" t="str">
        <f t="shared" ca="1" si="882"/>
        <v>2012-10-29 05:50</v>
      </c>
      <c r="C14103">
        <f t="shared" ca="1" si="883"/>
        <v>0.64776562121551251</v>
      </c>
      <c r="D14103" t="str">
        <f t="shared" ca="1" si="881"/>
        <v>['2012-10-29 05:50',0.647765621215513],</v>
      </c>
    </row>
    <row r="14104" spans="1:4">
      <c r="A14104" s="1">
        <f t="shared" ca="1" si="880"/>
        <v>39749.243750031921</v>
      </c>
      <c r="B14104" s="1" t="str">
        <f t="shared" ca="1" si="882"/>
        <v>2012-10-29 05:51</v>
      </c>
      <c r="C14104">
        <f t="shared" ca="1" si="883"/>
        <v>7.086418024091472</v>
      </c>
      <c r="D14104" t="str">
        <f t="shared" ca="1" si="881"/>
        <v>['2012-10-29 05:51',7.08641802409147],</v>
      </c>
    </row>
    <row r="14105" spans="1:4">
      <c r="A14105" s="1">
        <f t="shared" ca="1" si="880"/>
        <v>39749.244444476368</v>
      </c>
      <c r="B14105" s="1" t="str">
        <f t="shared" ca="1" si="882"/>
        <v>2012-10-29 05:52</v>
      </c>
      <c r="C14105">
        <f t="shared" ca="1" si="883"/>
        <v>9.2461871872546908</v>
      </c>
      <c r="D14105" t="str">
        <f t="shared" ca="1" si="881"/>
        <v>['2012-10-29 05:52',9.24618718725469],</v>
      </c>
    </row>
    <row r="14106" spans="1:4">
      <c r="A14106" s="1">
        <f t="shared" ca="1" si="880"/>
        <v>39749.245138920814</v>
      </c>
      <c r="B14106" s="1" t="str">
        <f t="shared" ca="1" si="882"/>
        <v>2012-10-29 05:53</v>
      </c>
      <c r="C14106">
        <f t="shared" ca="1" si="883"/>
        <v>9.5794568984547368</v>
      </c>
      <c r="D14106" t="str">
        <f t="shared" ca="1" si="881"/>
        <v>['2012-10-29 05:53',9.57945689845474],</v>
      </c>
    </row>
    <row r="14107" spans="1:4">
      <c r="A14107" s="1">
        <f t="shared" ca="1" si="880"/>
        <v>39749.245833365261</v>
      </c>
      <c r="B14107" s="1" t="str">
        <f t="shared" ca="1" si="882"/>
        <v>2012-10-29 05:54</v>
      </c>
      <c r="C14107">
        <f t="shared" ca="1" si="883"/>
        <v>9.5204315656883409</v>
      </c>
      <c r="D14107" t="str">
        <f t="shared" ca="1" si="881"/>
        <v>['2012-10-29 05:54',9.52043156568834],</v>
      </c>
    </row>
    <row r="14108" spans="1:4">
      <c r="A14108" s="1">
        <f t="shared" ca="1" si="880"/>
        <v>39749.246527809708</v>
      </c>
      <c r="B14108" s="1" t="str">
        <f t="shared" ca="1" si="882"/>
        <v>2012-10-29 05:55</v>
      </c>
      <c r="C14108">
        <f t="shared" ca="1" si="883"/>
        <v>8.7509859774672805</v>
      </c>
      <c r="D14108" t="str">
        <f t="shared" ca="1" si="881"/>
        <v>['2012-10-29 05:55',8.75098597746728],</v>
      </c>
    </row>
    <row r="14109" spans="1:4">
      <c r="A14109" s="1">
        <f t="shared" ca="1" si="880"/>
        <v>39749.247222254155</v>
      </c>
      <c r="B14109" s="1" t="str">
        <f t="shared" ca="1" si="882"/>
        <v>2012-10-29 05:56</v>
      </c>
      <c r="C14109">
        <f t="shared" ca="1" si="883"/>
        <v>7.5947436394744727</v>
      </c>
      <c r="D14109" t="str">
        <f t="shared" ca="1" si="881"/>
        <v>['2012-10-29 05:56',7.59474363947447],</v>
      </c>
    </row>
    <row r="14110" spans="1:4">
      <c r="A14110" s="1">
        <f t="shared" ca="1" si="880"/>
        <v>39749.247916698601</v>
      </c>
      <c r="B14110" s="1" t="str">
        <f t="shared" ca="1" si="882"/>
        <v>2012-10-29 05:57</v>
      </c>
      <c r="C14110">
        <f t="shared" ca="1" si="883"/>
        <v>3.6629304686266551</v>
      </c>
      <c r="D14110" t="str">
        <f t="shared" ca="1" si="881"/>
        <v>['2012-10-29 05:57',3.66293046862666],</v>
      </c>
    </row>
    <row r="14111" spans="1:4">
      <c r="A14111" s="1">
        <f t="shared" ca="1" si="880"/>
        <v>39749.248611143048</v>
      </c>
      <c r="B14111" s="1" t="str">
        <f t="shared" ca="1" si="882"/>
        <v>2012-10-29 05:58</v>
      </c>
      <c r="C14111">
        <f t="shared" ca="1" si="883"/>
        <v>5.3073404544920777</v>
      </c>
      <c r="D14111" t="str">
        <f t="shared" ca="1" si="881"/>
        <v>['2012-10-29 05:58',5.30734045449208],</v>
      </c>
    </row>
    <row r="14112" spans="1:4">
      <c r="A14112" s="1">
        <f t="shared" ca="1" si="880"/>
        <v>39749.249305587495</v>
      </c>
      <c r="B14112" s="1" t="str">
        <f t="shared" ca="1" si="882"/>
        <v>2012-10-29 05:59</v>
      </c>
      <c r="C14112">
        <f t="shared" ca="1" si="883"/>
        <v>4.724973054981092</v>
      </c>
      <c r="D14112" t="str">
        <f t="shared" ca="1" si="881"/>
        <v>['2012-10-29 05:59',4.72497305498109],</v>
      </c>
    </row>
    <row r="14113" spans="1:4">
      <c r="A14113" s="1">
        <f t="shared" ca="1" si="880"/>
        <v>39749.250000031941</v>
      </c>
      <c r="B14113" s="1" t="str">
        <f t="shared" ca="1" si="882"/>
        <v>2012-10-29 06:00</v>
      </c>
      <c r="C14113">
        <f t="shared" ca="1" si="883"/>
        <v>1.3110018456154648</v>
      </c>
      <c r="D14113" t="str">
        <f t="shared" ca="1" si="881"/>
        <v>['2012-10-29 06:00',1.31100184561546],</v>
      </c>
    </row>
    <row r="14114" spans="1:4">
      <c r="A14114" s="1">
        <f t="shared" ca="1" si="880"/>
        <v>39749.250694476388</v>
      </c>
      <c r="B14114" s="1" t="str">
        <f t="shared" ca="1" si="882"/>
        <v>2012-10-29 06:01</v>
      </c>
      <c r="C14114">
        <f t="shared" ca="1" si="883"/>
        <v>2.0288028527829738</v>
      </c>
      <c r="D14114" t="str">
        <f t="shared" ca="1" si="881"/>
        <v>['2012-10-29 06:01',2.02880285278297],</v>
      </c>
    </row>
    <row r="14115" spans="1:4">
      <c r="A14115" s="1">
        <f t="shared" ca="1" si="880"/>
        <v>39749.251388920835</v>
      </c>
      <c r="B14115" s="1" t="str">
        <f t="shared" ca="1" si="882"/>
        <v>2012-10-29 06:02</v>
      </c>
      <c r="C14115">
        <f t="shared" ca="1" si="883"/>
        <v>7.3744343416092306</v>
      </c>
      <c r="D14115" t="str">
        <f t="shared" ca="1" si="881"/>
        <v>['2012-10-29 06:02',7.37443434160923],</v>
      </c>
    </row>
    <row r="14116" spans="1:4">
      <c r="A14116" s="1">
        <f t="shared" ca="1" si="880"/>
        <v>39749.252083365282</v>
      </c>
      <c r="B14116" s="1" t="str">
        <f t="shared" ca="1" si="882"/>
        <v>2012-10-29 06:03</v>
      </c>
      <c r="C14116">
        <f t="shared" ca="1" si="883"/>
        <v>3.276398720445286</v>
      </c>
      <c r="D14116" t="str">
        <f t="shared" ca="1" si="881"/>
        <v>['2012-10-29 06:03',3.27639872044529],</v>
      </c>
    </row>
    <row r="14117" spans="1:4">
      <c r="A14117" s="1">
        <f t="shared" ca="1" si="880"/>
        <v>39749.252777809728</v>
      </c>
      <c r="B14117" s="1" t="str">
        <f t="shared" ca="1" si="882"/>
        <v>2012-10-29 06:04</v>
      </c>
      <c r="C14117">
        <f t="shared" ca="1" si="883"/>
        <v>8.6777294266812532</v>
      </c>
      <c r="D14117" t="str">
        <f t="shared" ca="1" si="881"/>
        <v>['2012-10-29 06:04',8.67772942668125],</v>
      </c>
    </row>
    <row r="14118" spans="1:4">
      <c r="A14118" s="1">
        <f t="shared" ca="1" si="880"/>
        <v>39749.253472254175</v>
      </c>
      <c r="B14118" s="1" t="str">
        <f t="shared" ca="1" si="882"/>
        <v>2012-10-29 06:05</v>
      </c>
      <c r="C14118">
        <f t="shared" ca="1" si="883"/>
        <v>2.6363753437362902</v>
      </c>
      <c r="D14118" t="str">
        <f t="shared" ca="1" si="881"/>
        <v>['2012-10-29 06:05',2.63637534373629],</v>
      </c>
    </row>
    <row r="14119" spans="1:4">
      <c r="A14119" s="1">
        <f t="shared" ca="1" si="880"/>
        <v>39749.254166698622</v>
      </c>
      <c r="B14119" s="1" t="str">
        <f t="shared" ca="1" si="882"/>
        <v>2012-10-29 06:06</v>
      </c>
      <c r="C14119">
        <f t="shared" ca="1" si="883"/>
        <v>1.7852678590406867</v>
      </c>
      <c r="D14119" t="str">
        <f t="shared" ca="1" si="881"/>
        <v>['2012-10-29 06:06',1.78526785904069],</v>
      </c>
    </row>
    <row r="14120" spans="1:4">
      <c r="A14120" s="1">
        <f t="shared" ca="1" si="880"/>
        <v>39749.254861143068</v>
      </c>
      <c r="B14120" s="1" t="str">
        <f t="shared" ca="1" si="882"/>
        <v>2012-10-29 06:07</v>
      </c>
      <c r="C14120">
        <f t="shared" ca="1" si="883"/>
        <v>0.70461704228364397</v>
      </c>
      <c r="D14120" t="str">
        <f t="shared" ca="1" si="881"/>
        <v>['2012-10-29 06:07',0.704617042283644],</v>
      </c>
    </row>
    <row r="14121" spans="1:4">
      <c r="A14121" s="1">
        <f t="shared" ca="1" si="880"/>
        <v>39749.255555587515</v>
      </c>
      <c r="B14121" s="1" t="str">
        <f t="shared" ca="1" si="882"/>
        <v>2012-10-29 06:08</v>
      </c>
      <c r="C14121">
        <f t="shared" ca="1" si="883"/>
        <v>0.76026829278816876</v>
      </c>
      <c r="D14121" t="str">
        <f t="shared" ca="1" si="881"/>
        <v>['2012-10-29 06:08',0.760268292788169],</v>
      </c>
    </row>
    <row r="14122" spans="1:4">
      <c r="A14122" s="1">
        <f t="shared" ca="1" si="880"/>
        <v>39749.256250031962</v>
      </c>
      <c r="B14122" s="1" t="str">
        <f t="shared" ca="1" si="882"/>
        <v>2012-10-29 06:09</v>
      </c>
      <c r="C14122">
        <f t="shared" ca="1" si="883"/>
        <v>3.9069598081914592</v>
      </c>
      <c r="D14122" t="str">
        <f t="shared" ca="1" si="881"/>
        <v>['2012-10-29 06:09',3.90695980819146],</v>
      </c>
    </row>
    <row r="14123" spans="1:4">
      <c r="A14123" s="1">
        <f t="shared" ca="1" si="880"/>
        <v>39749.256944476409</v>
      </c>
      <c r="B14123" s="1" t="str">
        <f t="shared" ca="1" si="882"/>
        <v>2012-10-29 06:10</v>
      </c>
      <c r="C14123">
        <f t="shared" ca="1" si="883"/>
        <v>2.6494926731083979</v>
      </c>
      <c r="D14123" t="str">
        <f t="shared" ca="1" si="881"/>
        <v>['2012-10-29 06:10',2.6494926731084],</v>
      </c>
    </row>
    <row r="14124" spans="1:4">
      <c r="A14124" s="1">
        <f t="shared" ca="1" si="880"/>
        <v>39749.257638920855</v>
      </c>
      <c r="B14124" s="1" t="str">
        <f t="shared" ca="1" si="882"/>
        <v>2012-10-29 06:11</v>
      </c>
      <c r="C14124">
        <f t="shared" ca="1" si="883"/>
        <v>6.6656277496076655</v>
      </c>
      <c r="D14124" t="str">
        <f t="shared" ca="1" si="881"/>
        <v>['2012-10-29 06:11',6.66562774960767],</v>
      </c>
    </row>
    <row r="14125" spans="1:4">
      <c r="A14125" s="1">
        <f t="shared" ca="1" si="880"/>
        <v>39749.258333365302</v>
      </c>
      <c r="B14125" s="1" t="str">
        <f t="shared" ca="1" si="882"/>
        <v>2012-10-29 06:12</v>
      </c>
      <c r="C14125">
        <f t="shared" ca="1" si="883"/>
        <v>1.5116166797452024</v>
      </c>
      <c r="D14125" t="str">
        <f t="shared" ca="1" si="881"/>
        <v>['2012-10-29 06:12',1.5116166797452],</v>
      </c>
    </row>
    <row r="14126" spans="1:4">
      <c r="A14126" s="1">
        <f t="shared" ca="1" si="880"/>
        <v>39749.259027809749</v>
      </c>
      <c r="B14126" s="1" t="str">
        <f t="shared" ca="1" si="882"/>
        <v>2012-10-29 06:13</v>
      </c>
      <c r="C14126">
        <f t="shared" ca="1" si="883"/>
        <v>9.0085908827040839</v>
      </c>
      <c r="D14126" t="str">
        <f t="shared" ca="1" si="881"/>
        <v>['2012-10-29 06:13',9.00859088270408],</v>
      </c>
    </row>
    <row r="14127" spans="1:4">
      <c r="A14127" s="1">
        <f t="shared" ca="1" si="880"/>
        <v>39749.259722254195</v>
      </c>
      <c r="B14127" s="1" t="str">
        <f t="shared" ca="1" si="882"/>
        <v>2012-10-29 06:14</v>
      </c>
      <c r="C14127">
        <f t="shared" ca="1" si="883"/>
        <v>5.018389615452179</v>
      </c>
      <c r="D14127" t="str">
        <f t="shared" ca="1" si="881"/>
        <v>['2012-10-29 06:14',5.01838961545218],</v>
      </c>
    </row>
    <row r="14128" spans="1:4">
      <c r="A14128" s="1">
        <f t="shared" ca="1" si="880"/>
        <v>39749.260416698642</v>
      </c>
      <c r="B14128" s="1" t="str">
        <f t="shared" ca="1" si="882"/>
        <v>2012-10-29 06:15</v>
      </c>
      <c r="C14128">
        <f t="shared" ca="1" si="883"/>
        <v>5.2288787270208559</v>
      </c>
      <c r="D14128" t="str">
        <f t="shared" ca="1" si="881"/>
        <v>['2012-10-29 06:15',5.22887872702086],</v>
      </c>
    </row>
    <row r="14129" spans="1:4">
      <c r="A14129" s="1">
        <f t="shared" ca="1" si="880"/>
        <v>39749.261111143089</v>
      </c>
      <c r="B14129" s="1" t="str">
        <f t="shared" ca="1" si="882"/>
        <v>2012-10-29 06:16</v>
      </c>
      <c r="C14129">
        <f t="shared" ca="1" si="883"/>
        <v>2.9875190075108549</v>
      </c>
      <c r="D14129" t="str">
        <f t="shared" ca="1" si="881"/>
        <v>['2012-10-29 06:16',2.98751900751085],</v>
      </c>
    </row>
    <row r="14130" spans="1:4">
      <c r="A14130" s="1">
        <f t="shared" ca="1" si="880"/>
        <v>39749.261805587535</v>
      </c>
      <c r="B14130" s="1" t="str">
        <f t="shared" ca="1" si="882"/>
        <v>2012-10-29 06:17</v>
      </c>
      <c r="C14130">
        <f t="shared" ca="1" si="883"/>
        <v>0.57352964905476256</v>
      </c>
      <c r="D14130" t="str">
        <f t="shared" ca="1" si="881"/>
        <v>['2012-10-29 06:17',0.573529649054763],</v>
      </c>
    </row>
    <row r="14131" spans="1:4">
      <c r="A14131" s="1">
        <f t="shared" ca="1" si="880"/>
        <v>39749.262500031982</v>
      </c>
      <c r="B14131" s="1" t="str">
        <f t="shared" ca="1" si="882"/>
        <v>2012-10-29 06:18</v>
      </c>
      <c r="C14131">
        <f t="shared" ca="1" si="883"/>
        <v>4.5985641628612939</v>
      </c>
      <c r="D14131" t="str">
        <f t="shared" ca="1" si="881"/>
        <v>['2012-10-29 06:18',4.59856416286129],</v>
      </c>
    </row>
    <row r="14132" spans="1:4">
      <c r="A14132" s="1">
        <f t="shared" ref="A14132:A14195" ca="1" si="884">A14131+TIME(0,1,0)</f>
        <v>39749.263194476429</v>
      </c>
      <c r="B14132" s="1" t="str">
        <f t="shared" ca="1" si="882"/>
        <v>2012-10-29 06:19</v>
      </c>
      <c r="C14132">
        <f t="shared" ca="1" si="883"/>
        <v>8.9059706067837396</v>
      </c>
      <c r="D14132" t="str">
        <f t="shared" ref="D14132:D14195" ca="1" si="885">"['"&amp;B14132&amp;"',"&amp;C14132&amp;"],"</f>
        <v>['2012-10-29 06:19',8.90597060678374],</v>
      </c>
    </row>
    <row r="14133" spans="1:4">
      <c r="A14133" s="1">
        <f t="shared" ca="1" si="884"/>
        <v>39749.263888920876</v>
      </c>
      <c r="B14133" s="1" t="str">
        <f t="shared" ca="1" si="882"/>
        <v>2012-10-29 06:20</v>
      </c>
      <c r="C14133">
        <f t="shared" ca="1" si="883"/>
        <v>0.19951369049522327</v>
      </c>
      <c r="D14133" t="str">
        <f t="shared" ca="1" si="885"/>
        <v>['2012-10-29 06:20',0.199513690495223],</v>
      </c>
    </row>
    <row r="14134" spans="1:4">
      <c r="A14134" s="1">
        <f t="shared" ca="1" si="884"/>
        <v>39749.264583365322</v>
      </c>
      <c r="B14134" s="1" t="str">
        <f t="shared" ca="1" si="882"/>
        <v>2012-10-29 06:21</v>
      </c>
      <c r="C14134">
        <f t="shared" ca="1" si="883"/>
        <v>1.3989354763634765</v>
      </c>
      <c r="D14134" t="str">
        <f t="shared" ca="1" si="885"/>
        <v>['2012-10-29 06:21',1.39893547636348],</v>
      </c>
    </row>
    <row r="14135" spans="1:4">
      <c r="A14135" s="1">
        <f t="shared" ca="1" si="884"/>
        <v>39749.265277809769</v>
      </c>
      <c r="B14135" s="1" t="str">
        <f t="shared" ca="1" si="882"/>
        <v>2012-10-29 06:22</v>
      </c>
      <c r="C14135">
        <f t="shared" ca="1" si="883"/>
        <v>6.8453850112018699</v>
      </c>
      <c r="D14135" t="str">
        <f t="shared" ca="1" si="885"/>
        <v>['2012-10-29 06:22',6.84538501120187],</v>
      </c>
    </row>
    <row r="14136" spans="1:4">
      <c r="A14136" s="1">
        <f t="shared" ca="1" si="884"/>
        <v>39749.265972254216</v>
      </c>
      <c r="B14136" s="1" t="str">
        <f t="shared" ca="1" si="882"/>
        <v>2012-10-29 06:23</v>
      </c>
      <c r="C14136">
        <f t="shared" ca="1" si="883"/>
        <v>2.0255274013015878</v>
      </c>
      <c r="D14136" t="str">
        <f t="shared" ca="1" si="885"/>
        <v>['2012-10-29 06:23',2.02552740130159],</v>
      </c>
    </row>
    <row r="14137" spans="1:4">
      <c r="A14137" s="1">
        <f t="shared" ca="1" si="884"/>
        <v>39749.266666698662</v>
      </c>
      <c r="B14137" s="1" t="str">
        <f t="shared" ca="1" si="882"/>
        <v>2012-10-29 06:24</v>
      </c>
      <c r="C14137">
        <f t="shared" ca="1" si="883"/>
        <v>8.3857295267807785</v>
      </c>
      <c r="D14137" t="str">
        <f t="shared" ca="1" si="885"/>
        <v>['2012-10-29 06:24',8.38572952678078],</v>
      </c>
    </row>
    <row r="14138" spans="1:4">
      <c r="A14138" s="1">
        <f t="shared" ca="1" si="884"/>
        <v>39749.267361143109</v>
      </c>
      <c r="B14138" s="1" t="str">
        <f t="shared" ca="1" si="882"/>
        <v>2012-10-29 06:25</v>
      </c>
      <c r="C14138">
        <f t="shared" ca="1" si="883"/>
        <v>1.8111465025958751</v>
      </c>
      <c r="D14138" t="str">
        <f t="shared" ca="1" si="885"/>
        <v>['2012-10-29 06:25',1.81114650259588],</v>
      </c>
    </row>
    <row r="14139" spans="1:4">
      <c r="A14139" s="1">
        <f t="shared" ca="1" si="884"/>
        <v>39749.268055587556</v>
      </c>
      <c r="B14139" s="1" t="str">
        <f t="shared" ca="1" si="882"/>
        <v>2012-10-29 06:26</v>
      </c>
      <c r="C14139">
        <f t="shared" ca="1" si="883"/>
        <v>3.790173341458285</v>
      </c>
      <c r="D14139" t="str">
        <f t="shared" ca="1" si="885"/>
        <v>['2012-10-29 06:26',3.79017334145828],</v>
      </c>
    </row>
    <row r="14140" spans="1:4">
      <c r="A14140" s="1">
        <f t="shared" ca="1" si="884"/>
        <v>39749.268750032003</v>
      </c>
      <c r="B14140" s="1" t="str">
        <f t="shared" ca="1" si="882"/>
        <v>2012-10-29 06:27</v>
      </c>
      <c r="C14140">
        <f t="shared" ca="1" si="883"/>
        <v>7.1056706152648985</v>
      </c>
      <c r="D14140" t="str">
        <f t="shared" ca="1" si="885"/>
        <v>['2012-10-29 06:27',7.1056706152649],</v>
      </c>
    </row>
    <row r="14141" spans="1:4">
      <c r="A14141" s="1">
        <f t="shared" ca="1" si="884"/>
        <v>39749.269444476449</v>
      </c>
      <c r="B14141" s="1" t="str">
        <f t="shared" ca="1" si="882"/>
        <v>2012-10-29 06:28</v>
      </c>
      <c r="C14141">
        <f t="shared" ca="1" si="883"/>
        <v>5.6922033145019668</v>
      </c>
      <c r="D14141" t="str">
        <f t="shared" ca="1" si="885"/>
        <v>['2012-10-29 06:28',5.69220331450197],</v>
      </c>
    </row>
    <row r="14142" spans="1:4">
      <c r="A14142" s="1">
        <f t="shared" ca="1" si="884"/>
        <v>39749.270138920896</v>
      </c>
      <c r="B14142" s="1" t="str">
        <f t="shared" ca="1" si="882"/>
        <v>2012-10-29 06:29</v>
      </c>
      <c r="C14142">
        <f t="shared" ca="1" si="883"/>
        <v>2.749434080105857</v>
      </c>
      <c r="D14142" t="str">
        <f t="shared" ca="1" si="885"/>
        <v>['2012-10-29 06:29',2.74943408010586],</v>
      </c>
    </row>
    <row r="14143" spans="1:4">
      <c r="A14143" s="1">
        <f t="shared" ca="1" si="884"/>
        <v>39749.270833365343</v>
      </c>
      <c r="B14143" s="1" t="str">
        <f t="shared" ca="1" si="882"/>
        <v>2012-10-29 06:30</v>
      </c>
      <c r="C14143">
        <f t="shared" ca="1" si="883"/>
        <v>3.7171288001354696</v>
      </c>
      <c r="D14143" t="str">
        <f t="shared" ca="1" si="885"/>
        <v>['2012-10-29 06:30',3.71712880013547],</v>
      </c>
    </row>
    <row r="14144" spans="1:4">
      <c r="A14144" s="1">
        <f t="shared" ca="1" si="884"/>
        <v>39749.271527809789</v>
      </c>
      <c r="B14144" s="1" t="str">
        <f t="shared" ca="1" si="882"/>
        <v>2012-10-29 06:31</v>
      </c>
      <c r="C14144">
        <f t="shared" ca="1" si="883"/>
        <v>5.9218919501108758</v>
      </c>
      <c r="D14144" t="str">
        <f t="shared" ca="1" si="885"/>
        <v>['2012-10-29 06:31',5.92189195011088],</v>
      </c>
    </row>
    <row r="14145" spans="1:4">
      <c r="A14145" s="1">
        <f t="shared" ca="1" si="884"/>
        <v>39749.272222254236</v>
      </c>
      <c r="B14145" s="1" t="str">
        <f t="shared" ca="1" si="882"/>
        <v>2012-10-29 06:32</v>
      </c>
      <c r="C14145">
        <f t="shared" ca="1" si="883"/>
        <v>1.3255418990502221</v>
      </c>
      <c r="D14145" t="str">
        <f t="shared" ca="1" si="885"/>
        <v>['2012-10-29 06:32',1.32554189905022],</v>
      </c>
    </row>
    <row r="14146" spans="1:4">
      <c r="A14146" s="1">
        <f t="shared" ca="1" si="884"/>
        <v>39749.272916698683</v>
      </c>
      <c r="B14146" s="1" t="str">
        <f t="shared" ca="1" si="882"/>
        <v>2012-10-29 06:33</v>
      </c>
      <c r="C14146">
        <f t="shared" ca="1" si="883"/>
        <v>3.8979525888862554E-2</v>
      </c>
      <c r="D14146" t="str">
        <f t="shared" ca="1" si="885"/>
        <v>['2012-10-29 06:33',0.0389795258888626],</v>
      </c>
    </row>
    <row r="14147" spans="1:4">
      <c r="A14147" s="1">
        <f t="shared" ca="1" si="884"/>
        <v>39749.27361114313</v>
      </c>
      <c r="B14147" s="1" t="str">
        <f t="shared" ref="B14147:B14210" ca="1" si="886">TEXT(A14147,"yyyy-mm-dd hh:mm")</f>
        <v>2012-10-29 06:34</v>
      </c>
      <c r="C14147">
        <f t="shared" ref="C14147:C14210" ca="1" si="887">RAND()*10</f>
        <v>2.7644198424695787</v>
      </c>
      <c r="D14147" t="str">
        <f t="shared" ca="1" si="885"/>
        <v>['2012-10-29 06:34',2.76441984246958],</v>
      </c>
    </row>
    <row r="14148" spans="1:4">
      <c r="A14148" s="1">
        <f t="shared" ca="1" si="884"/>
        <v>39749.274305587576</v>
      </c>
      <c r="B14148" s="1" t="str">
        <f t="shared" ca="1" si="886"/>
        <v>2012-10-29 06:35</v>
      </c>
      <c r="C14148">
        <f t="shared" ca="1" si="887"/>
        <v>2.7398034324323817</v>
      </c>
      <c r="D14148" t="str">
        <f t="shared" ca="1" si="885"/>
        <v>['2012-10-29 06:35',2.73980343243238],</v>
      </c>
    </row>
    <row r="14149" spans="1:4">
      <c r="A14149" s="1">
        <f t="shared" ca="1" si="884"/>
        <v>39749.275000032023</v>
      </c>
      <c r="B14149" s="1" t="str">
        <f t="shared" ca="1" si="886"/>
        <v>2012-10-29 06:36</v>
      </c>
      <c r="C14149">
        <f t="shared" ca="1" si="887"/>
        <v>9.0677060457801417</v>
      </c>
      <c r="D14149" t="str">
        <f t="shared" ca="1" si="885"/>
        <v>['2012-10-29 06:36',9.06770604578014],</v>
      </c>
    </row>
    <row r="14150" spans="1:4">
      <c r="A14150" s="1">
        <f t="shared" ca="1" si="884"/>
        <v>39749.27569447647</v>
      </c>
      <c r="B14150" s="1" t="str">
        <f t="shared" ca="1" si="886"/>
        <v>2012-10-29 06:37</v>
      </c>
      <c r="C14150">
        <f t="shared" ca="1" si="887"/>
        <v>0.63690303679322824</v>
      </c>
      <c r="D14150" t="str">
        <f t="shared" ca="1" si="885"/>
        <v>['2012-10-29 06:37',0.636903036793228],</v>
      </c>
    </row>
    <row r="14151" spans="1:4">
      <c r="A14151" s="1">
        <f t="shared" ca="1" si="884"/>
        <v>39749.276388920916</v>
      </c>
      <c r="B14151" s="1" t="str">
        <f t="shared" ca="1" si="886"/>
        <v>2012-10-29 06:38</v>
      </c>
      <c r="C14151">
        <f t="shared" ca="1" si="887"/>
        <v>9.2516003323180485</v>
      </c>
      <c r="D14151" t="str">
        <f t="shared" ca="1" si="885"/>
        <v>['2012-10-29 06:38',9.25160033231805],</v>
      </c>
    </row>
    <row r="14152" spans="1:4">
      <c r="A14152" s="1">
        <f t="shared" ca="1" si="884"/>
        <v>39749.277083365363</v>
      </c>
      <c r="B14152" s="1" t="str">
        <f t="shared" ca="1" si="886"/>
        <v>2012-10-29 06:39</v>
      </c>
      <c r="C14152">
        <f t="shared" ca="1" si="887"/>
        <v>9.0248399791289557</v>
      </c>
      <c r="D14152" t="str">
        <f t="shared" ca="1" si="885"/>
        <v>['2012-10-29 06:39',9.02483997912896],</v>
      </c>
    </row>
    <row r="14153" spans="1:4">
      <c r="A14153" s="1">
        <f t="shared" ca="1" si="884"/>
        <v>39749.27777780981</v>
      </c>
      <c r="B14153" s="1" t="str">
        <f t="shared" ca="1" si="886"/>
        <v>2012-10-29 06:40</v>
      </c>
      <c r="C14153">
        <f t="shared" ca="1" si="887"/>
        <v>2.178681160294218</v>
      </c>
      <c r="D14153" t="str">
        <f t="shared" ca="1" si="885"/>
        <v>['2012-10-29 06:40',2.17868116029422],</v>
      </c>
    </row>
    <row r="14154" spans="1:4">
      <c r="A14154" s="1">
        <f t="shared" ca="1" si="884"/>
        <v>39749.278472254256</v>
      </c>
      <c r="B14154" s="1" t="str">
        <f t="shared" ca="1" si="886"/>
        <v>2012-10-29 06:41</v>
      </c>
      <c r="C14154">
        <f t="shared" ca="1" si="887"/>
        <v>7.8987265742398449E-2</v>
      </c>
      <c r="D14154" t="str">
        <f t="shared" ca="1" si="885"/>
        <v>['2012-10-29 06:41',0.0789872657423984],</v>
      </c>
    </row>
    <row r="14155" spans="1:4">
      <c r="A14155" s="1">
        <f t="shared" ca="1" si="884"/>
        <v>39749.279166698703</v>
      </c>
      <c r="B14155" s="1" t="str">
        <f t="shared" ca="1" si="886"/>
        <v>2012-10-29 06:42</v>
      </c>
      <c r="C14155">
        <f t="shared" ca="1" si="887"/>
        <v>6.6808987033982703</v>
      </c>
      <c r="D14155" t="str">
        <f t="shared" ca="1" si="885"/>
        <v>['2012-10-29 06:42',6.68089870339827],</v>
      </c>
    </row>
    <row r="14156" spans="1:4">
      <c r="A14156" s="1">
        <f t="shared" ca="1" si="884"/>
        <v>39749.27986114315</v>
      </c>
      <c r="B14156" s="1" t="str">
        <f t="shared" ca="1" si="886"/>
        <v>2012-10-29 06:43</v>
      </c>
      <c r="C14156">
        <f t="shared" ca="1" si="887"/>
        <v>1.606069594845394</v>
      </c>
      <c r="D14156" t="str">
        <f t="shared" ca="1" si="885"/>
        <v>['2012-10-29 06:43',1.60606959484539],</v>
      </c>
    </row>
    <row r="14157" spans="1:4">
      <c r="A14157" s="1">
        <f t="shared" ca="1" si="884"/>
        <v>39749.280555587597</v>
      </c>
      <c r="B14157" s="1" t="str">
        <f t="shared" ca="1" si="886"/>
        <v>2012-10-29 06:44</v>
      </c>
      <c r="C14157">
        <f t="shared" ca="1" si="887"/>
        <v>6.0756503695665742</v>
      </c>
      <c r="D14157" t="str">
        <f t="shared" ca="1" si="885"/>
        <v>['2012-10-29 06:44',6.07565036956657],</v>
      </c>
    </row>
    <row r="14158" spans="1:4">
      <c r="A14158" s="1">
        <f t="shared" ca="1" si="884"/>
        <v>39749.281250032043</v>
      </c>
      <c r="B14158" s="1" t="str">
        <f t="shared" ca="1" si="886"/>
        <v>2012-10-29 06:45</v>
      </c>
      <c r="C14158">
        <f t="shared" ca="1" si="887"/>
        <v>9.8265505354811467</v>
      </c>
      <c r="D14158" t="str">
        <f t="shared" ca="1" si="885"/>
        <v>['2012-10-29 06:45',9.82655053548115],</v>
      </c>
    </row>
    <row r="14159" spans="1:4">
      <c r="A14159" s="1">
        <f t="shared" ca="1" si="884"/>
        <v>39749.28194447649</v>
      </c>
      <c r="B14159" s="1" t="str">
        <f t="shared" ca="1" si="886"/>
        <v>2012-10-29 06:46</v>
      </c>
      <c r="C14159">
        <f t="shared" ca="1" si="887"/>
        <v>2.5134294171766669</v>
      </c>
      <c r="D14159" t="str">
        <f t="shared" ca="1" si="885"/>
        <v>['2012-10-29 06:46',2.51342941717667],</v>
      </c>
    </row>
    <row r="14160" spans="1:4">
      <c r="A14160" s="1">
        <f t="shared" ca="1" si="884"/>
        <v>39749.282638920937</v>
      </c>
      <c r="B14160" s="1" t="str">
        <f t="shared" ca="1" si="886"/>
        <v>2012-10-29 06:47</v>
      </c>
      <c r="C14160">
        <f t="shared" ca="1" si="887"/>
        <v>2.509201204038618</v>
      </c>
      <c r="D14160" t="str">
        <f t="shared" ca="1" si="885"/>
        <v>['2012-10-29 06:47',2.50920120403862],</v>
      </c>
    </row>
    <row r="14161" spans="1:4">
      <c r="A14161" s="1">
        <f t="shared" ca="1" si="884"/>
        <v>39749.283333365383</v>
      </c>
      <c r="B14161" s="1" t="str">
        <f t="shared" ca="1" si="886"/>
        <v>2012-10-29 06:48</v>
      </c>
      <c r="C14161">
        <f t="shared" ca="1" si="887"/>
        <v>2.9740505057998234</v>
      </c>
      <c r="D14161" t="str">
        <f t="shared" ca="1" si="885"/>
        <v>['2012-10-29 06:48',2.97405050579982],</v>
      </c>
    </row>
    <row r="14162" spans="1:4">
      <c r="A14162" s="1">
        <f t="shared" ca="1" si="884"/>
        <v>39749.28402780983</v>
      </c>
      <c r="B14162" s="1" t="str">
        <f t="shared" ca="1" si="886"/>
        <v>2012-10-29 06:49</v>
      </c>
      <c r="C14162">
        <f t="shared" ca="1" si="887"/>
        <v>9.5541349435461598</v>
      </c>
      <c r="D14162" t="str">
        <f t="shared" ca="1" si="885"/>
        <v>['2012-10-29 06:49',9.55413494354616],</v>
      </c>
    </row>
    <row r="14163" spans="1:4">
      <c r="A14163" s="1">
        <f t="shared" ca="1" si="884"/>
        <v>39749.284722254277</v>
      </c>
      <c r="B14163" s="1" t="str">
        <f t="shared" ca="1" si="886"/>
        <v>2012-10-29 06:50</v>
      </c>
      <c r="C14163">
        <f t="shared" ca="1" si="887"/>
        <v>7.6274679481684871</v>
      </c>
      <c r="D14163" t="str">
        <f t="shared" ca="1" si="885"/>
        <v>['2012-10-29 06:50',7.62746794816849],</v>
      </c>
    </row>
    <row r="14164" spans="1:4">
      <c r="A14164" s="1">
        <f t="shared" ca="1" si="884"/>
        <v>39749.285416698724</v>
      </c>
      <c r="B14164" s="1" t="str">
        <f t="shared" ca="1" si="886"/>
        <v>2012-10-29 06:51</v>
      </c>
      <c r="C14164">
        <f t="shared" ca="1" si="887"/>
        <v>5.7113209364069917</v>
      </c>
      <c r="D14164" t="str">
        <f t="shared" ca="1" si="885"/>
        <v>['2012-10-29 06:51',5.71132093640699],</v>
      </c>
    </row>
    <row r="14165" spans="1:4">
      <c r="A14165" s="1">
        <f t="shared" ca="1" si="884"/>
        <v>39749.28611114317</v>
      </c>
      <c r="B14165" s="1" t="str">
        <f t="shared" ca="1" si="886"/>
        <v>2012-10-29 06:52</v>
      </c>
      <c r="C14165">
        <f t="shared" ca="1" si="887"/>
        <v>0.36912642109200533</v>
      </c>
      <c r="D14165" t="str">
        <f t="shared" ca="1" si="885"/>
        <v>['2012-10-29 06:52',0.369126421092005],</v>
      </c>
    </row>
    <row r="14166" spans="1:4">
      <c r="A14166" s="1">
        <f t="shared" ca="1" si="884"/>
        <v>39749.286805587617</v>
      </c>
      <c r="B14166" s="1" t="str">
        <f t="shared" ca="1" si="886"/>
        <v>2012-10-29 06:53</v>
      </c>
      <c r="C14166">
        <f t="shared" ca="1" si="887"/>
        <v>5.9350151429680409</v>
      </c>
      <c r="D14166" t="str">
        <f t="shared" ca="1" si="885"/>
        <v>['2012-10-29 06:53',5.93501514296804],</v>
      </c>
    </row>
    <row r="14167" spans="1:4">
      <c r="A14167" s="1">
        <f t="shared" ca="1" si="884"/>
        <v>39749.287500032064</v>
      </c>
      <c r="B14167" s="1" t="str">
        <f t="shared" ca="1" si="886"/>
        <v>2012-10-29 06:54</v>
      </c>
      <c r="C14167">
        <f t="shared" ca="1" si="887"/>
        <v>4.8671947910406743</v>
      </c>
      <c r="D14167" t="str">
        <f t="shared" ca="1" si="885"/>
        <v>['2012-10-29 06:54',4.86719479104067],</v>
      </c>
    </row>
    <row r="14168" spans="1:4">
      <c r="A14168" s="1">
        <f t="shared" ca="1" si="884"/>
        <v>39749.28819447651</v>
      </c>
      <c r="B14168" s="1" t="str">
        <f t="shared" ca="1" si="886"/>
        <v>2012-10-29 06:55</v>
      </c>
      <c r="C14168">
        <f t="shared" ca="1" si="887"/>
        <v>5.5846430071687791</v>
      </c>
      <c r="D14168" t="str">
        <f t="shared" ca="1" si="885"/>
        <v>['2012-10-29 06:55',5.58464300716878],</v>
      </c>
    </row>
    <row r="14169" spans="1:4">
      <c r="A14169" s="1">
        <f t="shared" ca="1" si="884"/>
        <v>39749.288888920957</v>
      </c>
      <c r="B14169" s="1" t="str">
        <f t="shared" ca="1" si="886"/>
        <v>2012-10-29 06:56</v>
      </c>
      <c r="C14169">
        <f t="shared" ca="1" si="887"/>
        <v>8.328878605252612</v>
      </c>
      <c r="D14169" t="str">
        <f t="shared" ca="1" si="885"/>
        <v>['2012-10-29 06:56',8.32887860525261],</v>
      </c>
    </row>
    <row r="14170" spans="1:4">
      <c r="A14170" s="1">
        <f t="shared" ca="1" si="884"/>
        <v>39749.289583365404</v>
      </c>
      <c r="B14170" s="1" t="str">
        <f t="shared" ca="1" si="886"/>
        <v>2012-10-29 06:57</v>
      </c>
      <c r="C14170">
        <f t="shared" ca="1" si="887"/>
        <v>6.4212324825894029</v>
      </c>
      <c r="D14170" t="str">
        <f t="shared" ca="1" si="885"/>
        <v>['2012-10-29 06:57',6.4212324825894],</v>
      </c>
    </row>
    <row r="14171" spans="1:4">
      <c r="A14171" s="1">
        <f t="shared" ca="1" si="884"/>
        <v>39749.290277809851</v>
      </c>
      <c r="B14171" s="1" t="str">
        <f t="shared" ca="1" si="886"/>
        <v>2012-10-29 06:58</v>
      </c>
      <c r="C14171">
        <f t="shared" ca="1" si="887"/>
        <v>9.2838763011877745</v>
      </c>
      <c r="D14171" t="str">
        <f t="shared" ca="1" si="885"/>
        <v>['2012-10-29 06:58',9.28387630118777],</v>
      </c>
    </row>
    <row r="14172" spans="1:4">
      <c r="A14172" s="1">
        <f t="shared" ca="1" si="884"/>
        <v>39749.290972254297</v>
      </c>
      <c r="B14172" s="1" t="str">
        <f t="shared" ca="1" si="886"/>
        <v>2012-10-29 06:59</v>
      </c>
      <c r="C14172">
        <f t="shared" ca="1" si="887"/>
        <v>6.9147583476660657</v>
      </c>
      <c r="D14172" t="str">
        <f t="shared" ca="1" si="885"/>
        <v>['2012-10-29 06:59',6.91475834766607],</v>
      </c>
    </row>
    <row r="14173" spans="1:4">
      <c r="A14173" s="1">
        <f t="shared" ca="1" si="884"/>
        <v>39749.291666698744</v>
      </c>
      <c r="B14173" s="1" t="str">
        <f t="shared" ca="1" si="886"/>
        <v>2012-10-29 07:00</v>
      </c>
      <c r="C14173">
        <f t="shared" ca="1" si="887"/>
        <v>7.7653497227311163</v>
      </c>
      <c r="D14173" t="str">
        <f t="shared" ca="1" si="885"/>
        <v>['2012-10-29 07:00',7.76534972273112],</v>
      </c>
    </row>
    <row r="14174" spans="1:4">
      <c r="A14174" s="1">
        <f t="shared" ca="1" si="884"/>
        <v>39749.292361143191</v>
      </c>
      <c r="B14174" s="1" t="str">
        <f t="shared" ca="1" si="886"/>
        <v>2012-10-29 07:01</v>
      </c>
      <c r="C14174">
        <f t="shared" ca="1" si="887"/>
        <v>8.4587195239328139</v>
      </c>
      <c r="D14174" t="str">
        <f t="shared" ca="1" si="885"/>
        <v>['2012-10-29 07:01',8.45871952393281],</v>
      </c>
    </row>
    <row r="14175" spans="1:4">
      <c r="A14175" s="1">
        <f t="shared" ca="1" si="884"/>
        <v>39749.293055587637</v>
      </c>
      <c r="B14175" s="1" t="str">
        <f t="shared" ca="1" si="886"/>
        <v>2012-10-29 07:02</v>
      </c>
      <c r="C14175">
        <f t="shared" ca="1" si="887"/>
        <v>9.6148534862277302</v>
      </c>
      <c r="D14175" t="str">
        <f t="shared" ca="1" si="885"/>
        <v>['2012-10-29 07:02',9.61485348622773],</v>
      </c>
    </row>
    <row r="14176" spans="1:4">
      <c r="A14176" s="1">
        <f t="shared" ca="1" si="884"/>
        <v>39749.293750032084</v>
      </c>
      <c r="B14176" s="1" t="str">
        <f t="shared" ca="1" si="886"/>
        <v>2012-10-29 07:03</v>
      </c>
      <c r="C14176">
        <f t="shared" ca="1" si="887"/>
        <v>8.9875045704684453</v>
      </c>
      <c r="D14176" t="str">
        <f t="shared" ca="1" si="885"/>
        <v>['2012-10-29 07:03',8.98750457046845],</v>
      </c>
    </row>
    <row r="14177" spans="1:4">
      <c r="A14177" s="1">
        <f t="shared" ca="1" si="884"/>
        <v>39749.294444476531</v>
      </c>
      <c r="B14177" s="1" t="str">
        <f t="shared" ca="1" si="886"/>
        <v>2012-10-29 07:04</v>
      </c>
      <c r="C14177">
        <f t="shared" ca="1" si="887"/>
        <v>9.4772186417321791</v>
      </c>
      <c r="D14177" t="str">
        <f t="shared" ca="1" si="885"/>
        <v>['2012-10-29 07:04',9.47721864173218],</v>
      </c>
    </row>
    <row r="14178" spans="1:4">
      <c r="A14178" s="1">
        <f t="shared" ca="1" si="884"/>
        <v>39749.295138920977</v>
      </c>
      <c r="B14178" s="1" t="str">
        <f t="shared" ca="1" si="886"/>
        <v>2012-10-29 07:05</v>
      </c>
      <c r="C14178">
        <f t="shared" ca="1" si="887"/>
        <v>3.3844399865938612</v>
      </c>
      <c r="D14178" t="str">
        <f t="shared" ca="1" si="885"/>
        <v>['2012-10-29 07:05',3.38443998659386],</v>
      </c>
    </row>
    <row r="14179" spans="1:4">
      <c r="A14179" s="1">
        <f t="shared" ca="1" si="884"/>
        <v>39749.295833365424</v>
      </c>
      <c r="B14179" s="1" t="str">
        <f t="shared" ca="1" si="886"/>
        <v>2012-10-29 07:06</v>
      </c>
      <c r="C14179">
        <f t="shared" ca="1" si="887"/>
        <v>4.7879837171967665</v>
      </c>
      <c r="D14179" t="str">
        <f t="shared" ca="1" si="885"/>
        <v>['2012-10-29 07:06',4.78798371719677],</v>
      </c>
    </row>
    <row r="14180" spans="1:4">
      <c r="A14180" s="1">
        <f t="shared" ca="1" si="884"/>
        <v>39749.296527809871</v>
      </c>
      <c r="B14180" s="1" t="str">
        <f t="shared" ca="1" si="886"/>
        <v>2012-10-29 07:07</v>
      </c>
      <c r="C14180">
        <f t="shared" ca="1" si="887"/>
        <v>5.4802140647643682</v>
      </c>
      <c r="D14180" t="str">
        <f t="shared" ca="1" si="885"/>
        <v>['2012-10-29 07:07',5.48021406476437],</v>
      </c>
    </row>
    <row r="14181" spans="1:4">
      <c r="A14181" s="1">
        <f t="shared" ca="1" si="884"/>
        <v>39749.297222254318</v>
      </c>
      <c r="B14181" s="1" t="str">
        <f t="shared" ca="1" si="886"/>
        <v>2012-10-29 07:08</v>
      </c>
      <c r="C14181">
        <f t="shared" ca="1" si="887"/>
        <v>5.3558363831461975</v>
      </c>
      <c r="D14181" t="str">
        <f t="shared" ca="1" si="885"/>
        <v>['2012-10-29 07:08',5.3558363831462],</v>
      </c>
    </row>
    <row r="14182" spans="1:4">
      <c r="A14182" s="1">
        <f t="shared" ca="1" si="884"/>
        <v>39749.297916698764</v>
      </c>
      <c r="B14182" s="1" t="str">
        <f t="shared" ca="1" si="886"/>
        <v>2012-10-29 07:09</v>
      </c>
      <c r="C14182">
        <f t="shared" ca="1" si="887"/>
        <v>0.91073688306110512</v>
      </c>
      <c r="D14182" t="str">
        <f t="shared" ca="1" si="885"/>
        <v>['2012-10-29 07:09',0.910736883061105],</v>
      </c>
    </row>
    <row r="14183" spans="1:4">
      <c r="A14183" s="1">
        <f t="shared" ca="1" si="884"/>
        <v>39749.298611143211</v>
      </c>
      <c r="B14183" s="1" t="str">
        <f t="shared" ca="1" si="886"/>
        <v>2012-10-29 07:10</v>
      </c>
      <c r="C14183">
        <f t="shared" ca="1" si="887"/>
        <v>9.4388985973091621</v>
      </c>
      <c r="D14183" t="str">
        <f t="shared" ca="1" si="885"/>
        <v>['2012-10-29 07:10',9.43889859730916],</v>
      </c>
    </row>
    <row r="14184" spans="1:4">
      <c r="A14184" s="1">
        <f t="shared" ca="1" si="884"/>
        <v>39749.299305587658</v>
      </c>
      <c r="B14184" s="1" t="str">
        <f t="shared" ca="1" si="886"/>
        <v>2012-10-29 07:11</v>
      </c>
      <c r="C14184">
        <f t="shared" ca="1" si="887"/>
        <v>1.9417142055590375</v>
      </c>
      <c r="D14184" t="str">
        <f t="shared" ca="1" si="885"/>
        <v>['2012-10-29 07:11',1.94171420555904],</v>
      </c>
    </row>
    <row r="14185" spans="1:4">
      <c r="A14185" s="1">
        <f t="shared" ca="1" si="884"/>
        <v>39749.300000032104</v>
      </c>
      <c r="B14185" s="1" t="str">
        <f t="shared" ca="1" si="886"/>
        <v>2012-10-29 07:12</v>
      </c>
      <c r="C14185">
        <f t="shared" ca="1" si="887"/>
        <v>3.1429015361209167</v>
      </c>
      <c r="D14185" t="str">
        <f t="shared" ca="1" si="885"/>
        <v>['2012-10-29 07:12',3.14290153612092],</v>
      </c>
    </row>
    <row r="14186" spans="1:4">
      <c r="A14186" s="1">
        <f t="shared" ca="1" si="884"/>
        <v>39749.300694476551</v>
      </c>
      <c r="B14186" s="1" t="str">
        <f t="shared" ca="1" si="886"/>
        <v>2012-10-29 07:13</v>
      </c>
      <c r="C14186">
        <f t="shared" ca="1" si="887"/>
        <v>1.4644794725245447</v>
      </c>
      <c r="D14186" t="str">
        <f t="shared" ca="1" si="885"/>
        <v>['2012-10-29 07:13',1.46447947252454],</v>
      </c>
    </row>
    <row r="14187" spans="1:4">
      <c r="A14187" s="1">
        <f t="shared" ca="1" si="884"/>
        <v>39749.301388920998</v>
      </c>
      <c r="B14187" s="1" t="str">
        <f t="shared" ca="1" si="886"/>
        <v>2012-10-29 07:14</v>
      </c>
      <c r="C14187">
        <f t="shared" ca="1" si="887"/>
        <v>7.6761087896466051</v>
      </c>
      <c r="D14187" t="str">
        <f t="shared" ca="1" si="885"/>
        <v>['2012-10-29 07:14',7.67610878964661],</v>
      </c>
    </row>
    <row r="14188" spans="1:4">
      <c r="A14188" s="1">
        <f t="shared" ca="1" si="884"/>
        <v>39749.302083365445</v>
      </c>
      <c r="B14188" s="1" t="str">
        <f t="shared" ca="1" si="886"/>
        <v>2012-10-29 07:15</v>
      </c>
      <c r="C14188">
        <f t="shared" ca="1" si="887"/>
        <v>6.4847501253279916</v>
      </c>
      <c r="D14188" t="str">
        <f t="shared" ca="1" si="885"/>
        <v>['2012-10-29 07:15',6.48475012532799],</v>
      </c>
    </row>
    <row r="14189" spans="1:4">
      <c r="A14189" s="1">
        <f t="shared" ca="1" si="884"/>
        <v>39749.302777809891</v>
      </c>
      <c r="B14189" s="1" t="str">
        <f t="shared" ca="1" si="886"/>
        <v>2012-10-29 07:16</v>
      </c>
      <c r="C14189">
        <f t="shared" ca="1" si="887"/>
        <v>1.5610847209154599</v>
      </c>
      <c r="D14189" t="str">
        <f t="shared" ca="1" si="885"/>
        <v>['2012-10-29 07:16',1.56108472091546],</v>
      </c>
    </row>
    <row r="14190" spans="1:4">
      <c r="A14190" s="1">
        <f t="shared" ca="1" si="884"/>
        <v>39749.303472254338</v>
      </c>
      <c r="B14190" s="1" t="str">
        <f t="shared" ca="1" si="886"/>
        <v>2012-10-29 07:17</v>
      </c>
      <c r="C14190">
        <f t="shared" ca="1" si="887"/>
        <v>9.6140681917313486</v>
      </c>
      <c r="D14190" t="str">
        <f t="shared" ca="1" si="885"/>
        <v>['2012-10-29 07:17',9.61406819173135],</v>
      </c>
    </row>
    <row r="14191" spans="1:4">
      <c r="A14191" s="1">
        <f t="shared" ca="1" si="884"/>
        <v>39749.304166698785</v>
      </c>
      <c r="B14191" s="1" t="str">
        <f t="shared" ca="1" si="886"/>
        <v>2012-10-29 07:18</v>
      </c>
      <c r="C14191">
        <f t="shared" ca="1" si="887"/>
        <v>2.4736443673373287</v>
      </c>
      <c r="D14191" t="str">
        <f t="shared" ca="1" si="885"/>
        <v>['2012-10-29 07:18',2.47364436733733],</v>
      </c>
    </row>
    <row r="14192" spans="1:4">
      <c r="A14192" s="1">
        <f t="shared" ca="1" si="884"/>
        <v>39749.304861143231</v>
      </c>
      <c r="B14192" s="1" t="str">
        <f t="shared" ca="1" si="886"/>
        <v>2012-10-29 07:19</v>
      </c>
      <c r="C14192">
        <f t="shared" ca="1" si="887"/>
        <v>5.7949445437770919</v>
      </c>
      <c r="D14192" t="str">
        <f t="shared" ca="1" si="885"/>
        <v>['2012-10-29 07:19',5.79494454377709],</v>
      </c>
    </row>
    <row r="14193" spans="1:4">
      <c r="A14193" s="1">
        <f t="shared" ca="1" si="884"/>
        <v>39749.305555587678</v>
      </c>
      <c r="B14193" s="1" t="str">
        <f t="shared" ca="1" si="886"/>
        <v>2012-10-29 07:20</v>
      </c>
      <c r="C14193">
        <f t="shared" ca="1" si="887"/>
        <v>4.8459892858681997</v>
      </c>
      <c r="D14193" t="str">
        <f t="shared" ca="1" si="885"/>
        <v>['2012-10-29 07:20',4.8459892858682],</v>
      </c>
    </row>
    <row r="14194" spans="1:4">
      <c r="A14194" s="1">
        <f t="shared" ca="1" si="884"/>
        <v>39749.306250032125</v>
      </c>
      <c r="B14194" s="1" t="str">
        <f t="shared" ca="1" si="886"/>
        <v>2012-10-29 07:21</v>
      </c>
      <c r="C14194">
        <f t="shared" ca="1" si="887"/>
        <v>2.4529906871066487</v>
      </c>
      <c r="D14194" t="str">
        <f t="shared" ca="1" si="885"/>
        <v>['2012-10-29 07:21',2.45299068710665],</v>
      </c>
    </row>
    <row r="14195" spans="1:4">
      <c r="A14195" s="1">
        <f t="shared" ca="1" si="884"/>
        <v>39749.306944476572</v>
      </c>
      <c r="B14195" s="1" t="str">
        <f t="shared" ca="1" si="886"/>
        <v>2012-10-29 07:22</v>
      </c>
      <c r="C14195">
        <f t="shared" ca="1" si="887"/>
        <v>8.3899759431642451</v>
      </c>
      <c r="D14195" t="str">
        <f t="shared" ca="1" si="885"/>
        <v>['2012-10-29 07:22',8.38997594316425],</v>
      </c>
    </row>
    <row r="14196" spans="1:4">
      <c r="A14196" s="1">
        <f t="shared" ref="A14196:A14259" ca="1" si="888">A14195+TIME(0,1,0)</f>
        <v>39749.307638921018</v>
      </c>
      <c r="B14196" s="1" t="str">
        <f t="shared" ca="1" si="886"/>
        <v>2012-10-29 07:23</v>
      </c>
      <c r="C14196">
        <f t="shared" ca="1" si="887"/>
        <v>7.2879016312072054</v>
      </c>
      <c r="D14196" t="str">
        <f t="shared" ref="D14196:D14259" ca="1" si="889">"['"&amp;B14196&amp;"',"&amp;C14196&amp;"],"</f>
        <v>['2012-10-29 07:23',7.28790163120721],</v>
      </c>
    </row>
    <row r="14197" spans="1:4">
      <c r="A14197" s="1">
        <f t="shared" ca="1" si="888"/>
        <v>39749.308333365465</v>
      </c>
      <c r="B14197" s="1" t="str">
        <f t="shared" ca="1" si="886"/>
        <v>2012-10-29 07:24</v>
      </c>
      <c r="C14197">
        <f t="shared" ca="1" si="887"/>
        <v>6.0284577652691951</v>
      </c>
      <c r="D14197" t="str">
        <f t="shared" ca="1" si="889"/>
        <v>['2012-10-29 07:24',6.0284577652692],</v>
      </c>
    </row>
    <row r="14198" spans="1:4">
      <c r="A14198" s="1">
        <f t="shared" ca="1" si="888"/>
        <v>39749.309027809912</v>
      </c>
      <c r="B14198" s="1" t="str">
        <f t="shared" ca="1" si="886"/>
        <v>2012-10-29 07:25</v>
      </c>
      <c r="C14198">
        <f t="shared" ca="1" si="887"/>
        <v>8.4093264898183406</v>
      </c>
      <c r="D14198" t="str">
        <f t="shared" ca="1" si="889"/>
        <v>['2012-10-29 07:25',8.40932648981834],</v>
      </c>
    </row>
    <row r="14199" spans="1:4">
      <c r="A14199" s="1">
        <f t="shared" ca="1" si="888"/>
        <v>39749.309722254358</v>
      </c>
      <c r="B14199" s="1" t="str">
        <f t="shared" ca="1" si="886"/>
        <v>2012-10-29 07:26</v>
      </c>
      <c r="C14199">
        <f t="shared" ca="1" si="887"/>
        <v>9.8126064071129804</v>
      </c>
      <c r="D14199" t="str">
        <f t="shared" ca="1" si="889"/>
        <v>['2012-10-29 07:26',9.81260640711298],</v>
      </c>
    </row>
    <row r="14200" spans="1:4">
      <c r="A14200" s="1">
        <f t="shared" ca="1" si="888"/>
        <v>39749.310416698805</v>
      </c>
      <c r="B14200" s="1" t="str">
        <f t="shared" ca="1" si="886"/>
        <v>2012-10-29 07:27</v>
      </c>
      <c r="C14200">
        <f t="shared" ca="1" si="887"/>
        <v>1.3011788753829023</v>
      </c>
      <c r="D14200" t="str">
        <f t="shared" ca="1" si="889"/>
        <v>['2012-10-29 07:27',1.3011788753829],</v>
      </c>
    </row>
    <row r="14201" spans="1:4">
      <c r="A14201" s="1">
        <f t="shared" ca="1" si="888"/>
        <v>39749.311111143252</v>
      </c>
      <c r="B14201" s="1" t="str">
        <f t="shared" ca="1" si="886"/>
        <v>2012-10-29 07:28</v>
      </c>
      <c r="C14201">
        <f t="shared" ca="1" si="887"/>
        <v>0.729470516279207</v>
      </c>
      <c r="D14201" t="str">
        <f t="shared" ca="1" si="889"/>
        <v>['2012-10-29 07:28',0.729470516279207],</v>
      </c>
    </row>
    <row r="14202" spans="1:4">
      <c r="A14202" s="1">
        <f t="shared" ca="1" si="888"/>
        <v>39749.311805587698</v>
      </c>
      <c r="B14202" s="1" t="str">
        <f t="shared" ca="1" si="886"/>
        <v>2012-10-29 07:29</v>
      </c>
      <c r="C14202">
        <f t="shared" ca="1" si="887"/>
        <v>1.5073556049449621</v>
      </c>
      <c r="D14202" t="str">
        <f t="shared" ca="1" si="889"/>
        <v>['2012-10-29 07:29',1.50735560494496],</v>
      </c>
    </row>
    <row r="14203" spans="1:4">
      <c r="A14203" s="1">
        <f t="shared" ca="1" si="888"/>
        <v>39749.312500032145</v>
      </c>
      <c r="B14203" s="1" t="str">
        <f t="shared" ca="1" si="886"/>
        <v>2012-10-29 07:30</v>
      </c>
      <c r="C14203">
        <f t="shared" ca="1" si="887"/>
        <v>2.8928857995924773</v>
      </c>
      <c r="D14203" t="str">
        <f t="shared" ca="1" si="889"/>
        <v>['2012-10-29 07:30',2.89288579959248],</v>
      </c>
    </row>
    <row r="14204" spans="1:4">
      <c r="A14204" s="1">
        <f t="shared" ca="1" si="888"/>
        <v>39749.313194476592</v>
      </c>
      <c r="B14204" s="1" t="str">
        <f t="shared" ca="1" si="886"/>
        <v>2012-10-29 07:31</v>
      </c>
      <c r="C14204">
        <f t="shared" ca="1" si="887"/>
        <v>1.8870490953213448</v>
      </c>
      <c r="D14204" t="str">
        <f t="shared" ca="1" si="889"/>
        <v>['2012-10-29 07:31',1.88704909532134],</v>
      </c>
    </row>
    <row r="14205" spans="1:4">
      <c r="A14205" s="1">
        <f t="shared" ca="1" si="888"/>
        <v>39749.313888921039</v>
      </c>
      <c r="B14205" s="1" t="str">
        <f t="shared" ca="1" si="886"/>
        <v>2012-10-29 07:32</v>
      </c>
      <c r="C14205">
        <f t="shared" ca="1" si="887"/>
        <v>4.2704874998707965</v>
      </c>
      <c r="D14205" t="str">
        <f t="shared" ca="1" si="889"/>
        <v>['2012-10-29 07:32',4.2704874998708],</v>
      </c>
    </row>
    <row r="14206" spans="1:4">
      <c r="A14206" s="1">
        <f t="shared" ca="1" si="888"/>
        <v>39749.314583365485</v>
      </c>
      <c r="B14206" s="1" t="str">
        <f t="shared" ca="1" si="886"/>
        <v>2012-10-29 07:33</v>
      </c>
      <c r="C14206">
        <f t="shared" ca="1" si="887"/>
        <v>2.0765504182963923</v>
      </c>
      <c r="D14206" t="str">
        <f t="shared" ca="1" si="889"/>
        <v>['2012-10-29 07:33',2.07655041829639],</v>
      </c>
    </row>
    <row r="14207" spans="1:4">
      <c r="A14207" s="1">
        <f t="shared" ca="1" si="888"/>
        <v>39749.315277809932</v>
      </c>
      <c r="B14207" s="1" t="str">
        <f t="shared" ca="1" si="886"/>
        <v>2012-10-29 07:34</v>
      </c>
      <c r="C14207">
        <f t="shared" ca="1" si="887"/>
        <v>8.6214648019358719</v>
      </c>
      <c r="D14207" t="str">
        <f t="shared" ca="1" si="889"/>
        <v>['2012-10-29 07:34',8.62146480193587],</v>
      </c>
    </row>
    <row r="14208" spans="1:4">
      <c r="A14208" s="1">
        <f t="shared" ca="1" si="888"/>
        <v>39749.315972254379</v>
      </c>
      <c r="B14208" s="1" t="str">
        <f t="shared" ca="1" si="886"/>
        <v>2012-10-29 07:35</v>
      </c>
      <c r="C14208">
        <f t="shared" ca="1" si="887"/>
        <v>5.3692707294976572</v>
      </c>
      <c r="D14208" t="str">
        <f t="shared" ca="1" si="889"/>
        <v>['2012-10-29 07:35',5.36927072949766],</v>
      </c>
    </row>
    <row r="14209" spans="1:4">
      <c r="A14209" s="1">
        <f t="shared" ca="1" si="888"/>
        <v>39749.316666698825</v>
      </c>
      <c r="B14209" s="1" t="str">
        <f t="shared" ca="1" si="886"/>
        <v>2012-10-29 07:36</v>
      </c>
      <c r="C14209">
        <f t="shared" ca="1" si="887"/>
        <v>2.3720898413102987</v>
      </c>
      <c r="D14209" t="str">
        <f t="shared" ca="1" si="889"/>
        <v>['2012-10-29 07:36',2.3720898413103],</v>
      </c>
    </row>
    <row r="14210" spans="1:4">
      <c r="A14210" s="1">
        <f t="shared" ca="1" si="888"/>
        <v>39749.317361143272</v>
      </c>
      <c r="B14210" s="1" t="str">
        <f t="shared" ca="1" si="886"/>
        <v>2012-10-29 07:37</v>
      </c>
      <c r="C14210">
        <f t="shared" ca="1" si="887"/>
        <v>1.6259893626374833</v>
      </c>
      <c r="D14210" t="str">
        <f t="shared" ca="1" si="889"/>
        <v>['2012-10-29 07:37',1.62598936263748],</v>
      </c>
    </row>
    <row r="14211" spans="1:4">
      <c r="A14211" s="1">
        <f t="shared" ca="1" si="888"/>
        <v>39749.318055587719</v>
      </c>
      <c r="B14211" s="1" t="str">
        <f t="shared" ref="B14211:B14274" ca="1" si="890">TEXT(A14211,"yyyy-mm-dd hh:mm")</f>
        <v>2012-10-29 07:38</v>
      </c>
      <c r="C14211">
        <f t="shared" ref="C14211:C14274" ca="1" si="891">RAND()*10</f>
        <v>9.6436218442158861</v>
      </c>
      <c r="D14211" t="str">
        <f t="shared" ca="1" si="889"/>
        <v>['2012-10-29 07:38',9.64362184421589],</v>
      </c>
    </row>
    <row r="14212" spans="1:4">
      <c r="A14212" s="1">
        <f t="shared" ca="1" si="888"/>
        <v>39749.318750032166</v>
      </c>
      <c r="B14212" s="1" t="str">
        <f t="shared" ca="1" si="890"/>
        <v>2012-10-29 07:39</v>
      </c>
      <c r="C14212">
        <f t="shared" ca="1" si="891"/>
        <v>4.931471617637726</v>
      </c>
      <c r="D14212" t="str">
        <f t="shared" ca="1" si="889"/>
        <v>['2012-10-29 07:39',4.93147161763773],</v>
      </c>
    </row>
    <row r="14213" spans="1:4">
      <c r="A14213" s="1">
        <f t="shared" ca="1" si="888"/>
        <v>39749.319444476612</v>
      </c>
      <c r="B14213" s="1" t="str">
        <f t="shared" ca="1" si="890"/>
        <v>2012-10-29 07:40</v>
      </c>
      <c r="C14213">
        <f t="shared" ca="1" si="891"/>
        <v>3.7413894772180356</v>
      </c>
      <c r="D14213" t="str">
        <f t="shared" ca="1" si="889"/>
        <v>['2012-10-29 07:40',3.74138947721804],</v>
      </c>
    </row>
    <row r="14214" spans="1:4">
      <c r="A14214" s="1">
        <f t="shared" ca="1" si="888"/>
        <v>39749.320138921059</v>
      </c>
      <c r="B14214" s="1" t="str">
        <f t="shared" ca="1" si="890"/>
        <v>2012-10-29 07:41</v>
      </c>
      <c r="C14214">
        <f t="shared" ca="1" si="891"/>
        <v>7.3767533025329612</v>
      </c>
      <c r="D14214" t="str">
        <f t="shared" ca="1" si="889"/>
        <v>['2012-10-29 07:41',7.37675330253296],</v>
      </c>
    </row>
    <row r="14215" spans="1:4">
      <c r="A14215" s="1">
        <f t="shared" ca="1" si="888"/>
        <v>39749.320833365506</v>
      </c>
      <c r="B14215" s="1" t="str">
        <f t="shared" ca="1" si="890"/>
        <v>2012-10-29 07:42</v>
      </c>
      <c r="C14215">
        <f t="shared" ca="1" si="891"/>
        <v>1.8805616252029722</v>
      </c>
      <c r="D14215" t="str">
        <f t="shared" ca="1" si="889"/>
        <v>['2012-10-29 07:42',1.88056162520297],</v>
      </c>
    </row>
    <row r="14216" spans="1:4">
      <c r="A14216" s="1">
        <f t="shared" ca="1" si="888"/>
        <v>39749.321527809952</v>
      </c>
      <c r="B14216" s="1" t="str">
        <f t="shared" ca="1" si="890"/>
        <v>2012-10-29 07:43</v>
      </c>
      <c r="C14216">
        <f t="shared" ca="1" si="891"/>
        <v>7.3304379060482461</v>
      </c>
      <c r="D14216" t="str">
        <f t="shared" ca="1" si="889"/>
        <v>['2012-10-29 07:43',7.33043790604825],</v>
      </c>
    </row>
    <row r="14217" spans="1:4">
      <c r="A14217" s="1">
        <f t="shared" ca="1" si="888"/>
        <v>39749.322222254399</v>
      </c>
      <c r="B14217" s="1" t="str">
        <f t="shared" ca="1" si="890"/>
        <v>2012-10-29 07:44</v>
      </c>
      <c r="C14217">
        <f t="shared" ca="1" si="891"/>
        <v>1.2811490901731304</v>
      </c>
      <c r="D14217" t="str">
        <f t="shared" ca="1" si="889"/>
        <v>['2012-10-29 07:44',1.28114909017313],</v>
      </c>
    </row>
    <row r="14218" spans="1:4">
      <c r="A14218" s="1">
        <f t="shared" ca="1" si="888"/>
        <v>39749.322916698846</v>
      </c>
      <c r="B14218" s="1" t="str">
        <f t="shared" ca="1" si="890"/>
        <v>2012-10-29 07:45</v>
      </c>
      <c r="C14218">
        <f t="shared" ca="1" si="891"/>
        <v>2.0070690787997592</v>
      </c>
      <c r="D14218" t="str">
        <f t="shared" ca="1" si="889"/>
        <v>['2012-10-29 07:45',2.00706907879976],</v>
      </c>
    </row>
    <row r="14219" spans="1:4">
      <c r="A14219" s="1">
        <f t="shared" ca="1" si="888"/>
        <v>39749.323611143293</v>
      </c>
      <c r="B14219" s="1" t="str">
        <f t="shared" ca="1" si="890"/>
        <v>2012-10-29 07:46</v>
      </c>
      <c r="C14219">
        <f t="shared" ca="1" si="891"/>
        <v>7.8416981471127656</v>
      </c>
      <c r="D14219" t="str">
        <f t="shared" ca="1" si="889"/>
        <v>['2012-10-29 07:46',7.84169814711277],</v>
      </c>
    </row>
    <row r="14220" spans="1:4">
      <c r="A14220" s="1">
        <f t="shared" ca="1" si="888"/>
        <v>39749.324305587739</v>
      </c>
      <c r="B14220" s="1" t="str">
        <f t="shared" ca="1" si="890"/>
        <v>2012-10-29 07:47</v>
      </c>
      <c r="C14220">
        <f t="shared" ca="1" si="891"/>
        <v>5.5982481239607296</v>
      </c>
      <c r="D14220" t="str">
        <f t="shared" ca="1" si="889"/>
        <v>['2012-10-29 07:47',5.59824812396073],</v>
      </c>
    </row>
    <row r="14221" spans="1:4">
      <c r="A14221" s="1">
        <f t="shared" ca="1" si="888"/>
        <v>39749.325000032186</v>
      </c>
      <c r="B14221" s="1" t="str">
        <f t="shared" ca="1" si="890"/>
        <v>2012-10-29 07:48</v>
      </c>
      <c r="C14221">
        <f t="shared" ca="1" si="891"/>
        <v>9.5874120675580343</v>
      </c>
      <c r="D14221" t="str">
        <f t="shared" ca="1" si="889"/>
        <v>['2012-10-29 07:48',9.58741206755803],</v>
      </c>
    </row>
    <row r="14222" spans="1:4">
      <c r="A14222" s="1">
        <f t="shared" ca="1" si="888"/>
        <v>39749.325694476633</v>
      </c>
      <c r="B14222" s="1" t="str">
        <f t="shared" ca="1" si="890"/>
        <v>2012-10-29 07:49</v>
      </c>
      <c r="C14222">
        <f t="shared" ca="1" si="891"/>
        <v>2.4511318108943669</v>
      </c>
      <c r="D14222" t="str">
        <f t="shared" ca="1" si="889"/>
        <v>['2012-10-29 07:49',2.45113181089437],</v>
      </c>
    </row>
    <row r="14223" spans="1:4">
      <c r="A14223" s="1">
        <f t="shared" ca="1" si="888"/>
        <v>39749.326388921079</v>
      </c>
      <c r="B14223" s="1" t="str">
        <f t="shared" ca="1" si="890"/>
        <v>2012-10-29 07:50</v>
      </c>
      <c r="C14223">
        <f t="shared" ca="1" si="891"/>
        <v>3.6688047293682757</v>
      </c>
      <c r="D14223" t="str">
        <f t="shared" ca="1" si="889"/>
        <v>['2012-10-29 07:50',3.66880472936828],</v>
      </c>
    </row>
    <row r="14224" spans="1:4">
      <c r="A14224" s="1">
        <f t="shared" ca="1" si="888"/>
        <v>39749.327083365526</v>
      </c>
      <c r="B14224" s="1" t="str">
        <f t="shared" ca="1" si="890"/>
        <v>2012-10-29 07:51</v>
      </c>
      <c r="C14224">
        <f t="shared" ca="1" si="891"/>
        <v>1.2237084948628763</v>
      </c>
      <c r="D14224" t="str">
        <f t="shared" ca="1" si="889"/>
        <v>['2012-10-29 07:51',1.22370849486288],</v>
      </c>
    </row>
    <row r="14225" spans="1:4">
      <c r="A14225" s="1">
        <f t="shared" ca="1" si="888"/>
        <v>39749.327777809973</v>
      </c>
      <c r="B14225" s="1" t="str">
        <f t="shared" ca="1" si="890"/>
        <v>2012-10-29 07:52</v>
      </c>
      <c r="C14225">
        <f t="shared" ca="1" si="891"/>
        <v>4.4514966234055464</v>
      </c>
      <c r="D14225" t="str">
        <f t="shared" ca="1" si="889"/>
        <v>['2012-10-29 07:52',4.45149662340555],</v>
      </c>
    </row>
    <row r="14226" spans="1:4">
      <c r="A14226" s="1">
        <f t="shared" ca="1" si="888"/>
        <v>39749.328472254419</v>
      </c>
      <c r="B14226" s="1" t="str">
        <f t="shared" ca="1" si="890"/>
        <v>2012-10-29 07:53</v>
      </c>
      <c r="C14226">
        <f t="shared" ca="1" si="891"/>
        <v>6.5749175892051426E-2</v>
      </c>
      <c r="D14226" t="str">
        <f t="shared" ca="1" si="889"/>
        <v>['2012-10-29 07:53',0.0657491758920514],</v>
      </c>
    </row>
    <row r="14227" spans="1:4">
      <c r="A14227" s="1">
        <f t="shared" ca="1" si="888"/>
        <v>39749.329166698866</v>
      </c>
      <c r="B14227" s="1" t="str">
        <f t="shared" ca="1" si="890"/>
        <v>2012-10-29 07:54</v>
      </c>
      <c r="C14227">
        <f t="shared" ca="1" si="891"/>
        <v>2.7083422410396452</v>
      </c>
      <c r="D14227" t="str">
        <f t="shared" ca="1" si="889"/>
        <v>['2012-10-29 07:54',2.70834224103965],</v>
      </c>
    </row>
    <row r="14228" spans="1:4">
      <c r="A14228" s="1">
        <f t="shared" ca="1" si="888"/>
        <v>39749.329861143313</v>
      </c>
      <c r="B14228" s="1" t="str">
        <f t="shared" ca="1" si="890"/>
        <v>2012-10-29 07:55</v>
      </c>
      <c r="C14228">
        <f t="shared" ca="1" si="891"/>
        <v>7.0685280267480266</v>
      </c>
      <c r="D14228" t="str">
        <f t="shared" ca="1" si="889"/>
        <v>['2012-10-29 07:55',7.06852802674803],</v>
      </c>
    </row>
    <row r="14229" spans="1:4">
      <c r="A14229" s="1">
        <f t="shared" ca="1" si="888"/>
        <v>39749.33055558776</v>
      </c>
      <c r="B14229" s="1" t="str">
        <f t="shared" ca="1" si="890"/>
        <v>2012-10-29 07:56</v>
      </c>
      <c r="C14229">
        <f t="shared" ca="1" si="891"/>
        <v>8.4990179311716929E-2</v>
      </c>
      <c r="D14229" t="str">
        <f t="shared" ca="1" si="889"/>
        <v>['2012-10-29 07:56',0.0849901793117169],</v>
      </c>
    </row>
    <row r="14230" spans="1:4">
      <c r="A14230" s="1">
        <f t="shared" ca="1" si="888"/>
        <v>39749.331250032206</v>
      </c>
      <c r="B14230" s="1" t="str">
        <f t="shared" ca="1" si="890"/>
        <v>2012-10-29 07:57</v>
      </c>
      <c r="C14230">
        <f t="shared" ca="1" si="891"/>
        <v>0.1697932037859573</v>
      </c>
      <c r="D14230" t="str">
        <f t="shared" ca="1" si="889"/>
        <v>['2012-10-29 07:57',0.169793203785957],</v>
      </c>
    </row>
    <row r="14231" spans="1:4">
      <c r="A14231" s="1">
        <f t="shared" ca="1" si="888"/>
        <v>39749.331944476653</v>
      </c>
      <c r="B14231" s="1" t="str">
        <f t="shared" ca="1" si="890"/>
        <v>2012-10-29 07:58</v>
      </c>
      <c r="C14231">
        <f t="shared" ca="1" si="891"/>
        <v>6.8879422133340995</v>
      </c>
      <c r="D14231" t="str">
        <f t="shared" ca="1" si="889"/>
        <v>['2012-10-29 07:58',6.8879422133341],</v>
      </c>
    </row>
    <row r="14232" spans="1:4">
      <c r="A14232" s="1">
        <f t="shared" ca="1" si="888"/>
        <v>39749.3326389211</v>
      </c>
      <c r="B14232" s="1" t="str">
        <f t="shared" ca="1" si="890"/>
        <v>2012-10-29 07:59</v>
      </c>
      <c r="C14232">
        <f t="shared" ca="1" si="891"/>
        <v>5.7473636676331807</v>
      </c>
      <c r="D14232" t="str">
        <f t="shared" ca="1" si="889"/>
        <v>['2012-10-29 07:59',5.74736366763318],</v>
      </c>
    </row>
    <row r="14233" spans="1:4">
      <c r="A14233" s="1">
        <f t="shared" ca="1" si="888"/>
        <v>39749.333333365546</v>
      </c>
      <c r="B14233" s="1" t="str">
        <f t="shared" ca="1" si="890"/>
        <v>2012-10-29 08:00</v>
      </c>
      <c r="C14233">
        <f t="shared" ca="1" si="891"/>
        <v>6.4154599574521853</v>
      </c>
      <c r="D14233" t="str">
        <f t="shared" ca="1" si="889"/>
        <v>['2012-10-29 08:00',6.41545995745219],</v>
      </c>
    </row>
    <row r="14234" spans="1:4">
      <c r="A14234" s="1">
        <f t="shared" ca="1" si="888"/>
        <v>39749.334027809993</v>
      </c>
      <c r="B14234" s="1" t="str">
        <f t="shared" ca="1" si="890"/>
        <v>2012-10-29 08:01</v>
      </c>
      <c r="C14234">
        <f t="shared" ca="1" si="891"/>
        <v>3.996985616904567</v>
      </c>
      <c r="D14234" t="str">
        <f t="shared" ca="1" si="889"/>
        <v>['2012-10-29 08:01',3.99698561690457],</v>
      </c>
    </row>
    <row r="14235" spans="1:4">
      <c r="A14235" s="1">
        <f t="shared" ca="1" si="888"/>
        <v>39749.33472225444</v>
      </c>
      <c r="B14235" s="1" t="str">
        <f t="shared" ca="1" si="890"/>
        <v>2012-10-29 08:02</v>
      </c>
      <c r="C14235">
        <f t="shared" ca="1" si="891"/>
        <v>6.4691141610001068</v>
      </c>
      <c r="D14235" t="str">
        <f t="shared" ca="1" si="889"/>
        <v>['2012-10-29 08:02',6.46911416100011],</v>
      </c>
    </row>
    <row r="14236" spans="1:4">
      <c r="A14236" s="1">
        <f t="shared" ca="1" si="888"/>
        <v>39749.335416698887</v>
      </c>
      <c r="B14236" s="1" t="str">
        <f t="shared" ca="1" si="890"/>
        <v>2012-10-29 08:03</v>
      </c>
      <c r="C14236">
        <f t="shared" ca="1" si="891"/>
        <v>7.4846329009960755</v>
      </c>
      <c r="D14236" t="str">
        <f t="shared" ca="1" si="889"/>
        <v>['2012-10-29 08:03',7.48463290099608],</v>
      </c>
    </row>
    <row r="14237" spans="1:4">
      <c r="A14237" s="1">
        <f t="shared" ca="1" si="888"/>
        <v>39749.336111143333</v>
      </c>
      <c r="B14237" s="1" t="str">
        <f t="shared" ca="1" si="890"/>
        <v>2012-10-29 08:04</v>
      </c>
      <c r="C14237">
        <f t="shared" ca="1" si="891"/>
        <v>9.2691077636573027</v>
      </c>
      <c r="D14237" t="str">
        <f t="shared" ca="1" si="889"/>
        <v>['2012-10-29 08:04',9.2691077636573],</v>
      </c>
    </row>
    <row r="14238" spans="1:4">
      <c r="A14238" s="1">
        <f t="shared" ca="1" si="888"/>
        <v>39749.33680558778</v>
      </c>
      <c r="B14238" s="1" t="str">
        <f t="shared" ca="1" si="890"/>
        <v>2012-10-29 08:05</v>
      </c>
      <c r="C14238">
        <f t="shared" ca="1" si="891"/>
        <v>6.000467996509542</v>
      </c>
      <c r="D14238" t="str">
        <f t="shared" ca="1" si="889"/>
        <v>['2012-10-29 08:05',6.00046799650954],</v>
      </c>
    </row>
    <row r="14239" spans="1:4">
      <c r="A14239" s="1">
        <f t="shared" ca="1" si="888"/>
        <v>39749.337500032227</v>
      </c>
      <c r="B14239" s="1" t="str">
        <f t="shared" ca="1" si="890"/>
        <v>2012-10-29 08:06</v>
      </c>
      <c r="C14239">
        <f t="shared" ca="1" si="891"/>
        <v>2.6424828430299385</v>
      </c>
      <c r="D14239" t="str">
        <f t="shared" ca="1" si="889"/>
        <v>['2012-10-29 08:06',2.64248284302994],</v>
      </c>
    </row>
    <row r="14240" spans="1:4">
      <c r="A14240" s="1">
        <f t="shared" ca="1" si="888"/>
        <v>39749.338194476673</v>
      </c>
      <c r="B14240" s="1" t="str">
        <f t="shared" ca="1" si="890"/>
        <v>2012-10-29 08:07</v>
      </c>
      <c r="C14240">
        <f t="shared" ca="1" si="891"/>
        <v>4.5701711280707968</v>
      </c>
      <c r="D14240" t="str">
        <f t="shared" ca="1" si="889"/>
        <v>['2012-10-29 08:07',4.5701711280708],</v>
      </c>
    </row>
    <row r="14241" spans="1:4">
      <c r="A14241" s="1">
        <f t="shared" ca="1" si="888"/>
        <v>39749.33888892112</v>
      </c>
      <c r="B14241" s="1" t="str">
        <f t="shared" ca="1" si="890"/>
        <v>2012-10-29 08:08</v>
      </c>
      <c r="C14241">
        <f t="shared" ca="1" si="891"/>
        <v>3.4226247108836105</v>
      </c>
      <c r="D14241" t="str">
        <f t="shared" ca="1" si="889"/>
        <v>['2012-10-29 08:08',3.42262471088361],</v>
      </c>
    </row>
    <row r="14242" spans="1:4">
      <c r="A14242" s="1">
        <f t="shared" ca="1" si="888"/>
        <v>39749.339583365567</v>
      </c>
      <c r="B14242" s="1" t="str">
        <f t="shared" ca="1" si="890"/>
        <v>2012-10-29 08:09</v>
      </c>
      <c r="C14242">
        <f t="shared" ca="1" si="891"/>
        <v>6.2304784163825389</v>
      </c>
      <c r="D14242" t="str">
        <f t="shared" ca="1" si="889"/>
        <v>['2012-10-29 08:09',6.23047841638254],</v>
      </c>
    </row>
    <row r="14243" spans="1:4">
      <c r="A14243" s="1">
        <f t="shared" ca="1" si="888"/>
        <v>39749.340277810014</v>
      </c>
      <c r="B14243" s="1" t="str">
        <f t="shared" ca="1" si="890"/>
        <v>2012-10-29 08:10</v>
      </c>
      <c r="C14243">
        <f t="shared" ca="1" si="891"/>
        <v>9.1131576101815881</v>
      </c>
      <c r="D14243" t="str">
        <f t="shared" ca="1" si="889"/>
        <v>['2012-10-29 08:10',9.11315761018159],</v>
      </c>
    </row>
    <row r="14244" spans="1:4">
      <c r="A14244" s="1">
        <f t="shared" ca="1" si="888"/>
        <v>39749.34097225446</v>
      </c>
      <c r="B14244" s="1" t="str">
        <f t="shared" ca="1" si="890"/>
        <v>2012-10-29 08:11</v>
      </c>
      <c r="C14244">
        <f t="shared" ca="1" si="891"/>
        <v>6.3812477641113219</v>
      </c>
      <c r="D14244" t="str">
        <f t="shared" ca="1" si="889"/>
        <v>['2012-10-29 08:11',6.38124776411132],</v>
      </c>
    </row>
    <row r="14245" spans="1:4">
      <c r="A14245" s="1">
        <f t="shared" ca="1" si="888"/>
        <v>39749.341666698907</v>
      </c>
      <c r="B14245" s="1" t="str">
        <f t="shared" ca="1" si="890"/>
        <v>2012-10-29 08:12</v>
      </c>
      <c r="C14245">
        <f t="shared" ca="1" si="891"/>
        <v>7.3363914747733361</v>
      </c>
      <c r="D14245" t="str">
        <f t="shared" ca="1" si="889"/>
        <v>['2012-10-29 08:12',7.33639147477334],</v>
      </c>
    </row>
    <row r="14246" spans="1:4">
      <c r="A14246" s="1">
        <f t="shared" ca="1" si="888"/>
        <v>39749.342361143354</v>
      </c>
      <c r="B14246" s="1" t="str">
        <f t="shared" ca="1" si="890"/>
        <v>2012-10-29 08:13</v>
      </c>
      <c r="C14246">
        <f t="shared" ca="1" si="891"/>
        <v>6.3621423651784426</v>
      </c>
      <c r="D14246" t="str">
        <f t="shared" ca="1" si="889"/>
        <v>['2012-10-29 08:13',6.36214236517844],</v>
      </c>
    </row>
    <row r="14247" spans="1:4">
      <c r="A14247" s="1">
        <f t="shared" ca="1" si="888"/>
        <v>39749.3430555878</v>
      </c>
      <c r="B14247" s="1" t="str">
        <f t="shared" ca="1" si="890"/>
        <v>2012-10-29 08:14</v>
      </c>
      <c r="C14247">
        <f t="shared" ca="1" si="891"/>
        <v>8.5842742569457187</v>
      </c>
      <c r="D14247" t="str">
        <f t="shared" ca="1" si="889"/>
        <v>['2012-10-29 08:14',8.58427425694572],</v>
      </c>
    </row>
    <row r="14248" spans="1:4">
      <c r="A14248" s="1">
        <f t="shared" ca="1" si="888"/>
        <v>39749.343750032247</v>
      </c>
      <c r="B14248" s="1" t="str">
        <f t="shared" ca="1" si="890"/>
        <v>2012-10-29 08:15</v>
      </c>
      <c r="C14248">
        <f t="shared" ca="1" si="891"/>
        <v>2.5032855909194041</v>
      </c>
      <c r="D14248" t="str">
        <f t="shared" ca="1" si="889"/>
        <v>['2012-10-29 08:15',2.5032855909194],</v>
      </c>
    </row>
    <row r="14249" spans="1:4">
      <c r="A14249" s="1">
        <f t="shared" ca="1" si="888"/>
        <v>39749.344444476694</v>
      </c>
      <c r="B14249" s="1" t="str">
        <f t="shared" ca="1" si="890"/>
        <v>2012-10-29 08:16</v>
      </c>
      <c r="C14249">
        <f t="shared" ca="1" si="891"/>
        <v>2.4630300078479195</v>
      </c>
      <c r="D14249" t="str">
        <f t="shared" ca="1" si="889"/>
        <v>['2012-10-29 08:16',2.46303000784792],</v>
      </c>
    </row>
    <row r="14250" spans="1:4">
      <c r="A14250" s="1">
        <f t="shared" ca="1" si="888"/>
        <v>39749.34513892114</v>
      </c>
      <c r="B14250" s="1" t="str">
        <f t="shared" ca="1" si="890"/>
        <v>2012-10-29 08:17</v>
      </c>
      <c r="C14250">
        <f t="shared" ca="1" si="891"/>
        <v>6.5839382105696131</v>
      </c>
      <c r="D14250" t="str">
        <f t="shared" ca="1" si="889"/>
        <v>['2012-10-29 08:17',6.58393821056961],</v>
      </c>
    </row>
    <row r="14251" spans="1:4">
      <c r="A14251" s="1">
        <f t="shared" ca="1" si="888"/>
        <v>39749.345833365587</v>
      </c>
      <c r="B14251" s="1" t="str">
        <f t="shared" ca="1" si="890"/>
        <v>2012-10-29 08:18</v>
      </c>
      <c r="C14251">
        <f t="shared" ca="1" si="891"/>
        <v>1.5044235502591619</v>
      </c>
      <c r="D14251" t="str">
        <f t="shared" ca="1" si="889"/>
        <v>['2012-10-29 08:18',1.50442355025916],</v>
      </c>
    </row>
    <row r="14252" spans="1:4">
      <c r="A14252" s="1">
        <f t="shared" ca="1" si="888"/>
        <v>39749.346527810034</v>
      </c>
      <c r="B14252" s="1" t="str">
        <f t="shared" ca="1" si="890"/>
        <v>2012-10-29 08:19</v>
      </c>
      <c r="C14252">
        <f t="shared" ca="1" si="891"/>
        <v>4.8306441142085532</v>
      </c>
      <c r="D14252" t="str">
        <f t="shared" ca="1" si="889"/>
        <v>['2012-10-29 08:19',4.83064411420855],</v>
      </c>
    </row>
    <row r="14253" spans="1:4">
      <c r="A14253" s="1">
        <f t="shared" ca="1" si="888"/>
        <v>39749.347222254481</v>
      </c>
      <c r="B14253" s="1" t="str">
        <f t="shared" ca="1" si="890"/>
        <v>2012-10-29 08:20</v>
      </c>
      <c r="C14253">
        <f t="shared" ca="1" si="891"/>
        <v>6.6875704269023117</v>
      </c>
      <c r="D14253" t="str">
        <f t="shared" ca="1" si="889"/>
        <v>['2012-10-29 08:20',6.68757042690231],</v>
      </c>
    </row>
    <row r="14254" spans="1:4">
      <c r="A14254" s="1">
        <f t="shared" ca="1" si="888"/>
        <v>39749.347916698927</v>
      </c>
      <c r="B14254" s="1" t="str">
        <f t="shared" ca="1" si="890"/>
        <v>2012-10-29 08:21</v>
      </c>
      <c r="C14254">
        <f t="shared" ca="1" si="891"/>
        <v>9.0566245811351109</v>
      </c>
      <c r="D14254" t="str">
        <f t="shared" ca="1" si="889"/>
        <v>['2012-10-29 08:21',9.05662458113511],</v>
      </c>
    </row>
    <row r="14255" spans="1:4">
      <c r="A14255" s="1">
        <f t="shared" ca="1" si="888"/>
        <v>39749.348611143374</v>
      </c>
      <c r="B14255" s="1" t="str">
        <f t="shared" ca="1" si="890"/>
        <v>2012-10-29 08:22</v>
      </c>
      <c r="C14255">
        <f t="shared" ca="1" si="891"/>
        <v>0.31070217127307842</v>
      </c>
      <c r="D14255" t="str">
        <f t="shared" ca="1" si="889"/>
        <v>['2012-10-29 08:22',0.310702171273078],</v>
      </c>
    </row>
    <row r="14256" spans="1:4">
      <c r="A14256" s="1">
        <f t="shared" ca="1" si="888"/>
        <v>39749.349305587821</v>
      </c>
      <c r="B14256" s="1" t="str">
        <f t="shared" ca="1" si="890"/>
        <v>2012-10-29 08:23</v>
      </c>
      <c r="C14256">
        <f t="shared" ca="1" si="891"/>
        <v>9.1719738778738247</v>
      </c>
      <c r="D14256" t="str">
        <f t="shared" ca="1" si="889"/>
        <v>['2012-10-29 08:23',9.17197387787382],</v>
      </c>
    </row>
    <row r="14257" spans="1:4">
      <c r="A14257" s="1">
        <f t="shared" ca="1" si="888"/>
        <v>39749.350000032267</v>
      </c>
      <c r="B14257" s="1" t="str">
        <f t="shared" ca="1" si="890"/>
        <v>2012-10-29 08:24</v>
      </c>
      <c r="C14257">
        <f t="shared" ca="1" si="891"/>
        <v>1.188161074232994</v>
      </c>
      <c r="D14257" t="str">
        <f t="shared" ca="1" si="889"/>
        <v>['2012-10-29 08:24',1.18816107423299],</v>
      </c>
    </row>
    <row r="14258" spans="1:4">
      <c r="A14258" s="1">
        <f t="shared" ca="1" si="888"/>
        <v>39749.350694476714</v>
      </c>
      <c r="B14258" s="1" t="str">
        <f t="shared" ca="1" si="890"/>
        <v>2012-10-29 08:25</v>
      </c>
      <c r="C14258">
        <f t="shared" ca="1" si="891"/>
        <v>9.9905581948041799</v>
      </c>
      <c r="D14258" t="str">
        <f t="shared" ca="1" si="889"/>
        <v>['2012-10-29 08:25',9.99055819480418],</v>
      </c>
    </row>
    <row r="14259" spans="1:4">
      <c r="A14259" s="1">
        <f t="shared" ca="1" si="888"/>
        <v>39749.351388921161</v>
      </c>
      <c r="B14259" s="1" t="str">
        <f t="shared" ca="1" si="890"/>
        <v>2012-10-29 08:26</v>
      </c>
      <c r="C14259">
        <f t="shared" ca="1" si="891"/>
        <v>6.0792769267300173</v>
      </c>
      <c r="D14259" t="str">
        <f t="shared" ca="1" si="889"/>
        <v>['2012-10-29 08:26',6.07927692673002],</v>
      </c>
    </row>
    <row r="14260" spans="1:4">
      <c r="A14260" s="1">
        <f t="shared" ref="A14260:A14323" ca="1" si="892">A14259+TIME(0,1,0)</f>
        <v>39749.352083365608</v>
      </c>
      <c r="B14260" s="1" t="str">
        <f t="shared" ca="1" si="890"/>
        <v>2012-10-29 08:27</v>
      </c>
      <c r="C14260">
        <f t="shared" ca="1" si="891"/>
        <v>5.2539558368334838</v>
      </c>
      <c r="D14260" t="str">
        <f t="shared" ref="D14260:D14323" ca="1" si="893">"['"&amp;B14260&amp;"',"&amp;C14260&amp;"],"</f>
        <v>['2012-10-29 08:27',5.25395583683348],</v>
      </c>
    </row>
    <row r="14261" spans="1:4">
      <c r="A14261" s="1">
        <f t="shared" ca="1" si="892"/>
        <v>39749.352777810054</v>
      </c>
      <c r="B14261" s="1" t="str">
        <f t="shared" ca="1" si="890"/>
        <v>2012-10-29 08:28</v>
      </c>
      <c r="C14261">
        <f t="shared" ca="1" si="891"/>
        <v>4.4782327072880435</v>
      </c>
      <c r="D14261" t="str">
        <f t="shared" ca="1" si="893"/>
        <v>['2012-10-29 08:28',4.47823270728804],</v>
      </c>
    </row>
    <row r="14262" spans="1:4">
      <c r="A14262" s="1">
        <f t="shared" ca="1" si="892"/>
        <v>39749.353472254501</v>
      </c>
      <c r="B14262" s="1" t="str">
        <f t="shared" ca="1" si="890"/>
        <v>2012-10-29 08:29</v>
      </c>
      <c r="C14262">
        <f t="shared" ca="1" si="891"/>
        <v>3.0462241161876591</v>
      </c>
      <c r="D14262" t="str">
        <f t="shared" ca="1" si="893"/>
        <v>['2012-10-29 08:29',3.04622411618766],</v>
      </c>
    </row>
    <row r="14263" spans="1:4">
      <c r="A14263" s="1">
        <f t="shared" ca="1" si="892"/>
        <v>39749.354166698948</v>
      </c>
      <c r="B14263" s="1" t="str">
        <f t="shared" ca="1" si="890"/>
        <v>2012-10-29 08:30</v>
      </c>
      <c r="C14263">
        <f t="shared" ca="1" si="891"/>
        <v>9.1282158124613488</v>
      </c>
      <c r="D14263" t="str">
        <f t="shared" ca="1" si="893"/>
        <v>['2012-10-29 08:30',9.12821581246135],</v>
      </c>
    </row>
    <row r="14264" spans="1:4">
      <c r="A14264" s="1">
        <f t="shared" ca="1" si="892"/>
        <v>39749.354861143394</v>
      </c>
      <c r="B14264" s="1" t="str">
        <f t="shared" ca="1" si="890"/>
        <v>2012-10-29 08:31</v>
      </c>
      <c r="C14264">
        <f t="shared" ca="1" si="891"/>
        <v>3.0142637889184698</v>
      </c>
      <c r="D14264" t="str">
        <f t="shared" ca="1" si="893"/>
        <v>['2012-10-29 08:31',3.01426378891847],</v>
      </c>
    </row>
    <row r="14265" spans="1:4">
      <c r="A14265" s="1">
        <f t="shared" ca="1" si="892"/>
        <v>39749.355555587841</v>
      </c>
      <c r="B14265" s="1" t="str">
        <f t="shared" ca="1" si="890"/>
        <v>2012-10-29 08:32</v>
      </c>
      <c r="C14265">
        <f t="shared" ca="1" si="891"/>
        <v>7.0511591503509408</v>
      </c>
      <c r="D14265" t="str">
        <f t="shared" ca="1" si="893"/>
        <v>['2012-10-29 08:32',7.05115915035094],</v>
      </c>
    </row>
    <row r="14266" spans="1:4">
      <c r="A14266" s="1">
        <f t="shared" ca="1" si="892"/>
        <v>39749.356250032288</v>
      </c>
      <c r="B14266" s="1" t="str">
        <f t="shared" ca="1" si="890"/>
        <v>2012-10-29 08:33</v>
      </c>
      <c r="C14266">
        <f t="shared" ca="1" si="891"/>
        <v>7.2039717127699987</v>
      </c>
      <c r="D14266" t="str">
        <f t="shared" ca="1" si="893"/>
        <v>['2012-10-29 08:33',7.20397171277],</v>
      </c>
    </row>
    <row r="14267" spans="1:4">
      <c r="A14267" s="1">
        <f t="shared" ca="1" si="892"/>
        <v>39749.356944476734</v>
      </c>
      <c r="B14267" s="1" t="str">
        <f t="shared" ca="1" si="890"/>
        <v>2012-10-29 08:34</v>
      </c>
      <c r="C14267">
        <f t="shared" ca="1" si="891"/>
        <v>3.7376640342245082</v>
      </c>
      <c r="D14267" t="str">
        <f t="shared" ca="1" si="893"/>
        <v>['2012-10-29 08:34',3.73766403422451],</v>
      </c>
    </row>
    <row r="14268" spans="1:4">
      <c r="A14268" s="1">
        <f t="shared" ca="1" si="892"/>
        <v>39749.357638921181</v>
      </c>
      <c r="B14268" s="1" t="str">
        <f t="shared" ca="1" si="890"/>
        <v>2012-10-29 08:35</v>
      </c>
      <c r="C14268">
        <f t="shared" ca="1" si="891"/>
        <v>7.219293652815395</v>
      </c>
      <c r="D14268" t="str">
        <f t="shared" ca="1" si="893"/>
        <v>['2012-10-29 08:35',7.2192936528154],</v>
      </c>
    </row>
    <row r="14269" spans="1:4">
      <c r="A14269" s="1">
        <f t="shared" ca="1" si="892"/>
        <v>39749.358333365628</v>
      </c>
      <c r="B14269" s="1" t="str">
        <f t="shared" ca="1" si="890"/>
        <v>2012-10-29 08:36</v>
      </c>
      <c r="C14269">
        <f t="shared" ca="1" si="891"/>
        <v>5.3668452436340885</v>
      </c>
      <c r="D14269" t="str">
        <f t="shared" ca="1" si="893"/>
        <v>['2012-10-29 08:36',5.36684524363409],</v>
      </c>
    </row>
    <row r="14270" spans="1:4">
      <c r="A14270" s="1">
        <f t="shared" ca="1" si="892"/>
        <v>39749.359027810075</v>
      </c>
      <c r="B14270" s="1" t="str">
        <f t="shared" ca="1" si="890"/>
        <v>2012-10-29 08:37</v>
      </c>
      <c r="C14270">
        <f t="shared" ca="1" si="891"/>
        <v>3.4114246695935435</v>
      </c>
      <c r="D14270" t="str">
        <f t="shared" ca="1" si="893"/>
        <v>['2012-10-29 08:37',3.41142466959354],</v>
      </c>
    </row>
    <row r="14271" spans="1:4">
      <c r="A14271" s="1">
        <f t="shared" ca="1" si="892"/>
        <v>39749.359722254521</v>
      </c>
      <c r="B14271" s="1" t="str">
        <f t="shared" ca="1" si="890"/>
        <v>2012-10-29 08:38</v>
      </c>
      <c r="C14271">
        <f t="shared" ca="1" si="891"/>
        <v>2.0064759204160509</v>
      </c>
      <c r="D14271" t="str">
        <f t="shared" ca="1" si="893"/>
        <v>['2012-10-29 08:38',2.00647592041605],</v>
      </c>
    </row>
    <row r="14272" spans="1:4">
      <c r="A14272" s="1">
        <f t="shared" ca="1" si="892"/>
        <v>39749.360416698968</v>
      </c>
      <c r="B14272" s="1" t="str">
        <f t="shared" ca="1" si="890"/>
        <v>2012-10-29 08:39</v>
      </c>
      <c r="C14272">
        <f t="shared" ca="1" si="891"/>
        <v>2.1609772395822802</v>
      </c>
      <c r="D14272" t="str">
        <f t="shared" ca="1" si="893"/>
        <v>['2012-10-29 08:39',2.16097723958228],</v>
      </c>
    </row>
    <row r="14273" spans="1:4">
      <c r="A14273" s="1">
        <f t="shared" ca="1" si="892"/>
        <v>39749.361111143415</v>
      </c>
      <c r="B14273" s="1" t="str">
        <f t="shared" ca="1" si="890"/>
        <v>2012-10-29 08:40</v>
      </c>
      <c r="C14273">
        <f t="shared" ca="1" si="891"/>
        <v>7.0255428223754279</v>
      </c>
      <c r="D14273" t="str">
        <f t="shared" ca="1" si="893"/>
        <v>['2012-10-29 08:40',7.02554282237543],</v>
      </c>
    </row>
    <row r="14274" spans="1:4">
      <c r="A14274" s="1">
        <f t="shared" ca="1" si="892"/>
        <v>39749.361805587861</v>
      </c>
      <c r="B14274" s="1" t="str">
        <f t="shared" ca="1" si="890"/>
        <v>2012-10-29 08:41</v>
      </c>
      <c r="C14274">
        <f t="shared" ca="1" si="891"/>
        <v>8.1198211987430113</v>
      </c>
      <c r="D14274" t="str">
        <f t="shared" ca="1" si="893"/>
        <v>['2012-10-29 08:41',8.11982119874301],</v>
      </c>
    </row>
    <row r="14275" spans="1:4">
      <c r="A14275" s="1">
        <f t="shared" ca="1" si="892"/>
        <v>39749.362500032308</v>
      </c>
      <c r="B14275" s="1" t="str">
        <f t="shared" ref="B14275:B14338" ca="1" si="894">TEXT(A14275,"yyyy-mm-dd hh:mm")</f>
        <v>2012-10-29 08:42</v>
      </c>
      <c r="C14275">
        <f t="shared" ref="C14275:C14338" ca="1" si="895">RAND()*10</f>
        <v>8.1128410939436435</v>
      </c>
      <c r="D14275" t="str">
        <f t="shared" ca="1" si="893"/>
        <v>['2012-10-29 08:42',8.11284109394364],</v>
      </c>
    </row>
    <row r="14276" spans="1:4">
      <c r="A14276" s="1">
        <f t="shared" ca="1" si="892"/>
        <v>39749.363194476755</v>
      </c>
      <c r="B14276" s="1" t="str">
        <f t="shared" ca="1" si="894"/>
        <v>2012-10-29 08:43</v>
      </c>
      <c r="C14276">
        <f t="shared" ca="1" si="895"/>
        <v>0.15244079014365752</v>
      </c>
      <c r="D14276" t="str">
        <f t="shared" ca="1" si="893"/>
        <v>['2012-10-29 08:43',0.152440790143658],</v>
      </c>
    </row>
    <row r="14277" spans="1:4">
      <c r="A14277" s="1">
        <f t="shared" ca="1" si="892"/>
        <v>39749.363888921202</v>
      </c>
      <c r="B14277" s="1" t="str">
        <f t="shared" ca="1" si="894"/>
        <v>2012-10-29 08:44</v>
      </c>
      <c r="C14277">
        <f t="shared" ca="1" si="895"/>
        <v>4.1651547474612016</v>
      </c>
      <c r="D14277" t="str">
        <f t="shared" ca="1" si="893"/>
        <v>['2012-10-29 08:44',4.1651547474612],</v>
      </c>
    </row>
    <row r="14278" spans="1:4">
      <c r="A14278" s="1">
        <f t="shared" ca="1" si="892"/>
        <v>39749.364583365648</v>
      </c>
      <c r="B14278" s="1" t="str">
        <f t="shared" ca="1" si="894"/>
        <v>2012-10-29 08:45</v>
      </c>
      <c r="C14278">
        <f t="shared" ca="1" si="895"/>
        <v>6.4229946116483916</v>
      </c>
      <c r="D14278" t="str">
        <f t="shared" ca="1" si="893"/>
        <v>['2012-10-29 08:45',6.42299461164839],</v>
      </c>
    </row>
    <row r="14279" spans="1:4">
      <c r="A14279" s="1">
        <f t="shared" ca="1" si="892"/>
        <v>39749.365277810095</v>
      </c>
      <c r="B14279" s="1" t="str">
        <f t="shared" ca="1" si="894"/>
        <v>2012-10-29 08:46</v>
      </c>
      <c r="C14279">
        <f t="shared" ca="1" si="895"/>
        <v>4.1727135237852053</v>
      </c>
      <c r="D14279" t="str">
        <f t="shared" ca="1" si="893"/>
        <v>['2012-10-29 08:46',4.17271352378521],</v>
      </c>
    </row>
    <row r="14280" spans="1:4">
      <c r="A14280" s="1">
        <f t="shared" ca="1" si="892"/>
        <v>39749.365972254542</v>
      </c>
      <c r="B14280" s="1" t="str">
        <f t="shared" ca="1" si="894"/>
        <v>2012-10-29 08:47</v>
      </c>
      <c r="C14280">
        <f t="shared" ca="1" si="895"/>
        <v>1.9833487345931644</v>
      </c>
      <c r="D14280" t="str">
        <f t="shared" ca="1" si="893"/>
        <v>['2012-10-29 08:47',1.98334873459316],</v>
      </c>
    </row>
    <row r="14281" spans="1:4">
      <c r="A14281" s="1">
        <f t="shared" ca="1" si="892"/>
        <v>39749.366666698988</v>
      </c>
      <c r="B14281" s="1" t="str">
        <f t="shared" ca="1" si="894"/>
        <v>2012-10-29 08:48</v>
      </c>
      <c r="C14281">
        <f t="shared" ca="1" si="895"/>
        <v>5.8897332348260534</v>
      </c>
      <c r="D14281" t="str">
        <f t="shared" ca="1" si="893"/>
        <v>['2012-10-29 08:48',5.88973323482605],</v>
      </c>
    </row>
    <row r="14282" spans="1:4">
      <c r="A14282" s="1">
        <f t="shared" ca="1" si="892"/>
        <v>39749.367361143435</v>
      </c>
      <c r="B14282" s="1" t="str">
        <f t="shared" ca="1" si="894"/>
        <v>2012-10-29 08:49</v>
      </c>
      <c r="C14282">
        <f t="shared" ca="1" si="895"/>
        <v>0.37253888105624355</v>
      </c>
      <c r="D14282" t="str">
        <f t="shared" ca="1" si="893"/>
        <v>['2012-10-29 08:49',0.372538881056244],</v>
      </c>
    </row>
    <row r="14283" spans="1:4">
      <c r="A14283" s="1">
        <f t="shared" ca="1" si="892"/>
        <v>39749.368055587882</v>
      </c>
      <c r="B14283" s="1" t="str">
        <f t="shared" ca="1" si="894"/>
        <v>2012-10-29 08:50</v>
      </c>
      <c r="C14283">
        <f t="shared" ca="1" si="895"/>
        <v>3.73324721534118</v>
      </c>
      <c r="D14283" t="str">
        <f t="shared" ca="1" si="893"/>
        <v>['2012-10-29 08:50',3.73324721534118],</v>
      </c>
    </row>
    <row r="14284" spans="1:4">
      <c r="A14284" s="1">
        <f t="shared" ca="1" si="892"/>
        <v>39749.368750032329</v>
      </c>
      <c r="B14284" s="1" t="str">
        <f t="shared" ca="1" si="894"/>
        <v>2012-10-29 08:51</v>
      </c>
      <c r="C14284">
        <f t="shared" ca="1" si="895"/>
        <v>1.4945169510974665</v>
      </c>
      <c r="D14284" t="str">
        <f t="shared" ca="1" si="893"/>
        <v>['2012-10-29 08:51',1.49451695109747],</v>
      </c>
    </row>
    <row r="14285" spans="1:4">
      <c r="A14285" s="1">
        <f t="shared" ca="1" si="892"/>
        <v>39749.369444476775</v>
      </c>
      <c r="B14285" s="1" t="str">
        <f t="shared" ca="1" si="894"/>
        <v>2012-10-29 08:52</v>
      </c>
      <c r="C14285">
        <f t="shared" ca="1" si="895"/>
        <v>4.4095711067075172</v>
      </c>
      <c r="D14285" t="str">
        <f t="shared" ca="1" si="893"/>
        <v>['2012-10-29 08:52',4.40957110670752],</v>
      </c>
    </row>
    <row r="14286" spans="1:4">
      <c r="A14286" s="1">
        <f t="shared" ca="1" si="892"/>
        <v>39749.370138921222</v>
      </c>
      <c r="B14286" s="1" t="str">
        <f t="shared" ca="1" si="894"/>
        <v>2012-10-29 08:53</v>
      </c>
      <c r="C14286">
        <f t="shared" ca="1" si="895"/>
        <v>4.0462172623119841</v>
      </c>
      <c r="D14286" t="str">
        <f t="shared" ca="1" si="893"/>
        <v>['2012-10-29 08:53',4.04621726231198],</v>
      </c>
    </row>
    <row r="14287" spans="1:4">
      <c r="A14287" s="1">
        <f t="shared" ca="1" si="892"/>
        <v>39749.370833365669</v>
      </c>
      <c r="B14287" s="1" t="str">
        <f t="shared" ca="1" si="894"/>
        <v>2012-10-29 08:54</v>
      </c>
      <c r="C14287">
        <f t="shared" ca="1" si="895"/>
        <v>9.8143253983562317</v>
      </c>
      <c r="D14287" t="str">
        <f t="shared" ca="1" si="893"/>
        <v>['2012-10-29 08:54',9.81432539835623],</v>
      </c>
    </row>
    <row r="14288" spans="1:4">
      <c r="A14288" s="1">
        <f t="shared" ca="1" si="892"/>
        <v>39749.371527810115</v>
      </c>
      <c r="B14288" s="1" t="str">
        <f t="shared" ca="1" si="894"/>
        <v>2012-10-29 08:55</v>
      </c>
      <c r="C14288">
        <f t="shared" ca="1" si="895"/>
        <v>2.4378663564857561</v>
      </c>
      <c r="D14288" t="str">
        <f t="shared" ca="1" si="893"/>
        <v>['2012-10-29 08:55',2.43786635648576],</v>
      </c>
    </row>
    <row r="14289" spans="1:4">
      <c r="A14289" s="1">
        <f t="shared" ca="1" si="892"/>
        <v>39749.372222254562</v>
      </c>
      <c r="B14289" s="1" t="str">
        <f t="shared" ca="1" si="894"/>
        <v>2012-10-29 08:56</v>
      </c>
      <c r="C14289">
        <f t="shared" ca="1" si="895"/>
        <v>5.8396493013515283</v>
      </c>
      <c r="D14289" t="str">
        <f t="shared" ca="1" si="893"/>
        <v>['2012-10-29 08:56',5.83964930135153],</v>
      </c>
    </row>
    <row r="14290" spans="1:4">
      <c r="A14290" s="1">
        <f t="shared" ca="1" si="892"/>
        <v>39749.372916699009</v>
      </c>
      <c r="B14290" s="1" t="str">
        <f t="shared" ca="1" si="894"/>
        <v>2012-10-29 08:57</v>
      </c>
      <c r="C14290">
        <f t="shared" ca="1" si="895"/>
        <v>7.6450091461265401</v>
      </c>
      <c r="D14290" t="str">
        <f t="shared" ca="1" si="893"/>
        <v>['2012-10-29 08:57',7.64500914612654],</v>
      </c>
    </row>
    <row r="14291" spans="1:4">
      <c r="A14291" s="1">
        <f t="shared" ca="1" si="892"/>
        <v>39749.373611143455</v>
      </c>
      <c r="B14291" s="1" t="str">
        <f t="shared" ca="1" si="894"/>
        <v>2012-10-29 08:58</v>
      </c>
      <c r="C14291">
        <f t="shared" ca="1" si="895"/>
        <v>7.6776701308881456</v>
      </c>
      <c r="D14291" t="str">
        <f t="shared" ca="1" si="893"/>
        <v>['2012-10-29 08:58',7.67767013088815],</v>
      </c>
    </row>
    <row r="14292" spans="1:4">
      <c r="A14292" s="1">
        <f t="shared" ca="1" si="892"/>
        <v>39749.374305587902</v>
      </c>
      <c r="B14292" s="1" t="str">
        <f t="shared" ca="1" si="894"/>
        <v>2012-10-29 08:59</v>
      </c>
      <c r="C14292">
        <f t="shared" ca="1" si="895"/>
        <v>9.5015483339648199</v>
      </c>
      <c r="D14292" t="str">
        <f t="shared" ca="1" si="893"/>
        <v>['2012-10-29 08:59',9.50154833396482],</v>
      </c>
    </row>
    <row r="14293" spans="1:4">
      <c r="A14293" s="1">
        <f t="shared" ca="1" si="892"/>
        <v>39749.375000032349</v>
      </c>
      <c r="B14293" s="1" t="str">
        <f t="shared" ca="1" si="894"/>
        <v>2012-10-29 09:00</v>
      </c>
      <c r="C14293">
        <f t="shared" ca="1" si="895"/>
        <v>1.861899495270336</v>
      </c>
      <c r="D14293" t="str">
        <f t="shared" ca="1" si="893"/>
        <v>['2012-10-29 09:00',1.86189949527034],</v>
      </c>
    </row>
    <row r="14294" spans="1:4">
      <c r="A14294" s="1">
        <f t="shared" ca="1" si="892"/>
        <v>39749.375694476796</v>
      </c>
      <c r="B14294" s="1" t="str">
        <f t="shared" ca="1" si="894"/>
        <v>2012-10-29 09:01</v>
      </c>
      <c r="C14294">
        <f t="shared" ca="1" si="895"/>
        <v>3.0434604005222354</v>
      </c>
      <c r="D14294" t="str">
        <f t="shared" ca="1" si="893"/>
        <v>['2012-10-29 09:01',3.04346040052224],</v>
      </c>
    </row>
    <row r="14295" spans="1:4">
      <c r="A14295" s="1">
        <f t="shared" ca="1" si="892"/>
        <v>39749.376388921242</v>
      </c>
      <c r="B14295" s="1" t="str">
        <f t="shared" ca="1" si="894"/>
        <v>2012-10-29 09:02</v>
      </c>
      <c r="C14295">
        <f t="shared" ca="1" si="895"/>
        <v>9.0037853079229535</v>
      </c>
      <c r="D14295" t="str">
        <f t="shared" ca="1" si="893"/>
        <v>['2012-10-29 09:02',9.00378530792295],</v>
      </c>
    </row>
    <row r="14296" spans="1:4">
      <c r="A14296" s="1">
        <f t="shared" ca="1" si="892"/>
        <v>39749.377083365689</v>
      </c>
      <c r="B14296" s="1" t="str">
        <f t="shared" ca="1" si="894"/>
        <v>2012-10-29 09:03</v>
      </c>
      <c r="C14296">
        <f t="shared" ca="1" si="895"/>
        <v>4.3381387364843249</v>
      </c>
      <c r="D14296" t="str">
        <f t="shared" ca="1" si="893"/>
        <v>['2012-10-29 09:03',4.33813873648432],</v>
      </c>
    </row>
    <row r="14297" spans="1:4">
      <c r="A14297" s="1">
        <f t="shared" ca="1" si="892"/>
        <v>39749.377777810136</v>
      </c>
      <c r="B14297" s="1" t="str">
        <f t="shared" ca="1" si="894"/>
        <v>2012-10-29 09:04</v>
      </c>
      <c r="C14297">
        <f t="shared" ca="1" si="895"/>
        <v>8.1299937255607801</v>
      </c>
      <c r="D14297" t="str">
        <f t="shared" ca="1" si="893"/>
        <v>['2012-10-29 09:04',8.12999372556078],</v>
      </c>
    </row>
    <row r="14298" spans="1:4">
      <c r="A14298" s="1">
        <f t="shared" ca="1" si="892"/>
        <v>39749.378472254582</v>
      </c>
      <c r="B14298" s="1" t="str">
        <f t="shared" ca="1" si="894"/>
        <v>2012-10-29 09:05</v>
      </c>
      <c r="C14298">
        <f t="shared" ca="1" si="895"/>
        <v>8.6162236487871269</v>
      </c>
      <c r="D14298" t="str">
        <f t="shared" ca="1" si="893"/>
        <v>['2012-10-29 09:05',8.61622364878713],</v>
      </c>
    </row>
    <row r="14299" spans="1:4">
      <c r="A14299" s="1">
        <f t="shared" ca="1" si="892"/>
        <v>39749.379166699029</v>
      </c>
      <c r="B14299" s="1" t="str">
        <f t="shared" ca="1" si="894"/>
        <v>2012-10-29 09:06</v>
      </c>
      <c r="C14299">
        <f t="shared" ca="1" si="895"/>
        <v>5.7492675077173772</v>
      </c>
      <c r="D14299" t="str">
        <f t="shared" ca="1" si="893"/>
        <v>['2012-10-29 09:06',5.74926750771738],</v>
      </c>
    </row>
    <row r="14300" spans="1:4">
      <c r="A14300" s="1">
        <f t="shared" ca="1" si="892"/>
        <v>39749.379861143476</v>
      </c>
      <c r="B14300" s="1" t="str">
        <f t="shared" ca="1" si="894"/>
        <v>2012-10-29 09:07</v>
      </c>
      <c r="C14300">
        <f t="shared" ca="1" si="895"/>
        <v>7.5944208112014167</v>
      </c>
      <c r="D14300" t="str">
        <f t="shared" ca="1" si="893"/>
        <v>['2012-10-29 09:07',7.59442081120142],</v>
      </c>
    </row>
    <row r="14301" spans="1:4">
      <c r="A14301" s="1">
        <f t="shared" ca="1" si="892"/>
        <v>39749.380555587923</v>
      </c>
      <c r="B14301" s="1" t="str">
        <f t="shared" ca="1" si="894"/>
        <v>2012-10-29 09:08</v>
      </c>
      <c r="C14301">
        <f t="shared" ca="1" si="895"/>
        <v>4.7027744157003326</v>
      </c>
      <c r="D14301" t="str">
        <f t="shared" ca="1" si="893"/>
        <v>['2012-10-29 09:08',4.70277441570033],</v>
      </c>
    </row>
    <row r="14302" spans="1:4">
      <c r="A14302" s="1">
        <f t="shared" ca="1" si="892"/>
        <v>39749.381250032369</v>
      </c>
      <c r="B14302" s="1" t="str">
        <f t="shared" ca="1" si="894"/>
        <v>2012-10-29 09:09</v>
      </c>
      <c r="C14302">
        <f t="shared" ca="1" si="895"/>
        <v>6.6543823105530464</v>
      </c>
      <c r="D14302" t="str">
        <f t="shared" ca="1" si="893"/>
        <v>['2012-10-29 09:09',6.65438231055305],</v>
      </c>
    </row>
    <row r="14303" spans="1:4">
      <c r="A14303" s="1">
        <f t="shared" ca="1" si="892"/>
        <v>39749.381944476816</v>
      </c>
      <c r="B14303" s="1" t="str">
        <f t="shared" ca="1" si="894"/>
        <v>2012-10-29 09:10</v>
      </c>
      <c r="C14303">
        <f t="shared" ca="1" si="895"/>
        <v>3.7473021694040654</v>
      </c>
      <c r="D14303" t="str">
        <f t="shared" ca="1" si="893"/>
        <v>['2012-10-29 09:10',3.74730216940407],</v>
      </c>
    </row>
    <row r="14304" spans="1:4">
      <c r="A14304" s="1">
        <f t="shared" ca="1" si="892"/>
        <v>39749.382638921263</v>
      </c>
      <c r="B14304" s="1" t="str">
        <f t="shared" ca="1" si="894"/>
        <v>2012-10-29 09:11</v>
      </c>
      <c r="C14304">
        <f t="shared" ca="1" si="895"/>
        <v>6.7627745191020949</v>
      </c>
      <c r="D14304" t="str">
        <f t="shared" ca="1" si="893"/>
        <v>['2012-10-29 09:11',6.76277451910209],</v>
      </c>
    </row>
    <row r="14305" spans="1:4">
      <c r="A14305" s="1">
        <f t="shared" ca="1" si="892"/>
        <v>39749.383333365709</v>
      </c>
      <c r="B14305" s="1" t="str">
        <f t="shared" ca="1" si="894"/>
        <v>2012-10-29 09:12</v>
      </c>
      <c r="C14305">
        <f t="shared" ca="1" si="895"/>
        <v>8.1204143904642478</v>
      </c>
      <c r="D14305" t="str">
        <f t="shared" ca="1" si="893"/>
        <v>['2012-10-29 09:12',8.12041439046425],</v>
      </c>
    </row>
    <row r="14306" spans="1:4">
      <c r="A14306" s="1">
        <f t="shared" ca="1" si="892"/>
        <v>39749.384027810156</v>
      </c>
      <c r="B14306" s="1" t="str">
        <f t="shared" ca="1" si="894"/>
        <v>2012-10-29 09:13</v>
      </c>
      <c r="C14306">
        <f t="shared" ca="1" si="895"/>
        <v>6.4133829662250719</v>
      </c>
      <c r="D14306" t="str">
        <f t="shared" ca="1" si="893"/>
        <v>['2012-10-29 09:13',6.41338296622507],</v>
      </c>
    </row>
    <row r="14307" spans="1:4">
      <c r="A14307" s="1">
        <f t="shared" ca="1" si="892"/>
        <v>39749.384722254603</v>
      </c>
      <c r="B14307" s="1" t="str">
        <f t="shared" ca="1" si="894"/>
        <v>2012-10-29 09:14</v>
      </c>
      <c r="C14307">
        <f t="shared" ca="1" si="895"/>
        <v>0.57169938937931875</v>
      </c>
      <c r="D14307" t="str">
        <f t="shared" ca="1" si="893"/>
        <v>['2012-10-29 09:14',0.571699389379319],</v>
      </c>
    </row>
    <row r="14308" spans="1:4">
      <c r="A14308" s="1">
        <f t="shared" ca="1" si="892"/>
        <v>39749.38541669905</v>
      </c>
      <c r="B14308" s="1" t="str">
        <f t="shared" ca="1" si="894"/>
        <v>2012-10-29 09:15</v>
      </c>
      <c r="C14308">
        <f t="shared" ca="1" si="895"/>
        <v>1.9950567297610178</v>
      </c>
      <c r="D14308" t="str">
        <f t="shared" ca="1" si="893"/>
        <v>['2012-10-29 09:15',1.99505672976102],</v>
      </c>
    </row>
    <row r="14309" spans="1:4">
      <c r="A14309" s="1">
        <f t="shared" ca="1" si="892"/>
        <v>39749.386111143496</v>
      </c>
      <c r="B14309" s="1" t="str">
        <f t="shared" ca="1" si="894"/>
        <v>2012-10-29 09:16</v>
      </c>
      <c r="C14309">
        <f t="shared" ca="1" si="895"/>
        <v>5.8998294514412919</v>
      </c>
      <c r="D14309" t="str">
        <f t="shared" ca="1" si="893"/>
        <v>['2012-10-29 09:16',5.89982945144129],</v>
      </c>
    </row>
    <row r="14310" spans="1:4">
      <c r="A14310" s="1">
        <f t="shared" ca="1" si="892"/>
        <v>39749.386805587943</v>
      </c>
      <c r="B14310" s="1" t="str">
        <f t="shared" ca="1" si="894"/>
        <v>2012-10-29 09:17</v>
      </c>
      <c r="C14310">
        <f t="shared" ca="1" si="895"/>
        <v>6.6432688056238476</v>
      </c>
      <c r="D14310" t="str">
        <f t="shared" ca="1" si="893"/>
        <v>['2012-10-29 09:17',6.64326880562385],</v>
      </c>
    </row>
    <row r="14311" spans="1:4">
      <c r="A14311" s="1">
        <f t="shared" ca="1" si="892"/>
        <v>39749.38750003239</v>
      </c>
      <c r="B14311" s="1" t="str">
        <f t="shared" ca="1" si="894"/>
        <v>2012-10-29 09:18</v>
      </c>
      <c r="C14311">
        <f t="shared" ca="1" si="895"/>
        <v>9.7848934675994315</v>
      </c>
      <c r="D14311" t="str">
        <f t="shared" ca="1" si="893"/>
        <v>['2012-10-29 09:18',9.78489346759943],</v>
      </c>
    </row>
    <row r="14312" spans="1:4">
      <c r="A14312" s="1">
        <f t="shared" ca="1" si="892"/>
        <v>39749.388194476836</v>
      </c>
      <c r="B14312" s="1" t="str">
        <f t="shared" ca="1" si="894"/>
        <v>2012-10-29 09:19</v>
      </c>
      <c r="C14312">
        <f t="shared" ca="1" si="895"/>
        <v>8.6181873278155763</v>
      </c>
      <c r="D14312" t="str">
        <f t="shared" ca="1" si="893"/>
        <v>['2012-10-29 09:19',8.61818732781558],</v>
      </c>
    </row>
    <row r="14313" spans="1:4">
      <c r="A14313" s="1">
        <f t="shared" ca="1" si="892"/>
        <v>39749.388888921283</v>
      </c>
      <c r="B14313" s="1" t="str">
        <f t="shared" ca="1" si="894"/>
        <v>2012-10-29 09:20</v>
      </c>
      <c r="C14313">
        <f t="shared" ca="1" si="895"/>
        <v>7.9913840392329405</v>
      </c>
      <c r="D14313" t="str">
        <f t="shared" ca="1" si="893"/>
        <v>['2012-10-29 09:20',7.99138403923294],</v>
      </c>
    </row>
    <row r="14314" spans="1:4">
      <c r="A14314" s="1">
        <f t="shared" ca="1" si="892"/>
        <v>39749.38958336573</v>
      </c>
      <c r="B14314" s="1" t="str">
        <f t="shared" ca="1" si="894"/>
        <v>2012-10-29 09:21</v>
      </c>
      <c r="C14314">
        <f t="shared" ca="1" si="895"/>
        <v>6.320703442370359</v>
      </c>
      <c r="D14314" t="str">
        <f t="shared" ca="1" si="893"/>
        <v>['2012-10-29 09:21',6.32070344237036],</v>
      </c>
    </row>
    <row r="14315" spans="1:4">
      <c r="A14315" s="1">
        <f t="shared" ca="1" si="892"/>
        <v>39749.390277810176</v>
      </c>
      <c r="B14315" s="1" t="str">
        <f t="shared" ca="1" si="894"/>
        <v>2012-10-29 09:22</v>
      </c>
      <c r="C14315">
        <f t="shared" ca="1" si="895"/>
        <v>7.3966684993683884</v>
      </c>
      <c r="D14315" t="str">
        <f t="shared" ca="1" si="893"/>
        <v>['2012-10-29 09:22',7.39666849936839],</v>
      </c>
    </row>
    <row r="14316" spans="1:4">
      <c r="A14316" s="1">
        <f t="shared" ca="1" si="892"/>
        <v>39749.390972254623</v>
      </c>
      <c r="B14316" s="1" t="str">
        <f t="shared" ca="1" si="894"/>
        <v>2012-10-29 09:23</v>
      </c>
      <c r="C14316">
        <f t="shared" ca="1" si="895"/>
        <v>3.5022982206828601</v>
      </c>
      <c r="D14316" t="str">
        <f t="shared" ca="1" si="893"/>
        <v>['2012-10-29 09:23',3.50229822068286],</v>
      </c>
    </row>
    <row r="14317" spans="1:4">
      <c r="A14317" s="1">
        <f t="shared" ca="1" si="892"/>
        <v>39749.39166669907</v>
      </c>
      <c r="B14317" s="1" t="str">
        <f t="shared" ca="1" si="894"/>
        <v>2012-10-29 09:24</v>
      </c>
      <c r="C14317">
        <f t="shared" ca="1" si="895"/>
        <v>2.3797222199846146</v>
      </c>
      <c r="D14317" t="str">
        <f t="shared" ca="1" si="893"/>
        <v>['2012-10-29 09:24',2.37972221998461],</v>
      </c>
    </row>
    <row r="14318" spans="1:4">
      <c r="A14318" s="1">
        <f t="shared" ca="1" si="892"/>
        <v>39749.392361143517</v>
      </c>
      <c r="B14318" s="1" t="str">
        <f t="shared" ca="1" si="894"/>
        <v>2012-10-29 09:25</v>
      </c>
      <c r="C14318">
        <f t="shared" ca="1" si="895"/>
        <v>8.1414169076379039</v>
      </c>
      <c r="D14318" t="str">
        <f t="shared" ca="1" si="893"/>
        <v>['2012-10-29 09:25',8.1414169076379],</v>
      </c>
    </row>
    <row r="14319" spans="1:4">
      <c r="A14319" s="1">
        <f t="shared" ca="1" si="892"/>
        <v>39749.393055587963</v>
      </c>
      <c r="B14319" s="1" t="str">
        <f t="shared" ca="1" si="894"/>
        <v>2012-10-29 09:26</v>
      </c>
      <c r="C14319">
        <f t="shared" ca="1" si="895"/>
        <v>8.0592977065407467</v>
      </c>
      <c r="D14319" t="str">
        <f t="shared" ca="1" si="893"/>
        <v>['2012-10-29 09:26',8.05929770654075],</v>
      </c>
    </row>
    <row r="14320" spans="1:4">
      <c r="A14320" s="1">
        <f t="shared" ca="1" si="892"/>
        <v>39749.39375003241</v>
      </c>
      <c r="B14320" s="1" t="str">
        <f t="shared" ca="1" si="894"/>
        <v>2012-10-29 09:27</v>
      </c>
      <c r="C14320">
        <f t="shared" ca="1" si="895"/>
        <v>4.9377113981790899</v>
      </c>
      <c r="D14320" t="str">
        <f t="shared" ca="1" si="893"/>
        <v>['2012-10-29 09:27',4.93771139817909],</v>
      </c>
    </row>
    <row r="14321" spans="1:4">
      <c r="A14321" s="1">
        <f t="shared" ca="1" si="892"/>
        <v>39749.394444476857</v>
      </c>
      <c r="B14321" s="1" t="str">
        <f t="shared" ca="1" si="894"/>
        <v>2012-10-29 09:28</v>
      </c>
      <c r="C14321">
        <f t="shared" ca="1" si="895"/>
        <v>6.2833539877829025E-2</v>
      </c>
      <c r="D14321" t="str">
        <f t="shared" ca="1" si="893"/>
        <v>['2012-10-29 09:28',0.062833539877829],</v>
      </c>
    </row>
    <row r="14322" spans="1:4">
      <c r="A14322" s="1">
        <f t="shared" ca="1" si="892"/>
        <v>39749.395138921303</v>
      </c>
      <c r="B14322" s="1" t="str">
        <f t="shared" ca="1" si="894"/>
        <v>2012-10-29 09:29</v>
      </c>
      <c r="C14322">
        <f t="shared" ca="1" si="895"/>
        <v>8.3392273839947961</v>
      </c>
      <c r="D14322" t="str">
        <f t="shared" ca="1" si="893"/>
        <v>['2012-10-29 09:29',8.3392273839948],</v>
      </c>
    </row>
    <row r="14323" spans="1:4">
      <c r="A14323" s="1">
        <f t="shared" ca="1" si="892"/>
        <v>39749.39583336575</v>
      </c>
      <c r="B14323" s="1" t="str">
        <f t="shared" ca="1" si="894"/>
        <v>2012-10-29 09:30</v>
      </c>
      <c r="C14323">
        <f t="shared" ca="1" si="895"/>
        <v>2.9891235600189248</v>
      </c>
      <c r="D14323" t="str">
        <f t="shared" ca="1" si="893"/>
        <v>['2012-10-29 09:30',2.98912356001892],</v>
      </c>
    </row>
    <row r="14324" spans="1:4">
      <c r="A14324" s="1">
        <f t="shared" ref="A14324:A14387" ca="1" si="896">A14323+TIME(0,1,0)</f>
        <v>39749.396527810197</v>
      </c>
      <c r="B14324" s="1" t="str">
        <f t="shared" ca="1" si="894"/>
        <v>2012-10-29 09:31</v>
      </c>
      <c r="C14324">
        <f t="shared" ca="1" si="895"/>
        <v>2.7825174061490543</v>
      </c>
      <c r="D14324" t="str">
        <f t="shared" ref="D14324:D14387" ca="1" si="897">"['"&amp;B14324&amp;"',"&amp;C14324&amp;"],"</f>
        <v>['2012-10-29 09:31',2.78251740614905],</v>
      </c>
    </row>
    <row r="14325" spans="1:4">
      <c r="A14325" s="1">
        <f t="shared" ca="1" si="896"/>
        <v>39749.397222254644</v>
      </c>
      <c r="B14325" s="1" t="str">
        <f t="shared" ca="1" si="894"/>
        <v>2012-10-29 09:32</v>
      </c>
      <c r="C14325">
        <f t="shared" ca="1" si="895"/>
        <v>6.6606801222587819</v>
      </c>
      <c r="D14325" t="str">
        <f t="shared" ca="1" si="897"/>
        <v>['2012-10-29 09:32',6.66068012225878],</v>
      </c>
    </row>
    <row r="14326" spans="1:4">
      <c r="A14326" s="1">
        <f t="shared" ca="1" si="896"/>
        <v>39749.39791669909</v>
      </c>
      <c r="B14326" s="1" t="str">
        <f t="shared" ca="1" si="894"/>
        <v>2012-10-29 09:33</v>
      </c>
      <c r="C14326">
        <f t="shared" ca="1" si="895"/>
        <v>0.97760230707535811</v>
      </c>
      <c r="D14326" t="str">
        <f t="shared" ca="1" si="897"/>
        <v>['2012-10-29 09:33',0.977602307075358],</v>
      </c>
    </row>
    <row r="14327" spans="1:4">
      <c r="A14327" s="1">
        <f t="shared" ca="1" si="896"/>
        <v>39749.398611143537</v>
      </c>
      <c r="B14327" s="1" t="str">
        <f t="shared" ca="1" si="894"/>
        <v>2012-10-29 09:34</v>
      </c>
      <c r="C14327">
        <f t="shared" ca="1" si="895"/>
        <v>8.5587669635606289</v>
      </c>
      <c r="D14327" t="str">
        <f t="shared" ca="1" si="897"/>
        <v>['2012-10-29 09:34',8.55876696356063],</v>
      </c>
    </row>
    <row r="14328" spans="1:4">
      <c r="A14328" s="1">
        <f t="shared" ca="1" si="896"/>
        <v>39749.399305587984</v>
      </c>
      <c r="B14328" s="1" t="str">
        <f t="shared" ca="1" si="894"/>
        <v>2012-10-29 09:35</v>
      </c>
      <c r="C14328">
        <f t="shared" ca="1" si="895"/>
        <v>5.3046590661233495</v>
      </c>
      <c r="D14328" t="str">
        <f t="shared" ca="1" si="897"/>
        <v>['2012-10-29 09:35',5.30465906612335],</v>
      </c>
    </row>
    <row r="14329" spans="1:4">
      <c r="A14329" s="1">
        <f t="shared" ca="1" si="896"/>
        <v>39749.40000003243</v>
      </c>
      <c r="B14329" s="1" t="str">
        <f t="shared" ca="1" si="894"/>
        <v>2012-10-29 09:36</v>
      </c>
      <c r="C14329">
        <f t="shared" ca="1" si="895"/>
        <v>6.6964252675097669</v>
      </c>
      <c r="D14329" t="str">
        <f t="shared" ca="1" si="897"/>
        <v>['2012-10-29 09:36',6.69642526750977],</v>
      </c>
    </row>
    <row r="14330" spans="1:4">
      <c r="A14330" s="1">
        <f t="shared" ca="1" si="896"/>
        <v>39749.400694476877</v>
      </c>
      <c r="B14330" s="1" t="str">
        <f t="shared" ca="1" si="894"/>
        <v>2012-10-29 09:37</v>
      </c>
      <c r="C14330">
        <f t="shared" ca="1" si="895"/>
        <v>4.9859063511485147</v>
      </c>
      <c r="D14330" t="str">
        <f t="shared" ca="1" si="897"/>
        <v>['2012-10-29 09:37',4.98590635114851],</v>
      </c>
    </row>
    <row r="14331" spans="1:4">
      <c r="A14331" s="1">
        <f t="shared" ca="1" si="896"/>
        <v>39749.401388921324</v>
      </c>
      <c r="B14331" s="1" t="str">
        <f t="shared" ca="1" si="894"/>
        <v>2012-10-29 09:38</v>
      </c>
      <c r="C14331">
        <f t="shared" ca="1" si="895"/>
        <v>6.7404568692836619</v>
      </c>
      <c r="D14331" t="str">
        <f t="shared" ca="1" si="897"/>
        <v>['2012-10-29 09:38',6.74045686928366],</v>
      </c>
    </row>
    <row r="14332" spans="1:4">
      <c r="A14332" s="1">
        <f t="shared" ca="1" si="896"/>
        <v>39749.402083365771</v>
      </c>
      <c r="B14332" s="1" t="str">
        <f t="shared" ca="1" si="894"/>
        <v>2012-10-29 09:39</v>
      </c>
      <c r="C14332">
        <f t="shared" ca="1" si="895"/>
        <v>0.2966266994826583</v>
      </c>
      <c r="D14332" t="str">
        <f t="shared" ca="1" si="897"/>
        <v>['2012-10-29 09:39',0.296626699482658],</v>
      </c>
    </row>
    <row r="14333" spans="1:4">
      <c r="A14333" s="1">
        <f t="shared" ca="1" si="896"/>
        <v>39749.402777810217</v>
      </c>
      <c r="B14333" s="1" t="str">
        <f t="shared" ca="1" si="894"/>
        <v>2012-10-29 09:40</v>
      </c>
      <c r="C14333">
        <f t="shared" ca="1" si="895"/>
        <v>0.33826909642812097</v>
      </c>
      <c r="D14333" t="str">
        <f t="shared" ca="1" si="897"/>
        <v>['2012-10-29 09:40',0.338269096428121],</v>
      </c>
    </row>
    <row r="14334" spans="1:4">
      <c r="A14334" s="1">
        <f t="shared" ca="1" si="896"/>
        <v>39749.403472254664</v>
      </c>
      <c r="B14334" s="1" t="str">
        <f t="shared" ca="1" si="894"/>
        <v>2012-10-29 09:41</v>
      </c>
      <c r="C14334">
        <f t="shared" ca="1" si="895"/>
        <v>2.6049921648063901</v>
      </c>
      <c r="D14334" t="str">
        <f t="shared" ca="1" si="897"/>
        <v>['2012-10-29 09:41',2.60499216480639],</v>
      </c>
    </row>
    <row r="14335" spans="1:4">
      <c r="A14335" s="1">
        <f t="shared" ca="1" si="896"/>
        <v>39749.404166699111</v>
      </c>
      <c r="B14335" s="1" t="str">
        <f t="shared" ca="1" si="894"/>
        <v>2012-10-29 09:42</v>
      </c>
      <c r="C14335">
        <f t="shared" ca="1" si="895"/>
        <v>4.8512189760367619</v>
      </c>
      <c r="D14335" t="str">
        <f t="shared" ca="1" si="897"/>
        <v>['2012-10-29 09:42',4.85121897603676],</v>
      </c>
    </row>
    <row r="14336" spans="1:4">
      <c r="A14336" s="1">
        <f t="shared" ca="1" si="896"/>
        <v>39749.404861143557</v>
      </c>
      <c r="B14336" s="1" t="str">
        <f t="shared" ca="1" si="894"/>
        <v>2012-10-29 09:43</v>
      </c>
      <c r="C14336">
        <f t="shared" ca="1" si="895"/>
        <v>4.1267462279301981</v>
      </c>
      <c r="D14336" t="str">
        <f t="shared" ca="1" si="897"/>
        <v>['2012-10-29 09:43',4.1267462279302],</v>
      </c>
    </row>
    <row r="14337" spans="1:4">
      <c r="A14337" s="1">
        <f t="shared" ca="1" si="896"/>
        <v>39749.405555588004</v>
      </c>
      <c r="B14337" s="1" t="str">
        <f t="shared" ca="1" si="894"/>
        <v>2012-10-29 09:44</v>
      </c>
      <c r="C14337">
        <f t="shared" ca="1" si="895"/>
        <v>2.5999506906191527</v>
      </c>
      <c r="D14337" t="str">
        <f t="shared" ca="1" si="897"/>
        <v>['2012-10-29 09:44',2.59995069061915],</v>
      </c>
    </row>
    <row r="14338" spans="1:4">
      <c r="A14338" s="1">
        <f t="shared" ca="1" si="896"/>
        <v>39749.406250032451</v>
      </c>
      <c r="B14338" s="1" t="str">
        <f t="shared" ca="1" si="894"/>
        <v>2012-10-29 09:45</v>
      </c>
      <c r="C14338">
        <f t="shared" ca="1" si="895"/>
        <v>5.0871397629725834</v>
      </c>
      <c r="D14338" t="str">
        <f t="shared" ca="1" si="897"/>
        <v>['2012-10-29 09:45',5.08713976297258],</v>
      </c>
    </row>
    <row r="14339" spans="1:4">
      <c r="A14339" s="1">
        <f t="shared" ca="1" si="896"/>
        <v>39749.406944476897</v>
      </c>
      <c r="B14339" s="1" t="str">
        <f t="shared" ref="B14339:B14402" ca="1" si="898">TEXT(A14339,"yyyy-mm-dd hh:mm")</f>
        <v>2012-10-29 09:46</v>
      </c>
      <c r="C14339">
        <f t="shared" ref="C14339:C14402" ca="1" si="899">RAND()*10</f>
        <v>5.0093829189790995</v>
      </c>
      <c r="D14339" t="str">
        <f t="shared" ca="1" si="897"/>
        <v>['2012-10-29 09:46',5.0093829189791],</v>
      </c>
    </row>
    <row r="14340" spans="1:4">
      <c r="A14340" s="1">
        <f t="shared" ca="1" si="896"/>
        <v>39749.407638921344</v>
      </c>
      <c r="B14340" s="1" t="str">
        <f t="shared" ca="1" si="898"/>
        <v>2012-10-29 09:47</v>
      </c>
      <c r="C14340">
        <f t="shared" ca="1" si="899"/>
        <v>1.8788648890495097</v>
      </c>
      <c r="D14340" t="str">
        <f t="shared" ca="1" si="897"/>
        <v>['2012-10-29 09:47',1.87886488904951],</v>
      </c>
    </row>
    <row r="14341" spans="1:4">
      <c r="A14341" s="1">
        <f t="shared" ca="1" si="896"/>
        <v>39749.408333365791</v>
      </c>
      <c r="B14341" s="1" t="str">
        <f t="shared" ca="1" si="898"/>
        <v>2012-10-29 09:48</v>
      </c>
      <c r="C14341">
        <f t="shared" ca="1" si="899"/>
        <v>4.6662516125979892</v>
      </c>
      <c r="D14341" t="str">
        <f t="shared" ca="1" si="897"/>
        <v>['2012-10-29 09:48',4.66625161259799],</v>
      </c>
    </row>
    <row r="14342" spans="1:4">
      <c r="A14342" s="1">
        <f t="shared" ca="1" si="896"/>
        <v>39749.409027810238</v>
      </c>
      <c r="B14342" s="1" t="str">
        <f t="shared" ca="1" si="898"/>
        <v>2012-10-29 09:49</v>
      </c>
      <c r="C14342">
        <f t="shared" ca="1" si="899"/>
        <v>2.8825280868022674</v>
      </c>
      <c r="D14342" t="str">
        <f t="shared" ca="1" si="897"/>
        <v>['2012-10-29 09:49',2.88252808680227],</v>
      </c>
    </row>
    <row r="14343" spans="1:4">
      <c r="A14343" s="1">
        <f t="shared" ca="1" si="896"/>
        <v>39749.409722254684</v>
      </c>
      <c r="B14343" s="1" t="str">
        <f t="shared" ca="1" si="898"/>
        <v>2012-10-29 09:50</v>
      </c>
      <c r="C14343">
        <f t="shared" ca="1" si="899"/>
        <v>5.5518987833056599</v>
      </c>
      <c r="D14343" t="str">
        <f t="shared" ca="1" si="897"/>
        <v>['2012-10-29 09:50',5.55189878330566],</v>
      </c>
    </row>
    <row r="14344" spans="1:4">
      <c r="A14344" s="1">
        <f t="shared" ca="1" si="896"/>
        <v>39749.410416699131</v>
      </c>
      <c r="B14344" s="1" t="str">
        <f t="shared" ca="1" si="898"/>
        <v>2012-10-29 09:51</v>
      </c>
      <c r="C14344">
        <f t="shared" ca="1" si="899"/>
        <v>7.2803694241792982</v>
      </c>
      <c r="D14344" t="str">
        <f t="shared" ca="1" si="897"/>
        <v>['2012-10-29 09:51',7.2803694241793],</v>
      </c>
    </row>
    <row r="14345" spans="1:4">
      <c r="A14345" s="1">
        <f t="shared" ca="1" si="896"/>
        <v>39749.411111143578</v>
      </c>
      <c r="B14345" s="1" t="str">
        <f t="shared" ca="1" si="898"/>
        <v>2012-10-29 09:52</v>
      </c>
      <c r="C14345">
        <f t="shared" ca="1" si="899"/>
        <v>7.6001138374340371</v>
      </c>
      <c r="D14345" t="str">
        <f t="shared" ca="1" si="897"/>
        <v>['2012-10-29 09:52',7.60011383743404],</v>
      </c>
    </row>
    <row r="14346" spans="1:4">
      <c r="A14346" s="1">
        <f t="shared" ca="1" si="896"/>
        <v>39749.411805588024</v>
      </c>
      <c r="B14346" s="1" t="str">
        <f t="shared" ca="1" si="898"/>
        <v>2012-10-29 09:53</v>
      </c>
      <c r="C14346">
        <f t="shared" ca="1" si="899"/>
        <v>2.6616291042955709E-2</v>
      </c>
      <c r="D14346" t="str">
        <f t="shared" ca="1" si="897"/>
        <v>['2012-10-29 09:53',0.0266162910429557],</v>
      </c>
    </row>
    <row r="14347" spans="1:4">
      <c r="A14347" s="1">
        <f t="shared" ca="1" si="896"/>
        <v>39749.412500032471</v>
      </c>
      <c r="B14347" s="1" t="str">
        <f t="shared" ca="1" si="898"/>
        <v>2012-10-29 09:54</v>
      </c>
      <c r="C14347">
        <f t="shared" ca="1" si="899"/>
        <v>2.4186079805986083</v>
      </c>
      <c r="D14347" t="str">
        <f t="shared" ca="1" si="897"/>
        <v>['2012-10-29 09:54',2.41860798059861],</v>
      </c>
    </row>
    <row r="14348" spans="1:4">
      <c r="A14348" s="1">
        <f t="shared" ca="1" si="896"/>
        <v>39749.413194476918</v>
      </c>
      <c r="B14348" s="1" t="str">
        <f t="shared" ca="1" si="898"/>
        <v>2012-10-29 09:55</v>
      </c>
      <c r="C14348">
        <f t="shared" ca="1" si="899"/>
        <v>7.5650436082196393</v>
      </c>
      <c r="D14348" t="str">
        <f t="shared" ca="1" si="897"/>
        <v>['2012-10-29 09:55',7.56504360821964],</v>
      </c>
    </row>
    <row r="14349" spans="1:4">
      <c r="A14349" s="1">
        <f t="shared" ca="1" si="896"/>
        <v>39749.413888921365</v>
      </c>
      <c r="B14349" s="1" t="str">
        <f t="shared" ca="1" si="898"/>
        <v>2012-10-29 09:56</v>
      </c>
      <c r="C14349">
        <f t="shared" ca="1" si="899"/>
        <v>7.9692961281398311</v>
      </c>
      <c r="D14349" t="str">
        <f t="shared" ca="1" si="897"/>
        <v>['2012-10-29 09:56',7.96929612813983],</v>
      </c>
    </row>
    <row r="14350" spans="1:4">
      <c r="A14350" s="1">
        <f t="shared" ca="1" si="896"/>
        <v>39749.414583365811</v>
      </c>
      <c r="B14350" s="1" t="str">
        <f t="shared" ca="1" si="898"/>
        <v>2012-10-29 09:57</v>
      </c>
      <c r="C14350">
        <f t="shared" ca="1" si="899"/>
        <v>7.3964431104923278</v>
      </c>
      <c r="D14350" t="str">
        <f t="shared" ca="1" si="897"/>
        <v>['2012-10-29 09:57',7.39644311049233],</v>
      </c>
    </row>
    <row r="14351" spans="1:4">
      <c r="A14351" s="1">
        <f t="shared" ca="1" si="896"/>
        <v>39749.415277810258</v>
      </c>
      <c r="B14351" s="1" t="str">
        <f t="shared" ca="1" si="898"/>
        <v>2012-10-29 09:58</v>
      </c>
      <c r="C14351">
        <f t="shared" ca="1" si="899"/>
        <v>4.9926136025715095</v>
      </c>
      <c r="D14351" t="str">
        <f t="shared" ca="1" si="897"/>
        <v>['2012-10-29 09:58',4.99261360257151],</v>
      </c>
    </row>
    <row r="14352" spans="1:4">
      <c r="A14352" s="1">
        <f t="shared" ca="1" si="896"/>
        <v>39749.415972254705</v>
      </c>
      <c r="B14352" s="1" t="str">
        <f t="shared" ca="1" si="898"/>
        <v>2012-10-29 09:59</v>
      </c>
      <c r="C14352">
        <f t="shared" ca="1" si="899"/>
        <v>2.2109986616032984</v>
      </c>
      <c r="D14352" t="str">
        <f t="shared" ca="1" si="897"/>
        <v>['2012-10-29 09:59',2.2109986616033],</v>
      </c>
    </row>
    <row r="14353" spans="1:4">
      <c r="A14353" s="1">
        <f t="shared" ca="1" si="896"/>
        <v>39749.416666699151</v>
      </c>
      <c r="B14353" s="1" t="str">
        <f t="shared" ca="1" si="898"/>
        <v>2012-10-29 10:00</v>
      </c>
      <c r="C14353">
        <f t="shared" ca="1" si="899"/>
        <v>9.1700300899901777</v>
      </c>
      <c r="D14353" t="str">
        <f t="shared" ca="1" si="897"/>
        <v>['2012-10-29 10:00',9.17003008999018],</v>
      </c>
    </row>
    <row r="14354" spans="1:4">
      <c r="A14354" s="1">
        <f t="shared" ca="1" si="896"/>
        <v>39749.417361143598</v>
      </c>
      <c r="B14354" s="1" t="str">
        <f t="shared" ca="1" si="898"/>
        <v>2012-10-29 10:01</v>
      </c>
      <c r="C14354">
        <f t="shared" ca="1" si="899"/>
        <v>6.1031465594442125</v>
      </c>
      <c r="D14354" t="str">
        <f t="shared" ca="1" si="897"/>
        <v>['2012-10-29 10:01',6.10314655944421],</v>
      </c>
    </row>
    <row r="14355" spans="1:4">
      <c r="A14355" s="1">
        <f t="shared" ca="1" si="896"/>
        <v>39749.418055588045</v>
      </c>
      <c r="B14355" s="1" t="str">
        <f t="shared" ca="1" si="898"/>
        <v>2012-10-29 10:02</v>
      </c>
      <c r="C14355">
        <f t="shared" ca="1" si="899"/>
        <v>8.3240829322494392</v>
      </c>
      <c r="D14355" t="str">
        <f t="shared" ca="1" si="897"/>
        <v>['2012-10-29 10:02',8.32408293224944],</v>
      </c>
    </row>
    <row r="14356" spans="1:4">
      <c r="A14356" s="1">
        <f t="shared" ca="1" si="896"/>
        <v>39749.418750032492</v>
      </c>
      <c r="B14356" s="1" t="str">
        <f t="shared" ca="1" si="898"/>
        <v>2012-10-29 10:03</v>
      </c>
      <c r="C14356">
        <f t="shared" ca="1" si="899"/>
        <v>0.15479886405046273</v>
      </c>
      <c r="D14356" t="str">
        <f t="shared" ca="1" si="897"/>
        <v>['2012-10-29 10:03',0.154798864050463],</v>
      </c>
    </row>
    <row r="14357" spans="1:4">
      <c r="A14357" s="1">
        <f t="shared" ca="1" si="896"/>
        <v>39749.419444476938</v>
      </c>
      <c r="B14357" s="1" t="str">
        <f t="shared" ca="1" si="898"/>
        <v>2012-10-29 10:04</v>
      </c>
      <c r="C14357">
        <f t="shared" ca="1" si="899"/>
        <v>2.9368290211277781</v>
      </c>
      <c r="D14357" t="str">
        <f t="shared" ca="1" si="897"/>
        <v>['2012-10-29 10:04',2.93682902112778],</v>
      </c>
    </row>
    <row r="14358" spans="1:4">
      <c r="A14358" s="1">
        <f t="shared" ca="1" si="896"/>
        <v>39749.420138921385</v>
      </c>
      <c r="B14358" s="1" t="str">
        <f t="shared" ca="1" si="898"/>
        <v>2012-10-29 10:05</v>
      </c>
      <c r="C14358">
        <f t="shared" ca="1" si="899"/>
        <v>9.1865698451238131</v>
      </c>
      <c r="D14358" t="str">
        <f t="shared" ca="1" si="897"/>
        <v>['2012-10-29 10:05',9.18656984512381],</v>
      </c>
    </row>
    <row r="14359" spans="1:4">
      <c r="A14359" s="1">
        <f t="shared" ca="1" si="896"/>
        <v>39749.420833365832</v>
      </c>
      <c r="B14359" s="1" t="str">
        <f t="shared" ca="1" si="898"/>
        <v>2012-10-29 10:06</v>
      </c>
      <c r="C14359">
        <f t="shared" ca="1" si="899"/>
        <v>7.296800649328361</v>
      </c>
      <c r="D14359" t="str">
        <f t="shared" ca="1" si="897"/>
        <v>['2012-10-29 10:06',7.29680064932836],</v>
      </c>
    </row>
    <row r="14360" spans="1:4">
      <c r="A14360" s="1">
        <f t="shared" ca="1" si="896"/>
        <v>39749.421527810278</v>
      </c>
      <c r="B14360" s="1" t="str">
        <f t="shared" ca="1" si="898"/>
        <v>2012-10-29 10:07</v>
      </c>
      <c r="C14360">
        <f t="shared" ca="1" si="899"/>
        <v>8.4690289145692077</v>
      </c>
      <c r="D14360" t="str">
        <f t="shared" ca="1" si="897"/>
        <v>['2012-10-29 10:07',8.46902891456921],</v>
      </c>
    </row>
    <row r="14361" spans="1:4">
      <c r="A14361" s="1">
        <f t="shared" ca="1" si="896"/>
        <v>39749.422222254725</v>
      </c>
      <c r="B14361" s="1" t="str">
        <f t="shared" ca="1" si="898"/>
        <v>2012-10-29 10:08</v>
      </c>
      <c r="C14361">
        <f t="shared" ca="1" si="899"/>
        <v>2.2416371636336407</v>
      </c>
      <c r="D14361" t="str">
        <f t="shared" ca="1" si="897"/>
        <v>['2012-10-29 10:08',2.24163716363364],</v>
      </c>
    </row>
    <row r="14362" spans="1:4">
      <c r="A14362" s="1">
        <f t="shared" ca="1" si="896"/>
        <v>39749.422916699172</v>
      </c>
      <c r="B14362" s="1" t="str">
        <f t="shared" ca="1" si="898"/>
        <v>2012-10-29 10:09</v>
      </c>
      <c r="C14362">
        <f t="shared" ca="1" si="899"/>
        <v>0.17581889718712773</v>
      </c>
      <c r="D14362" t="str">
        <f t="shared" ca="1" si="897"/>
        <v>['2012-10-29 10:09',0.175818897187128],</v>
      </c>
    </row>
    <row r="14363" spans="1:4">
      <c r="A14363" s="1">
        <f t="shared" ca="1" si="896"/>
        <v>39749.423611143618</v>
      </c>
      <c r="B14363" s="1" t="str">
        <f t="shared" ca="1" si="898"/>
        <v>2012-10-29 10:10</v>
      </c>
      <c r="C14363">
        <f t="shared" ca="1" si="899"/>
        <v>9.2899021778339375</v>
      </c>
      <c r="D14363" t="str">
        <f t="shared" ca="1" si="897"/>
        <v>['2012-10-29 10:10',9.28990217783394],</v>
      </c>
    </row>
    <row r="14364" spans="1:4">
      <c r="A14364" s="1">
        <f t="shared" ca="1" si="896"/>
        <v>39749.424305588065</v>
      </c>
      <c r="B14364" s="1" t="str">
        <f t="shared" ca="1" si="898"/>
        <v>2012-10-29 10:11</v>
      </c>
      <c r="C14364">
        <f t="shared" ca="1" si="899"/>
        <v>0.91992187746654963</v>
      </c>
      <c r="D14364" t="str">
        <f t="shared" ca="1" si="897"/>
        <v>['2012-10-29 10:11',0.91992187746655],</v>
      </c>
    </row>
    <row r="14365" spans="1:4">
      <c r="A14365" s="1">
        <f t="shared" ca="1" si="896"/>
        <v>39749.425000032512</v>
      </c>
      <c r="B14365" s="1" t="str">
        <f t="shared" ca="1" si="898"/>
        <v>2012-10-29 10:12</v>
      </c>
      <c r="C14365">
        <f t="shared" ca="1" si="899"/>
        <v>9.9076237923600274</v>
      </c>
      <c r="D14365" t="str">
        <f t="shared" ca="1" si="897"/>
        <v>['2012-10-29 10:12',9.90762379236003],</v>
      </c>
    </row>
    <row r="14366" spans="1:4">
      <c r="A14366" s="1">
        <f t="shared" ca="1" si="896"/>
        <v>39749.425694476959</v>
      </c>
      <c r="B14366" s="1" t="str">
        <f t="shared" ca="1" si="898"/>
        <v>2012-10-29 10:13</v>
      </c>
      <c r="C14366">
        <f t="shared" ca="1" si="899"/>
        <v>0.29825257648553816</v>
      </c>
      <c r="D14366" t="str">
        <f t="shared" ca="1" si="897"/>
        <v>['2012-10-29 10:13',0.298252576485538],</v>
      </c>
    </row>
    <row r="14367" spans="1:4">
      <c r="A14367" s="1">
        <f t="shared" ca="1" si="896"/>
        <v>39749.426388921405</v>
      </c>
      <c r="B14367" s="1" t="str">
        <f t="shared" ca="1" si="898"/>
        <v>2012-10-29 10:14</v>
      </c>
      <c r="C14367">
        <f t="shared" ca="1" si="899"/>
        <v>7.368772980362337</v>
      </c>
      <c r="D14367" t="str">
        <f t="shared" ca="1" si="897"/>
        <v>['2012-10-29 10:14',7.36877298036234],</v>
      </c>
    </row>
    <row r="14368" spans="1:4">
      <c r="A14368" s="1">
        <f t="shared" ca="1" si="896"/>
        <v>39749.427083365852</v>
      </c>
      <c r="B14368" s="1" t="str">
        <f t="shared" ca="1" si="898"/>
        <v>2012-10-29 10:15</v>
      </c>
      <c r="C14368">
        <f t="shared" ca="1" si="899"/>
        <v>3.1664994378661504</v>
      </c>
      <c r="D14368" t="str">
        <f t="shared" ca="1" si="897"/>
        <v>['2012-10-29 10:15',3.16649943786615],</v>
      </c>
    </row>
    <row r="14369" spans="1:4">
      <c r="A14369" s="1">
        <f t="shared" ca="1" si="896"/>
        <v>39749.427777810299</v>
      </c>
      <c r="B14369" s="1" t="str">
        <f t="shared" ca="1" si="898"/>
        <v>2012-10-29 10:16</v>
      </c>
      <c r="C14369">
        <f t="shared" ca="1" si="899"/>
        <v>1.4636729893754818</v>
      </c>
      <c r="D14369" t="str">
        <f t="shared" ca="1" si="897"/>
        <v>['2012-10-29 10:16',1.46367298937548],</v>
      </c>
    </row>
    <row r="14370" spans="1:4">
      <c r="A14370" s="1">
        <f t="shared" ca="1" si="896"/>
        <v>39749.428472254745</v>
      </c>
      <c r="B14370" s="1" t="str">
        <f t="shared" ca="1" si="898"/>
        <v>2012-10-29 10:17</v>
      </c>
      <c r="C14370">
        <f t="shared" ca="1" si="899"/>
        <v>8.0929480072063598</v>
      </c>
      <c r="D14370" t="str">
        <f t="shared" ca="1" si="897"/>
        <v>['2012-10-29 10:17',8.09294800720636],</v>
      </c>
    </row>
    <row r="14371" spans="1:4">
      <c r="A14371" s="1">
        <f t="shared" ca="1" si="896"/>
        <v>39749.429166699192</v>
      </c>
      <c r="B14371" s="1" t="str">
        <f t="shared" ca="1" si="898"/>
        <v>2012-10-29 10:18</v>
      </c>
      <c r="C14371">
        <f t="shared" ca="1" si="899"/>
        <v>2.4783898570603924</v>
      </c>
      <c r="D14371" t="str">
        <f t="shared" ca="1" si="897"/>
        <v>['2012-10-29 10:18',2.47838985706039],</v>
      </c>
    </row>
    <row r="14372" spans="1:4">
      <c r="A14372" s="1">
        <f t="shared" ca="1" si="896"/>
        <v>39749.429861143639</v>
      </c>
      <c r="B14372" s="1" t="str">
        <f t="shared" ca="1" si="898"/>
        <v>2012-10-29 10:19</v>
      </c>
      <c r="C14372">
        <f t="shared" ca="1" si="899"/>
        <v>4.2099512561344454</v>
      </c>
      <c r="D14372" t="str">
        <f t="shared" ca="1" si="897"/>
        <v>['2012-10-29 10:19',4.20995125613445],</v>
      </c>
    </row>
    <row r="14373" spans="1:4">
      <c r="A14373" s="1">
        <f t="shared" ca="1" si="896"/>
        <v>39749.430555588086</v>
      </c>
      <c r="B14373" s="1" t="str">
        <f t="shared" ca="1" si="898"/>
        <v>2012-10-29 10:20</v>
      </c>
      <c r="C14373">
        <f t="shared" ca="1" si="899"/>
        <v>8.5942229354805022</v>
      </c>
      <c r="D14373" t="str">
        <f t="shared" ca="1" si="897"/>
        <v>['2012-10-29 10:20',8.5942229354805],</v>
      </c>
    </row>
    <row r="14374" spans="1:4">
      <c r="A14374" s="1">
        <f t="shared" ca="1" si="896"/>
        <v>39749.431250032532</v>
      </c>
      <c r="B14374" s="1" t="str">
        <f t="shared" ca="1" si="898"/>
        <v>2012-10-29 10:21</v>
      </c>
      <c r="C14374">
        <f t="shared" ca="1" si="899"/>
        <v>7.962949743396166</v>
      </c>
      <c r="D14374" t="str">
        <f t="shared" ca="1" si="897"/>
        <v>['2012-10-29 10:21',7.96294974339617],</v>
      </c>
    </row>
    <row r="14375" spans="1:4">
      <c r="A14375" s="1">
        <f t="shared" ca="1" si="896"/>
        <v>39749.431944476979</v>
      </c>
      <c r="B14375" s="1" t="str">
        <f t="shared" ca="1" si="898"/>
        <v>2012-10-29 10:22</v>
      </c>
      <c r="C14375">
        <f t="shared" ca="1" si="899"/>
        <v>8.9633449843222479</v>
      </c>
      <c r="D14375" t="str">
        <f t="shared" ca="1" si="897"/>
        <v>['2012-10-29 10:22',8.96334498432225],</v>
      </c>
    </row>
    <row r="14376" spans="1:4">
      <c r="A14376" s="1">
        <f t="shared" ca="1" si="896"/>
        <v>39749.432638921426</v>
      </c>
      <c r="B14376" s="1" t="str">
        <f t="shared" ca="1" si="898"/>
        <v>2012-10-29 10:23</v>
      </c>
      <c r="C14376">
        <f t="shared" ca="1" si="899"/>
        <v>2.494738278692239</v>
      </c>
      <c r="D14376" t="str">
        <f t="shared" ca="1" si="897"/>
        <v>['2012-10-29 10:23',2.49473827869224],</v>
      </c>
    </row>
    <row r="14377" spans="1:4">
      <c r="A14377" s="1">
        <f t="shared" ca="1" si="896"/>
        <v>39749.433333365872</v>
      </c>
      <c r="B14377" s="1" t="str">
        <f t="shared" ca="1" si="898"/>
        <v>2012-10-29 10:24</v>
      </c>
      <c r="C14377">
        <f t="shared" ca="1" si="899"/>
        <v>5.5467855986444192</v>
      </c>
      <c r="D14377" t="str">
        <f t="shared" ca="1" si="897"/>
        <v>['2012-10-29 10:24',5.54678559864442],</v>
      </c>
    </row>
    <row r="14378" spans="1:4">
      <c r="A14378" s="1">
        <f t="shared" ca="1" si="896"/>
        <v>39749.434027810319</v>
      </c>
      <c r="B14378" s="1" t="str">
        <f t="shared" ca="1" si="898"/>
        <v>2012-10-29 10:25</v>
      </c>
      <c r="C14378">
        <f t="shared" ca="1" si="899"/>
        <v>5.0319451509676583</v>
      </c>
      <c r="D14378" t="str">
        <f t="shared" ca="1" si="897"/>
        <v>['2012-10-29 10:25',5.03194515096766],</v>
      </c>
    </row>
    <row r="14379" spans="1:4">
      <c r="A14379" s="1">
        <f t="shared" ca="1" si="896"/>
        <v>39749.434722254766</v>
      </c>
      <c r="B14379" s="1" t="str">
        <f t="shared" ca="1" si="898"/>
        <v>2012-10-29 10:26</v>
      </c>
      <c r="C14379">
        <f t="shared" ca="1" si="899"/>
        <v>3.7682990260418592</v>
      </c>
      <c r="D14379" t="str">
        <f t="shared" ca="1" si="897"/>
        <v>['2012-10-29 10:26',3.76829902604186],</v>
      </c>
    </row>
    <row r="14380" spans="1:4">
      <c r="A14380" s="1">
        <f t="shared" ca="1" si="896"/>
        <v>39749.435416699213</v>
      </c>
      <c r="B14380" s="1" t="str">
        <f t="shared" ca="1" si="898"/>
        <v>2012-10-29 10:27</v>
      </c>
      <c r="C14380">
        <f t="shared" ca="1" si="899"/>
        <v>0.68917271015379811</v>
      </c>
      <c r="D14380" t="str">
        <f t="shared" ca="1" si="897"/>
        <v>['2012-10-29 10:27',0.689172710153798],</v>
      </c>
    </row>
    <row r="14381" spans="1:4">
      <c r="A14381" s="1">
        <f t="shared" ca="1" si="896"/>
        <v>39749.436111143659</v>
      </c>
      <c r="B14381" s="1" t="str">
        <f t="shared" ca="1" si="898"/>
        <v>2012-10-29 10:28</v>
      </c>
      <c r="C14381">
        <f t="shared" ca="1" si="899"/>
        <v>6.2655007860576006</v>
      </c>
      <c r="D14381" t="str">
        <f t="shared" ca="1" si="897"/>
        <v>['2012-10-29 10:28',6.2655007860576],</v>
      </c>
    </row>
    <row r="14382" spans="1:4">
      <c r="A14382" s="1">
        <f t="shared" ca="1" si="896"/>
        <v>39749.436805588106</v>
      </c>
      <c r="B14382" s="1" t="str">
        <f t="shared" ca="1" si="898"/>
        <v>2012-10-29 10:29</v>
      </c>
      <c r="C14382">
        <f t="shared" ca="1" si="899"/>
        <v>0.43038644194894005</v>
      </c>
      <c r="D14382" t="str">
        <f t="shared" ca="1" si="897"/>
        <v>['2012-10-29 10:29',0.43038644194894],</v>
      </c>
    </row>
    <row r="14383" spans="1:4">
      <c r="A14383" s="1">
        <f t="shared" ca="1" si="896"/>
        <v>39749.437500032553</v>
      </c>
      <c r="B14383" s="1" t="str">
        <f t="shared" ca="1" si="898"/>
        <v>2012-10-29 10:30</v>
      </c>
      <c r="C14383">
        <f t="shared" ca="1" si="899"/>
        <v>5.5550082849458704</v>
      </c>
      <c r="D14383" t="str">
        <f t="shared" ca="1" si="897"/>
        <v>['2012-10-29 10:30',5.55500828494587],</v>
      </c>
    </row>
    <row r="14384" spans="1:4">
      <c r="A14384" s="1">
        <f t="shared" ca="1" si="896"/>
        <v>39749.438194476999</v>
      </c>
      <c r="B14384" s="1" t="str">
        <f t="shared" ca="1" si="898"/>
        <v>2012-10-29 10:31</v>
      </c>
      <c r="C14384">
        <f t="shared" ca="1" si="899"/>
        <v>8.6493350082128018</v>
      </c>
      <c r="D14384" t="str">
        <f t="shared" ca="1" si="897"/>
        <v>['2012-10-29 10:31',8.6493350082128],</v>
      </c>
    </row>
    <row r="14385" spans="1:4">
      <c r="A14385" s="1">
        <f t="shared" ca="1" si="896"/>
        <v>39749.438888921446</v>
      </c>
      <c r="B14385" s="1" t="str">
        <f t="shared" ca="1" si="898"/>
        <v>2012-10-29 10:32</v>
      </c>
      <c r="C14385">
        <f t="shared" ca="1" si="899"/>
        <v>1.9080281204423954</v>
      </c>
      <c r="D14385" t="str">
        <f t="shared" ca="1" si="897"/>
        <v>['2012-10-29 10:32',1.9080281204424],</v>
      </c>
    </row>
    <row r="14386" spans="1:4">
      <c r="A14386" s="1">
        <f t="shared" ca="1" si="896"/>
        <v>39749.439583365893</v>
      </c>
      <c r="B14386" s="1" t="str">
        <f t="shared" ca="1" si="898"/>
        <v>2012-10-29 10:33</v>
      </c>
      <c r="C14386">
        <f t="shared" ca="1" si="899"/>
        <v>4.5465802622857154</v>
      </c>
      <c r="D14386" t="str">
        <f t="shared" ca="1" si="897"/>
        <v>['2012-10-29 10:33',4.54658026228572],</v>
      </c>
    </row>
    <row r="14387" spans="1:4">
      <c r="A14387" s="1">
        <f t="shared" ca="1" si="896"/>
        <v>39749.440277810339</v>
      </c>
      <c r="B14387" s="1" t="str">
        <f t="shared" ca="1" si="898"/>
        <v>2012-10-29 10:34</v>
      </c>
      <c r="C14387">
        <f t="shared" ca="1" si="899"/>
        <v>8.9803369988385384</v>
      </c>
      <c r="D14387" t="str">
        <f t="shared" ca="1" si="897"/>
        <v>['2012-10-29 10:34',8.98033699883854],</v>
      </c>
    </row>
    <row r="14388" spans="1:4">
      <c r="A14388" s="1">
        <f t="shared" ref="A14388:A14451" ca="1" si="900">A14387+TIME(0,1,0)</f>
        <v>39749.440972254786</v>
      </c>
      <c r="B14388" s="1" t="str">
        <f t="shared" ca="1" si="898"/>
        <v>2012-10-29 10:35</v>
      </c>
      <c r="C14388">
        <f t="shared" ca="1" si="899"/>
        <v>2.9531502132340393</v>
      </c>
      <c r="D14388" t="str">
        <f t="shared" ref="D14388:D14451" ca="1" si="901">"['"&amp;B14388&amp;"',"&amp;C14388&amp;"],"</f>
        <v>['2012-10-29 10:35',2.95315021323404],</v>
      </c>
    </row>
    <row r="14389" spans="1:4">
      <c r="A14389" s="1">
        <f t="shared" ca="1" si="900"/>
        <v>39749.441666699233</v>
      </c>
      <c r="B14389" s="1" t="str">
        <f t="shared" ca="1" si="898"/>
        <v>2012-10-29 10:36</v>
      </c>
      <c r="C14389">
        <f t="shared" ca="1" si="899"/>
        <v>8.6254786610879819E-2</v>
      </c>
      <c r="D14389" t="str">
        <f t="shared" ca="1" si="901"/>
        <v>['2012-10-29 10:36',0.0862547866108798],</v>
      </c>
    </row>
    <row r="14390" spans="1:4">
      <c r="A14390" s="1">
        <f t="shared" ca="1" si="900"/>
        <v>39749.44236114368</v>
      </c>
      <c r="B14390" s="1" t="str">
        <f t="shared" ca="1" si="898"/>
        <v>2012-10-29 10:37</v>
      </c>
      <c r="C14390">
        <f t="shared" ca="1" si="899"/>
        <v>6.6991235478781164</v>
      </c>
      <c r="D14390" t="str">
        <f t="shared" ca="1" si="901"/>
        <v>['2012-10-29 10:37',6.69912354787812],</v>
      </c>
    </row>
    <row r="14391" spans="1:4">
      <c r="A14391" s="1">
        <f t="shared" ca="1" si="900"/>
        <v>39749.443055588126</v>
      </c>
      <c r="B14391" s="1" t="str">
        <f t="shared" ca="1" si="898"/>
        <v>2012-10-29 10:38</v>
      </c>
      <c r="C14391">
        <f t="shared" ca="1" si="899"/>
        <v>2.0791899142295733</v>
      </c>
      <c r="D14391" t="str">
        <f t="shared" ca="1" si="901"/>
        <v>['2012-10-29 10:38',2.07918991422957],</v>
      </c>
    </row>
    <row r="14392" spans="1:4">
      <c r="A14392" s="1">
        <f t="shared" ca="1" si="900"/>
        <v>39749.443750032573</v>
      </c>
      <c r="B14392" s="1" t="str">
        <f t="shared" ca="1" si="898"/>
        <v>2012-10-29 10:39</v>
      </c>
      <c r="C14392">
        <f t="shared" ca="1" si="899"/>
        <v>9.1231339406476764</v>
      </c>
      <c r="D14392" t="str">
        <f t="shared" ca="1" si="901"/>
        <v>['2012-10-29 10:39',9.12313394064768],</v>
      </c>
    </row>
    <row r="14393" spans="1:4">
      <c r="A14393" s="1">
        <f t="shared" ca="1" si="900"/>
        <v>39749.44444447702</v>
      </c>
      <c r="B14393" s="1" t="str">
        <f t="shared" ca="1" si="898"/>
        <v>2012-10-29 10:40</v>
      </c>
      <c r="C14393">
        <f t="shared" ca="1" si="899"/>
        <v>1.780815343508948</v>
      </c>
      <c r="D14393" t="str">
        <f t="shared" ca="1" si="901"/>
        <v>['2012-10-29 10:40',1.78081534350895],</v>
      </c>
    </row>
    <row r="14394" spans="1:4">
      <c r="A14394" s="1">
        <f t="shared" ca="1" si="900"/>
        <v>39749.445138921466</v>
      </c>
      <c r="B14394" s="1" t="str">
        <f t="shared" ca="1" si="898"/>
        <v>2012-10-29 10:41</v>
      </c>
      <c r="C14394">
        <f t="shared" ca="1" si="899"/>
        <v>4.6664986590258195</v>
      </c>
      <c r="D14394" t="str">
        <f t="shared" ca="1" si="901"/>
        <v>['2012-10-29 10:41',4.66649865902582],</v>
      </c>
    </row>
    <row r="14395" spans="1:4">
      <c r="A14395" s="1">
        <f t="shared" ca="1" si="900"/>
        <v>39749.445833365913</v>
      </c>
      <c r="B14395" s="1" t="str">
        <f t="shared" ca="1" si="898"/>
        <v>2012-10-29 10:42</v>
      </c>
      <c r="C14395">
        <f t="shared" ca="1" si="899"/>
        <v>9.1324613659527643</v>
      </c>
      <c r="D14395" t="str">
        <f t="shared" ca="1" si="901"/>
        <v>['2012-10-29 10:42',9.13246136595276],</v>
      </c>
    </row>
    <row r="14396" spans="1:4">
      <c r="A14396" s="1">
        <f t="shared" ca="1" si="900"/>
        <v>39749.44652781036</v>
      </c>
      <c r="B14396" s="1" t="str">
        <f t="shared" ca="1" si="898"/>
        <v>2012-10-29 10:43</v>
      </c>
      <c r="C14396">
        <f t="shared" ca="1" si="899"/>
        <v>4.8504587932347931</v>
      </c>
      <c r="D14396" t="str">
        <f t="shared" ca="1" si="901"/>
        <v>['2012-10-29 10:43',4.85045879323479],</v>
      </c>
    </row>
    <row r="14397" spans="1:4">
      <c r="A14397" s="1">
        <f t="shared" ca="1" si="900"/>
        <v>39749.447222254807</v>
      </c>
      <c r="B14397" s="1" t="str">
        <f t="shared" ca="1" si="898"/>
        <v>2012-10-29 10:44</v>
      </c>
      <c r="C14397">
        <f t="shared" ca="1" si="899"/>
        <v>4.586351446541812</v>
      </c>
      <c r="D14397" t="str">
        <f t="shared" ca="1" si="901"/>
        <v>['2012-10-29 10:44',4.58635144654181],</v>
      </c>
    </row>
    <row r="14398" spans="1:4">
      <c r="A14398" s="1">
        <f t="shared" ca="1" si="900"/>
        <v>39749.447916699253</v>
      </c>
      <c r="B14398" s="1" t="str">
        <f t="shared" ca="1" si="898"/>
        <v>2012-10-29 10:45</v>
      </c>
      <c r="C14398">
        <f t="shared" ca="1" si="899"/>
        <v>5.4308725600913021</v>
      </c>
      <c r="D14398" t="str">
        <f t="shared" ca="1" si="901"/>
        <v>['2012-10-29 10:45',5.4308725600913],</v>
      </c>
    </row>
    <row r="14399" spans="1:4">
      <c r="A14399" s="1">
        <f t="shared" ca="1" si="900"/>
        <v>39749.4486111437</v>
      </c>
      <c r="B14399" s="1" t="str">
        <f t="shared" ca="1" si="898"/>
        <v>2012-10-29 10:46</v>
      </c>
      <c r="C14399">
        <f t="shared" ca="1" si="899"/>
        <v>1.8813544083604938</v>
      </c>
      <c r="D14399" t="str">
        <f t="shared" ca="1" si="901"/>
        <v>['2012-10-29 10:46',1.88135440836049],</v>
      </c>
    </row>
    <row r="14400" spans="1:4">
      <c r="A14400" s="1">
        <f t="shared" ca="1" si="900"/>
        <v>39749.449305588147</v>
      </c>
      <c r="B14400" s="1" t="str">
        <f t="shared" ca="1" si="898"/>
        <v>2012-10-29 10:47</v>
      </c>
      <c r="C14400">
        <f t="shared" ca="1" si="899"/>
        <v>1.7775577019801858</v>
      </c>
      <c r="D14400" t="str">
        <f t="shared" ca="1" si="901"/>
        <v>['2012-10-29 10:47',1.77755770198019],</v>
      </c>
    </row>
    <row r="14401" spans="1:4">
      <c r="A14401" s="1">
        <f t="shared" ca="1" si="900"/>
        <v>39749.450000032593</v>
      </c>
      <c r="B14401" s="1" t="str">
        <f t="shared" ca="1" si="898"/>
        <v>2012-10-29 10:48</v>
      </c>
      <c r="C14401">
        <f t="shared" ca="1" si="899"/>
        <v>8.89156605802782</v>
      </c>
      <c r="D14401" t="str">
        <f t="shared" ca="1" si="901"/>
        <v>['2012-10-29 10:48',8.89156605802782],</v>
      </c>
    </row>
    <row r="14402" spans="1:4">
      <c r="A14402" s="1">
        <f t="shared" ca="1" si="900"/>
        <v>39749.45069447704</v>
      </c>
      <c r="B14402" s="1" t="str">
        <f t="shared" ca="1" si="898"/>
        <v>2012-10-29 10:49</v>
      </c>
      <c r="C14402">
        <f t="shared" ca="1" si="899"/>
        <v>5.4540699556946493</v>
      </c>
      <c r="D14402" t="str">
        <f t="shared" ca="1" si="901"/>
        <v>['2012-10-29 10:49',5.45406995569465],</v>
      </c>
    </row>
    <row r="14403" spans="1:4">
      <c r="A14403" s="1">
        <f t="shared" ca="1" si="900"/>
        <v>39749.451388921487</v>
      </c>
      <c r="B14403" s="1" t="str">
        <f t="shared" ref="B14403:B14466" ca="1" si="902">TEXT(A14403,"yyyy-mm-dd hh:mm")</f>
        <v>2012-10-29 10:50</v>
      </c>
      <c r="C14403">
        <f t="shared" ref="C14403:C14466" ca="1" si="903">RAND()*10</f>
        <v>0.2866231477673864</v>
      </c>
      <c r="D14403" t="str">
        <f t="shared" ca="1" si="901"/>
        <v>['2012-10-29 10:50',0.286623147767386],</v>
      </c>
    </row>
    <row r="14404" spans="1:4">
      <c r="A14404" s="1">
        <f t="shared" ca="1" si="900"/>
        <v>39749.452083365934</v>
      </c>
      <c r="B14404" s="1" t="str">
        <f t="shared" ca="1" si="902"/>
        <v>2012-10-29 10:51</v>
      </c>
      <c r="C14404">
        <f t="shared" ca="1" si="903"/>
        <v>7.6767001462485496</v>
      </c>
      <c r="D14404" t="str">
        <f t="shared" ca="1" si="901"/>
        <v>['2012-10-29 10:51',7.67670014624855],</v>
      </c>
    </row>
    <row r="14405" spans="1:4">
      <c r="A14405" s="1">
        <f t="shared" ca="1" si="900"/>
        <v>39749.45277781038</v>
      </c>
      <c r="B14405" s="1" t="str">
        <f t="shared" ca="1" si="902"/>
        <v>2012-10-29 10:52</v>
      </c>
      <c r="C14405">
        <f t="shared" ca="1" si="903"/>
        <v>2.4869197958832956</v>
      </c>
      <c r="D14405" t="str">
        <f t="shared" ca="1" si="901"/>
        <v>['2012-10-29 10:52',2.4869197958833],</v>
      </c>
    </row>
    <row r="14406" spans="1:4">
      <c r="A14406" s="1">
        <f t="shared" ca="1" si="900"/>
        <v>39749.453472254827</v>
      </c>
      <c r="B14406" s="1" t="str">
        <f t="shared" ca="1" si="902"/>
        <v>2012-10-29 10:53</v>
      </c>
      <c r="C14406">
        <f t="shared" ca="1" si="903"/>
        <v>5.208380537251287</v>
      </c>
      <c r="D14406" t="str">
        <f t="shared" ca="1" si="901"/>
        <v>['2012-10-29 10:53',5.20838053725129],</v>
      </c>
    </row>
    <row r="14407" spans="1:4">
      <c r="A14407" s="1">
        <f t="shared" ca="1" si="900"/>
        <v>39749.454166699274</v>
      </c>
      <c r="B14407" s="1" t="str">
        <f t="shared" ca="1" si="902"/>
        <v>2012-10-29 10:54</v>
      </c>
      <c r="C14407">
        <f t="shared" ca="1" si="903"/>
        <v>6.3652586459647864</v>
      </c>
      <c r="D14407" t="str">
        <f t="shared" ca="1" si="901"/>
        <v>['2012-10-29 10:54',6.36525864596479],</v>
      </c>
    </row>
    <row r="14408" spans="1:4">
      <c r="A14408" s="1">
        <f t="shared" ca="1" si="900"/>
        <v>39749.45486114372</v>
      </c>
      <c r="B14408" s="1" t="str">
        <f t="shared" ca="1" si="902"/>
        <v>2012-10-29 10:55</v>
      </c>
      <c r="C14408">
        <f t="shared" ca="1" si="903"/>
        <v>5.1151544877302513</v>
      </c>
      <c r="D14408" t="str">
        <f t="shared" ca="1" si="901"/>
        <v>['2012-10-29 10:55',5.11515448773025],</v>
      </c>
    </row>
    <row r="14409" spans="1:4">
      <c r="A14409" s="1">
        <f t="shared" ca="1" si="900"/>
        <v>39749.455555588167</v>
      </c>
      <c r="B14409" s="1" t="str">
        <f t="shared" ca="1" si="902"/>
        <v>2012-10-29 10:56</v>
      </c>
      <c r="C14409">
        <f t="shared" ca="1" si="903"/>
        <v>1.4061386317735014</v>
      </c>
      <c r="D14409" t="str">
        <f t="shared" ca="1" si="901"/>
        <v>['2012-10-29 10:56',1.4061386317735],</v>
      </c>
    </row>
    <row r="14410" spans="1:4">
      <c r="A14410" s="1">
        <f t="shared" ca="1" si="900"/>
        <v>39749.456250032614</v>
      </c>
      <c r="B14410" s="1" t="str">
        <f t="shared" ca="1" si="902"/>
        <v>2012-10-29 10:57</v>
      </c>
      <c r="C14410">
        <f t="shared" ca="1" si="903"/>
        <v>7.1392852080953162</v>
      </c>
      <c r="D14410" t="str">
        <f t="shared" ca="1" si="901"/>
        <v>['2012-10-29 10:57',7.13928520809532],</v>
      </c>
    </row>
    <row r="14411" spans="1:4">
      <c r="A14411" s="1">
        <f t="shared" ca="1" si="900"/>
        <v>39749.45694447706</v>
      </c>
      <c r="B14411" s="1" t="str">
        <f t="shared" ca="1" si="902"/>
        <v>2012-10-29 10:58</v>
      </c>
      <c r="C14411">
        <f t="shared" ca="1" si="903"/>
        <v>9.3015211011152132</v>
      </c>
      <c r="D14411" t="str">
        <f t="shared" ca="1" si="901"/>
        <v>['2012-10-29 10:58',9.30152110111521],</v>
      </c>
    </row>
    <row r="14412" spans="1:4">
      <c r="A14412" s="1">
        <f t="shared" ca="1" si="900"/>
        <v>39749.457638921507</v>
      </c>
      <c r="B14412" s="1" t="str">
        <f t="shared" ca="1" si="902"/>
        <v>2012-10-29 10:59</v>
      </c>
      <c r="C14412">
        <f t="shared" ca="1" si="903"/>
        <v>6.2420937648130348</v>
      </c>
      <c r="D14412" t="str">
        <f t="shared" ca="1" si="901"/>
        <v>['2012-10-29 10:59',6.24209376481303],</v>
      </c>
    </row>
    <row r="14413" spans="1:4">
      <c r="A14413" s="1">
        <f t="shared" ca="1" si="900"/>
        <v>39749.458333365954</v>
      </c>
      <c r="B14413" s="1" t="str">
        <f t="shared" ca="1" si="902"/>
        <v>2012-10-29 11:00</v>
      </c>
      <c r="C14413">
        <f t="shared" ca="1" si="903"/>
        <v>8.6182065426783083</v>
      </c>
      <c r="D14413" t="str">
        <f t="shared" ca="1" si="901"/>
        <v>['2012-10-29 11:00',8.61820654267831],</v>
      </c>
    </row>
    <row r="14414" spans="1:4">
      <c r="A14414" s="1">
        <f t="shared" ca="1" si="900"/>
        <v>39749.459027810401</v>
      </c>
      <c r="B14414" s="1" t="str">
        <f t="shared" ca="1" si="902"/>
        <v>2012-10-29 11:01</v>
      </c>
      <c r="C14414">
        <f t="shared" ca="1" si="903"/>
        <v>1.330939287563524</v>
      </c>
      <c r="D14414" t="str">
        <f t="shared" ca="1" si="901"/>
        <v>['2012-10-29 11:01',1.33093928756352],</v>
      </c>
    </row>
    <row r="14415" spans="1:4">
      <c r="A14415" s="1">
        <f t="shared" ca="1" si="900"/>
        <v>39749.459722254847</v>
      </c>
      <c r="B14415" s="1" t="str">
        <f t="shared" ca="1" si="902"/>
        <v>2012-10-29 11:02</v>
      </c>
      <c r="C14415">
        <f t="shared" ca="1" si="903"/>
        <v>9.501644980691708</v>
      </c>
      <c r="D14415" t="str">
        <f t="shared" ca="1" si="901"/>
        <v>['2012-10-29 11:02',9.50164498069171],</v>
      </c>
    </row>
    <row r="14416" spans="1:4">
      <c r="A14416" s="1">
        <f t="shared" ca="1" si="900"/>
        <v>39749.460416699294</v>
      </c>
      <c r="B14416" s="1" t="str">
        <f t="shared" ca="1" si="902"/>
        <v>2012-10-29 11:03</v>
      </c>
      <c r="C14416">
        <f t="shared" ca="1" si="903"/>
        <v>5.9324769584418391</v>
      </c>
      <c r="D14416" t="str">
        <f t="shared" ca="1" si="901"/>
        <v>['2012-10-29 11:03',5.93247695844184],</v>
      </c>
    </row>
    <row r="14417" spans="1:4">
      <c r="A14417" s="1">
        <f t="shared" ca="1" si="900"/>
        <v>39749.461111143741</v>
      </c>
      <c r="B14417" s="1" t="str">
        <f t="shared" ca="1" si="902"/>
        <v>2012-10-29 11:04</v>
      </c>
      <c r="C14417">
        <f t="shared" ca="1" si="903"/>
        <v>3.9115936414327734</v>
      </c>
      <c r="D14417" t="str">
        <f t="shared" ca="1" si="901"/>
        <v>['2012-10-29 11:04',3.91159364143277],</v>
      </c>
    </row>
    <row r="14418" spans="1:4">
      <c r="A14418" s="1">
        <f t="shared" ca="1" si="900"/>
        <v>39749.461805588187</v>
      </c>
      <c r="B14418" s="1" t="str">
        <f t="shared" ca="1" si="902"/>
        <v>2012-10-29 11:05</v>
      </c>
      <c r="C14418">
        <f t="shared" ca="1" si="903"/>
        <v>2.1082780642063881</v>
      </c>
      <c r="D14418" t="str">
        <f t="shared" ca="1" si="901"/>
        <v>['2012-10-29 11:05',2.10827806420639],</v>
      </c>
    </row>
    <row r="14419" spans="1:4">
      <c r="A14419" s="1">
        <f t="shared" ca="1" si="900"/>
        <v>39749.462500032634</v>
      </c>
      <c r="B14419" s="1" t="str">
        <f t="shared" ca="1" si="902"/>
        <v>2012-10-29 11:06</v>
      </c>
      <c r="C14419">
        <f t="shared" ca="1" si="903"/>
        <v>8.59629940026025</v>
      </c>
      <c r="D14419" t="str">
        <f t="shared" ca="1" si="901"/>
        <v>['2012-10-29 11:06',8.59629940026025],</v>
      </c>
    </row>
    <row r="14420" spans="1:4">
      <c r="A14420" s="1">
        <f t="shared" ca="1" si="900"/>
        <v>39749.463194477081</v>
      </c>
      <c r="B14420" s="1" t="str">
        <f t="shared" ca="1" si="902"/>
        <v>2012-10-29 11:07</v>
      </c>
      <c r="C14420">
        <f t="shared" ca="1" si="903"/>
        <v>6.9526650513580535</v>
      </c>
      <c r="D14420" t="str">
        <f t="shared" ca="1" si="901"/>
        <v>['2012-10-29 11:07',6.95266505135805],</v>
      </c>
    </row>
    <row r="14421" spans="1:4">
      <c r="A14421" s="1">
        <f t="shared" ca="1" si="900"/>
        <v>39749.463888921528</v>
      </c>
      <c r="B14421" s="1" t="str">
        <f t="shared" ca="1" si="902"/>
        <v>2012-10-29 11:08</v>
      </c>
      <c r="C14421">
        <f t="shared" ca="1" si="903"/>
        <v>1.9658416979746107</v>
      </c>
      <c r="D14421" t="str">
        <f t="shared" ca="1" si="901"/>
        <v>['2012-10-29 11:08',1.96584169797461],</v>
      </c>
    </row>
    <row r="14422" spans="1:4">
      <c r="A14422" s="1">
        <f t="shared" ca="1" si="900"/>
        <v>39749.464583365974</v>
      </c>
      <c r="B14422" s="1" t="str">
        <f t="shared" ca="1" si="902"/>
        <v>2012-10-29 11:09</v>
      </c>
      <c r="C14422">
        <f t="shared" ca="1" si="903"/>
        <v>5.3332123190011771</v>
      </c>
      <c r="D14422" t="str">
        <f t="shared" ca="1" si="901"/>
        <v>['2012-10-29 11:09',5.33321231900118],</v>
      </c>
    </row>
    <row r="14423" spans="1:4">
      <c r="A14423" s="1">
        <f t="shared" ca="1" si="900"/>
        <v>39749.465277810421</v>
      </c>
      <c r="B14423" s="1" t="str">
        <f t="shared" ca="1" si="902"/>
        <v>2012-10-29 11:10</v>
      </c>
      <c r="C14423">
        <f t="shared" ca="1" si="903"/>
        <v>6.6435307435949653</v>
      </c>
      <c r="D14423" t="str">
        <f t="shared" ca="1" si="901"/>
        <v>['2012-10-29 11:10',6.64353074359497],</v>
      </c>
    </row>
    <row r="14424" spans="1:4">
      <c r="A14424" s="1">
        <f t="shared" ca="1" si="900"/>
        <v>39749.465972254868</v>
      </c>
      <c r="B14424" s="1" t="str">
        <f t="shared" ca="1" si="902"/>
        <v>2012-10-29 11:11</v>
      </c>
      <c r="C14424">
        <f t="shared" ca="1" si="903"/>
        <v>1.4356130042506265</v>
      </c>
      <c r="D14424" t="str">
        <f t="shared" ca="1" si="901"/>
        <v>['2012-10-29 11:11',1.43561300425063],</v>
      </c>
    </row>
    <row r="14425" spans="1:4">
      <c r="A14425" s="1">
        <f t="shared" ca="1" si="900"/>
        <v>39749.466666699314</v>
      </c>
      <c r="B14425" s="1" t="str">
        <f t="shared" ca="1" si="902"/>
        <v>2012-10-29 11:12</v>
      </c>
      <c r="C14425">
        <f t="shared" ca="1" si="903"/>
        <v>8.6159994455829292</v>
      </c>
      <c r="D14425" t="str">
        <f t="shared" ca="1" si="901"/>
        <v>['2012-10-29 11:12',8.61599944558293],</v>
      </c>
    </row>
    <row r="14426" spans="1:4">
      <c r="A14426" s="1">
        <f t="shared" ca="1" si="900"/>
        <v>39749.467361143761</v>
      </c>
      <c r="B14426" s="1" t="str">
        <f t="shared" ca="1" si="902"/>
        <v>2012-10-29 11:13</v>
      </c>
      <c r="C14426">
        <f t="shared" ca="1" si="903"/>
        <v>1.8211775415875309</v>
      </c>
      <c r="D14426" t="str">
        <f t="shared" ca="1" si="901"/>
        <v>['2012-10-29 11:13',1.82117754158753],</v>
      </c>
    </row>
    <row r="14427" spans="1:4">
      <c r="A14427" s="1">
        <f t="shared" ca="1" si="900"/>
        <v>39749.468055588208</v>
      </c>
      <c r="B14427" s="1" t="str">
        <f t="shared" ca="1" si="902"/>
        <v>2012-10-29 11:14</v>
      </c>
      <c r="C14427">
        <f t="shared" ca="1" si="903"/>
        <v>6.9229785258903576</v>
      </c>
      <c r="D14427" t="str">
        <f t="shared" ca="1" si="901"/>
        <v>['2012-10-29 11:14',6.92297852589036],</v>
      </c>
    </row>
    <row r="14428" spans="1:4">
      <c r="A14428" s="1">
        <f t="shared" ca="1" si="900"/>
        <v>39749.468750032654</v>
      </c>
      <c r="B14428" s="1" t="str">
        <f t="shared" ca="1" si="902"/>
        <v>2012-10-29 11:15</v>
      </c>
      <c r="C14428">
        <f t="shared" ca="1" si="903"/>
        <v>2.0243260306506272</v>
      </c>
      <c r="D14428" t="str">
        <f t="shared" ca="1" si="901"/>
        <v>['2012-10-29 11:15',2.02432603065063],</v>
      </c>
    </row>
    <row r="14429" spans="1:4">
      <c r="A14429" s="1">
        <f t="shared" ca="1" si="900"/>
        <v>39749.469444477101</v>
      </c>
      <c r="B14429" s="1" t="str">
        <f t="shared" ca="1" si="902"/>
        <v>2012-10-29 11:16</v>
      </c>
      <c r="C14429">
        <f t="shared" ca="1" si="903"/>
        <v>1.9554596009766101</v>
      </c>
      <c r="D14429" t="str">
        <f t="shared" ca="1" si="901"/>
        <v>['2012-10-29 11:16',1.95545960097661],</v>
      </c>
    </row>
    <row r="14430" spans="1:4">
      <c r="A14430" s="1">
        <f t="shared" ca="1" si="900"/>
        <v>39749.470138921548</v>
      </c>
      <c r="B14430" s="1" t="str">
        <f t="shared" ca="1" si="902"/>
        <v>2012-10-29 11:17</v>
      </c>
      <c r="C14430">
        <f t="shared" ca="1" si="903"/>
        <v>1.9744221146538621</v>
      </c>
      <c r="D14430" t="str">
        <f t="shared" ca="1" si="901"/>
        <v>['2012-10-29 11:17',1.97442211465386],</v>
      </c>
    </row>
    <row r="14431" spans="1:4">
      <c r="A14431" s="1">
        <f t="shared" ca="1" si="900"/>
        <v>39749.470833365995</v>
      </c>
      <c r="B14431" s="1" t="str">
        <f t="shared" ca="1" si="902"/>
        <v>2012-10-29 11:18</v>
      </c>
      <c r="C14431">
        <f t="shared" ca="1" si="903"/>
        <v>5.8129321163232817</v>
      </c>
      <c r="D14431" t="str">
        <f t="shared" ca="1" si="901"/>
        <v>['2012-10-29 11:18',5.81293211632328],</v>
      </c>
    </row>
    <row r="14432" spans="1:4">
      <c r="A14432" s="1">
        <f t="shared" ca="1" si="900"/>
        <v>39749.471527810441</v>
      </c>
      <c r="B14432" s="1" t="str">
        <f t="shared" ca="1" si="902"/>
        <v>2012-10-29 11:19</v>
      </c>
      <c r="C14432">
        <f t="shared" ca="1" si="903"/>
        <v>7.2898343684028077</v>
      </c>
      <c r="D14432" t="str">
        <f t="shared" ca="1" si="901"/>
        <v>['2012-10-29 11:19',7.28983436840281],</v>
      </c>
    </row>
    <row r="14433" spans="1:4">
      <c r="A14433" s="1">
        <f t="shared" ca="1" si="900"/>
        <v>39749.472222254888</v>
      </c>
      <c r="B14433" s="1" t="str">
        <f t="shared" ca="1" si="902"/>
        <v>2012-10-29 11:20</v>
      </c>
      <c r="C14433">
        <f t="shared" ca="1" si="903"/>
        <v>0.8809367643607402</v>
      </c>
      <c r="D14433" t="str">
        <f t="shared" ca="1" si="901"/>
        <v>['2012-10-29 11:20',0.88093676436074],</v>
      </c>
    </row>
    <row r="14434" spans="1:4">
      <c r="A14434" s="1">
        <f t="shared" ca="1" si="900"/>
        <v>39749.472916699335</v>
      </c>
      <c r="B14434" s="1" t="str">
        <f t="shared" ca="1" si="902"/>
        <v>2012-10-29 11:21</v>
      </c>
      <c r="C14434">
        <f t="shared" ca="1" si="903"/>
        <v>5.1198771207782556</v>
      </c>
      <c r="D14434" t="str">
        <f t="shared" ca="1" si="901"/>
        <v>['2012-10-29 11:21',5.11987712077826],</v>
      </c>
    </row>
    <row r="14435" spans="1:4">
      <c r="A14435" s="1">
        <f t="shared" ca="1" si="900"/>
        <v>39749.473611143781</v>
      </c>
      <c r="B14435" s="1" t="str">
        <f t="shared" ca="1" si="902"/>
        <v>2012-10-29 11:22</v>
      </c>
      <c r="C14435">
        <f t="shared" ca="1" si="903"/>
        <v>9.8124140146410355</v>
      </c>
      <c r="D14435" t="str">
        <f t="shared" ca="1" si="901"/>
        <v>['2012-10-29 11:22',9.81241401464104],</v>
      </c>
    </row>
    <row r="14436" spans="1:4">
      <c r="A14436" s="1">
        <f t="shared" ca="1" si="900"/>
        <v>39749.474305588228</v>
      </c>
      <c r="B14436" s="1" t="str">
        <f t="shared" ca="1" si="902"/>
        <v>2012-10-29 11:23</v>
      </c>
      <c r="C14436">
        <f t="shared" ca="1" si="903"/>
        <v>2.3609920565831999</v>
      </c>
      <c r="D14436" t="str">
        <f t="shared" ca="1" si="901"/>
        <v>['2012-10-29 11:23',2.3609920565832],</v>
      </c>
    </row>
    <row r="14437" spans="1:4">
      <c r="A14437" s="1">
        <f t="shared" ca="1" si="900"/>
        <v>39749.475000032675</v>
      </c>
      <c r="B14437" s="1" t="str">
        <f t="shared" ca="1" si="902"/>
        <v>2012-10-29 11:24</v>
      </c>
      <c r="C14437">
        <f t="shared" ca="1" si="903"/>
        <v>6.1844609522358951</v>
      </c>
      <c r="D14437" t="str">
        <f t="shared" ca="1" si="901"/>
        <v>['2012-10-29 11:24',6.1844609522359],</v>
      </c>
    </row>
    <row r="14438" spans="1:4">
      <c r="A14438" s="1">
        <f t="shared" ca="1" si="900"/>
        <v>39749.475694477122</v>
      </c>
      <c r="B14438" s="1" t="str">
        <f t="shared" ca="1" si="902"/>
        <v>2012-10-29 11:25</v>
      </c>
      <c r="C14438">
        <f t="shared" ca="1" si="903"/>
        <v>0.98278396952082403</v>
      </c>
      <c r="D14438" t="str">
        <f t="shared" ca="1" si="901"/>
        <v>['2012-10-29 11:25',0.982783969520824],</v>
      </c>
    </row>
    <row r="14439" spans="1:4">
      <c r="A14439" s="1">
        <f t="shared" ca="1" si="900"/>
        <v>39749.476388921568</v>
      </c>
      <c r="B14439" s="1" t="str">
        <f t="shared" ca="1" si="902"/>
        <v>2012-10-29 11:26</v>
      </c>
      <c r="C14439">
        <f t="shared" ca="1" si="903"/>
        <v>5.178417181923578E-2</v>
      </c>
      <c r="D14439" t="str">
        <f t="shared" ca="1" si="901"/>
        <v>['2012-10-29 11:26',0.0517841718192358],</v>
      </c>
    </row>
    <row r="14440" spans="1:4">
      <c r="A14440" s="1">
        <f t="shared" ca="1" si="900"/>
        <v>39749.477083366015</v>
      </c>
      <c r="B14440" s="1" t="str">
        <f t="shared" ca="1" si="902"/>
        <v>2012-10-29 11:27</v>
      </c>
      <c r="C14440">
        <f t="shared" ca="1" si="903"/>
        <v>3.0763251858843432</v>
      </c>
      <c r="D14440" t="str">
        <f t="shared" ca="1" si="901"/>
        <v>['2012-10-29 11:27',3.07632518588434],</v>
      </c>
    </row>
    <row r="14441" spans="1:4">
      <c r="A14441" s="1">
        <f t="shared" ca="1" si="900"/>
        <v>39749.477777810462</v>
      </c>
      <c r="B14441" s="1" t="str">
        <f t="shared" ca="1" si="902"/>
        <v>2012-10-29 11:28</v>
      </c>
      <c r="C14441">
        <f t="shared" ca="1" si="903"/>
        <v>1.5686683301373705</v>
      </c>
      <c r="D14441" t="str">
        <f t="shared" ca="1" si="901"/>
        <v>['2012-10-29 11:28',1.56866833013737],</v>
      </c>
    </row>
    <row r="14442" spans="1:4">
      <c r="A14442" s="1">
        <f t="shared" ca="1" si="900"/>
        <v>39749.478472254908</v>
      </c>
      <c r="B14442" s="1" t="str">
        <f t="shared" ca="1" si="902"/>
        <v>2012-10-29 11:29</v>
      </c>
      <c r="C14442">
        <f t="shared" ca="1" si="903"/>
        <v>5.7012972923621419</v>
      </c>
      <c r="D14442" t="str">
        <f t="shared" ca="1" si="901"/>
        <v>['2012-10-29 11:29',5.70129729236214],</v>
      </c>
    </row>
    <row r="14443" spans="1:4">
      <c r="A14443" s="1">
        <f t="shared" ca="1" si="900"/>
        <v>39749.479166699355</v>
      </c>
      <c r="B14443" s="1" t="str">
        <f t="shared" ca="1" si="902"/>
        <v>2012-10-29 11:30</v>
      </c>
      <c r="C14443">
        <f t="shared" ca="1" si="903"/>
        <v>7.871291945602934</v>
      </c>
      <c r="D14443" t="str">
        <f t="shared" ca="1" si="901"/>
        <v>['2012-10-29 11:30',7.87129194560293],</v>
      </c>
    </row>
    <row r="14444" spans="1:4">
      <c r="A14444" s="1">
        <f t="shared" ca="1" si="900"/>
        <v>39749.479861143802</v>
      </c>
      <c r="B14444" s="1" t="str">
        <f t="shared" ca="1" si="902"/>
        <v>2012-10-29 11:31</v>
      </c>
      <c r="C14444">
        <f t="shared" ca="1" si="903"/>
        <v>3.7215865202779241</v>
      </c>
      <c r="D14444" t="str">
        <f t="shared" ca="1" si="901"/>
        <v>['2012-10-29 11:31',3.72158652027792],</v>
      </c>
    </row>
    <row r="14445" spans="1:4">
      <c r="A14445" s="1">
        <f t="shared" ca="1" si="900"/>
        <v>39749.480555588249</v>
      </c>
      <c r="B14445" s="1" t="str">
        <f t="shared" ca="1" si="902"/>
        <v>2012-10-29 11:32</v>
      </c>
      <c r="C14445">
        <f t="shared" ca="1" si="903"/>
        <v>8.2846967834302632</v>
      </c>
      <c r="D14445" t="str">
        <f t="shared" ca="1" si="901"/>
        <v>['2012-10-29 11:32',8.28469678343026],</v>
      </c>
    </row>
    <row r="14446" spans="1:4">
      <c r="A14446" s="1">
        <f t="shared" ca="1" si="900"/>
        <v>39749.481250032695</v>
      </c>
      <c r="B14446" s="1" t="str">
        <f t="shared" ca="1" si="902"/>
        <v>2012-10-29 11:33</v>
      </c>
      <c r="C14446">
        <f t="shared" ca="1" si="903"/>
        <v>1.3710031124264788</v>
      </c>
      <c r="D14446" t="str">
        <f t="shared" ca="1" si="901"/>
        <v>['2012-10-29 11:33',1.37100311242648],</v>
      </c>
    </row>
    <row r="14447" spans="1:4">
      <c r="A14447" s="1">
        <f t="shared" ca="1" si="900"/>
        <v>39749.481944477142</v>
      </c>
      <c r="B14447" s="1" t="str">
        <f t="shared" ca="1" si="902"/>
        <v>2012-10-29 11:34</v>
      </c>
      <c r="C14447">
        <f t="shared" ca="1" si="903"/>
        <v>2.5245101743712439</v>
      </c>
      <c r="D14447" t="str">
        <f t="shared" ca="1" si="901"/>
        <v>['2012-10-29 11:34',2.52451017437124],</v>
      </c>
    </row>
    <row r="14448" spans="1:4">
      <c r="A14448" s="1">
        <f t="shared" ca="1" si="900"/>
        <v>39749.482638921589</v>
      </c>
      <c r="B14448" s="1" t="str">
        <f t="shared" ca="1" si="902"/>
        <v>2012-10-29 11:35</v>
      </c>
      <c r="C14448">
        <f t="shared" ca="1" si="903"/>
        <v>8.8747615189913631</v>
      </c>
      <c r="D14448" t="str">
        <f t="shared" ca="1" si="901"/>
        <v>['2012-10-29 11:35',8.87476151899136],</v>
      </c>
    </row>
    <row r="14449" spans="1:4">
      <c r="A14449" s="1">
        <f t="shared" ca="1" si="900"/>
        <v>39749.483333366035</v>
      </c>
      <c r="B14449" s="1" t="str">
        <f t="shared" ca="1" si="902"/>
        <v>2012-10-29 11:36</v>
      </c>
      <c r="C14449">
        <f t="shared" ca="1" si="903"/>
        <v>3.2513784969341941</v>
      </c>
      <c r="D14449" t="str">
        <f t="shared" ca="1" si="901"/>
        <v>['2012-10-29 11:36',3.25137849693419],</v>
      </c>
    </row>
    <row r="14450" spans="1:4">
      <c r="A14450" s="1">
        <f t="shared" ca="1" si="900"/>
        <v>39749.484027810482</v>
      </c>
      <c r="B14450" s="1" t="str">
        <f t="shared" ca="1" si="902"/>
        <v>2012-10-29 11:37</v>
      </c>
      <c r="C14450">
        <f t="shared" ca="1" si="903"/>
        <v>8.1024798146609101</v>
      </c>
      <c r="D14450" t="str">
        <f t="shared" ca="1" si="901"/>
        <v>['2012-10-29 11:37',8.10247981466091],</v>
      </c>
    </row>
    <row r="14451" spans="1:4">
      <c r="A14451" s="1">
        <f t="shared" ca="1" si="900"/>
        <v>39749.484722254929</v>
      </c>
      <c r="B14451" s="1" t="str">
        <f t="shared" ca="1" si="902"/>
        <v>2012-10-29 11:38</v>
      </c>
      <c r="C14451">
        <f t="shared" ca="1" si="903"/>
        <v>1.0700784389609908</v>
      </c>
      <c r="D14451" t="str">
        <f t="shared" ca="1" si="901"/>
        <v>['2012-10-29 11:38',1.07007843896099],</v>
      </c>
    </row>
    <row r="14452" spans="1:4">
      <c r="A14452" s="1">
        <f t="shared" ref="A14452:A14515" ca="1" si="904">A14451+TIME(0,1,0)</f>
        <v>39749.485416699375</v>
      </c>
      <c r="B14452" s="1" t="str">
        <f t="shared" ca="1" si="902"/>
        <v>2012-10-29 11:39</v>
      </c>
      <c r="C14452">
        <f t="shared" ca="1" si="903"/>
        <v>0.20683305789134465</v>
      </c>
      <c r="D14452" t="str">
        <f t="shared" ref="D14452:D14515" ca="1" si="905">"['"&amp;B14452&amp;"',"&amp;C14452&amp;"],"</f>
        <v>['2012-10-29 11:39',0.206833057891345],</v>
      </c>
    </row>
    <row r="14453" spans="1:4">
      <c r="A14453" s="1">
        <f t="shared" ca="1" si="904"/>
        <v>39749.486111143822</v>
      </c>
      <c r="B14453" s="1" t="str">
        <f t="shared" ca="1" si="902"/>
        <v>2012-10-29 11:40</v>
      </c>
      <c r="C14453">
        <f t="shared" ca="1" si="903"/>
        <v>5.828442769279718</v>
      </c>
      <c r="D14453" t="str">
        <f t="shared" ca="1" si="905"/>
        <v>['2012-10-29 11:40',5.82844276927972],</v>
      </c>
    </row>
    <row r="14454" spans="1:4">
      <c r="A14454" s="1">
        <f t="shared" ca="1" si="904"/>
        <v>39749.486805588269</v>
      </c>
      <c r="B14454" s="1" t="str">
        <f t="shared" ca="1" si="902"/>
        <v>2012-10-29 11:41</v>
      </c>
      <c r="C14454">
        <f t="shared" ca="1" si="903"/>
        <v>7.5724258037283221</v>
      </c>
      <c r="D14454" t="str">
        <f t="shared" ca="1" si="905"/>
        <v>['2012-10-29 11:41',7.57242580372832],</v>
      </c>
    </row>
    <row r="14455" spans="1:4">
      <c r="A14455" s="1">
        <f t="shared" ca="1" si="904"/>
        <v>39749.487500032716</v>
      </c>
      <c r="B14455" s="1" t="str">
        <f t="shared" ca="1" si="902"/>
        <v>2012-10-29 11:42</v>
      </c>
      <c r="C14455">
        <f t="shared" ca="1" si="903"/>
        <v>5.2549678905415931</v>
      </c>
      <c r="D14455" t="str">
        <f t="shared" ca="1" si="905"/>
        <v>['2012-10-29 11:42',5.25496789054159],</v>
      </c>
    </row>
    <row r="14456" spans="1:4">
      <c r="A14456" s="1">
        <f t="shared" ca="1" si="904"/>
        <v>39749.488194477162</v>
      </c>
      <c r="B14456" s="1" t="str">
        <f t="shared" ca="1" si="902"/>
        <v>2012-10-29 11:43</v>
      </c>
      <c r="C14456">
        <f t="shared" ca="1" si="903"/>
        <v>8.4454238946364057</v>
      </c>
      <c r="D14456" t="str">
        <f t="shared" ca="1" si="905"/>
        <v>['2012-10-29 11:43',8.44542389463641],</v>
      </c>
    </row>
    <row r="14457" spans="1:4">
      <c r="A14457" s="1">
        <f t="shared" ca="1" si="904"/>
        <v>39749.488888921609</v>
      </c>
      <c r="B14457" s="1" t="str">
        <f t="shared" ca="1" si="902"/>
        <v>2012-10-29 11:44</v>
      </c>
      <c r="C14457">
        <f t="shared" ca="1" si="903"/>
        <v>7.3820251883626042</v>
      </c>
      <c r="D14457" t="str">
        <f t="shared" ca="1" si="905"/>
        <v>['2012-10-29 11:44',7.3820251883626],</v>
      </c>
    </row>
    <row r="14458" spans="1:4">
      <c r="A14458" s="1">
        <f t="shared" ca="1" si="904"/>
        <v>39749.489583366056</v>
      </c>
      <c r="B14458" s="1" t="str">
        <f t="shared" ca="1" si="902"/>
        <v>2012-10-29 11:45</v>
      </c>
      <c r="C14458">
        <f t="shared" ca="1" si="903"/>
        <v>0.64098385834768123</v>
      </c>
      <c r="D14458" t="str">
        <f t="shared" ca="1" si="905"/>
        <v>['2012-10-29 11:45',0.640983858347681],</v>
      </c>
    </row>
    <row r="14459" spans="1:4">
      <c r="A14459" s="1">
        <f t="shared" ca="1" si="904"/>
        <v>39749.490277810502</v>
      </c>
      <c r="B14459" s="1" t="str">
        <f t="shared" ca="1" si="902"/>
        <v>2012-10-29 11:46</v>
      </c>
      <c r="C14459">
        <f t="shared" ca="1" si="903"/>
        <v>3.0482588909217156</v>
      </c>
      <c r="D14459" t="str">
        <f t="shared" ca="1" si="905"/>
        <v>['2012-10-29 11:46',3.04825889092172],</v>
      </c>
    </row>
    <row r="14460" spans="1:4">
      <c r="A14460" s="1">
        <f t="shared" ca="1" si="904"/>
        <v>39749.490972254949</v>
      </c>
      <c r="B14460" s="1" t="str">
        <f t="shared" ca="1" si="902"/>
        <v>2012-10-29 11:47</v>
      </c>
      <c r="C14460">
        <f t="shared" ca="1" si="903"/>
        <v>8.1878775767745537</v>
      </c>
      <c r="D14460" t="str">
        <f t="shared" ca="1" si="905"/>
        <v>['2012-10-29 11:47',8.18787757677455],</v>
      </c>
    </row>
    <row r="14461" spans="1:4">
      <c r="A14461" s="1">
        <f t="shared" ca="1" si="904"/>
        <v>39749.491666699396</v>
      </c>
      <c r="B14461" s="1" t="str">
        <f t="shared" ca="1" si="902"/>
        <v>2012-10-29 11:48</v>
      </c>
      <c r="C14461">
        <f t="shared" ca="1" si="903"/>
        <v>3.3655672191889607</v>
      </c>
      <c r="D14461" t="str">
        <f t="shared" ca="1" si="905"/>
        <v>['2012-10-29 11:48',3.36556721918896],</v>
      </c>
    </row>
    <row r="14462" spans="1:4">
      <c r="A14462" s="1">
        <f t="shared" ca="1" si="904"/>
        <v>39749.492361143843</v>
      </c>
      <c r="B14462" s="1" t="str">
        <f t="shared" ca="1" si="902"/>
        <v>2012-10-29 11:49</v>
      </c>
      <c r="C14462">
        <f t="shared" ca="1" si="903"/>
        <v>1.0890204640421075</v>
      </c>
      <c r="D14462" t="str">
        <f t="shared" ca="1" si="905"/>
        <v>['2012-10-29 11:49',1.08902046404211],</v>
      </c>
    </row>
    <row r="14463" spans="1:4">
      <c r="A14463" s="1">
        <f t="shared" ca="1" si="904"/>
        <v>39749.493055588289</v>
      </c>
      <c r="B14463" s="1" t="str">
        <f t="shared" ca="1" si="902"/>
        <v>2012-10-29 11:50</v>
      </c>
      <c r="C14463">
        <f t="shared" ca="1" si="903"/>
        <v>1.8623170998671412</v>
      </c>
      <c r="D14463" t="str">
        <f t="shared" ca="1" si="905"/>
        <v>['2012-10-29 11:50',1.86231709986714],</v>
      </c>
    </row>
    <row r="14464" spans="1:4">
      <c r="A14464" s="1">
        <f t="shared" ca="1" si="904"/>
        <v>39749.493750032736</v>
      </c>
      <c r="B14464" s="1" t="str">
        <f t="shared" ca="1" si="902"/>
        <v>2012-10-29 11:51</v>
      </c>
      <c r="C14464">
        <f t="shared" ca="1" si="903"/>
        <v>4.5051311277711648</v>
      </c>
      <c r="D14464" t="str">
        <f t="shared" ca="1" si="905"/>
        <v>['2012-10-29 11:51',4.50513112777116],</v>
      </c>
    </row>
    <row r="14465" spans="1:4">
      <c r="A14465" s="1">
        <f t="shared" ca="1" si="904"/>
        <v>39749.494444477183</v>
      </c>
      <c r="B14465" s="1" t="str">
        <f t="shared" ca="1" si="902"/>
        <v>2012-10-29 11:52</v>
      </c>
      <c r="C14465">
        <f t="shared" ca="1" si="903"/>
        <v>2.6706266324345052</v>
      </c>
      <c r="D14465" t="str">
        <f t="shared" ca="1" si="905"/>
        <v>['2012-10-29 11:52',2.67062663243451],</v>
      </c>
    </row>
    <row r="14466" spans="1:4">
      <c r="A14466" s="1">
        <f t="shared" ca="1" si="904"/>
        <v>39749.495138921629</v>
      </c>
      <c r="B14466" s="1" t="str">
        <f t="shared" ca="1" si="902"/>
        <v>2012-10-29 11:53</v>
      </c>
      <c r="C14466">
        <f t="shared" ca="1" si="903"/>
        <v>0.43077002426798572</v>
      </c>
      <c r="D14466" t="str">
        <f t="shared" ca="1" si="905"/>
        <v>['2012-10-29 11:53',0.430770024267986],</v>
      </c>
    </row>
    <row r="14467" spans="1:4">
      <c r="A14467" s="1">
        <f t="shared" ca="1" si="904"/>
        <v>39749.495833366076</v>
      </c>
      <c r="B14467" s="1" t="str">
        <f t="shared" ref="B14467:B14530" ca="1" si="906">TEXT(A14467,"yyyy-mm-dd hh:mm")</f>
        <v>2012-10-29 11:54</v>
      </c>
      <c r="C14467">
        <f t="shared" ref="C14467:C14530" ca="1" si="907">RAND()*10</f>
        <v>1.6113421004683914</v>
      </c>
      <c r="D14467" t="str">
        <f t="shared" ca="1" si="905"/>
        <v>['2012-10-29 11:54',1.61134210046839],</v>
      </c>
    </row>
    <row r="14468" spans="1:4">
      <c r="A14468" s="1">
        <f t="shared" ca="1" si="904"/>
        <v>39749.496527810523</v>
      </c>
      <c r="B14468" s="1" t="str">
        <f t="shared" ca="1" si="906"/>
        <v>2012-10-29 11:55</v>
      </c>
      <c r="C14468">
        <f t="shared" ca="1" si="907"/>
        <v>0.59144780221686233</v>
      </c>
      <c r="D14468" t="str">
        <f t="shared" ca="1" si="905"/>
        <v>['2012-10-29 11:55',0.591447802216862],</v>
      </c>
    </row>
    <row r="14469" spans="1:4">
      <c r="A14469" s="1">
        <f t="shared" ca="1" si="904"/>
        <v>39749.49722225497</v>
      </c>
      <c r="B14469" s="1" t="str">
        <f t="shared" ca="1" si="906"/>
        <v>2012-10-29 11:56</v>
      </c>
      <c r="C14469">
        <f t="shared" ca="1" si="907"/>
        <v>1.6689551873787423</v>
      </c>
      <c r="D14469" t="str">
        <f t="shared" ca="1" si="905"/>
        <v>['2012-10-29 11:56',1.66895518737874],</v>
      </c>
    </row>
    <row r="14470" spans="1:4">
      <c r="A14470" s="1">
        <f t="shared" ca="1" si="904"/>
        <v>39749.497916699416</v>
      </c>
      <c r="B14470" s="1" t="str">
        <f t="shared" ca="1" si="906"/>
        <v>2012-10-29 11:57</v>
      </c>
      <c r="C14470">
        <f t="shared" ca="1" si="907"/>
        <v>2.7803213297283946</v>
      </c>
      <c r="D14470" t="str">
        <f t="shared" ca="1" si="905"/>
        <v>['2012-10-29 11:57',2.78032132972839],</v>
      </c>
    </row>
    <row r="14471" spans="1:4">
      <c r="A14471" s="1">
        <f t="shared" ca="1" si="904"/>
        <v>39749.498611143863</v>
      </c>
      <c r="B14471" s="1" t="str">
        <f t="shared" ca="1" si="906"/>
        <v>2012-10-29 11:58</v>
      </c>
      <c r="C14471">
        <f t="shared" ca="1" si="907"/>
        <v>9.2235017462371616</v>
      </c>
      <c r="D14471" t="str">
        <f t="shared" ca="1" si="905"/>
        <v>['2012-10-29 11:58',9.22350174623716],</v>
      </c>
    </row>
    <row r="14472" spans="1:4">
      <c r="A14472" s="1">
        <f t="shared" ca="1" si="904"/>
        <v>39749.49930558831</v>
      </c>
      <c r="B14472" s="1" t="str">
        <f t="shared" ca="1" si="906"/>
        <v>2012-10-29 11:59</v>
      </c>
      <c r="C14472">
        <f t="shared" ca="1" si="907"/>
        <v>9.9258982630180981</v>
      </c>
      <c r="D14472" t="str">
        <f t="shared" ca="1" si="905"/>
        <v>['2012-10-29 11:59',9.9258982630181],</v>
      </c>
    </row>
    <row r="14473" spans="1:4">
      <c r="A14473" s="1">
        <f t="shared" ca="1" si="904"/>
        <v>39749.500000032756</v>
      </c>
      <c r="B14473" s="1" t="str">
        <f t="shared" ca="1" si="906"/>
        <v>2012-10-29 12:00</v>
      </c>
      <c r="C14473">
        <f t="shared" ca="1" si="907"/>
        <v>6.68278030349029</v>
      </c>
      <c r="D14473" t="str">
        <f t="shared" ca="1" si="905"/>
        <v>['2012-10-29 12:00',6.68278030349029],</v>
      </c>
    </row>
    <row r="14474" spans="1:4">
      <c r="A14474" s="1">
        <f t="shared" ca="1" si="904"/>
        <v>39749.500694477203</v>
      </c>
      <c r="B14474" s="1" t="str">
        <f t="shared" ca="1" si="906"/>
        <v>2012-10-29 12:01</v>
      </c>
      <c r="C14474">
        <f t="shared" ca="1" si="907"/>
        <v>4.5846774674737389</v>
      </c>
      <c r="D14474" t="str">
        <f t="shared" ca="1" si="905"/>
        <v>['2012-10-29 12:01',4.58467746747374],</v>
      </c>
    </row>
    <row r="14475" spans="1:4">
      <c r="A14475" s="1">
        <f t="shared" ca="1" si="904"/>
        <v>39749.50138892165</v>
      </c>
      <c r="B14475" s="1" t="str">
        <f t="shared" ca="1" si="906"/>
        <v>2012-10-29 12:02</v>
      </c>
      <c r="C14475">
        <f t="shared" ca="1" si="907"/>
        <v>7.4713993522345845</v>
      </c>
      <c r="D14475" t="str">
        <f t="shared" ca="1" si="905"/>
        <v>['2012-10-29 12:02',7.47139935223458],</v>
      </c>
    </row>
    <row r="14476" spans="1:4">
      <c r="A14476" s="1">
        <f t="shared" ca="1" si="904"/>
        <v>39749.502083366096</v>
      </c>
      <c r="B14476" s="1" t="str">
        <f t="shared" ca="1" si="906"/>
        <v>2012-10-29 12:03</v>
      </c>
      <c r="C14476">
        <f t="shared" ca="1" si="907"/>
        <v>6.1331520435760467</v>
      </c>
      <c r="D14476" t="str">
        <f t="shared" ca="1" si="905"/>
        <v>['2012-10-29 12:03',6.13315204357605],</v>
      </c>
    </row>
    <row r="14477" spans="1:4">
      <c r="A14477" s="1">
        <f t="shared" ca="1" si="904"/>
        <v>39749.502777810543</v>
      </c>
      <c r="B14477" s="1" t="str">
        <f t="shared" ca="1" si="906"/>
        <v>2012-10-29 12:04</v>
      </c>
      <c r="C14477">
        <f t="shared" ca="1" si="907"/>
        <v>2.9992532962205587</v>
      </c>
      <c r="D14477" t="str">
        <f t="shared" ca="1" si="905"/>
        <v>['2012-10-29 12:04',2.99925329622056],</v>
      </c>
    </row>
    <row r="14478" spans="1:4">
      <c r="A14478" s="1">
        <f t="shared" ca="1" si="904"/>
        <v>39749.50347225499</v>
      </c>
      <c r="B14478" s="1" t="str">
        <f t="shared" ca="1" si="906"/>
        <v>2012-10-29 12:05</v>
      </c>
      <c r="C14478">
        <f t="shared" ca="1" si="907"/>
        <v>1.4156855031978921</v>
      </c>
      <c r="D14478" t="str">
        <f t="shared" ca="1" si="905"/>
        <v>['2012-10-29 12:05',1.41568550319789],</v>
      </c>
    </row>
    <row r="14479" spans="1:4">
      <c r="A14479" s="1">
        <f t="shared" ca="1" si="904"/>
        <v>39749.504166699437</v>
      </c>
      <c r="B14479" s="1" t="str">
        <f t="shared" ca="1" si="906"/>
        <v>2012-10-29 12:06</v>
      </c>
      <c r="C14479">
        <f t="shared" ca="1" si="907"/>
        <v>9.8358665266005119</v>
      </c>
      <c r="D14479" t="str">
        <f t="shared" ca="1" si="905"/>
        <v>['2012-10-29 12:06',9.83586652660051],</v>
      </c>
    </row>
    <row r="14480" spans="1:4">
      <c r="A14480" s="1">
        <f t="shared" ca="1" si="904"/>
        <v>39749.504861143883</v>
      </c>
      <c r="B14480" s="1" t="str">
        <f t="shared" ca="1" si="906"/>
        <v>2012-10-29 12:07</v>
      </c>
      <c r="C14480">
        <f t="shared" ca="1" si="907"/>
        <v>4.9641942089692748</v>
      </c>
      <c r="D14480" t="str">
        <f t="shared" ca="1" si="905"/>
        <v>['2012-10-29 12:07',4.96419420896927],</v>
      </c>
    </row>
    <row r="14481" spans="1:4">
      <c r="A14481" s="1">
        <f t="shared" ca="1" si="904"/>
        <v>39749.50555558833</v>
      </c>
      <c r="B14481" s="1" t="str">
        <f t="shared" ca="1" si="906"/>
        <v>2012-10-29 12:08</v>
      </c>
      <c r="C14481">
        <f t="shared" ca="1" si="907"/>
        <v>9.0399897494626202</v>
      </c>
      <c r="D14481" t="str">
        <f t="shared" ca="1" si="905"/>
        <v>['2012-10-29 12:08',9.03998974946262],</v>
      </c>
    </row>
    <row r="14482" spans="1:4">
      <c r="A14482" s="1">
        <f t="shared" ca="1" si="904"/>
        <v>39749.506250032777</v>
      </c>
      <c r="B14482" s="1" t="str">
        <f t="shared" ca="1" si="906"/>
        <v>2012-10-29 12:09</v>
      </c>
      <c r="C14482">
        <f t="shared" ca="1" si="907"/>
        <v>6.6796438122401014</v>
      </c>
      <c r="D14482" t="str">
        <f t="shared" ca="1" si="905"/>
        <v>['2012-10-29 12:09',6.6796438122401],</v>
      </c>
    </row>
    <row r="14483" spans="1:4">
      <c r="A14483" s="1">
        <f t="shared" ca="1" si="904"/>
        <v>39749.506944477223</v>
      </c>
      <c r="B14483" s="1" t="str">
        <f t="shared" ca="1" si="906"/>
        <v>2012-10-29 12:10</v>
      </c>
      <c r="C14483">
        <f t="shared" ca="1" si="907"/>
        <v>7.8848287619530311</v>
      </c>
      <c r="D14483" t="str">
        <f t="shared" ca="1" si="905"/>
        <v>['2012-10-29 12:10',7.88482876195303],</v>
      </c>
    </row>
    <row r="14484" spans="1:4">
      <c r="A14484" s="1">
        <f t="shared" ca="1" si="904"/>
        <v>39749.50763892167</v>
      </c>
      <c r="B14484" s="1" t="str">
        <f t="shared" ca="1" si="906"/>
        <v>2012-10-29 12:11</v>
      </c>
      <c r="C14484">
        <f t="shared" ca="1" si="907"/>
        <v>4.0231358481469215</v>
      </c>
      <c r="D14484" t="str">
        <f t="shared" ca="1" si="905"/>
        <v>['2012-10-29 12:11',4.02313584814692],</v>
      </c>
    </row>
    <row r="14485" spans="1:4">
      <c r="A14485" s="1">
        <f t="shared" ca="1" si="904"/>
        <v>39749.508333366117</v>
      </c>
      <c r="B14485" s="1" t="str">
        <f t="shared" ca="1" si="906"/>
        <v>2012-10-29 12:12</v>
      </c>
      <c r="C14485">
        <f t="shared" ca="1" si="907"/>
        <v>7.0370246091624722</v>
      </c>
      <c r="D14485" t="str">
        <f t="shared" ca="1" si="905"/>
        <v>['2012-10-29 12:12',7.03702460916247],</v>
      </c>
    </row>
    <row r="14486" spans="1:4">
      <c r="A14486" s="1">
        <f t="shared" ca="1" si="904"/>
        <v>39749.509027810564</v>
      </c>
      <c r="B14486" s="1" t="str">
        <f t="shared" ca="1" si="906"/>
        <v>2012-10-29 12:13</v>
      </c>
      <c r="C14486">
        <f t="shared" ca="1" si="907"/>
        <v>7.2593312690241873</v>
      </c>
      <c r="D14486" t="str">
        <f t="shared" ca="1" si="905"/>
        <v>['2012-10-29 12:13',7.25933126902419],</v>
      </c>
    </row>
    <row r="14487" spans="1:4">
      <c r="A14487" s="1">
        <f t="shared" ca="1" si="904"/>
        <v>39749.50972225501</v>
      </c>
      <c r="B14487" s="1" t="str">
        <f t="shared" ca="1" si="906"/>
        <v>2012-10-29 12:14</v>
      </c>
      <c r="C14487">
        <f t="shared" ca="1" si="907"/>
        <v>9.4443223834059609</v>
      </c>
      <c r="D14487" t="str">
        <f t="shared" ca="1" si="905"/>
        <v>['2012-10-29 12:14',9.44432238340596],</v>
      </c>
    </row>
    <row r="14488" spans="1:4">
      <c r="A14488" s="1">
        <f t="shared" ca="1" si="904"/>
        <v>39749.510416699457</v>
      </c>
      <c r="B14488" s="1" t="str">
        <f t="shared" ca="1" si="906"/>
        <v>2012-10-29 12:15</v>
      </c>
      <c r="C14488">
        <f t="shared" ca="1" si="907"/>
        <v>7.152182308045667</v>
      </c>
      <c r="D14488" t="str">
        <f t="shared" ca="1" si="905"/>
        <v>['2012-10-29 12:15',7.15218230804567],</v>
      </c>
    </row>
    <row r="14489" spans="1:4">
      <c r="A14489" s="1">
        <f t="shared" ca="1" si="904"/>
        <v>39749.511111143904</v>
      </c>
      <c r="B14489" s="1" t="str">
        <f t="shared" ca="1" si="906"/>
        <v>2012-10-29 12:16</v>
      </c>
      <c r="C14489">
        <f t="shared" ca="1" si="907"/>
        <v>6.6492484078844427</v>
      </c>
      <c r="D14489" t="str">
        <f t="shared" ca="1" si="905"/>
        <v>['2012-10-29 12:16',6.64924840788444],</v>
      </c>
    </row>
    <row r="14490" spans="1:4">
      <c r="A14490" s="1">
        <f t="shared" ca="1" si="904"/>
        <v>39749.51180558835</v>
      </c>
      <c r="B14490" s="1" t="str">
        <f t="shared" ca="1" si="906"/>
        <v>2012-10-29 12:17</v>
      </c>
      <c r="C14490">
        <f t="shared" ca="1" si="907"/>
        <v>9.796944121217166</v>
      </c>
      <c r="D14490" t="str">
        <f t="shared" ca="1" si="905"/>
        <v>['2012-10-29 12:17',9.79694412121717],</v>
      </c>
    </row>
    <row r="14491" spans="1:4">
      <c r="A14491" s="1">
        <f t="shared" ca="1" si="904"/>
        <v>39749.512500032797</v>
      </c>
      <c r="B14491" s="1" t="str">
        <f t="shared" ca="1" si="906"/>
        <v>2012-10-29 12:18</v>
      </c>
      <c r="C14491">
        <f t="shared" ca="1" si="907"/>
        <v>9.3966357733006589</v>
      </c>
      <c r="D14491" t="str">
        <f t="shared" ca="1" si="905"/>
        <v>['2012-10-29 12:18',9.39663577330066],</v>
      </c>
    </row>
    <row r="14492" spans="1:4">
      <c r="A14492" s="1">
        <f t="shared" ca="1" si="904"/>
        <v>39749.513194477244</v>
      </c>
      <c r="B14492" s="1" t="str">
        <f t="shared" ca="1" si="906"/>
        <v>2012-10-29 12:19</v>
      </c>
      <c r="C14492">
        <f t="shared" ca="1" si="907"/>
        <v>9.9135355157704907</v>
      </c>
      <c r="D14492" t="str">
        <f t="shared" ca="1" si="905"/>
        <v>['2012-10-29 12:19',9.91353551577049],</v>
      </c>
    </row>
    <row r="14493" spans="1:4">
      <c r="A14493" s="1">
        <f t="shared" ca="1" si="904"/>
        <v>39749.513888921691</v>
      </c>
      <c r="B14493" s="1" t="str">
        <f t="shared" ca="1" si="906"/>
        <v>2012-10-29 12:20</v>
      </c>
      <c r="C14493">
        <f t="shared" ca="1" si="907"/>
        <v>1.0536627159763157</v>
      </c>
      <c r="D14493" t="str">
        <f t="shared" ca="1" si="905"/>
        <v>['2012-10-29 12:20',1.05366271597632],</v>
      </c>
    </row>
    <row r="14494" spans="1:4">
      <c r="A14494" s="1">
        <f t="shared" ca="1" si="904"/>
        <v>39749.514583366137</v>
      </c>
      <c r="B14494" s="1" t="str">
        <f t="shared" ca="1" si="906"/>
        <v>2012-10-29 12:21</v>
      </c>
      <c r="C14494">
        <f t="shared" ca="1" si="907"/>
        <v>2.472160616034671</v>
      </c>
      <c r="D14494" t="str">
        <f t="shared" ca="1" si="905"/>
        <v>['2012-10-29 12:21',2.47216061603467],</v>
      </c>
    </row>
    <row r="14495" spans="1:4">
      <c r="A14495" s="1">
        <f t="shared" ca="1" si="904"/>
        <v>39749.515277810584</v>
      </c>
      <c r="B14495" s="1" t="str">
        <f t="shared" ca="1" si="906"/>
        <v>2012-10-29 12:22</v>
      </c>
      <c r="C14495">
        <f t="shared" ca="1" si="907"/>
        <v>5.4308038959698024</v>
      </c>
      <c r="D14495" t="str">
        <f t="shared" ca="1" si="905"/>
        <v>['2012-10-29 12:22',5.4308038959698],</v>
      </c>
    </row>
    <row r="14496" spans="1:4">
      <c r="A14496" s="1">
        <f t="shared" ca="1" si="904"/>
        <v>39749.515972255031</v>
      </c>
      <c r="B14496" s="1" t="str">
        <f t="shared" ca="1" si="906"/>
        <v>2012-10-29 12:23</v>
      </c>
      <c r="C14496">
        <f t="shared" ca="1" si="907"/>
        <v>2.0547706791694509</v>
      </c>
      <c r="D14496" t="str">
        <f t="shared" ca="1" si="905"/>
        <v>['2012-10-29 12:23',2.05477067916945],</v>
      </c>
    </row>
    <row r="14497" spans="1:4">
      <c r="A14497" s="1">
        <f t="shared" ca="1" si="904"/>
        <v>39749.516666699477</v>
      </c>
      <c r="B14497" s="1" t="str">
        <f t="shared" ca="1" si="906"/>
        <v>2012-10-29 12:24</v>
      </c>
      <c r="C14497">
        <f t="shared" ca="1" si="907"/>
        <v>9.8313183495429257</v>
      </c>
      <c r="D14497" t="str">
        <f t="shared" ca="1" si="905"/>
        <v>['2012-10-29 12:24',9.83131834954293],</v>
      </c>
    </row>
    <row r="14498" spans="1:4">
      <c r="A14498" s="1">
        <f t="shared" ca="1" si="904"/>
        <v>39749.517361143924</v>
      </c>
      <c r="B14498" s="1" t="str">
        <f t="shared" ca="1" si="906"/>
        <v>2012-10-29 12:25</v>
      </c>
      <c r="C14498">
        <f t="shared" ca="1" si="907"/>
        <v>8.1441778054977476</v>
      </c>
      <c r="D14498" t="str">
        <f t="shared" ca="1" si="905"/>
        <v>['2012-10-29 12:25',8.14417780549775],</v>
      </c>
    </row>
    <row r="14499" spans="1:4">
      <c r="A14499" s="1">
        <f t="shared" ca="1" si="904"/>
        <v>39749.518055588371</v>
      </c>
      <c r="B14499" s="1" t="str">
        <f t="shared" ca="1" si="906"/>
        <v>2012-10-29 12:26</v>
      </c>
      <c r="C14499">
        <f t="shared" ca="1" si="907"/>
        <v>7.783238257316043</v>
      </c>
      <c r="D14499" t="str">
        <f t="shared" ca="1" si="905"/>
        <v>['2012-10-29 12:26',7.78323825731604],</v>
      </c>
    </row>
    <row r="14500" spans="1:4">
      <c r="A14500" s="1">
        <f t="shared" ca="1" si="904"/>
        <v>39749.518750032817</v>
      </c>
      <c r="B14500" s="1" t="str">
        <f t="shared" ca="1" si="906"/>
        <v>2012-10-29 12:27</v>
      </c>
      <c r="C14500">
        <f t="shared" ca="1" si="907"/>
        <v>0.27868730485351989</v>
      </c>
      <c r="D14500" t="str">
        <f t="shared" ca="1" si="905"/>
        <v>['2012-10-29 12:27',0.27868730485352],</v>
      </c>
    </row>
    <row r="14501" spans="1:4">
      <c r="A14501" s="1">
        <f t="shared" ca="1" si="904"/>
        <v>39749.519444477264</v>
      </c>
      <c r="B14501" s="1" t="str">
        <f t="shared" ca="1" si="906"/>
        <v>2012-10-29 12:28</v>
      </c>
      <c r="C14501">
        <f t="shared" ca="1" si="907"/>
        <v>7.4569922853424941</v>
      </c>
      <c r="D14501" t="str">
        <f t="shared" ca="1" si="905"/>
        <v>['2012-10-29 12:28',7.45699228534249],</v>
      </c>
    </row>
    <row r="14502" spans="1:4">
      <c r="A14502" s="1">
        <f t="shared" ca="1" si="904"/>
        <v>39749.520138921711</v>
      </c>
      <c r="B14502" s="1" t="str">
        <f t="shared" ca="1" si="906"/>
        <v>2012-10-29 12:29</v>
      </c>
      <c r="C14502">
        <f t="shared" ca="1" si="907"/>
        <v>7.2300160119812062</v>
      </c>
      <c r="D14502" t="str">
        <f t="shared" ca="1" si="905"/>
        <v>['2012-10-29 12:29',7.23001601198121],</v>
      </c>
    </row>
    <row r="14503" spans="1:4">
      <c r="A14503" s="1">
        <f t="shared" ca="1" si="904"/>
        <v>39749.520833366158</v>
      </c>
      <c r="B14503" s="1" t="str">
        <f t="shared" ca="1" si="906"/>
        <v>2012-10-29 12:30</v>
      </c>
      <c r="C14503">
        <f t="shared" ca="1" si="907"/>
        <v>7.142138230292403</v>
      </c>
      <c r="D14503" t="str">
        <f t="shared" ca="1" si="905"/>
        <v>['2012-10-29 12:30',7.1421382302924],</v>
      </c>
    </row>
    <row r="14504" spans="1:4">
      <c r="A14504" s="1">
        <f t="shared" ca="1" si="904"/>
        <v>39749.521527810604</v>
      </c>
      <c r="B14504" s="1" t="str">
        <f t="shared" ca="1" si="906"/>
        <v>2012-10-29 12:31</v>
      </c>
      <c r="C14504">
        <f t="shared" ca="1" si="907"/>
        <v>2.3397574212867767</v>
      </c>
      <c r="D14504" t="str">
        <f t="shared" ca="1" si="905"/>
        <v>['2012-10-29 12:31',2.33975742128678],</v>
      </c>
    </row>
    <row r="14505" spans="1:4">
      <c r="A14505" s="1">
        <f t="shared" ca="1" si="904"/>
        <v>39749.522222255051</v>
      </c>
      <c r="B14505" s="1" t="str">
        <f t="shared" ca="1" si="906"/>
        <v>2012-10-29 12:32</v>
      </c>
      <c r="C14505">
        <f t="shared" ca="1" si="907"/>
        <v>4.6909501610298321</v>
      </c>
      <c r="D14505" t="str">
        <f t="shared" ca="1" si="905"/>
        <v>['2012-10-29 12:32',4.69095016102983],</v>
      </c>
    </row>
    <row r="14506" spans="1:4">
      <c r="A14506" s="1">
        <f t="shared" ca="1" si="904"/>
        <v>39749.522916699498</v>
      </c>
      <c r="B14506" s="1" t="str">
        <f t="shared" ca="1" si="906"/>
        <v>2012-10-29 12:33</v>
      </c>
      <c r="C14506">
        <f t="shared" ca="1" si="907"/>
        <v>1.0340285504025815</v>
      </c>
      <c r="D14506" t="str">
        <f t="shared" ca="1" si="905"/>
        <v>['2012-10-29 12:33',1.03402855040258],</v>
      </c>
    </row>
    <row r="14507" spans="1:4">
      <c r="A14507" s="1">
        <f t="shared" ca="1" si="904"/>
        <v>39749.523611143944</v>
      </c>
      <c r="B14507" s="1" t="str">
        <f t="shared" ca="1" si="906"/>
        <v>2012-10-29 12:34</v>
      </c>
      <c r="C14507">
        <f t="shared" ca="1" si="907"/>
        <v>9.442378262992861</v>
      </c>
      <c r="D14507" t="str">
        <f t="shared" ca="1" si="905"/>
        <v>['2012-10-29 12:34',9.44237826299286],</v>
      </c>
    </row>
    <row r="14508" spans="1:4">
      <c r="A14508" s="1">
        <f t="shared" ca="1" si="904"/>
        <v>39749.524305588391</v>
      </c>
      <c r="B14508" s="1" t="str">
        <f t="shared" ca="1" si="906"/>
        <v>2012-10-29 12:35</v>
      </c>
      <c r="C14508">
        <f t="shared" ca="1" si="907"/>
        <v>2.2112503177595499</v>
      </c>
      <c r="D14508" t="str">
        <f t="shared" ca="1" si="905"/>
        <v>['2012-10-29 12:35',2.21125031775955],</v>
      </c>
    </row>
    <row r="14509" spans="1:4">
      <c r="A14509" s="1">
        <f t="shared" ca="1" si="904"/>
        <v>39749.525000032838</v>
      </c>
      <c r="B14509" s="1" t="str">
        <f t="shared" ca="1" si="906"/>
        <v>2012-10-29 12:36</v>
      </c>
      <c r="C14509">
        <f t="shared" ca="1" si="907"/>
        <v>9.5182433061472693</v>
      </c>
      <c r="D14509" t="str">
        <f t="shared" ca="1" si="905"/>
        <v>['2012-10-29 12:36',9.51824330614727],</v>
      </c>
    </row>
    <row r="14510" spans="1:4">
      <c r="A14510" s="1">
        <f t="shared" ca="1" si="904"/>
        <v>39749.525694477285</v>
      </c>
      <c r="B14510" s="1" t="str">
        <f t="shared" ca="1" si="906"/>
        <v>2012-10-29 12:37</v>
      </c>
      <c r="C14510">
        <f t="shared" ca="1" si="907"/>
        <v>7.6969952429135446</v>
      </c>
      <c r="D14510" t="str">
        <f t="shared" ca="1" si="905"/>
        <v>['2012-10-29 12:37',7.69699524291354],</v>
      </c>
    </row>
    <row r="14511" spans="1:4">
      <c r="A14511" s="1">
        <f t="shared" ca="1" si="904"/>
        <v>39749.526388921731</v>
      </c>
      <c r="B14511" s="1" t="str">
        <f t="shared" ca="1" si="906"/>
        <v>2012-10-29 12:38</v>
      </c>
      <c r="C14511">
        <f t="shared" ca="1" si="907"/>
        <v>4.0313547501864377</v>
      </c>
      <c r="D14511" t="str">
        <f t="shared" ca="1" si="905"/>
        <v>['2012-10-29 12:38',4.03135475018644],</v>
      </c>
    </row>
    <row r="14512" spans="1:4">
      <c r="A14512" s="1">
        <f t="shared" ca="1" si="904"/>
        <v>39749.527083366178</v>
      </c>
      <c r="B14512" s="1" t="str">
        <f t="shared" ca="1" si="906"/>
        <v>2012-10-29 12:39</v>
      </c>
      <c r="C14512">
        <f t="shared" ca="1" si="907"/>
        <v>5.2052658183765743</v>
      </c>
      <c r="D14512" t="str">
        <f t="shared" ca="1" si="905"/>
        <v>['2012-10-29 12:39',5.20526581837657],</v>
      </c>
    </row>
    <row r="14513" spans="1:4">
      <c r="A14513" s="1">
        <f t="shared" ca="1" si="904"/>
        <v>39749.527777810625</v>
      </c>
      <c r="B14513" s="1" t="str">
        <f t="shared" ca="1" si="906"/>
        <v>2012-10-29 12:40</v>
      </c>
      <c r="C14513">
        <f t="shared" ca="1" si="907"/>
        <v>6.4466485399134399</v>
      </c>
      <c r="D14513" t="str">
        <f t="shared" ca="1" si="905"/>
        <v>['2012-10-29 12:40',6.44664853991344],</v>
      </c>
    </row>
    <row r="14514" spans="1:4">
      <c r="A14514" s="1">
        <f t="shared" ca="1" si="904"/>
        <v>39749.528472255071</v>
      </c>
      <c r="B14514" s="1" t="str">
        <f t="shared" ca="1" si="906"/>
        <v>2012-10-29 12:41</v>
      </c>
      <c r="C14514">
        <f t="shared" ca="1" si="907"/>
        <v>3.7205043734775245</v>
      </c>
      <c r="D14514" t="str">
        <f t="shared" ca="1" si="905"/>
        <v>['2012-10-29 12:41',3.72050437347752],</v>
      </c>
    </row>
    <row r="14515" spans="1:4">
      <c r="A14515" s="1">
        <f t="shared" ca="1" si="904"/>
        <v>39749.529166699518</v>
      </c>
      <c r="B14515" s="1" t="str">
        <f t="shared" ca="1" si="906"/>
        <v>2012-10-29 12:42</v>
      </c>
      <c r="C14515">
        <f t="shared" ca="1" si="907"/>
        <v>4.0288033843899029</v>
      </c>
      <c r="D14515" t="str">
        <f t="shared" ca="1" si="905"/>
        <v>['2012-10-29 12:42',4.0288033843899],</v>
      </c>
    </row>
    <row r="14516" spans="1:4">
      <c r="A14516" s="1">
        <f t="shared" ref="A14516:A14579" ca="1" si="908">A14515+TIME(0,1,0)</f>
        <v>39749.529861143965</v>
      </c>
      <c r="B14516" s="1" t="str">
        <f t="shared" ca="1" si="906"/>
        <v>2012-10-29 12:43</v>
      </c>
      <c r="C14516">
        <f t="shared" ca="1" si="907"/>
        <v>0.21142958107702725</v>
      </c>
      <c r="D14516" t="str">
        <f t="shared" ref="D14516:D14579" ca="1" si="909">"['"&amp;B14516&amp;"',"&amp;C14516&amp;"],"</f>
        <v>['2012-10-29 12:43',0.211429581077027],</v>
      </c>
    </row>
    <row r="14517" spans="1:4">
      <c r="A14517" s="1">
        <f t="shared" ca="1" si="908"/>
        <v>39749.530555588412</v>
      </c>
      <c r="B14517" s="1" t="str">
        <f t="shared" ca="1" si="906"/>
        <v>2012-10-29 12:44</v>
      </c>
      <c r="C14517">
        <f t="shared" ca="1" si="907"/>
        <v>2.6930944938976609</v>
      </c>
      <c r="D14517" t="str">
        <f t="shared" ca="1" si="909"/>
        <v>['2012-10-29 12:44',2.69309449389766],</v>
      </c>
    </row>
    <row r="14518" spans="1:4">
      <c r="A14518" s="1">
        <f t="shared" ca="1" si="908"/>
        <v>39749.531250032858</v>
      </c>
      <c r="B14518" s="1" t="str">
        <f t="shared" ca="1" si="906"/>
        <v>2012-10-29 12:45</v>
      </c>
      <c r="C14518">
        <f t="shared" ca="1" si="907"/>
        <v>9.4325924092390778</v>
      </c>
      <c r="D14518" t="str">
        <f t="shared" ca="1" si="909"/>
        <v>['2012-10-29 12:45',9.43259240923908],</v>
      </c>
    </row>
    <row r="14519" spans="1:4">
      <c r="A14519" s="1">
        <f t="shared" ca="1" si="908"/>
        <v>39749.531944477305</v>
      </c>
      <c r="B14519" s="1" t="str">
        <f t="shared" ca="1" si="906"/>
        <v>2012-10-29 12:46</v>
      </c>
      <c r="C14519">
        <f t="shared" ca="1" si="907"/>
        <v>1.0359608237195062</v>
      </c>
      <c r="D14519" t="str">
        <f t="shared" ca="1" si="909"/>
        <v>['2012-10-29 12:46',1.03596082371951],</v>
      </c>
    </row>
    <row r="14520" spans="1:4">
      <c r="A14520" s="1">
        <f t="shared" ca="1" si="908"/>
        <v>39749.532638921752</v>
      </c>
      <c r="B14520" s="1" t="str">
        <f t="shared" ca="1" si="906"/>
        <v>2012-10-29 12:47</v>
      </c>
      <c r="C14520">
        <f t="shared" ca="1" si="907"/>
        <v>0.97239342933789885</v>
      </c>
      <c r="D14520" t="str">
        <f t="shared" ca="1" si="909"/>
        <v>['2012-10-29 12:47',0.972393429337899],</v>
      </c>
    </row>
    <row r="14521" spans="1:4">
      <c r="A14521" s="1">
        <f t="shared" ca="1" si="908"/>
        <v>39749.533333366198</v>
      </c>
      <c r="B14521" s="1" t="str">
        <f t="shared" ca="1" si="906"/>
        <v>2012-10-29 12:48</v>
      </c>
      <c r="C14521">
        <f t="shared" ca="1" si="907"/>
        <v>0.72644807338292594</v>
      </c>
      <c r="D14521" t="str">
        <f t="shared" ca="1" si="909"/>
        <v>['2012-10-29 12:48',0.726448073382926],</v>
      </c>
    </row>
    <row r="14522" spans="1:4">
      <c r="A14522" s="1">
        <f t="shared" ca="1" si="908"/>
        <v>39749.534027810645</v>
      </c>
      <c r="B14522" s="1" t="str">
        <f t="shared" ca="1" si="906"/>
        <v>2012-10-29 12:49</v>
      </c>
      <c r="C14522">
        <f t="shared" ca="1" si="907"/>
        <v>2.4716241849000653</v>
      </c>
      <c r="D14522" t="str">
        <f t="shared" ca="1" si="909"/>
        <v>['2012-10-29 12:49',2.47162418490007],</v>
      </c>
    </row>
    <row r="14523" spans="1:4">
      <c r="A14523" s="1">
        <f t="shared" ca="1" si="908"/>
        <v>39749.534722255092</v>
      </c>
      <c r="B14523" s="1" t="str">
        <f t="shared" ca="1" si="906"/>
        <v>2012-10-29 12:50</v>
      </c>
      <c r="C14523">
        <f t="shared" ca="1" si="907"/>
        <v>1.4487141208155663</v>
      </c>
      <c r="D14523" t="str">
        <f t="shared" ca="1" si="909"/>
        <v>['2012-10-29 12:50',1.44871412081557],</v>
      </c>
    </row>
    <row r="14524" spans="1:4">
      <c r="A14524" s="1">
        <f t="shared" ca="1" si="908"/>
        <v>39749.535416699538</v>
      </c>
      <c r="B14524" s="1" t="str">
        <f t="shared" ca="1" si="906"/>
        <v>2012-10-29 12:51</v>
      </c>
      <c r="C14524">
        <f t="shared" ca="1" si="907"/>
        <v>6.5875686104573106</v>
      </c>
      <c r="D14524" t="str">
        <f t="shared" ca="1" si="909"/>
        <v>['2012-10-29 12:51',6.58756861045731],</v>
      </c>
    </row>
    <row r="14525" spans="1:4">
      <c r="A14525" s="1">
        <f t="shared" ca="1" si="908"/>
        <v>39749.536111143985</v>
      </c>
      <c r="B14525" s="1" t="str">
        <f t="shared" ca="1" si="906"/>
        <v>2012-10-29 12:52</v>
      </c>
      <c r="C14525">
        <f t="shared" ca="1" si="907"/>
        <v>1.1304464100430778</v>
      </c>
      <c r="D14525" t="str">
        <f t="shared" ca="1" si="909"/>
        <v>['2012-10-29 12:52',1.13044641004308],</v>
      </c>
    </row>
    <row r="14526" spans="1:4">
      <c r="A14526" s="1">
        <f t="shared" ca="1" si="908"/>
        <v>39749.536805588432</v>
      </c>
      <c r="B14526" s="1" t="str">
        <f t="shared" ca="1" si="906"/>
        <v>2012-10-29 12:53</v>
      </c>
      <c r="C14526">
        <f t="shared" ca="1" si="907"/>
        <v>4.9846394436008268</v>
      </c>
      <c r="D14526" t="str">
        <f t="shared" ca="1" si="909"/>
        <v>['2012-10-29 12:53',4.98463944360083],</v>
      </c>
    </row>
    <row r="14527" spans="1:4">
      <c r="A14527" s="1">
        <f t="shared" ca="1" si="908"/>
        <v>39749.537500032879</v>
      </c>
      <c r="B14527" s="1" t="str">
        <f t="shared" ca="1" si="906"/>
        <v>2012-10-29 12:54</v>
      </c>
      <c r="C14527">
        <f t="shared" ca="1" si="907"/>
        <v>5.2029769669752568</v>
      </c>
      <c r="D14527" t="str">
        <f t="shared" ca="1" si="909"/>
        <v>['2012-10-29 12:54',5.20297696697526],</v>
      </c>
    </row>
    <row r="14528" spans="1:4">
      <c r="A14528" s="1">
        <f t="shared" ca="1" si="908"/>
        <v>39749.538194477325</v>
      </c>
      <c r="B14528" s="1" t="str">
        <f t="shared" ca="1" si="906"/>
        <v>2012-10-29 12:55</v>
      </c>
      <c r="C14528">
        <f t="shared" ca="1" si="907"/>
        <v>1.6436171715122327</v>
      </c>
      <c r="D14528" t="str">
        <f t="shared" ca="1" si="909"/>
        <v>['2012-10-29 12:55',1.64361717151223],</v>
      </c>
    </row>
    <row r="14529" spans="1:4">
      <c r="A14529" s="1">
        <f t="shared" ca="1" si="908"/>
        <v>39749.538888921772</v>
      </c>
      <c r="B14529" s="1" t="str">
        <f t="shared" ca="1" si="906"/>
        <v>2012-10-29 12:56</v>
      </c>
      <c r="C14529">
        <f t="shared" ca="1" si="907"/>
        <v>1.9888601911043224</v>
      </c>
      <c r="D14529" t="str">
        <f t="shared" ca="1" si="909"/>
        <v>['2012-10-29 12:56',1.98886019110432],</v>
      </c>
    </row>
    <row r="14530" spans="1:4">
      <c r="A14530" s="1">
        <f t="shared" ca="1" si="908"/>
        <v>39749.539583366219</v>
      </c>
      <c r="B14530" s="1" t="str">
        <f t="shared" ca="1" si="906"/>
        <v>2012-10-29 12:57</v>
      </c>
      <c r="C14530">
        <f t="shared" ca="1" si="907"/>
        <v>7.2400373932941875</v>
      </c>
      <c r="D14530" t="str">
        <f t="shared" ca="1" si="909"/>
        <v>['2012-10-29 12:57',7.24003739329419],</v>
      </c>
    </row>
    <row r="14531" spans="1:4">
      <c r="A14531" s="1">
        <f t="shared" ca="1" si="908"/>
        <v>39749.540277810665</v>
      </c>
      <c r="B14531" s="1" t="str">
        <f t="shared" ref="B14531:B14594" ca="1" si="910">TEXT(A14531,"yyyy-mm-dd hh:mm")</f>
        <v>2012-10-29 12:58</v>
      </c>
      <c r="C14531">
        <f t="shared" ref="C14531:C14594" ca="1" si="911">RAND()*10</f>
        <v>2.1484506799879455</v>
      </c>
      <c r="D14531" t="str">
        <f t="shared" ca="1" si="909"/>
        <v>['2012-10-29 12:58',2.14845067998795],</v>
      </c>
    </row>
    <row r="14532" spans="1:4">
      <c r="A14532" s="1">
        <f t="shared" ca="1" si="908"/>
        <v>39749.540972255112</v>
      </c>
      <c r="B14532" s="1" t="str">
        <f t="shared" ca="1" si="910"/>
        <v>2012-10-29 12:59</v>
      </c>
      <c r="C14532">
        <f t="shared" ca="1" si="911"/>
        <v>4.9254427826963365</v>
      </c>
      <c r="D14532" t="str">
        <f t="shared" ca="1" si="909"/>
        <v>['2012-10-29 12:59',4.92544278269634],</v>
      </c>
    </row>
    <row r="14533" spans="1:4">
      <c r="A14533" s="1">
        <f t="shared" ca="1" si="908"/>
        <v>39749.541666699559</v>
      </c>
      <c r="B14533" s="1" t="str">
        <f t="shared" ca="1" si="910"/>
        <v>2012-10-29 13:00</v>
      </c>
      <c r="C14533">
        <f t="shared" ca="1" si="911"/>
        <v>2.6745174368352309</v>
      </c>
      <c r="D14533" t="str">
        <f t="shared" ca="1" si="909"/>
        <v>['2012-10-29 13:00',2.67451743683523],</v>
      </c>
    </row>
    <row r="14534" spans="1:4">
      <c r="A14534" s="1">
        <f t="shared" ca="1" si="908"/>
        <v>39749.542361144006</v>
      </c>
      <c r="B14534" s="1" t="str">
        <f t="shared" ca="1" si="910"/>
        <v>2012-10-29 13:01</v>
      </c>
      <c r="C14534">
        <f t="shared" ca="1" si="911"/>
        <v>8.8848192994737474</v>
      </c>
      <c r="D14534" t="str">
        <f t="shared" ca="1" si="909"/>
        <v>['2012-10-29 13:01',8.88481929947375],</v>
      </c>
    </row>
    <row r="14535" spans="1:4">
      <c r="A14535" s="1">
        <f t="shared" ca="1" si="908"/>
        <v>39749.543055588452</v>
      </c>
      <c r="B14535" s="1" t="str">
        <f t="shared" ca="1" si="910"/>
        <v>2012-10-29 13:02</v>
      </c>
      <c r="C14535">
        <f t="shared" ca="1" si="911"/>
        <v>3.6984981551267992</v>
      </c>
      <c r="D14535" t="str">
        <f t="shared" ca="1" si="909"/>
        <v>['2012-10-29 13:02',3.6984981551268],</v>
      </c>
    </row>
    <row r="14536" spans="1:4">
      <c r="A14536" s="1">
        <f t="shared" ca="1" si="908"/>
        <v>39749.543750032899</v>
      </c>
      <c r="B14536" s="1" t="str">
        <f t="shared" ca="1" si="910"/>
        <v>2012-10-29 13:03</v>
      </c>
      <c r="C14536">
        <f t="shared" ca="1" si="911"/>
        <v>5.4146966168991639</v>
      </c>
      <c r="D14536" t="str">
        <f t="shared" ca="1" si="909"/>
        <v>['2012-10-29 13:03',5.41469661689916],</v>
      </c>
    </row>
    <row r="14537" spans="1:4">
      <c r="A14537" s="1">
        <f t="shared" ca="1" si="908"/>
        <v>39749.544444477346</v>
      </c>
      <c r="B14537" s="1" t="str">
        <f t="shared" ca="1" si="910"/>
        <v>2012-10-29 13:04</v>
      </c>
      <c r="C14537">
        <f t="shared" ca="1" si="911"/>
        <v>5.4466479860730033</v>
      </c>
      <c r="D14537" t="str">
        <f t="shared" ca="1" si="909"/>
        <v>['2012-10-29 13:04',5.446647986073],</v>
      </c>
    </row>
    <row r="14538" spans="1:4">
      <c r="A14538" s="1">
        <f t="shared" ca="1" si="908"/>
        <v>39749.545138921792</v>
      </c>
      <c r="B14538" s="1" t="str">
        <f t="shared" ca="1" si="910"/>
        <v>2012-10-29 13:05</v>
      </c>
      <c r="C14538">
        <f t="shared" ca="1" si="911"/>
        <v>7.5716639707570721</v>
      </c>
      <c r="D14538" t="str">
        <f t="shared" ca="1" si="909"/>
        <v>['2012-10-29 13:05',7.57166397075707],</v>
      </c>
    </row>
    <row r="14539" spans="1:4">
      <c r="A14539" s="1">
        <f t="shared" ca="1" si="908"/>
        <v>39749.545833366239</v>
      </c>
      <c r="B14539" s="1" t="str">
        <f t="shared" ca="1" si="910"/>
        <v>2012-10-29 13:06</v>
      </c>
      <c r="C14539">
        <f t="shared" ca="1" si="911"/>
        <v>4.0152882124493772</v>
      </c>
      <c r="D14539" t="str">
        <f t="shared" ca="1" si="909"/>
        <v>['2012-10-29 13:06',4.01528821244938],</v>
      </c>
    </row>
    <row r="14540" spans="1:4">
      <c r="A14540" s="1">
        <f t="shared" ca="1" si="908"/>
        <v>39749.546527810686</v>
      </c>
      <c r="B14540" s="1" t="str">
        <f t="shared" ca="1" si="910"/>
        <v>2012-10-29 13:07</v>
      </c>
      <c r="C14540">
        <f t="shared" ca="1" si="911"/>
        <v>3.3440484624497913</v>
      </c>
      <c r="D14540" t="str">
        <f t="shared" ca="1" si="909"/>
        <v>['2012-10-29 13:07',3.34404846244979],</v>
      </c>
    </row>
    <row r="14541" spans="1:4">
      <c r="A14541" s="1">
        <f t="shared" ca="1" si="908"/>
        <v>39749.547222255133</v>
      </c>
      <c r="B14541" s="1" t="str">
        <f t="shared" ca="1" si="910"/>
        <v>2012-10-29 13:08</v>
      </c>
      <c r="C14541">
        <f t="shared" ca="1" si="911"/>
        <v>5.4869278373007546</v>
      </c>
      <c r="D14541" t="str">
        <f t="shared" ca="1" si="909"/>
        <v>['2012-10-29 13:08',5.48692783730075],</v>
      </c>
    </row>
    <row r="14542" spans="1:4">
      <c r="A14542" s="1">
        <f t="shared" ca="1" si="908"/>
        <v>39749.547916699579</v>
      </c>
      <c r="B14542" s="1" t="str">
        <f t="shared" ca="1" si="910"/>
        <v>2012-10-29 13:09</v>
      </c>
      <c r="C14542">
        <f t="shared" ca="1" si="911"/>
        <v>6.5150382300635101</v>
      </c>
      <c r="D14542" t="str">
        <f t="shared" ca="1" si="909"/>
        <v>['2012-10-29 13:09',6.51503823006351],</v>
      </c>
    </row>
    <row r="14543" spans="1:4">
      <c r="A14543" s="1">
        <f t="shared" ca="1" si="908"/>
        <v>39749.548611144026</v>
      </c>
      <c r="B14543" s="1" t="str">
        <f t="shared" ca="1" si="910"/>
        <v>2012-10-29 13:10</v>
      </c>
      <c r="C14543">
        <f t="shared" ca="1" si="911"/>
        <v>0.64489213312299398</v>
      </c>
      <c r="D14543" t="str">
        <f t="shared" ca="1" si="909"/>
        <v>['2012-10-29 13:10',0.644892133122994],</v>
      </c>
    </row>
    <row r="14544" spans="1:4">
      <c r="A14544" s="1">
        <f t="shared" ca="1" si="908"/>
        <v>39749.549305588473</v>
      </c>
      <c r="B14544" s="1" t="str">
        <f t="shared" ca="1" si="910"/>
        <v>2012-10-29 13:11</v>
      </c>
      <c r="C14544">
        <f t="shared" ca="1" si="911"/>
        <v>1.6394094681527349</v>
      </c>
      <c r="D14544" t="str">
        <f t="shared" ca="1" si="909"/>
        <v>['2012-10-29 13:11',1.63940946815273],</v>
      </c>
    </row>
    <row r="14545" spans="1:4">
      <c r="A14545" s="1">
        <f t="shared" ca="1" si="908"/>
        <v>39749.550000032919</v>
      </c>
      <c r="B14545" s="1" t="str">
        <f t="shared" ca="1" si="910"/>
        <v>2012-10-29 13:12</v>
      </c>
      <c r="C14545">
        <f t="shared" ca="1" si="911"/>
        <v>9.7374801498517627</v>
      </c>
      <c r="D14545" t="str">
        <f t="shared" ca="1" si="909"/>
        <v>['2012-10-29 13:12',9.73748014985176],</v>
      </c>
    </row>
    <row r="14546" spans="1:4">
      <c r="A14546" s="1">
        <f t="shared" ca="1" si="908"/>
        <v>39749.550694477366</v>
      </c>
      <c r="B14546" s="1" t="str">
        <f t="shared" ca="1" si="910"/>
        <v>2012-10-29 13:13</v>
      </c>
      <c r="C14546">
        <f t="shared" ca="1" si="911"/>
        <v>1.0803307718833821</v>
      </c>
      <c r="D14546" t="str">
        <f t="shared" ca="1" si="909"/>
        <v>['2012-10-29 13:13',1.08033077188338],</v>
      </c>
    </row>
    <row r="14547" spans="1:4">
      <c r="A14547" s="1">
        <f t="shared" ca="1" si="908"/>
        <v>39749.551388921813</v>
      </c>
      <c r="B14547" s="1" t="str">
        <f t="shared" ca="1" si="910"/>
        <v>2012-10-29 13:14</v>
      </c>
      <c r="C14547">
        <f t="shared" ca="1" si="911"/>
        <v>3.3950634972825355</v>
      </c>
      <c r="D14547" t="str">
        <f t="shared" ca="1" si="909"/>
        <v>['2012-10-29 13:14',3.39506349728254],</v>
      </c>
    </row>
    <row r="14548" spans="1:4">
      <c r="A14548" s="1">
        <f t="shared" ca="1" si="908"/>
        <v>39749.552083366259</v>
      </c>
      <c r="B14548" s="1" t="str">
        <f t="shared" ca="1" si="910"/>
        <v>2012-10-29 13:15</v>
      </c>
      <c r="C14548">
        <f t="shared" ca="1" si="911"/>
        <v>6.9184341720301745</v>
      </c>
      <c r="D14548" t="str">
        <f t="shared" ca="1" si="909"/>
        <v>['2012-10-29 13:15',6.91843417203017],</v>
      </c>
    </row>
    <row r="14549" spans="1:4">
      <c r="A14549" s="1">
        <f t="shared" ca="1" si="908"/>
        <v>39749.552777810706</v>
      </c>
      <c r="B14549" s="1" t="str">
        <f t="shared" ca="1" si="910"/>
        <v>2012-10-29 13:16</v>
      </c>
      <c r="C14549">
        <f t="shared" ca="1" si="911"/>
        <v>3.0559047407950857</v>
      </c>
      <c r="D14549" t="str">
        <f t="shared" ca="1" si="909"/>
        <v>['2012-10-29 13:16',3.05590474079509],</v>
      </c>
    </row>
    <row r="14550" spans="1:4">
      <c r="A14550" s="1">
        <f t="shared" ca="1" si="908"/>
        <v>39749.553472255153</v>
      </c>
      <c r="B14550" s="1" t="str">
        <f t="shared" ca="1" si="910"/>
        <v>2012-10-29 13:17</v>
      </c>
      <c r="C14550">
        <f t="shared" ca="1" si="911"/>
        <v>4.7307431275839917</v>
      </c>
      <c r="D14550" t="str">
        <f t="shared" ca="1" si="909"/>
        <v>['2012-10-29 13:17',4.73074312758399],</v>
      </c>
    </row>
    <row r="14551" spans="1:4">
      <c r="A14551" s="1">
        <f t="shared" ca="1" si="908"/>
        <v>39749.5541666996</v>
      </c>
      <c r="B14551" s="1" t="str">
        <f t="shared" ca="1" si="910"/>
        <v>2012-10-29 13:18</v>
      </c>
      <c r="C14551">
        <f t="shared" ca="1" si="911"/>
        <v>0.73817307305034774</v>
      </c>
      <c r="D14551" t="str">
        <f t="shared" ca="1" si="909"/>
        <v>['2012-10-29 13:18',0.738173073050348],</v>
      </c>
    </row>
    <row r="14552" spans="1:4">
      <c r="A14552" s="1">
        <f t="shared" ca="1" si="908"/>
        <v>39749.554861144046</v>
      </c>
      <c r="B14552" s="1" t="str">
        <f t="shared" ca="1" si="910"/>
        <v>2012-10-29 13:19</v>
      </c>
      <c r="C14552">
        <f t="shared" ca="1" si="911"/>
        <v>1.5473408975776692</v>
      </c>
      <c r="D14552" t="str">
        <f t="shared" ca="1" si="909"/>
        <v>['2012-10-29 13:19',1.54734089757767],</v>
      </c>
    </row>
    <row r="14553" spans="1:4">
      <c r="A14553" s="1">
        <f t="shared" ca="1" si="908"/>
        <v>39749.555555588493</v>
      </c>
      <c r="B14553" s="1" t="str">
        <f t="shared" ca="1" si="910"/>
        <v>2012-10-29 13:20</v>
      </c>
      <c r="C14553">
        <f t="shared" ca="1" si="911"/>
        <v>2.0060386543082132</v>
      </c>
      <c r="D14553" t="str">
        <f t="shared" ca="1" si="909"/>
        <v>['2012-10-29 13:20',2.00603865430821],</v>
      </c>
    </row>
    <row r="14554" spans="1:4">
      <c r="A14554" s="1">
        <f t="shared" ca="1" si="908"/>
        <v>39749.55625003294</v>
      </c>
      <c r="B14554" s="1" t="str">
        <f t="shared" ca="1" si="910"/>
        <v>2012-10-29 13:21</v>
      </c>
      <c r="C14554">
        <f t="shared" ca="1" si="911"/>
        <v>3.4447703257592366</v>
      </c>
      <c r="D14554" t="str">
        <f t="shared" ca="1" si="909"/>
        <v>['2012-10-29 13:21',3.44477032575924],</v>
      </c>
    </row>
    <row r="14555" spans="1:4">
      <c r="A14555" s="1">
        <f t="shared" ca="1" si="908"/>
        <v>39749.556944477386</v>
      </c>
      <c r="B14555" s="1" t="str">
        <f t="shared" ca="1" si="910"/>
        <v>2012-10-29 13:22</v>
      </c>
      <c r="C14555">
        <f t="shared" ca="1" si="911"/>
        <v>4.1392891548457555</v>
      </c>
      <c r="D14555" t="str">
        <f t="shared" ca="1" si="909"/>
        <v>['2012-10-29 13:22',4.13928915484576],</v>
      </c>
    </row>
    <row r="14556" spans="1:4">
      <c r="A14556" s="1">
        <f t="shared" ca="1" si="908"/>
        <v>39749.557638921833</v>
      </c>
      <c r="B14556" s="1" t="str">
        <f t="shared" ca="1" si="910"/>
        <v>2012-10-29 13:23</v>
      </c>
      <c r="C14556">
        <f t="shared" ca="1" si="911"/>
        <v>2.4867273744985141</v>
      </c>
      <c r="D14556" t="str">
        <f t="shared" ca="1" si="909"/>
        <v>['2012-10-29 13:23',2.48672737449851],</v>
      </c>
    </row>
    <row r="14557" spans="1:4">
      <c r="A14557" s="1">
        <f t="shared" ca="1" si="908"/>
        <v>39749.55833336628</v>
      </c>
      <c r="B14557" s="1" t="str">
        <f t="shared" ca="1" si="910"/>
        <v>2012-10-29 13:24</v>
      </c>
      <c r="C14557">
        <f t="shared" ca="1" si="911"/>
        <v>8.1736021235292355</v>
      </c>
      <c r="D14557" t="str">
        <f t="shared" ca="1" si="909"/>
        <v>['2012-10-29 13:24',8.17360212352924],</v>
      </c>
    </row>
    <row r="14558" spans="1:4">
      <c r="A14558" s="1">
        <f t="shared" ca="1" si="908"/>
        <v>39749.559027810727</v>
      </c>
      <c r="B14558" s="1" t="str">
        <f t="shared" ca="1" si="910"/>
        <v>2012-10-29 13:25</v>
      </c>
      <c r="C14558">
        <f t="shared" ca="1" si="911"/>
        <v>2.5233143991727047</v>
      </c>
      <c r="D14558" t="str">
        <f t="shared" ca="1" si="909"/>
        <v>['2012-10-29 13:25',2.5233143991727],</v>
      </c>
    </row>
    <row r="14559" spans="1:4">
      <c r="A14559" s="1">
        <f t="shared" ca="1" si="908"/>
        <v>39749.559722255173</v>
      </c>
      <c r="B14559" s="1" t="str">
        <f t="shared" ca="1" si="910"/>
        <v>2012-10-29 13:26</v>
      </c>
      <c r="C14559">
        <f t="shared" ca="1" si="911"/>
        <v>4.5848577045946115</v>
      </c>
      <c r="D14559" t="str">
        <f t="shared" ca="1" si="909"/>
        <v>['2012-10-29 13:26',4.58485770459461],</v>
      </c>
    </row>
    <row r="14560" spans="1:4">
      <c r="A14560" s="1">
        <f t="shared" ca="1" si="908"/>
        <v>39749.56041669962</v>
      </c>
      <c r="B14560" s="1" t="str">
        <f t="shared" ca="1" si="910"/>
        <v>2012-10-29 13:27</v>
      </c>
      <c r="C14560">
        <f t="shared" ca="1" si="911"/>
        <v>6.0481367575175682</v>
      </c>
      <c r="D14560" t="str">
        <f t="shared" ca="1" si="909"/>
        <v>['2012-10-29 13:27',6.04813675751757],</v>
      </c>
    </row>
    <row r="14561" spans="1:4">
      <c r="A14561" s="1">
        <f t="shared" ca="1" si="908"/>
        <v>39749.561111144067</v>
      </c>
      <c r="B14561" s="1" t="str">
        <f t="shared" ca="1" si="910"/>
        <v>2012-10-29 13:28</v>
      </c>
      <c r="C14561">
        <f t="shared" ca="1" si="911"/>
        <v>7.861078136083961</v>
      </c>
      <c r="D14561" t="str">
        <f t="shared" ca="1" si="909"/>
        <v>['2012-10-29 13:28',7.86107813608396],</v>
      </c>
    </row>
    <row r="14562" spans="1:4">
      <c r="A14562" s="1">
        <f t="shared" ca="1" si="908"/>
        <v>39749.561805588513</v>
      </c>
      <c r="B14562" s="1" t="str">
        <f t="shared" ca="1" si="910"/>
        <v>2012-10-29 13:29</v>
      </c>
      <c r="C14562">
        <f t="shared" ca="1" si="911"/>
        <v>0.32396595483987767</v>
      </c>
      <c r="D14562" t="str">
        <f t="shared" ca="1" si="909"/>
        <v>['2012-10-29 13:29',0.323965954839878],</v>
      </c>
    </row>
    <row r="14563" spans="1:4">
      <c r="A14563" s="1">
        <f t="shared" ca="1" si="908"/>
        <v>39749.56250003296</v>
      </c>
      <c r="B14563" s="1" t="str">
        <f t="shared" ca="1" si="910"/>
        <v>2012-10-29 13:30</v>
      </c>
      <c r="C14563">
        <f t="shared" ca="1" si="911"/>
        <v>2.7637699880142463</v>
      </c>
      <c r="D14563" t="str">
        <f t="shared" ca="1" si="909"/>
        <v>['2012-10-29 13:30',2.76376998801425],</v>
      </c>
    </row>
    <row r="14564" spans="1:4">
      <c r="A14564" s="1">
        <f t="shared" ca="1" si="908"/>
        <v>39749.563194477407</v>
      </c>
      <c r="B14564" s="1" t="str">
        <f t="shared" ca="1" si="910"/>
        <v>2012-10-29 13:31</v>
      </c>
      <c r="C14564">
        <f t="shared" ca="1" si="911"/>
        <v>9.8445825417820743</v>
      </c>
      <c r="D14564" t="str">
        <f t="shared" ca="1" si="909"/>
        <v>['2012-10-29 13:31',9.84458254178207],</v>
      </c>
    </row>
    <row r="14565" spans="1:4">
      <c r="A14565" s="1">
        <f t="shared" ca="1" si="908"/>
        <v>39749.563888921854</v>
      </c>
      <c r="B14565" s="1" t="str">
        <f t="shared" ca="1" si="910"/>
        <v>2012-10-29 13:32</v>
      </c>
      <c r="C14565">
        <f t="shared" ca="1" si="911"/>
        <v>9.9855484386898752</v>
      </c>
      <c r="D14565" t="str">
        <f t="shared" ca="1" si="909"/>
        <v>['2012-10-29 13:32',9.98554843868988],</v>
      </c>
    </row>
    <row r="14566" spans="1:4">
      <c r="A14566" s="1">
        <f t="shared" ca="1" si="908"/>
        <v>39749.5645833663</v>
      </c>
      <c r="B14566" s="1" t="str">
        <f t="shared" ca="1" si="910"/>
        <v>2012-10-29 13:33</v>
      </c>
      <c r="C14566">
        <f t="shared" ca="1" si="911"/>
        <v>9.6714135606362106</v>
      </c>
      <c r="D14566" t="str">
        <f t="shared" ca="1" si="909"/>
        <v>['2012-10-29 13:33',9.67141356063621],</v>
      </c>
    </row>
    <row r="14567" spans="1:4">
      <c r="A14567" s="1">
        <f t="shared" ca="1" si="908"/>
        <v>39749.565277810747</v>
      </c>
      <c r="B14567" s="1" t="str">
        <f t="shared" ca="1" si="910"/>
        <v>2012-10-29 13:34</v>
      </c>
      <c r="C14567">
        <f t="shared" ca="1" si="911"/>
        <v>2.6013502093337593</v>
      </c>
      <c r="D14567" t="str">
        <f t="shared" ca="1" si="909"/>
        <v>['2012-10-29 13:34',2.60135020933376],</v>
      </c>
    </row>
    <row r="14568" spans="1:4">
      <c r="A14568" s="1">
        <f t="shared" ca="1" si="908"/>
        <v>39749.565972255194</v>
      </c>
      <c r="B14568" s="1" t="str">
        <f t="shared" ca="1" si="910"/>
        <v>2012-10-29 13:35</v>
      </c>
      <c r="C14568">
        <f t="shared" ca="1" si="911"/>
        <v>9.2604533941357658</v>
      </c>
      <c r="D14568" t="str">
        <f t="shared" ca="1" si="909"/>
        <v>['2012-10-29 13:35',9.26045339413577],</v>
      </c>
    </row>
    <row r="14569" spans="1:4">
      <c r="A14569" s="1">
        <f t="shared" ca="1" si="908"/>
        <v>39749.56666669964</v>
      </c>
      <c r="B14569" s="1" t="str">
        <f t="shared" ca="1" si="910"/>
        <v>2012-10-29 13:36</v>
      </c>
      <c r="C14569">
        <f t="shared" ca="1" si="911"/>
        <v>9.5348226605892705</v>
      </c>
      <c r="D14569" t="str">
        <f t="shared" ca="1" si="909"/>
        <v>['2012-10-29 13:36',9.53482266058927],</v>
      </c>
    </row>
    <row r="14570" spans="1:4">
      <c r="A14570" s="1">
        <f t="shared" ca="1" si="908"/>
        <v>39749.567361144087</v>
      </c>
      <c r="B14570" s="1" t="str">
        <f t="shared" ca="1" si="910"/>
        <v>2012-10-29 13:37</v>
      </c>
      <c r="C14570">
        <f t="shared" ca="1" si="911"/>
        <v>7.4013032460334216</v>
      </c>
      <c r="D14570" t="str">
        <f t="shared" ca="1" si="909"/>
        <v>['2012-10-29 13:37',7.40130324603342],</v>
      </c>
    </row>
    <row r="14571" spans="1:4">
      <c r="A14571" s="1">
        <f t="shared" ca="1" si="908"/>
        <v>39749.568055588534</v>
      </c>
      <c r="B14571" s="1" t="str">
        <f t="shared" ca="1" si="910"/>
        <v>2012-10-29 13:38</v>
      </c>
      <c r="C14571">
        <f t="shared" ca="1" si="911"/>
        <v>9.5853972689656075</v>
      </c>
      <c r="D14571" t="str">
        <f t="shared" ca="1" si="909"/>
        <v>['2012-10-29 13:38',9.58539726896561],</v>
      </c>
    </row>
    <row r="14572" spans="1:4">
      <c r="A14572" s="1">
        <f t="shared" ca="1" si="908"/>
        <v>39749.56875003298</v>
      </c>
      <c r="B14572" s="1" t="str">
        <f t="shared" ca="1" si="910"/>
        <v>2012-10-29 13:39</v>
      </c>
      <c r="C14572">
        <f t="shared" ca="1" si="911"/>
        <v>0.36541076625326241</v>
      </c>
      <c r="D14572" t="str">
        <f t="shared" ca="1" si="909"/>
        <v>['2012-10-29 13:39',0.365410766253262],</v>
      </c>
    </row>
    <row r="14573" spans="1:4">
      <c r="A14573" s="1">
        <f t="shared" ca="1" si="908"/>
        <v>39749.569444477427</v>
      </c>
      <c r="B14573" s="1" t="str">
        <f t="shared" ca="1" si="910"/>
        <v>2012-10-29 13:40</v>
      </c>
      <c r="C14573">
        <f t="shared" ca="1" si="911"/>
        <v>0.87080283939940273</v>
      </c>
      <c r="D14573" t="str">
        <f t="shared" ca="1" si="909"/>
        <v>['2012-10-29 13:40',0.870802839399403],</v>
      </c>
    </row>
    <row r="14574" spans="1:4">
      <c r="A14574" s="1">
        <f t="shared" ca="1" si="908"/>
        <v>39749.570138921874</v>
      </c>
      <c r="B14574" s="1" t="str">
        <f t="shared" ca="1" si="910"/>
        <v>2012-10-29 13:41</v>
      </c>
      <c r="C14574">
        <f t="shared" ca="1" si="911"/>
        <v>0.27444587379250152</v>
      </c>
      <c r="D14574" t="str">
        <f t="shared" ca="1" si="909"/>
        <v>['2012-10-29 13:41',0.274445873792502],</v>
      </c>
    </row>
    <row r="14575" spans="1:4">
      <c r="A14575" s="1">
        <f t="shared" ca="1" si="908"/>
        <v>39749.570833366321</v>
      </c>
      <c r="B14575" s="1" t="str">
        <f t="shared" ca="1" si="910"/>
        <v>2012-10-29 13:42</v>
      </c>
      <c r="C14575">
        <f t="shared" ca="1" si="911"/>
        <v>9.3194747196321259</v>
      </c>
      <c r="D14575" t="str">
        <f t="shared" ca="1" si="909"/>
        <v>['2012-10-29 13:42',9.31947471963213],</v>
      </c>
    </row>
    <row r="14576" spans="1:4">
      <c r="A14576" s="1">
        <f t="shared" ca="1" si="908"/>
        <v>39749.571527810767</v>
      </c>
      <c r="B14576" s="1" t="str">
        <f t="shared" ca="1" si="910"/>
        <v>2012-10-29 13:43</v>
      </c>
      <c r="C14576">
        <f t="shared" ca="1" si="911"/>
        <v>3.650509489207252</v>
      </c>
      <c r="D14576" t="str">
        <f t="shared" ca="1" si="909"/>
        <v>['2012-10-29 13:43',3.65050948920725],</v>
      </c>
    </row>
    <row r="14577" spans="1:4">
      <c r="A14577" s="1">
        <f t="shared" ca="1" si="908"/>
        <v>39749.572222255214</v>
      </c>
      <c r="B14577" s="1" t="str">
        <f t="shared" ca="1" si="910"/>
        <v>2012-10-29 13:44</v>
      </c>
      <c r="C14577">
        <f t="shared" ca="1" si="911"/>
        <v>2.7843662782288447</v>
      </c>
      <c r="D14577" t="str">
        <f t="shared" ca="1" si="909"/>
        <v>['2012-10-29 13:44',2.78436627822884],</v>
      </c>
    </row>
    <row r="14578" spans="1:4">
      <c r="A14578" s="1">
        <f t="shared" ca="1" si="908"/>
        <v>39749.572916699661</v>
      </c>
      <c r="B14578" s="1" t="str">
        <f t="shared" ca="1" si="910"/>
        <v>2012-10-29 13:45</v>
      </c>
      <c r="C14578">
        <f t="shared" ca="1" si="911"/>
        <v>8.8204019233489817</v>
      </c>
      <c r="D14578" t="str">
        <f t="shared" ca="1" si="909"/>
        <v>['2012-10-29 13:45',8.82040192334898],</v>
      </c>
    </row>
    <row r="14579" spans="1:4">
      <c r="A14579" s="1">
        <f t="shared" ca="1" si="908"/>
        <v>39749.573611144107</v>
      </c>
      <c r="B14579" s="1" t="str">
        <f t="shared" ca="1" si="910"/>
        <v>2012-10-29 13:46</v>
      </c>
      <c r="C14579">
        <f t="shared" ca="1" si="911"/>
        <v>8.6353888250505406</v>
      </c>
      <c r="D14579" t="str">
        <f t="shared" ca="1" si="909"/>
        <v>['2012-10-29 13:46',8.63538882505054],</v>
      </c>
    </row>
    <row r="14580" spans="1:4">
      <c r="A14580" s="1">
        <f t="shared" ref="A14580:A14643" ca="1" si="912">A14579+TIME(0,1,0)</f>
        <v>39749.574305588554</v>
      </c>
      <c r="B14580" s="1" t="str">
        <f t="shared" ca="1" si="910"/>
        <v>2012-10-29 13:47</v>
      </c>
      <c r="C14580">
        <f t="shared" ca="1" si="911"/>
        <v>8.3233898327671341</v>
      </c>
      <c r="D14580" t="str">
        <f t="shared" ref="D14580:D14643" ca="1" si="913">"['"&amp;B14580&amp;"',"&amp;C14580&amp;"],"</f>
        <v>['2012-10-29 13:47',8.32338983276713],</v>
      </c>
    </row>
    <row r="14581" spans="1:4">
      <c r="A14581" s="1">
        <f t="shared" ca="1" si="912"/>
        <v>39749.575000033001</v>
      </c>
      <c r="B14581" s="1" t="str">
        <f t="shared" ca="1" si="910"/>
        <v>2012-10-29 13:48</v>
      </c>
      <c r="C14581">
        <f t="shared" ca="1" si="911"/>
        <v>6.4182488560345519</v>
      </c>
      <c r="D14581" t="str">
        <f t="shared" ca="1" si="913"/>
        <v>['2012-10-29 13:48',6.41824885603455],</v>
      </c>
    </row>
    <row r="14582" spans="1:4">
      <c r="A14582" s="1">
        <f t="shared" ca="1" si="912"/>
        <v>39749.575694477448</v>
      </c>
      <c r="B14582" s="1" t="str">
        <f t="shared" ca="1" si="910"/>
        <v>2012-10-29 13:49</v>
      </c>
      <c r="C14582">
        <f t="shared" ca="1" si="911"/>
        <v>4.8482753422467795</v>
      </c>
      <c r="D14582" t="str">
        <f t="shared" ca="1" si="913"/>
        <v>['2012-10-29 13:49',4.84827534224678],</v>
      </c>
    </row>
    <row r="14583" spans="1:4">
      <c r="A14583" s="1">
        <f t="shared" ca="1" si="912"/>
        <v>39749.576388921894</v>
      </c>
      <c r="B14583" s="1" t="str">
        <f t="shared" ca="1" si="910"/>
        <v>2012-10-29 13:50</v>
      </c>
      <c r="C14583">
        <f t="shared" ca="1" si="911"/>
        <v>2.4788620060553512</v>
      </c>
      <c r="D14583" t="str">
        <f t="shared" ca="1" si="913"/>
        <v>['2012-10-29 13:50',2.47886200605535],</v>
      </c>
    </row>
    <row r="14584" spans="1:4">
      <c r="A14584" s="1">
        <f t="shared" ca="1" si="912"/>
        <v>39749.577083366341</v>
      </c>
      <c r="B14584" s="1" t="str">
        <f t="shared" ca="1" si="910"/>
        <v>2012-10-29 13:51</v>
      </c>
      <c r="C14584">
        <f t="shared" ca="1" si="911"/>
        <v>1.001115681938245</v>
      </c>
      <c r="D14584" t="str">
        <f t="shared" ca="1" si="913"/>
        <v>['2012-10-29 13:51',1.00111568193824],</v>
      </c>
    </row>
    <row r="14585" spans="1:4">
      <c r="A14585" s="1">
        <f t="shared" ca="1" si="912"/>
        <v>39749.577777810788</v>
      </c>
      <c r="B14585" s="1" t="str">
        <f t="shared" ca="1" si="910"/>
        <v>2012-10-29 13:52</v>
      </c>
      <c r="C14585">
        <f t="shared" ca="1" si="911"/>
        <v>5.3897099210826127</v>
      </c>
      <c r="D14585" t="str">
        <f t="shared" ca="1" si="913"/>
        <v>['2012-10-29 13:52',5.38970992108261],</v>
      </c>
    </row>
    <row r="14586" spans="1:4">
      <c r="A14586" s="1">
        <f t="shared" ca="1" si="912"/>
        <v>39749.578472255234</v>
      </c>
      <c r="B14586" s="1" t="str">
        <f t="shared" ca="1" si="910"/>
        <v>2012-10-29 13:53</v>
      </c>
      <c r="C14586">
        <f t="shared" ca="1" si="911"/>
        <v>5.1659865882356826</v>
      </c>
      <c r="D14586" t="str">
        <f t="shared" ca="1" si="913"/>
        <v>['2012-10-29 13:53',5.16598658823568],</v>
      </c>
    </row>
    <row r="14587" spans="1:4">
      <c r="A14587" s="1">
        <f t="shared" ca="1" si="912"/>
        <v>39749.579166699681</v>
      </c>
      <c r="B14587" s="1" t="str">
        <f t="shared" ca="1" si="910"/>
        <v>2012-10-29 13:54</v>
      </c>
      <c r="C14587">
        <f t="shared" ca="1" si="911"/>
        <v>0.62329144815521431</v>
      </c>
      <c r="D14587" t="str">
        <f t="shared" ca="1" si="913"/>
        <v>['2012-10-29 13:54',0.623291448155214],</v>
      </c>
    </row>
    <row r="14588" spans="1:4">
      <c r="A14588" s="1">
        <f t="shared" ca="1" si="912"/>
        <v>39749.579861144128</v>
      </c>
      <c r="B14588" s="1" t="str">
        <f t="shared" ca="1" si="910"/>
        <v>2012-10-29 13:55</v>
      </c>
      <c r="C14588">
        <f t="shared" ca="1" si="911"/>
        <v>8.9440946027298196</v>
      </c>
      <c r="D14588" t="str">
        <f t="shared" ca="1" si="913"/>
        <v>['2012-10-29 13:55',8.94409460272982],</v>
      </c>
    </row>
    <row r="14589" spans="1:4">
      <c r="A14589" s="1">
        <f t="shared" ca="1" si="912"/>
        <v>39749.580555588574</v>
      </c>
      <c r="B14589" s="1" t="str">
        <f t="shared" ca="1" si="910"/>
        <v>2012-10-29 13:56</v>
      </c>
      <c r="C14589">
        <f t="shared" ca="1" si="911"/>
        <v>1.8377342895109905</v>
      </c>
      <c r="D14589" t="str">
        <f t="shared" ca="1" si="913"/>
        <v>['2012-10-29 13:56',1.83773428951099],</v>
      </c>
    </row>
    <row r="14590" spans="1:4">
      <c r="A14590" s="1">
        <f t="shared" ca="1" si="912"/>
        <v>39749.581250033021</v>
      </c>
      <c r="B14590" s="1" t="str">
        <f t="shared" ca="1" si="910"/>
        <v>2012-10-29 13:57</v>
      </c>
      <c r="C14590">
        <f t="shared" ca="1" si="911"/>
        <v>9.346961262572222</v>
      </c>
      <c r="D14590" t="str">
        <f t="shared" ca="1" si="913"/>
        <v>['2012-10-29 13:57',9.34696126257222],</v>
      </c>
    </row>
    <row r="14591" spans="1:4">
      <c r="A14591" s="1">
        <f t="shared" ca="1" si="912"/>
        <v>39749.581944477468</v>
      </c>
      <c r="B14591" s="1" t="str">
        <f t="shared" ca="1" si="910"/>
        <v>2012-10-29 13:58</v>
      </c>
      <c r="C14591">
        <f t="shared" ca="1" si="911"/>
        <v>7.092435335925984</v>
      </c>
      <c r="D14591" t="str">
        <f t="shared" ca="1" si="913"/>
        <v>['2012-10-29 13:58',7.09243533592598],</v>
      </c>
    </row>
    <row r="14592" spans="1:4">
      <c r="A14592" s="1">
        <f t="shared" ca="1" si="912"/>
        <v>39749.582638921915</v>
      </c>
      <c r="B14592" s="1" t="str">
        <f t="shared" ca="1" si="910"/>
        <v>2012-10-29 13:59</v>
      </c>
      <c r="C14592">
        <f t="shared" ca="1" si="911"/>
        <v>9.3364758577718021</v>
      </c>
      <c r="D14592" t="str">
        <f t="shared" ca="1" si="913"/>
        <v>['2012-10-29 13:59',9.3364758577718],</v>
      </c>
    </row>
    <row r="14593" spans="1:4">
      <c r="A14593" s="1">
        <f t="shared" ca="1" si="912"/>
        <v>39749.583333366361</v>
      </c>
      <c r="B14593" s="1" t="str">
        <f t="shared" ca="1" si="910"/>
        <v>2012-10-29 14:00</v>
      </c>
      <c r="C14593">
        <f t="shared" ca="1" si="911"/>
        <v>0.69530239201412769</v>
      </c>
      <c r="D14593" t="str">
        <f t="shared" ca="1" si="913"/>
        <v>['2012-10-29 14:00',0.695302392014128],</v>
      </c>
    </row>
    <row r="14594" spans="1:4">
      <c r="A14594" s="1">
        <f t="shared" ca="1" si="912"/>
        <v>39749.584027810808</v>
      </c>
      <c r="B14594" s="1" t="str">
        <f t="shared" ca="1" si="910"/>
        <v>2012-10-29 14:01</v>
      </c>
      <c r="C14594">
        <f t="shared" ca="1" si="911"/>
        <v>4.3279936011822429</v>
      </c>
      <c r="D14594" t="str">
        <f t="shared" ca="1" si="913"/>
        <v>['2012-10-29 14:01',4.32799360118224],</v>
      </c>
    </row>
    <row r="14595" spans="1:4">
      <c r="A14595" s="1">
        <f t="shared" ca="1" si="912"/>
        <v>39749.584722255255</v>
      </c>
      <c r="B14595" s="1" t="str">
        <f t="shared" ref="B14595:B14658" ca="1" si="914">TEXT(A14595,"yyyy-mm-dd hh:mm")</f>
        <v>2012-10-29 14:02</v>
      </c>
      <c r="C14595">
        <f t="shared" ref="C14595:C14658" ca="1" si="915">RAND()*10</f>
        <v>7.1111626400761452</v>
      </c>
      <c r="D14595" t="str">
        <f t="shared" ca="1" si="913"/>
        <v>['2012-10-29 14:02',7.11116264007615],</v>
      </c>
    </row>
    <row r="14596" spans="1:4">
      <c r="A14596" s="1">
        <f t="shared" ca="1" si="912"/>
        <v>39749.585416699701</v>
      </c>
      <c r="B14596" s="1" t="str">
        <f t="shared" ca="1" si="914"/>
        <v>2012-10-29 14:03</v>
      </c>
      <c r="C14596">
        <f t="shared" ca="1" si="915"/>
        <v>1.3868908056522855</v>
      </c>
      <c r="D14596" t="str">
        <f t="shared" ca="1" si="913"/>
        <v>['2012-10-29 14:03',1.38689080565229],</v>
      </c>
    </row>
    <row r="14597" spans="1:4">
      <c r="A14597" s="1">
        <f t="shared" ca="1" si="912"/>
        <v>39749.586111144148</v>
      </c>
      <c r="B14597" s="1" t="str">
        <f t="shared" ca="1" si="914"/>
        <v>2012-10-29 14:04</v>
      </c>
      <c r="C14597">
        <f t="shared" ca="1" si="915"/>
        <v>7.2647697027787217</v>
      </c>
      <c r="D14597" t="str">
        <f t="shared" ca="1" si="913"/>
        <v>['2012-10-29 14:04',7.26476970277872],</v>
      </c>
    </row>
    <row r="14598" spans="1:4">
      <c r="A14598" s="1">
        <f t="shared" ca="1" si="912"/>
        <v>39749.586805588595</v>
      </c>
      <c r="B14598" s="1" t="str">
        <f t="shared" ca="1" si="914"/>
        <v>2012-10-29 14:05</v>
      </c>
      <c r="C14598">
        <f t="shared" ca="1" si="915"/>
        <v>7.2196689581778628</v>
      </c>
      <c r="D14598" t="str">
        <f t="shared" ca="1" si="913"/>
        <v>['2012-10-29 14:05',7.21966895817786],</v>
      </c>
    </row>
    <row r="14599" spans="1:4">
      <c r="A14599" s="1">
        <f t="shared" ca="1" si="912"/>
        <v>39749.587500033042</v>
      </c>
      <c r="B14599" s="1" t="str">
        <f t="shared" ca="1" si="914"/>
        <v>2012-10-29 14:06</v>
      </c>
      <c r="C14599">
        <f t="shared" ca="1" si="915"/>
        <v>7.3556891100133726</v>
      </c>
      <c r="D14599" t="str">
        <f t="shared" ca="1" si="913"/>
        <v>['2012-10-29 14:06',7.35568911001337],</v>
      </c>
    </row>
    <row r="14600" spans="1:4">
      <c r="A14600" s="1">
        <f t="shared" ca="1" si="912"/>
        <v>39749.588194477488</v>
      </c>
      <c r="B14600" s="1" t="str">
        <f t="shared" ca="1" si="914"/>
        <v>2012-10-29 14:07</v>
      </c>
      <c r="C14600">
        <f t="shared" ca="1" si="915"/>
        <v>2.5635255575618032</v>
      </c>
      <c r="D14600" t="str">
        <f t="shared" ca="1" si="913"/>
        <v>['2012-10-29 14:07',2.5635255575618],</v>
      </c>
    </row>
    <row r="14601" spans="1:4">
      <c r="A14601" s="1">
        <f t="shared" ca="1" si="912"/>
        <v>39749.588888921935</v>
      </c>
      <c r="B14601" s="1" t="str">
        <f t="shared" ca="1" si="914"/>
        <v>2012-10-29 14:08</v>
      </c>
      <c r="C14601">
        <f t="shared" ca="1" si="915"/>
        <v>4.681927731662654</v>
      </c>
      <c r="D14601" t="str">
        <f t="shared" ca="1" si="913"/>
        <v>['2012-10-29 14:08',4.68192773166265],</v>
      </c>
    </row>
    <row r="14602" spans="1:4">
      <c r="A14602" s="1">
        <f t="shared" ca="1" si="912"/>
        <v>39749.589583366382</v>
      </c>
      <c r="B14602" s="1" t="str">
        <f t="shared" ca="1" si="914"/>
        <v>2012-10-29 14:09</v>
      </c>
      <c r="C14602">
        <f t="shared" ca="1" si="915"/>
        <v>8.2445220741647063E-2</v>
      </c>
      <c r="D14602" t="str">
        <f t="shared" ca="1" si="913"/>
        <v>['2012-10-29 14:09',0.0824452207416471],</v>
      </c>
    </row>
    <row r="14603" spans="1:4">
      <c r="A14603" s="1">
        <f t="shared" ca="1" si="912"/>
        <v>39749.590277810828</v>
      </c>
      <c r="B14603" s="1" t="str">
        <f t="shared" ca="1" si="914"/>
        <v>2012-10-29 14:10</v>
      </c>
      <c r="C14603">
        <f t="shared" ca="1" si="915"/>
        <v>5.0786676954066934</v>
      </c>
      <c r="D14603" t="str">
        <f t="shared" ca="1" si="913"/>
        <v>['2012-10-29 14:10',5.07866769540669],</v>
      </c>
    </row>
    <row r="14604" spans="1:4">
      <c r="A14604" s="1">
        <f t="shared" ca="1" si="912"/>
        <v>39749.590972255275</v>
      </c>
      <c r="B14604" s="1" t="str">
        <f t="shared" ca="1" si="914"/>
        <v>2012-10-29 14:11</v>
      </c>
      <c r="C14604">
        <f t="shared" ca="1" si="915"/>
        <v>4.0619000966034946</v>
      </c>
      <c r="D14604" t="str">
        <f t="shared" ca="1" si="913"/>
        <v>['2012-10-29 14:11',4.06190009660349],</v>
      </c>
    </row>
    <row r="14605" spans="1:4">
      <c r="A14605" s="1">
        <f t="shared" ca="1" si="912"/>
        <v>39749.591666699722</v>
      </c>
      <c r="B14605" s="1" t="str">
        <f t="shared" ca="1" si="914"/>
        <v>2012-10-29 14:12</v>
      </c>
      <c r="C14605">
        <f t="shared" ca="1" si="915"/>
        <v>4.5011515598616825</v>
      </c>
      <c r="D14605" t="str">
        <f t="shared" ca="1" si="913"/>
        <v>['2012-10-29 14:12',4.50115155986168],</v>
      </c>
    </row>
    <row r="14606" spans="1:4">
      <c r="A14606" s="1">
        <f t="shared" ca="1" si="912"/>
        <v>39749.592361144169</v>
      </c>
      <c r="B14606" s="1" t="str">
        <f t="shared" ca="1" si="914"/>
        <v>2012-10-29 14:13</v>
      </c>
      <c r="C14606">
        <f t="shared" ca="1" si="915"/>
        <v>7.6753090625607001</v>
      </c>
      <c r="D14606" t="str">
        <f t="shared" ca="1" si="913"/>
        <v>['2012-10-29 14:13',7.6753090625607],</v>
      </c>
    </row>
    <row r="14607" spans="1:4">
      <c r="A14607" s="1">
        <f t="shared" ca="1" si="912"/>
        <v>39749.593055588615</v>
      </c>
      <c r="B14607" s="1" t="str">
        <f t="shared" ca="1" si="914"/>
        <v>2012-10-29 14:14</v>
      </c>
      <c r="C14607">
        <f t="shared" ca="1" si="915"/>
        <v>5.6192325403662835</v>
      </c>
      <c r="D14607" t="str">
        <f t="shared" ca="1" si="913"/>
        <v>['2012-10-29 14:14',5.61923254036628],</v>
      </c>
    </row>
    <row r="14608" spans="1:4">
      <c r="A14608" s="1">
        <f t="shared" ca="1" si="912"/>
        <v>39749.593750033062</v>
      </c>
      <c r="B14608" s="1" t="str">
        <f t="shared" ca="1" si="914"/>
        <v>2012-10-29 14:15</v>
      </c>
      <c r="C14608">
        <f t="shared" ca="1" si="915"/>
        <v>0.59160992954275571</v>
      </c>
      <c r="D14608" t="str">
        <f t="shared" ca="1" si="913"/>
        <v>['2012-10-29 14:15',0.591609929542756],</v>
      </c>
    </row>
    <row r="14609" spans="1:4">
      <c r="A14609" s="1">
        <f t="shared" ca="1" si="912"/>
        <v>39749.594444477509</v>
      </c>
      <c r="B14609" s="1" t="str">
        <f t="shared" ca="1" si="914"/>
        <v>2012-10-29 14:16</v>
      </c>
      <c r="C14609">
        <f t="shared" ca="1" si="915"/>
        <v>2.3754719925727841</v>
      </c>
      <c r="D14609" t="str">
        <f t="shared" ca="1" si="913"/>
        <v>['2012-10-29 14:16',2.37547199257278],</v>
      </c>
    </row>
    <row r="14610" spans="1:4">
      <c r="A14610" s="1">
        <f t="shared" ca="1" si="912"/>
        <v>39749.595138921955</v>
      </c>
      <c r="B14610" s="1" t="str">
        <f t="shared" ca="1" si="914"/>
        <v>2012-10-29 14:17</v>
      </c>
      <c r="C14610">
        <f t="shared" ca="1" si="915"/>
        <v>0.11093278100815951</v>
      </c>
      <c r="D14610" t="str">
        <f t="shared" ca="1" si="913"/>
        <v>['2012-10-29 14:17',0.11093278100816],</v>
      </c>
    </row>
    <row r="14611" spans="1:4">
      <c r="A14611" s="1">
        <f t="shared" ca="1" si="912"/>
        <v>39749.595833366402</v>
      </c>
      <c r="B14611" s="1" t="str">
        <f t="shared" ca="1" si="914"/>
        <v>2012-10-29 14:18</v>
      </c>
      <c r="C14611">
        <f t="shared" ca="1" si="915"/>
        <v>8.881356644551488</v>
      </c>
      <c r="D14611" t="str">
        <f t="shared" ca="1" si="913"/>
        <v>['2012-10-29 14:18',8.88135664455149],</v>
      </c>
    </row>
    <row r="14612" spans="1:4">
      <c r="A14612" s="1">
        <f t="shared" ca="1" si="912"/>
        <v>39749.596527810849</v>
      </c>
      <c r="B14612" s="1" t="str">
        <f t="shared" ca="1" si="914"/>
        <v>2012-10-29 14:19</v>
      </c>
      <c r="C14612">
        <f t="shared" ca="1" si="915"/>
        <v>1.5242433191087912</v>
      </c>
      <c r="D14612" t="str">
        <f t="shared" ca="1" si="913"/>
        <v>['2012-10-29 14:19',1.52424331910879],</v>
      </c>
    </row>
    <row r="14613" spans="1:4">
      <c r="A14613" s="1">
        <f t="shared" ca="1" si="912"/>
        <v>39749.597222255295</v>
      </c>
      <c r="B14613" s="1" t="str">
        <f t="shared" ca="1" si="914"/>
        <v>2012-10-29 14:20</v>
      </c>
      <c r="C14613">
        <f t="shared" ca="1" si="915"/>
        <v>3.4002578027411801</v>
      </c>
      <c r="D14613" t="str">
        <f t="shared" ca="1" si="913"/>
        <v>['2012-10-29 14:20',3.40025780274118],</v>
      </c>
    </row>
    <row r="14614" spans="1:4">
      <c r="A14614" s="1">
        <f t="shared" ca="1" si="912"/>
        <v>39749.597916699742</v>
      </c>
      <c r="B14614" s="1" t="str">
        <f t="shared" ca="1" si="914"/>
        <v>2012-10-29 14:21</v>
      </c>
      <c r="C14614">
        <f t="shared" ca="1" si="915"/>
        <v>9.5423065325303469</v>
      </c>
      <c r="D14614" t="str">
        <f t="shared" ca="1" si="913"/>
        <v>['2012-10-29 14:21',9.54230653253035],</v>
      </c>
    </row>
    <row r="14615" spans="1:4">
      <c r="A14615" s="1">
        <f t="shared" ca="1" si="912"/>
        <v>39749.598611144189</v>
      </c>
      <c r="B14615" s="1" t="str">
        <f t="shared" ca="1" si="914"/>
        <v>2012-10-29 14:22</v>
      </c>
      <c r="C14615">
        <f t="shared" ca="1" si="915"/>
        <v>1.7059441032688483</v>
      </c>
      <c r="D14615" t="str">
        <f t="shared" ca="1" si="913"/>
        <v>['2012-10-29 14:22',1.70594410326885],</v>
      </c>
    </row>
    <row r="14616" spans="1:4">
      <c r="A14616" s="1">
        <f t="shared" ca="1" si="912"/>
        <v>39749.599305588636</v>
      </c>
      <c r="B14616" s="1" t="str">
        <f t="shared" ca="1" si="914"/>
        <v>2012-10-29 14:23</v>
      </c>
      <c r="C14616">
        <f t="shared" ca="1" si="915"/>
        <v>0.31244870228874788</v>
      </c>
      <c r="D14616" t="str">
        <f t="shared" ca="1" si="913"/>
        <v>['2012-10-29 14:23',0.312448702288748],</v>
      </c>
    </row>
    <row r="14617" spans="1:4">
      <c r="A14617" s="1">
        <f t="shared" ca="1" si="912"/>
        <v>39749.600000033082</v>
      </c>
      <c r="B14617" s="1" t="str">
        <f t="shared" ca="1" si="914"/>
        <v>2012-10-29 14:24</v>
      </c>
      <c r="C14617">
        <f t="shared" ca="1" si="915"/>
        <v>0.92376431815864635</v>
      </c>
      <c r="D14617" t="str">
        <f t="shared" ca="1" si="913"/>
        <v>['2012-10-29 14:24',0.923764318158646],</v>
      </c>
    </row>
    <row r="14618" spans="1:4">
      <c r="A14618" s="1">
        <f t="shared" ca="1" si="912"/>
        <v>39749.600694477529</v>
      </c>
      <c r="B14618" s="1" t="str">
        <f t="shared" ca="1" si="914"/>
        <v>2012-10-29 14:25</v>
      </c>
      <c r="C14618">
        <f t="shared" ca="1" si="915"/>
        <v>0.16953089299022395</v>
      </c>
      <c r="D14618" t="str">
        <f t="shared" ca="1" si="913"/>
        <v>['2012-10-29 14:25',0.169530892990224],</v>
      </c>
    </row>
    <row r="14619" spans="1:4">
      <c r="A14619" s="1">
        <f t="shared" ca="1" si="912"/>
        <v>39749.601388921976</v>
      </c>
      <c r="B14619" s="1" t="str">
        <f t="shared" ca="1" si="914"/>
        <v>2012-10-29 14:26</v>
      </c>
      <c r="C14619">
        <f t="shared" ca="1" si="915"/>
        <v>9.8087169188511325</v>
      </c>
      <c r="D14619" t="str">
        <f t="shared" ca="1" si="913"/>
        <v>['2012-10-29 14:26',9.80871691885113],</v>
      </c>
    </row>
    <row r="14620" spans="1:4">
      <c r="A14620" s="1">
        <f t="shared" ca="1" si="912"/>
        <v>39749.602083366422</v>
      </c>
      <c r="B14620" s="1" t="str">
        <f t="shared" ca="1" si="914"/>
        <v>2012-10-29 14:27</v>
      </c>
      <c r="C14620">
        <f t="shared" ca="1" si="915"/>
        <v>0.50911830033328442</v>
      </c>
      <c r="D14620" t="str">
        <f t="shared" ca="1" si="913"/>
        <v>['2012-10-29 14:27',0.509118300333284],</v>
      </c>
    </row>
    <row r="14621" spans="1:4">
      <c r="A14621" s="1">
        <f t="shared" ca="1" si="912"/>
        <v>39749.602777810869</v>
      </c>
      <c r="B14621" s="1" t="str">
        <f t="shared" ca="1" si="914"/>
        <v>2012-10-29 14:28</v>
      </c>
      <c r="C14621">
        <f t="shared" ca="1" si="915"/>
        <v>4.4883306899100717</v>
      </c>
      <c r="D14621" t="str">
        <f t="shared" ca="1" si="913"/>
        <v>['2012-10-29 14:28',4.48833068991007],</v>
      </c>
    </row>
    <row r="14622" spans="1:4">
      <c r="A14622" s="1">
        <f t="shared" ca="1" si="912"/>
        <v>39749.603472255316</v>
      </c>
      <c r="B14622" s="1" t="str">
        <f t="shared" ca="1" si="914"/>
        <v>2012-10-29 14:29</v>
      </c>
      <c r="C14622">
        <f t="shared" ca="1" si="915"/>
        <v>9.7485232118106069</v>
      </c>
      <c r="D14622" t="str">
        <f t="shared" ca="1" si="913"/>
        <v>['2012-10-29 14:29',9.74852321181061],</v>
      </c>
    </row>
    <row r="14623" spans="1:4">
      <c r="A14623" s="1">
        <f t="shared" ca="1" si="912"/>
        <v>39749.604166699763</v>
      </c>
      <c r="B14623" s="1" t="str">
        <f t="shared" ca="1" si="914"/>
        <v>2012-10-29 14:30</v>
      </c>
      <c r="C14623">
        <f t="shared" ca="1" si="915"/>
        <v>8.5764852968350169</v>
      </c>
      <c r="D14623" t="str">
        <f t="shared" ca="1" si="913"/>
        <v>['2012-10-29 14:30',8.57648529683502],</v>
      </c>
    </row>
    <row r="14624" spans="1:4">
      <c r="A14624" s="1">
        <f t="shared" ca="1" si="912"/>
        <v>39749.604861144209</v>
      </c>
      <c r="B14624" s="1" t="str">
        <f t="shared" ca="1" si="914"/>
        <v>2012-10-29 14:31</v>
      </c>
      <c r="C14624">
        <f t="shared" ca="1" si="915"/>
        <v>0.63592105730094772</v>
      </c>
      <c r="D14624" t="str">
        <f t="shared" ca="1" si="913"/>
        <v>['2012-10-29 14:31',0.635921057300948],</v>
      </c>
    </row>
    <row r="14625" spans="1:4">
      <c r="A14625" s="1">
        <f t="shared" ca="1" si="912"/>
        <v>39749.605555588656</v>
      </c>
      <c r="B14625" s="1" t="str">
        <f t="shared" ca="1" si="914"/>
        <v>2012-10-29 14:32</v>
      </c>
      <c r="C14625">
        <f t="shared" ca="1" si="915"/>
        <v>4.511005303447746</v>
      </c>
      <c r="D14625" t="str">
        <f t="shared" ca="1" si="913"/>
        <v>['2012-10-29 14:32',4.51100530344775],</v>
      </c>
    </row>
    <row r="14626" spans="1:4">
      <c r="A14626" s="1">
        <f t="shared" ca="1" si="912"/>
        <v>39749.606250033103</v>
      </c>
      <c r="B14626" s="1" t="str">
        <f t="shared" ca="1" si="914"/>
        <v>2012-10-29 14:33</v>
      </c>
      <c r="C14626">
        <f t="shared" ca="1" si="915"/>
        <v>0.24534652463444218</v>
      </c>
      <c r="D14626" t="str">
        <f t="shared" ca="1" si="913"/>
        <v>['2012-10-29 14:33',0.245346524634442],</v>
      </c>
    </row>
    <row r="14627" spans="1:4">
      <c r="A14627" s="1">
        <f t="shared" ca="1" si="912"/>
        <v>39749.606944477549</v>
      </c>
      <c r="B14627" s="1" t="str">
        <f t="shared" ca="1" si="914"/>
        <v>2012-10-29 14:34</v>
      </c>
      <c r="C14627">
        <f t="shared" ca="1" si="915"/>
        <v>4.7691040065546986</v>
      </c>
      <c r="D14627" t="str">
        <f t="shared" ca="1" si="913"/>
        <v>['2012-10-29 14:34',4.7691040065547],</v>
      </c>
    </row>
    <row r="14628" spans="1:4">
      <c r="A14628" s="1">
        <f t="shared" ca="1" si="912"/>
        <v>39749.607638921996</v>
      </c>
      <c r="B14628" s="1" t="str">
        <f t="shared" ca="1" si="914"/>
        <v>2012-10-29 14:35</v>
      </c>
      <c r="C14628">
        <f t="shared" ca="1" si="915"/>
        <v>1.8711723622618592</v>
      </c>
      <c r="D14628" t="str">
        <f t="shared" ca="1" si="913"/>
        <v>['2012-10-29 14:35',1.87117236226186],</v>
      </c>
    </row>
    <row r="14629" spans="1:4">
      <c r="A14629" s="1">
        <f t="shared" ca="1" si="912"/>
        <v>39749.608333366443</v>
      </c>
      <c r="B14629" s="1" t="str">
        <f t="shared" ca="1" si="914"/>
        <v>2012-10-29 14:36</v>
      </c>
      <c r="C14629">
        <f t="shared" ca="1" si="915"/>
        <v>1.6028797490889701</v>
      </c>
      <c r="D14629" t="str">
        <f t="shared" ca="1" si="913"/>
        <v>['2012-10-29 14:36',1.60287974908897],</v>
      </c>
    </row>
    <row r="14630" spans="1:4">
      <c r="A14630" s="1">
        <f t="shared" ca="1" si="912"/>
        <v>39749.60902781089</v>
      </c>
      <c r="B14630" s="1" t="str">
        <f t="shared" ca="1" si="914"/>
        <v>2012-10-29 14:37</v>
      </c>
      <c r="C14630">
        <f t="shared" ca="1" si="915"/>
        <v>5.8756429875393223</v>
      </c>
      <c r="D14630" t="str">
        <f t="shared" ca="1" si="913"/>
        <v>['2012-10-29 14:37',5.87564298753932],</v>
      </c>
    </row>
    <row r="14631" spans="1:4">
      <c r="A14631" s="1">
        <f t="shared" ca="1" si="912"/>
        <v>39749.609722255336</v>
      </c>
      <c r="B14631" s="1" t="str">
        <f t="shared" ca="1" si="914"/>
        <v>2012-10-29 14:38</v>
      </c>
      <c r="C14631">
        <f t="shared" ca="1" si="915"/>
        <v>6.5094715624127275</v>
      </c>
      <c r="D14631" t="str">
        <f t="shared" ca="1" si="913"/>
        <v>['2012-10-29 14:38',6.50947156241273],</v>
      </c>
    </row>
    <row r="14632" spans="1:4">
      <c r="A14632" s="1">
        <f t="shared" ca="1" si="912"/>
        <v>39749.610416699783</v>
      </c>
      <c r="B14632" s="1" t="str">
        <f t="shared" ca="1" si="914"/>
        <v>2012-10-29 14:39</v>
      </c>
      <c r="C14632">
        <f t="shared" ca="1" si="915"/>
        <v>3.1207335300132399</v>
      </c>
      <c r="D14632" t="str">
        <f t="shared" ca="1" si="913"/>
        <v>['2012-10-29 14:39',3.12073353001324],</v>
      </c>
    </row>
    <row r="14633" spans="1:4">
      <c r="A14633" s="1">
        <f t="shared" ca="1" si="912"/>
        <v>39749.61111114423</v>
      </c>
      <c r="B14633" s="1" t="str">
        <f t="shared" ca="1" si="914"/>
        <v>2012-10-29 14:40</v>
      </c>
      <c r="C14633">
        <f t="shared" ca="1" si="915"/>
        <v>7.7797330202247394</v>
      </c>
      <c r="D14633" t="str">
        <f t="shared" ca="1" si="913"/>
        <v>['2012-10-29 14:40',7.77973302022474],</v>
      </c>
    </row>
    <row r="14634" spans="1:4">
      <c r="A14634" s="1">
        <f t="shared" ca="1" si="912"/>
        <v>39749.611805588676</v>
      </c>
      <c r="B14634" s="1" t="str">
        <f t="shared" ca="1" si="914"/>
        <v>2012-10-29 14:41</v>
      </c>
      <c r="C14634">
        <f t="shared" ca="1" si="915"/>
        <v>7.2002027196685958</v>
      </c>
      <c r="D14634" t="str">
        <f t="shared" ca="1" si="913"/>
        <v>['2012-10-29 14:41',7.2002027196686],</v>
      </c>
    </row>
    <row r="14635" spans="1:4">
      <c r="A14635" s="1">
        <f t="shared" ca="1" si="912"/>
        <v>39749.612500033123</v>
      </c>
      <c r="B14635" s="1" t="str">
        <f t="shared" ca="1" si="914"/>
        <v>2012-10-29 14:42</v>
      </c>
      <c r="C14635">
        <f t="shared" ca="1" si="915"/>
        <v>8.9492215246900741</v>
      </c>
      <c r="D14635" t="str">
        <f t="shared" ca="1" si="913"/>
        <v>['2012-10-29 14:42',8.94922152469007],</v>
      </c>
    </row>
    <row r="14636" spans="1:4">
      <c r="A14636" s="1">
        <f t="shared" ca="1" si="912"/>
        <v>39749.61319447757</v>
      </c>
      <c r="B14636" s="1" t="str">
        <f t="shared" ca="1" si="914"/>
        <v>2012-10-29 14:43</v>
      </c>
      <c r="C14636">
        <f t="shared" ca="1" si="915"/>
        <v>2.4810744422848074</v>
      </c>
      <c r="D14636" t="str">
        <f t="shared" ca="1" si="913"/>
        <v>['2012-10-29 14:43',2.48107444228481],</v>
      </c>
    </row>
    <row r="14637" spans="1:4">
      <c r="A14637" s="1">
        <f t="shared" ca="1" si="912"/>
        <v>39749.613888922016</v>
      </c>
      <c r="B14637" s="1" t="str">
        <f t="shared" ca="1" si="914"/>
        <v>2012-10-29 14:44</v>
      </c>
      <c r="C14637">
        <f t="shared" ca="1" si="915"/>
        <v>5.1238546892273007</v>
      </c>
      <c r="D14637" t="str">
        <f t="shared" ca="1" si="913"/>
        <v>['2012-10-29 14:44',5.1238546892273],</v>
      </c>
    </row>
    <row r="14638" spans="1:4">
      <c r="A14638" s="1">
        <f t="shared" ca="1" si="912"/>
        <v>39749.614583366463</v>
      </c>
      <c r="B14638" s="1" t="str">
        <f t="shared" ca="1" si="914"/>
        <v>2012-10-29 14:45</v>
      </c>
      <c r="C14638">
        <f t="shared" ca="1" si="915"/>
        <v>2.0947395378243527E-2</v>
      </c>
      <c r="D14638" t="str">
        <f t="shared" ca="1" si="913"/>
        <v>['2012-10-29 14:45',0.0209473953782435],</v>
      </c>
    </row>
    <row r="14639" spans="1:4">
      <c r="A14639" s="1">
        <f t="shared" ca="1" si="912"/>
        <v>39749.61527781091</v>
      </c>
      <c r="B14639" s="1" t="str">
        <f t="shared" ca="1" si="914"/>
        <v>2012-10-29 14:46</v>
      </c>
      <c r="C14639">
        <f t="shared" ca="1" si="915"/>
        <v>5.3365515253608464</v>
      </c>
      <c r="D14639" t="str">
        <f t="shared" ca="1" si="913"/>
        <v>['2012-10-29 14:46',5.33655152536085],</v>
      </c>
    </row>
    <row r="14640" spans="1:4">
      <c r="A14640" s="1">
        <f t="shared" ca="1" si="912"/>
        <v>39749.615972255357</v>
      </c>
      <c r="B14640" s="1" t="str">
        <f t="shared" ca="1" si="914"/>
        <v>2012-10-29 14:47</v>
      </c>
      <c r="C14640">
        <f t="shared" ca="1" si="915"/>
        <v>6.4612331359967357</v>
      </c>
      <c r="D14640" t="str">
        <f t="shared" ca="1" si="913"/>
        <v>['2012-10-29 14:47',6.46123313599674],</v>
      </c>
    </row>
    <row r="14641" spans="1:4">
      <c r="A14641" s="1">
        <f t="shared" ca="1" si="912"/>
        <v>39749.616666699803</v>
      </c>
      <c r="B14641" s="1" t="str">
        <f t="shared" ca="1" si="914"/>
        <v>2012-10-29 14:48</v>
      </c>
      <c r="C14641">
        <f t="shared" ca="1" si="915"/>
        <v>8.500443322927822</v>
      </c>
      <c r="D14641" t="str">
        <f t="shared" ca="1" si="913"/>
        <v>['2012-10-29 14:48',8.50044332292782],</v>
      </c>
    </row>
    <row r="14642" spans="1:4">
      <c r="A14642" s="1">
        <f t="shared" ca="1" si="912"/>
        <v>39749.61736114425</v>
      </c>
      <c r="B14642" s="1" t="str">
        <f t="shared" ca="1" si="914"/>
        <v>2012-10-29 14:49</v>
      </c>
      <c r="C14642">
        <f t="shared" ca="1" si="915"/>
        <v>4.9990654214161623</v>
      </c>
      <c r="D14642" t="str">
        <f t="shared" ca="1" si="913"/>
        <v>['2012-10-29 14:49',4.99906542141616],</v>
      </c>
    </row>
    <row r="14643" spans="1:4">
      <c r="A14643" s="1">
        <f t="shared" ca="1" si="912"/>
        <v>39749.618055588697</v>
      </c>
      <c r="B14643" s="1" t="str">
        <f t="shared" ca="1" si="914"/>
        <v>2012-10-29 14:50</v>
      </c>
      <c r="C14643">
        <f t="shared" ca="1" si="915"/>
        <v>6.8405118009013677</v>
      </c>
      <c r="D14643" t="str">
        <f t="shared" ca="1" si="913"/>
        <v>['2012-10-29 14:50',6.84051180090137],</v>
      </c>
    </row>
    <row r="14644" spans="1:4">
      <c r="A14644" s="1">
        <f t="shared" ref="A14644:A14707" ca="1" si="916">A14643+TIME(0,1,0)</f>
        <v>39749.618750033143</v>
      </c>
      <c r="B14644" s="1" t="str">
        <f t="shared" ca="1" si="914"/>
        <v>2012-10-29 14:51</v>
      </c>
      <c r="C14644">
        <f t="shared" ca="1" si="915"/>
        <v>6.6855166929963161</v>
      </c>
      <c r="D14644" t="str">
        <f t="shared" ref="D14644:D14707" ca="1" si="917">"['"&amp;B14644&amp;"',"&amp;C14644&amp;"],"</f>
        <v>['2012-10-29 14:51',6.68551669299632],</v>
      </c>
    </row>
    <row r="14645" spans="1:4">
      <c r="A14645" s="1">
        <f t="shared" ca="1" si="916"/>
        <v>39749.61944447759</v>
      </c>
      <c r="B14645" s="1" t="str">
        <f t="shared" ca="1" si="914"/>
        <v>2012-10-29 14:52</v>
      </c>
      <c r="C14645">
        <f t="shared" ca="1" si="915"/>
        <v>2.3606312758511194</v>
      </c>
      <c r="D14645" t="str">
        <f t="shared" ca="1" si="917"/>
        <v>['2012-10-29 14:52',2.36063127585112],</v>
      </c>
    </row>
    <row r="14646" spans="1:4">
      <c r="A14646" s="1">
        <f t="shared" ca="1" si="916"/>
        <v>39749.620138922037</v>
      </c>
      <c r="B14646" s="1" t="str">
        <f t="shared" ca="1" si="914"/>
        <v>2012-10-29 14:53</v>
      </c>
      <c r="C14646">
        <f t="shared" ca="1" si="915"/>
        <v>8.1614241444367508</v>
      </c>
      <c r="D14646" t="str">
        <f t="shared" ca="1" si="917"/>
        <v>['2012-10-29 14:53',8.16142414443675],</v>
      </c>
    </row>
    <row r="14647" spans="1:4">
      <c r="A14647" s="1">
        <f t="shared" ca="1" si="916"/>
        <v>39749.620833366484</v>
      </c>
      <c r="B14647" s="1" t="str">
        <f t="shared" ca="1" si="914"/>
        <v>2012-10-29 14:54</v>
      </c>
      <c r="C14647">
        <f t="shared" ca="1" si="915"/>
        <v>6.6610398826287565</v>
      </c>
      <c r="D14647" t="str">
        <f t="shared" ca="1" si="917"/>
        <v>['2012-10-29 14:54',6.66103988262876],</v>
      </c>
    </row>
    <row r="14648" spans="1:4">
      <c r="A14648" s="1">
        <f t="shared" ca="1" si="916"/>
        <v>39749.62152781093</v>
      </c>
      <c r="B14648" s="1" t="str">
        <f t="shared" ca="1" si="914"/>
        <v>2012-10-29 14:55</v>
      </c>
      <c r="C14648">
        <f t="shared" ca="1" si="915"/>
        <v>3.1639287662983406</v>
      </c>
      <c r="D14648" t="str">
        <f t="shared" ca="1" si="917"/>
        <v>['2012-10-29 14:55',3.16392876629834],</v>
      </c>
    </row>
    <row r="14649" spans="1:4">
      <c r="A14649" s="1">
        <f t="shared" ca="1" si="916"/>
        <v>39749.622222255377</v>
      </c>
      <c r="B14649" s="1" t="str">
        <f t="shared" ca="1" si="914"/>
        <v>2012-10-29 14:56</v>
      </c>
      <c r="C14649">
        <f t="shared" ca="1" si="915"/>
        <v>7.6557769450391788</v>
      </c>
      <c r="D14649" t="str">
        <f t="shared" ca="1" si="917"/>
        <v>['2012-10-29 14:56',7.65577694503918],</v>
      </c>
    </row>
    <row r="14650" spans="1:4">
      <c r="A14650" s="1">
        <f t="shared" ca="1" si="916"/>
        <v>39749.622916699824</v>
      </c>
      <c r="B14650" s="1" t="str">
        <f t="shared" ca="1" si="914"/>
        <v>2012-10-29 14:57</v>
      </c>
      <c r="C14650">
        <f t="shared" ca="1" si="915"/>
        <v>7.7645509515969025</v>
      </c>
      <c r="D14650" t="str">
        <f t="shared" ca="1" si="917"/>
        <v>['2012-10-29 14:57',7.7645509515969],</v>
      </c>
    </row>
    <row r="14651" spans="1:4">
      <c r="A14651" s="1">
        <f t="shared" ca="1" si="916"/>
        <v>39749.62361114427</v>
      </c>
      <c r="B14651" s="1" t="str">
        <f t="shared" ca="1" si="914"/>
        <v>2012-10-29 14:58</v>
      </c>
      <c r="C14651">
        <f t="shared" ca="1" si="915"/>
        <v>7.9935798668793723</v>
      </c>
      <c r="D14651" t="str">
        <f t="shared" ca="1" si="917"/>
        <v>['2012-10-29 14:58',7.99357986687937],</v>
      </c>
    </row>
    <row r="14652" spans="1:4">
      <c r="A14652" s="1">
        <f t="shared" ca="1" si="916"/>
        <v>39749.624305588717</v>
      </c>
      <c r="B14652" s="1" t="str">
        <f t="shared" ca="1" si="914"/>
        <v>2012-10-29 14:59</v>
      </c>
      <c r="C14652">
        <f t="shared" ca="1" si="915"/>
        <v>7.1122799290969851</v>
      </c>
      <c r="D14652" t="str">
        <f t="shared" ca="1" si="917"/>
        <v>['2012-10-29 14:59',7.11227992909699],</v>
      </c>
    </row>
    <row r="14653" spans="1:4">
      <c r="A14653" s="1">
        <f t="shared" ca="1" si="916"/>
        <v>39749.625000033164</v>
      </c>
      <c r="B14653" s="1" t="str">
        <f t="shared" ca="1" si="914"/>
        <v>2012-10-29 15:00</v>
      </c>
      <c r="C14653">
        <f t="shared" ca="1" si="915"/>
        <v>3.5974893774982775</v>
      </c>
      <c r="D14653" t="str">
        <f t="shared" ca="1" si="917"/>
        <v>['2012-10-29 15:00',3.59748937749828],</v>
      </c>
    </row>
    <row r="14654" spans="1:4">
      <c r="A14654" s="1">
        <f t="shared" ca="1" si="916"/>
        <v>39749.625694477611</v>
      </c>
      <c r="B14654" s="1" t="str">
        <f t="shared" ca="1" si="914"/>
        <v>2012-10-29 15:01</v>
      </c>
      <c r="C14654">
        <f t="shared" ca="1" si="915"/>
        <v>5.8717516598062502</v>
      </c>
      <c r="D14654" t="str">
        <f t="shared" ca="1" si="917"/>
        <v>['2012-10-29 15:01',5.87175165980625],</v>
      </c>
    </row>
    <row r="14655" spans="1:4">
      <c r="A14655" s="1">
        <f t="shared" ca="1" si="916"/>
        <v>39749.626388922057</v>
      </c>
      <c r="B14655" s="1" t="str">
        <f t="shared" ca="1" si="914"/>
        <v>2012-10-29 15:02</v>
      </c>
      <c r="C14655">
        <f t="shared" ca="1" si="915"/>
        <v>2.6554077569562651</v>
      </c>
      <c r="D14655" t="str">
        <f t="shared" ca="1" si="917"/>
        <v>['2012-10-29 15:02',2.65540775695627],</v>
      </c>
    </row>
    <row r="14656" spans="1:4">
      <c r="A14656" s="1">
        <f t="shared" ca="1" si="916"/>
        <v>39749.627083366504</v>
      </c>
      <c r="B14656" s="1" t="str">
        <f t="shared" ca="1" si="914"/>
        <v>2012-10-29 15:03</v>
      </c>
      <c r="C14656">
        <f t="shared" ca="1" si="915"/>
        <v>7.8778585426971404</v>
      </c>
      <c r="D14656" t="str">
        <f t="shared" ca="1" si="917"/>
        <v>['2012-10-29 15:03',7.87785854269714],</v>
      </c>
    </row>
    <row r="14657" spans="1:4">
      <c r="A14657" s="1">
        <f t="shared" ca="1" si="916"/>
        <v>39749.627777810951</v>
      </c>
      <c r="B14657" s="1" t="str">
        <f t="shared" ca="1" si="914"/>
        <v>2012-10-29 15:04</v>
      </c>
      <c r="C14657">
        <f t="shared" ca="1" si="915"/>
        <v>8.7670916310526081</v>
      </c>
      <c r="D14657" t="str">
        <f t="shared" ca="1" si="917"/>
        <v>['2012-10-29 15:04',8.76709163105261],</v>
      </c>
    </row>
    <row r="14658" spans="1:4">
      <c r="A14658" s="1">
        <f t="shared" ca="1" si="916"/>
        <v>39749.628472255397</v>
      </c>
      <c r="B14658" s="1" t="str">
        <f t="shared" ca="1" si="914"/>
        <v>2012-10-29 15:05</v>
      </c>
      <c r="C14658">
        <f t="shared" ca="1" si="915"/>
        <v>4.2909059611429257</v>
      </c>
      <c r="D14658" t="str">
        <f t="shared" ca="1" si="917"/>
        <v>['2012-10-29 15:05',4.29090596114293],</v>
      </c>
    </row>
    <row r="14659" spans="1:4">
      <c r="A14659" s="1">
        <f t="shared" ca="1" si="916"/>
        <v>39749.629166699844</v>
      </c>
      <c r="B14659" s="1" t="str">
        <f t="shared" ref="B14659:B14722" ca="1" si="918">TEXT(A14659,"yyyy-mm-dd hh:mm")</f>
        <v>2012-10-29 15:06</v>
      </c>
      <c r="C14659">
        <f t="shared" ref="C14659:C14722" ca="1" si="919">RAND()*10</f>
        <v>1.5059717482108681</v>
      </c>
      <c r="D14659" t="str">
        <f t="shared" ca="1" si="917"/>
        <v>['2012-10-29 15:06',1.50597174821087],</v>
      </c>
    </row>
    <row r="14660" spans="1:4">
      <c r="A14660" s="1">
        <f t="shared" ca="1" si="916"/>
        <v>39749.629861144291</v>
      </c>
      <c r="B14660" s="1" t="str">
        <f t="shared" ca="1" si="918"/>
        <v>2012-10-29 15:07</v>
      </c>
      <c r="C14660">
        <f t="shared" ca="1" si="919"/>
        <v>5.0637680510681093</v>
      </c>
      <c r="D14660" t="str">
        <f t="shared" ca="1" si="917"/>
        <v>['2012-10-29 15:07',5.06376805106811],</v>
      </c>
    </row>
    <row r="14661" spans="1:4">
      <c r="A14661" s="1">
        <f t="shared" ca="1" si="916"/>
        <v>39749.630555588737</v>
      </c>
      <c r="B14661" s="1" t="str">
        <f t="shared" ca="1" si="918"/>
        <v>2012-10-29 15:08</v>
      </c>
      <c r="C14661">
        <f t="shared" ca="1" si="919"/>
        <v>5.787876742251683</v>
      </c>
      <c r="D14661" t="str">
        <f t="shared" ca="1" si="917"/>
        <v>['2012-10-29 15:08',5.78787674225168],</v>
      </c>
    </row>
    <row r="14662" spans="1:4">
      <c r="A14662" s="1">
        <f t="shared" ca="1" si="916"/>
        <v>39749.631250033184</v>
      </c>
      <c r="B14662" s="1" t="str">
        <f t="shared" ca="1" si="918"/>
        <v>2012-10-29 15:09</v>
      </c>
      <c r="C14662">
        <f t="shared" ca="1" si="919"/>
        <v>3.1834937820440246</v>
      </c>
      <c r="D14662" t="str">
        <f t="shared" ca="1" si="917"/>
        <v>['2012-10-29 15:09',3.18349378204402],</v>
      </c>
    </row>
    <row r="14663" spans="1:4">
      <c r="A14663" s="1">
        <f t="shared" ca="1" si="916"/>
        <v>39749.631944477631</v>
      </c>
      <c r="B14663" s="1" t="str">
        <f t="shared" ca="1" si="918"/>
        <v>2012-10-29 15:10</v>
      </c>
      <c r="C14663">
        <f t="shared" ca="1" si="919"/>
        <v>7.3660363126327866</v>
      </c>
      <c r="D14663" t="str">
        <f t="shared" ca="1" si="917"/>
        <v>['2012-10-29 15:10',7.36603631263279],</v>
      </c>
    </row>
    <row r="14664" spans="1:4">
      <c r="A14664" s="1">
        <f t="shared" ca="1" si="916"/>
        <v>39749.632638922078</v>
      </c>
      <c r="B14664" s="1" t="str">
        <f t="shared" ca="1" si="918"/>
        <v>2012-10-29 15:11</v>
      </c>
      <c r="C14664">
        <f t="shared" ca="1" si="919"/>
        <v>1.8780594111467508</v>
      </c>
      <c r="D14664" t="str">
        <f t="shared" ca="1" si="917"/>
        <v>['2012-10-29 15:11',1.87805941114675],</v>
      </c>
    </row>
    <row r="14665" spans="1:4">
      <c r="A14665" s="1">
        <f t="shared" ca="1" si="916"/>
        <v>39749.633333366524</v>
      </c>
      <c r="B14665" s="1" t="str">
        <f t="shared" ca="1" si="918"/>
        <v>2012-10-29 15:12</v>
      </c>
      <c r="C14665">
        <f t="shared" ca="1" si="919"/>
        <v>1.1065269109712972</v>
      </c>
      <c r="D14665" t="str">
        <f t="shared" ca="1" si="917"/>
        <v>['2012-10-29 15:12',1.1065269109713],</v>
      </c>
    </row>
    <row r="14666" spans="1:4">
      <c r="A14666" s="1">
        <f t="shared" ca="1" si="916"/>
        <v>39749.634027810971</v>
      </c>
      <c r="B14666" s="1" t="str">
        <f t="shared" ca="1" si="918"/>
        <v>2012-10-29 15:13</v>
      </c>
      <c r="C14666">
        <f t="shared" ca="1" si="919"/>
        <v>5.7049847141297505</v>
      </c>
      <c r="D14666" t="str">
        <f t="shared" ca="1" si="917"/>
        <v>['2012-10-29 15:13',5.70498471412975],</v>
      </c>
    </row>
    <row r="14667" spans="1:4">
      <c r="A14667" s="1">
        <f t="shared" ca="1" si="916"/>
        <v>39749.634722255418</v>
      </c>
      <c r="B14667" s="1" t="str">
        <f t="shared" ca="1" si="918"/>
        <v>2012-10-29 15:14</v>
      </c>
      <c r="C14667">
        <f t="shared" ca="1" si="919"/>
        <v>1.6348692119936459</v>
      </c>
      <c r="D14667" t="str">
        <f t="shared" ca="1" si="917"/>
        <v>['2012-10-29 15:14',1.63486921199365],</v>
      </c>
    </row>
    <row r="14668" spans="1:4">
      <c r="A14668" s="1">
        <f t="shared" ca="1" si="916"/>
        <v>39749.635416699864</v>
      </c>
      <c r="B14668" s="1" t="str">
        <f t="shared" ca="1" si="918"/>
        <v>2012-10-29 15:15</v>
      </c>
      <c r="C14668">
        <f t="shared" ca="1" si="919"/>
        <v>2.0852142660805839</v>
      </c>
      <c r="D14668" t="str">
        <f t="shared" ca="1" si="917"/>
        <v>['2012-10-29 15:15',2.08521426608058],</v>
      </c>
    </row>
    <row r="14669" spans="1:4">
      <c r="A14669" s="1">
        <f t="shared" ca="1" si="916"/>
        <v>39749.636111144311</v>
      </c>
      <c r="B14669" s="1" t="str">
        <f t="shared" ca="1" si="918"/>
        <v>2012-10-29 15:16</v>
      </c>
      <c r="C14669">
        <f t="shared" ca="1" si="919"/>
        <v>2.7006542023718794</v>
      </c>
      <c r="D14669" t="str">
        <f t="shared" ca="1" si="917"/>
        <v>['2012-10-29 15:16',2.70065420237188],</v>
      </c>
    </row>
    <row r="14670" spans="1:4">
      <c r="A14670" s="1">
        <f t="shared" ca="1" si="916"/>
        <v>39749.636805588758</v>
      </c>
      <c r="B14670" s="1" t="str">
        <f t="shared" ca="1" si="918"/>
        <v>2012-10-29 15:17</v>
      </c>
      <c r="C14670">
        <f t="shared" ca="1" si="919"/>
        <v>3.0120201843965333</v>
      </c>
      <c r="D14670" t="str">
        <f t="shared" ca="1" si="917"/>
        <v>['2012-10-29 15:17',3.01202018439653],</v>
      </c>
    </row>
    <row r="14671" spans="1:4">
      <c r="A14671" s="1">
        <f t="shared" ca="1" si="916"/>
        <v>39749.637500033205</v>
      </c>
      <c r="B14671" s="1" t="str">
        <f t="shared" ca="1" si="918"/>
        <v>2012-10-29 15:18</v>
      </c>
      <c r="C14671">
        <f t="shared" ca="1" si="919"/>
        <v>6.7281855454257311</v>
      </c>
      <c r="D14671" t="str">
        <f t="shared" ca="1" si="917"/>
        <v>['2012-10-29 15:18',6.72818554542573],</v>
      </c>
    </row>
    <row r="14672" spans="1:4">
      <c r="A14672" s="1">
        <f t="shared" ca="1" si="916"/>
        <v>39749.638194477651</v>
      </c>
      <c r="B14672" s="1" t="str">
        <f t="shared" ca="1" si="918"/>
        <v>2012-10-29 15:19</v>
      </c>
      <c r="C14672">
        <f t="shared" ca="1" si="919"/>
        <v>6.4335151586055872</v>
      </c>
      <c r="D14672" t="str">
        <f t="shared" ca="1" si="917"/>
        <v>['2012-10-29 15:19',6.43351515860559],</v>
      </c>
    </row>
    <row r="14673" spans="1:4">
      <c r="A14673" s="1">
        <f t="shared" ca="1" si="916"/>
        <v>39749.638888922098</v>
      </c>
      <c r="B14673" s="1" t="str">
        <f t="shared" ca="1" si="918"/>
        <v>2012-10-29 15:20</v>
      </c>
      <c r="C14673">
        <f t="shared" ca="1" si="919"/>
        <v>3.3492986331566499</v>
      </c>
      <c r="D14673" t="str">
        <f t="shared" ca="1" si="917"/>
        <v>['2012-10-29 15:20',3.34929863315665],</v>
      </c>
    </row>
    <row r="14674" spans="1:4">
      <c r="A14674" s="1">
        <f t="shared" ca="1" si="916"/>
        <v>39749.639583366545</v>
      </c>
      <c r="B14674" s="1" t="str">
        <f t="shared" ca="1" si="918"/>
        <v>2012-10-29 15:21</v>
      </c>
      <c r="C14674">
        <f t="shared" ca="1" si="919"/>
        <v>8.0373924855121004</v>
      </c>
      <c r="D14674" t="str">
        <f t="shared" ca="1" si="917"/>
        <v>['2012-10-29 15:21',8.0373924855121],</v>
      </c>
    </row>
    <row r="14675" spans="1:4">
      <c r="A14675" s="1">
        <f t="shared" ca="1" si="916"/>
        <v>39749.640277810991</v>
      </c>
      <c r="B14675" s="1" t="str">
        <f t="shared" ca="1" si="918"/>
        <v>2012-10-29 15:22</v>
      </c>
      <c r="C14675">
        <f t="shared" ca="1" si="919"/>
        <v>1.3222755048172985</v>
      </c>
      <c r="D14675" t="str">
        <f t="shared" ca="1" si="917"/>
        <v>['2012-10-29 15:22',1.3222755048173],</v>
      </c>
    </row>
    <row r="14676" spans="1:4">
      <c r="A14676" s="1">
        <f t="shared" ca="1" si="916"/>
        <v>39749.640972255438</v>
      </c>
      <c r="B14676" s="1" t="str">
        <f t="shared" ca="1" si="918"/>
        <v>2012-10-29 15:23</v>
      </c>
      <c r="C14676">
        <f t="shared" ca="1" si="919"/>
        <v>3.0026268068468198E-2</v>
      </c>
      <c r="D14676" t="str">
        <f t="shared" ca="1" si="917"/>
        <v>['2012-10-29 15:23',0.0300262680684682],</v>
      </c>
    </row>
    <row r="14677" spans="1:4">
      <c r="A14677" s="1">
        <f t="shared" ca="1" si="916"/>
        <v>39749.641666699885</v>
      </c>
      <c r="B14677" s="1" t="str">
        <f t="shared" ca="1" si="918"/>
        <v>2012-10-29 15:24</v>
      </c>
      <c r="C14677">
        <f t="shared" ca="1" si="919"/>
        <v>8.3217889677416679</v>
      </c>
      <c r="D14677" t="str">
        <f t="shared" ca="1" si="917"/>
        <v>['2012-10-29 15:24',8.32178896774167],</v>
      </c>
    </row>
    <row r="14678" spans="1:4">
      <c r="A14678" s="1">
        <f t="shared" ca="1" si="916"/>
        <v>39749.642361144332</v>
      </c>
      <c r="B14678" s="1" t="str">
        <f t="shared" ca="1" si="918"/>
        <v>2012-10-29 15:25</v>
      </c>
      <c r="C14678">
        <f t="shared" ca="1" si="919"/>
        <v>4.923154415209865</v>
      </c>
      <c r="D14678" t="str">
        <f t="shared" ca="1" si="917"/>
        <v>['2012-10-29 15:25',4.92315441520986],</v>
      </c>
    </row>
    <row r="14679" spans="1:4">
      <c r="A14679" s="1">
        <f t="shared" ca="1" si="916"/>
        <v>39749.643055588778</v>
      </c>
      <c r="B14679" s="1" t="str">
        <f t="shared" ca="1" si="918"/>
        <v>2012-10-29 15:26</v>
      </c>
      <c r="C14679">
        <f t="shared" ca="1" si="919"/>
        <v>3.9082999859147094</v>
      </c>
      <c r="D14679" t="str">
        <f t="shared" ca="1" si="917"/>
        <v>['2012-10-29 15:26',3.90829998591471],</v>
      </c>
    </row>
    <row r="14680" spans="1:4">
      <c r="A14680" s="1">
        <f t="shared" ca="1" si="916"/>
        <v>39749.643750033225</v>
      </c>
      <c r="B14680" s="1" t="str">
        <f t="shared" ca="1" si="918"/>
        <v>2012-10-29 15:27</v>
      </c>
      <c r="C14680">
        <f t="shared" ca="1" si="919"/>
        <v>3.2691211408746312</v>
      </c>
      <c r="D14680" t="str">
        <f t="shared" ca="1" si="917"/>
        <v>['2012-10-29 15:27',3.26912114087463],</v>
      </c>
    </row>
    <row r="14681" spans="1:4">
      <c r="A14681" s="1">
        <f t="shared" ca="1" si="916"/>
        <v>39749.644444477672</v>
      </c>
      <c r="B14681" s="1" t="str">
        <f t="shared" ca="1" si="918"/>
        <v>2012-10-29 15:28</v>
      </c>
      <c r="C14681">
        <f t="shared" ca="1" si="919"/>
        <v>0.75719148393545765</v>
      </c>
      <c r="D14681" t="str">
        <f t="shared" ca="1" si="917"/>
        <v>['2012-10-29 15:28',0.757191483935458],</v>
      </c>
    </row>
    <row r="14682" spans="1:4">
      <c r="A14682" s="1">
        <f t="shared" ca="1" si="916"/>
        <v>39749.645138922118</v>
      </c>
      <c r="B14682" s="1" t="str">
        <f t="shared" ca="1" si="918"/>
        <v>2012-10-29 15:29</v>
      </c>
      <c r="C14682">
        <f t="shared" ca="1" si="919"/>
        <v>5.8649070445335383</v>
      </c>
      <c r="D14682" t="str">
        <f t="shared" ca="1" si="917"/>
        <v>['2012-10-29 15:29',5.86490704453354],</v>
      </c>
    </row>
    <row r="14683" spans="1:4">
      <c r="A14683" s="1">
        <f t="shared" ca="1" si="916"/>
        <v>39749.645833366565</v>
      </c>
      <c r="B14683" s="1" t="str">
        <f t="shared" ca="1" si="918"/>
        <v>2012-10-29 15:30</v>
      </c>
      <c r="C14683">
        <f t="shared" ca="1" si="919"/>
        <v>9.3771118810218468</v>
      </c>
      <c r="D14683" t="str">
        <f t="shared" ca="1" si="917"/>
        <v>['2012-10-29 15:30',9.37711188102185],</v>
      </c>
    </row>
    <row r="14684" spans="1:4">
      <c r="A14684" s="1">
        <f t="shared" ca="1" si="916"/>
        <v>39749.646527811012</v>
      </c>
      <c r="B14684" s="1" t="str">
        <f t="shared" ca="1" si="918"/>
        <v>2012-10-29 15:31</v>
      </c>
      <c r="C14684">
        <f t="shared" ca="1" si="919"/>
        <v>8.811781116446582</v>
      </c>
      <c r="D14684" t="str">
        <f t="shared" ca="1" si="917"/>
        <v>['2012-10-29 15:31',8.81178111644658],</v>
      </c>
    </row>
    <row r="14685" spans="1:4">
      <c r="A14685" s="1">
        <f t="shared" ca="1" si="916"/>
        <v>39749.647222255458</v>
      </c>
      <c r="B14685" s="1" t="str">
        <f t="shared" ca="1" si="918"/>
        <v>2012-10-29 15:32</v>
      </c>
      <c r="C14685">
        <f t="shared" ca="1" si="919"/>
        <v>6.5574273030870245</v>
      </c>
      <c r="D14685" t="str">
        <f t="shared" ca="1" si="917"/>
        <v>['2012-10-29 15:32',6.55742730308702],</v>
      </c>
    </row>
    <row r="14686" spans="1:4">
      <c r="A14686" s="1">
        <f t="shared" ca="1" si="916"/>
        <v>39749.647916699905</v>
      </c>
      <c r="B14686" s="1" t="str">
        <f t="shared" ca="1" si="918"/>
        <v>2012-10-29 15:33</v>
      </c>
      <c r="C14686">
        <f t="shared" ca="1" si="919"/>
        <v>3.05838415272774</v>
      </c>
      <c r="D14686" t="str">
        <f t="shared" ca="1" si="917"/>
        <v>['2012-10-29 15:33',3.05838415272774],</v>
      </c>
    </row>
    <row r="14687" spans="1:4">
      <c r="A14687" s="1">
        <f t="shared" ca="1" si="916"/>
        <v>39749.648611144352</v>
      </c>
      <c r="B14687" s="1" t="str">
        <f t="shared" ca="1" si="918"/>
        <v>2012-10-29 15:34</v>
      </c>
      <c r="C14687">
        <f t="shared" ca="1" si="919"/>
        <v>9.6596999241774029</v>
      </c>
      <c r="D14687" t="str">
        <f t="shared" ca="1" si="917"/>
        <v>['2012-10-29 15:34',9.6596999241774],</v>
      </c>
    </row>
    <row r="14688" spans="1:4">
      <c r="A14688" s="1">
        <f t="shared" ca="1" si="916"/>
        <v>39749.649305588799</v>
      </c>
      <c r="B14688" s="1" t="str">
        <f t="shared" ca="1" si="918"/>
        <v>2012-10-29 15:35</v>
      </c>
      <c r="C14688">
        <f t="shared" ca="1" si="919"/>
        <v>4.2726767866679438</v>
      </c>
      <c r="D14688" t="str">
        <f t="shared" ca="1" si="917"/>
        <v>['2012-10-29 15:35',4.27267678666794],</v>
      </c>
    </row>
    <row r="14689" spans="1:4">
      <c r="A14689" s="1">
        <f t="shared" ca="1" si="916"/>
        <v>39749.650000033245</v>
      </c>
      <c r="B14689" s="1" t="str">
        <f t="shared" ca="1" si="918"/>
        <v>2012-10-29 15:36</v>
      </c>
      <c r="C14689">
        <f t="shared" ca="1" si="919"/>
        <v>0.78197225870098919</v>
      </c>
      <c r="D14689" t="str">
        <f t="shared" ca="1" si="917"/>
        <v>['2012-10-29 15:36',0.781972258700989],</v>
      </c>
    </row>
    <row r="14690" spans="1:4">
      <c r="A14690" s="1">
        <f t="shared" ca="1" si="916"/>
        <v>39749.650694477692</v>
      </c>
      <c r="B14690" s="1" t="str">
        <f t="shared" ca="1" si="918"/>
        <v>2012-10-29 15:37</v>
      </c>
      <c r="C14690">
        <f t="shared" ca="1" si="919"/>
        <v>1.0349281973412872</v>
      </c>
      <c r="D14690" t="str">
        <f t="shared" ca="1" si="917"/>
        <v>['2012-10-29 15:37',1.03492819734129],</v>
      </c>
    </row>
    <row r="14691" spans="1:4">
      <c r="A14691" s="1">
        <f t="shared" ca="1" si="916"/>
        <v>39749.651388922139</v>
      </c>
      <c r="B14691" s="1" t="str">
        <f t="shared" ca="1" si="918"/>
        <v>2012-10-29 15:38</v>
      </c>
      <c r="C14691">
        <f t="shared" ca="1" si="919"/>
        <v>8.6698340670227481</v>
      </c>
      <c r="D14691" t="str">
        <f t="shared" ca="1" si="917"/>
        <v>['2012-10-29 15:38',8.66983406702275],</v>
      </c>
    </row>
    <row r="14692" spans="1:4">
      <c r="A14692" s="1">
        <f t="shared" ca="1" si="916"/>
        <v>39749.652083366585</v>
      </c>
      <c r="B14692" s="1" t="str">
        <f t="shared" ca="1" si="918"/>
        <v>2012-10-29 15:39</v>
      </c>
      <c r="C14692">
        <f t="shared" ca="1" si="919"/>
        <v>8.5645628343536373</v>
      </c>
      <c r="D14692" t="str">
        <f t="shared" ca="1" si="917"/>
        <v>['2012-10-29 15:39',8.56456283435364],</v>
      </c>
    </row>
    <row r="14693" spans="1:4">
      <c r="A14693" s="1">
        <f t="shared" ca="1" si="916"/>
        <v>39749.652777811032</v>
      </c>
      <c r="B14693" s="1" t="str">
        <f t="shared" ca="1" si="918"/>
        <v>2012-10-29 15:40</v>
      </c>
      <c r="C14693">
        <f t="shared" ca="1" si="919"/>
        <v>1.386826758935058</v>
      </c>
      <c r="D14693" t="str">
        <f t="shared" ca="1" si="917"/>
        <v>['2012-10-29 15:40',1.38682675893506],</v>
      </c>
    </row>
    <row r="14694" spans="1:4">
      <c r="A14694" s="1">
        <f t="shared" ca="1" si="916"/>
        <v>39749.653472255479</v>
      </c>
      <c r="B14694" s="1" t="str">
        <f t="shared" ca="1" si="918"/>
        <v>2012-10-29 15:41</v>
      </c>
      <c r="C14694">
        <f t="shared" ca="1" si="919"/>
        <v>6.3984379848716344</v>
      </c>
      <c r="D14694" t="str">
        <f t="shared" ca="1" si="917"/>
        <v>['2012-10-29 15:41',6.39843798487163],</v>
      </c>
    </row>
    <row r="14695" spans="1:4">
      <c r="A14695" s="1">
        <f t="shared" ca="1" si="916"/>
        <v>39749.654166699926</v>
      </c>
      <c r="B14695" s="1" t="str">
        <f t="shared" ca="1" si="918"/>
        <v>2012-10-29 15:42</v>
      </c>
      <c r="C14695">
        <f t="shared" ca="1" si="919"/>
        <v>9.1338288221049879</v>
      </c>
      <c r="D14695" t="str">
        <f t="shared" ca="1" si="917"/>
        <v>['2012-10-29 15:42',9.13382882210499],</v>
      </c>
    </row>
    <row r="14696" spans="1:4">
      <c r="A14696" s="1">
        <f t="shared" ca="1" si="916"/>
        <v>39749.654861144372</v>
      </c>
      <c r="B14696" s="1" t="str">
        <f t="shared" ca="1" si="918"/>
        <v>2012-10-29 15:43</v>
      </c>
      <c r="C14696">
        <f t="shared" ca="1" si="919"/>
        <v>3.6871567539765238</v>
      </c>
      <c r="D14696" t="str">
        <f t="shared" ca="1" si="917"/>
        <v>['2012-10-29 15:43',3.68715675397652],</v>
      </c>
    </row>
    <row r="14697" spans="1:4">
      <c r="A14697" s="1">
        <f t="shared" ca="1" si="916"/>
        <v>39749.655555588819</v>
      </c>
      <c r="B14697" s="1" t="str">
        <f t="shared" ca="1" si="918"/>
        <v>2012-10-29 15:44</v>
      </c>
      <c r="C14697">
        <f t="shared" ca="1" si="919"/>
        <v>1.4176496734580724</v>
      </c>
      <c r="D14697" t="str">
        <f t="shared" ca="1" si="917"/>
        <v>['2012-10-29 15:44',1.41764967345807],</v>
      </c>
    </row>
    <row r="14698" spans="1:4">
      <c r="A14698" s="1">
        <f t="shared" ca="1" si="916"/>
        <v>39749.656250033266</v>
      </c>
      <c r="B14698" s="1" t="str">
        <f t="shared" ca="1" si="918"/>
        <v>2012-10-29 15:45</v>
      </c>
      <c r="C14698">
        <f t="shared" ca="1" si="919"/>
        <v>6.4798741024515039</v>
      </c>
      <c r="D14698" t="str">
        <f t="shared" ca="1" si="917"/>
        <v>['2012-10-29 15:45',6.4798741024515],</v>
      </c>
    </row>
    <row r="14699" spans="1:4">
      <c r="A14699" s="1">
        <f t="shared" ca="1" si="916"/>
        <v>39749.656944477712</v>
      </c>
      <c r="B14699" s="1" t="str">
        <f t="shared" ca="1" si="918"/>
        <v>2012-10-29 15:46</v>
      </c>
      <c r="C14699">
        <f t="shared" ca="1" si="919"/>
        <v>8.6620915749335836</v>
      </c>
      <c r="D14699" t="str">
        <f t="shared" ca="1" si="917"/>
        <v>['2012-10-29 15:46',8.66209157493358],</v>
      </c>
    </row>
    <row r="14700" spans="1:4">
      <c r="A14700" s="1">
        <f t="shared" ca="1" si="916"/>
        <v>39749.657638922159</v>
      </c>
      <c r="B14700" s="1" t="str">
        <f t="shared" ca="1" si="918"/>
        <v>2012-10-29 15:47</v>
      </c>
      <c r="C14700">
        <f t="shared" ca="1" si="919"/>
        <v>4.3595652402200358</v>
      </c>
      <c r="D14700" t="str">
        <f t="shared" ca="1" si="917"/>
        <v>['2012-10-29 15:47',4.35956524022004],</v>
      </c>
    </row>
    <row r="14701" spans="1:4">
      <c r="A14701" s="1">
        <f t="shared" ca="1" si="916"/>
        <v>39749.658333366606</v>
      </c>
      <c r="B14701" s="1" t="str">
        <f t="shared" ca="1" si="918"/>
        <v>2012-10-29 15:48</v>
      </c>
      <c r="C14701">
        <f t="shared" ca="1" si="919"/>
        <v>5.9609712536985171</v>
      </c>
      <c r="D14701" t="str">
        <f t="shared" ca="1" si="917"/>
        <v>['2012-10-29 15:48',5.96097125369852],</v>
      </c>
    </row>
    <row r="14702" spans="1:4">
      <c r="A14702" s="1">
        <f t="shared" ca="1" si="916"/>
        <v>39749.659027811053</v>
      </c>
      <c r="B14702" s="1" t="str">
        <f t="shared" ca="1" si="918"/>
        <v>2012-10-29 15:49</v>
      </c>
      <c r="C14702">
        <f t="shared" ca="1" si="919"/>
        <v>3.7246057103493513</v>
      </c>
      <c r="D14702" t="str">
        <f t="shared" ca="1" si="917"/>
        <v>['2012-10-29 15:49',3.72460571034935],</v>
      </c>
    </row>
    <row r="14703" spans="1:4">
      <c r="A14703" s="1">
        <f t="shared" ca="1" si="916"/>
        <v>39749.659722255499</v>
      </c>
      <c r="B14703" s="1" t="str">
        <f t="shared" ca="1" si="918"/>
        <v>2012-10-29 15:50</v>
      </c>
      <c r="C14703">
        <f t="shared" ca="1" si="919"/>
        <v>8.8773721439974906</v>
      </c>
      <c r="D14703" t="str">
        <f t="shared" ca="1" si="917"/>
        <v>['2012-10-29 15:50',8.87737214399749],</v>
      </c>
    </row>
    <row r="14704" spans="1:4">
      <c r="A14704" s="1">
        <f t="shared" ca="1" si="916"/>
        <v>39749.660416699946</v>
      </c>
      <c r="B14704" s="1" t="str">
        <f t="shared" ca="1" si="918"/>
        <v>2012-10-29 15:51</v>
      </c>
      <c r="C14704">
        <f t="shared" ca="1" si="919"/>
        <v>6.2084639566000988</v>
      </c>
      <c r="D14704" t="str">
        <f t="shared" ca="1" si="917"/>
        <v>['2012-10-29 15:51',6.2084639566001],</v>
      </c>
    </row>
    <row r="14705" spans="1:4">
      <c r="A14705" s="1">
        <f t="shared" ca="1" si="916"/>
        <v>39749.661111144393</v>
      </c>
      <c r="B14705" s="1" t="str">
        <f t="shared" ca="1" si="918"/>
        <v>2012-10-29 15:52</v>
      </c>
      <c r="C14705">
        <f t="shared" ca="1" si="919"/>
        <v>6.2901301360398065</v>
      </c>
      <c r="D14705" t="str">
        <f t="shared" ca="1" si="917"/>
        <v>['2012-10-29 15:52',6.29013013603981],</v>
      </c>
    </row>
    <row r="14706" spans="1:4">
      <c r="A14706" s="1">
        <f t="shared" ca="1" si="916"/>
        <v>39749.661805588839</v>
      </c>
      <c r="B14706" s="1" t="str">
        <f t="shared" ca="1" si="918"/>
        <v>2012-10-29 15:53</v>
      </c>
      <c r="C14706">
        <f t="shared" ca="1" si="919"/>
        <v>7.4406973909572116</v>
      </c>
      <c r="D14706" t="str">
        <f t="shared" ca="1" si="917"/>
        <v>['2012-10-29 15:53',7.44069739095721],</v>
      </c>
    </row>
    <row r="14707" spans="1:4">
      <c r="A14707" s="1">
        <f t="shared" ca="1" si="916"/>
        <v>39749.662500033286</v>
      </c>
      <c r="B14707" s="1" t="str">
        <f t="shared" ca="1" si="918"/>
        <v>2012-10-29 15:54</v>
      </c>
      <c r="C14707">
        <f t="shared" ca="1" si="919"/>
        <v>8.6924259747047472</v>
      </c>
      <c r="D14707" t="str">
        <f t="shared" ca="1" si="917"/>
        <v>['2012-10-29 15:54',8.69242597470475],</v>
      </c>
    </row>
    <row r="14708" spans="1:4">
      <c r="A14708" s="1">
        <f t="shared" ref="A14708:A14771" ca="1" si="920">A14707+TIME(0,1,0)</f>
        <v>39749.663194477733</v>
      </c>
      <c r="B14708" s="1" t="str">
        <f t="shared" ca="1" si="918"/>
        <v>2012-10-29 15:55</v>
      </c>
      <c r="C14708">
        <f t="shared" ca="1" si="919"/>
        <v>6.0380962926319626</v>
      </c>
      <c r="D14708" t="str">
        <f t="shared" ref="D14708:D14771" ca="1" si="921">"['"&amp;B14708&amp;"',"&amp;C14708&amp;"],"</f>
        <v>['2012-10-29 15:55',6.03809629263196],</v>
      </c>
    </row>
    <row r="14709" spans="1:4">
      <c r="A14709" s="1">
        <f t="shared" ca="1" si="920"/>
        <v>39749.663888922179</v>
      </c>
      <c r="B14709" s="1" t="str">
        <f t="shared" ca="1" si="918"/>
        <v>2012-10-29 15:56</v>
      </c>
      <c r="C14709">
        <f t="shared" ca="1" si="919"/>
        <v>5.7059722014946601</v>
      </c>
      <c r="D14709" t="str">
        <f t="shared" ca="1" si="921"/>
        <v>['2012-10-29 15:56',5.70597220149466],</v>
      </c>
    </row>
    <row r="14710" spans="1:4">
      <c r="A14710" s="1">
        <f t="shared" ca="1" si="920"/>
        <v>39749.664583366626</v>
      </c>
      <c r="B14710" s="1" t="str">
        <f t="shared" ca="1" si="918"/>
        <v>2012-10-29 15:57</v>
      </c>
      <c r="C14710">
        <f t="shared" ca="1" si="919"/>
        <v>0.53536708774572617</v>
      </c>
      <c r="D14710" t="str">
        <f t="shared" ca="1" si="921"/>
        <v>['2012-10-29 15:57',0.535367087745726],</v>
      </c>
    </row>
    <row r="14711" spans="1:4">
      <c r="A14711" s="1">
        <f t="shared" ca="1" si="920"/>
        <v>39749.665277811073</v>
      </c>
      <c r="B14711" s="1" t="str">
        <f t="shared" ca="1" si="918"/>
        <v>2012-10-29 15:58</v>
      </c>
      <c r="C14711">
        <f t="shared" ca="1" si="919"/>
        <v>5.9632854243501754</v>
      </c>
      <c r="D14711" t="str">
        <f t="shared" ca="1" si="921"/>
        <v>['2012-10-29 15:58',5.96328542435018],</v>
      </c>
    </row>
    <row r="14712" spans="1:4">
      <c r="A14712" s="1">
        <f t="shared" ca="1" si="920"/>
        <v>39749.66597225552</v>
      </c>
      <c r="B14712" s="1" t="str">
        <f t="shared" ca="1" si="918"/>
        <v>2012-10-29 15:59</v>
      </c>
      <c r="C14712">
        <f t="shared" ca="1" si="919"/>
        <v>6.4127481650848495</v>
      </c>
      <c r="D14712" t="str">
        <f t="shared" ca="1" si="921"/>
        <v>['2012-10-29 15:59',6.41274816508485],</v>
      </c>
    </row>
    <row r="14713" spans="1:4">
      <c r="A14713" s="1">
        <f t="shared" ca="1" si="920"/>
        <v>39749.666666699966</v>
      </c>
      <c r="B14713" s="1" t="str">
        <f t="shared" ca="1" si="918"/>
        <v>2012-10-29 16:00</v>
      </c>
      <c r="C14713">
        <f t="shared" ca="1" si="919"/>
        <v>8.2980224564744276</v>
      </c>
      <c r="D14713" t="str">
        <f t="shared" ca="1" si="921"/>
        <v>['2012-10-29 16:00',8.29802245647443],</v>
      </c>
    </row>
    <row r="14714" spans="1:4">
      <c r="A14714" s="1">
        <f t="shared" ca="1" si="920"/>
        <v>39749.667361144413</v>
      </c>
      <c r="B14714" s="1" t="str">
        <f t="shared" ca="1" si="918"/>
        <v>2012-10-29 16:01</v>
      </c>
      <c r="C14714">
        <f t="shared" ca="1" si="919"/>
        <v>0.17173131495837879</v>
      </c>
      <c r="D14714" t="str">
        <f t="shared" ca="1" si="921"/>
        <v>['2012-10-29 16:01',0.171731314958379],</v>
      </c>
    </row>
    <row r="14715" spans="1:4">
      <c r="A14715" s="1">
        <f t="shared" ca="1" si="920"/>
        <v>39749.66805558886</v>
      </c>
      <c r="B14715" s="1" t="str">
        <f t="shared" ca="1" si="918"/>
        <v>2012-10-29 16:02</v>
      </c>
      <c r="C14715">
        <f t="shared" ca="1" si="919"/>
        <v>0.17825619268478476</v>
      </c>
      <c r="D14715" t="str">
        <f t="shared" ca="1" si="921"/>
        <v>['2012-10-29 16:02',0.178256192684785],</v>
      </c>
    </row>
    <row r="14716" spans="1:4">
      <c r="A14716" s="1">
        <f t="shared" ca="1" si="920"/>
        <v>39749.668750033306</v>
      </c>
      <c r="B14716" s="1" t="str">
        <f t="shared" ca="1" si="918"/>
        <v>2012-10-29 16:03</v>
      </c>
      <c r="C14716">
        <f t="shared" ca="1" si="919"/>
        <v>9.9191333812177618</v>
      </c>
      <c r="D14716" t="str">
        <f t="shared" ca="1" si="921"/>
        <v>['2012-10-29 16:03',9.91913338121776],</v>
      </c>
    </row>
    <row r="14717" spans="1:4">
      <c r="A14717" s="1">
        <f t="shared" ca="1" si="920"/>
        <v>39749.669444477753</v>
      </c>
      <c r="B14717" s="1" t="str">
        <f t="shared" ca="1" si="918"/>
        <v>2012-10-29 16:04</v>
      </c>
      <c r="C14717">
        <f t="shared" ca="1" si="919"/>
        <v>3.5416356164205354</v>
      </c>
      <c r="D14717" t="str">
        <f t="shared" ca="1" si="921"/>
        <v>['2012-10-29 16:04',3.54163561642054],</v>
      </c>
    </row>
    <row r="14718" spans="1:4">
      <c r="A14718" s="1">
        <f t="shared" ca="1" si="920"/>
        <v>39749.6701389222</v>
      </c>
      <c r="B14718" s="1" t="str">
        <f t="shared" ca="1" si="918"/>
        <v>2012-10-29 16:05</v>
      </c>
      <c r="C14718">
        <f t="shared" ca="1" si="919"/>
        <v>2.621641549785636</v>
      </c>
      <c r="D14718" t="str">
        <f t="shared" ca="1" si="921"/>
        <v>['2012-10-29 16:05',2.62164154978564],</v>
      </c>
    </row>
    <row r="14719" spans="1:4">
      <c r="A14719" s="1">
        <f t="shared" ca="1" si="920"/>
        <v>39749.670833366647</v>
      </c>
      <c r="B14719" s="1" t="str">
        <f t="shared" ca="1" si="918"/>
        <v>2012-10-29 16:06</v>
      </c>
      <c r="C14719">
        <f t="shared" ca="1" si="919"/>
        <v>8.6391890943014005</v>
      </c>
      <c r="D14719" t="str">
        <f t="shared" ca="1" si="921"/>
        <v>['2012-10-29 16:06',8.6391890943014],</v>
      </c>
    </row>
    <row r="14720" spans="1:4">
      <c r="A14720" s="1">
        <f t="shared" ca="1" si="920"/>
        <v>39749.671527811093</v>
      </c>
      <c r="B14720" s="1" t="str">
        <f t="shared" ca="1" si="918"/>
        <v>2012-10-29 16:07</v>
      </c>
      <c r="C14720">
        <f t="shared" ca="1" si="919"/>
        <v>0.46671374234392715</v>
      </c>
      <c r="D14720" t="str">
        <f t="shared" ca="1" si="921"/>
        <v>['2012-10-29 16:07',0.466713742343927],</v>
      </c>
    </row>
    <row r="14721" spans="1:4">
      <c r="A14721" s="1">
        <f t="shared" ca="1" si="920"/>
        <v>39749.67222225554</v>
      </c>
      <c r="B14721" s="1" t="str">
        <f t="shared" ca="1" si="918"/>
        <v>2012-10-29 16:08</v>
      </c>
      <c r="C14721">
        <f t="shared" ca="1" si="919"/>
        <v>3.4137129909868236</v>
      </c>
      <c r="D14721" t="str">
        <f t="shared" ca="1" si="921"/>
        <v>['2012-10-29 16:08',3.41371299098682],</v>
      </c>
    </row>
    <row r="14722" spans="1:4">
      <c r="A14722" s="1">
        <f t="shared" ca="1" si="920"/>
        <v>39749.672916699987</v>
      </c>
      <c r="B14722" s="1" t="str">
        <f t="shared" ca="1" si="918"/>
        <v>2012-10-29 16:09</v>
      </c>
      <c r="C14722">
        <f t="shared" ca="1" si="919"/>
        <v>8.5174568317324884</v>
      </c>
      <c r="D14722" t="str">
        <f t="shared" ca="1" si="921"/>
        <v>['2012-10-29 16:09',8.51745683173249],</v>
      </c>
    </row>
    <row r="14723" spans="1:4">
      <c r="A14723" s="1">
        <f t="shared" ca="1" si="920"/>
        <v>39749.673611144433</v>
      </c>
      <c r="B14723" s="1" t="str">
        <f t="shared" ref="B14723:B14786" ca="1" si="922">TEXT(A14723,"yyyy-mm-dd hh:mm")</f>
        <v>2012-10-29 16:10</v>
      </c>
      <c r="C14723">
        <f t="shared" ref="C14723:C14786" ca="1" si="923">RAND()*10</f>
        <v>0.86229469687168603</v>
      </c>
      <c r="D14723" t="str">
        <f t="shared" ca="1" si="921"/>
        <v>['2012-10-29 16:10',0.862294696871686],</v>
      </c>
    </row>
    <row r="14724" spans="1:4">
      <c r="A14724" s="1">
        <f t="shared" ca="1" si="920"/>
        <v>39749.67430558888</v>
      </c>
      <c r="B14724" s="1" t="str">
        <f t="shared" ca="1" si="922"/>
        <v>2012-10-29 16:11</v>
      </c>
      <c r="C14724">
        <f t="shared" ca="1" si="923"/>
        <v>6.2937028951546381</v>
      </c>
      <c r="D14724" t="str">
        <f t="shared" ca="1" si="921"/>
        <v>['2012-10-29 16:11',6.29370289515464],</v>
      </c>
    </row>
    <row r="14725" spans="1:4">
      <c r="A14725" s="1">
        <f t="shared" ca="1" si="920"/>
        <v>39749.675000033327</v>
      </c>
      <c r="B14725" s="1" t="str">
        <f t="shared" ca="1" si="922"/>
        <v>2012-10-29 16:12</v>
      </c>
      <c r="C14725">
        <f t="shared" ca="1" si="923"/>
        <v>1.5723611214343691</v>
      </c>
      <c r="D14725" t="str">
        <f t="shared" ca="1" si="921"/>
        <v>['2012-10-29 16:12',1.57236112143437],</v>
      </c>
    </row>
    <row r="14726" spans="1:4">
      <c r="A14726" s="1">
        <f t="shared" ca="1" si="920"/>
        <v>39749.675694477774</v>
      </c>
      <c r="B14726" s="1" t="str">
        <f t="shared" ca="1" si="922"/>
        <v>2012-10-29 16:13</v>
      </c>
      <c r="C14726">
        <f t="shared" ca="1" si="923"/>
        <v>6.4977465195352124</v>
      </c>
      <c r="D14726" t="str">
        <f t="shared" ca="1" si="921"/>
        <v>['2012-10-29 16:13',6.49774651953521],</v>
      </c>
    </row>
    <row r="14727" spans="1:4">
      <c r="A14727" s="1">
        <f t="shared" ca="1" si="920"/>
        <v>39749.67638892222</v>
      </c>
      <c r="B14727" s="1" t="str">
        <f t="shared" ca="1" si="922"/>
        <v>2012-10-29 16:14</v>
      </c>
      <c r="C14727">
        <f t="shared" ca="1" si="923"/>
        <v>3.9763429024424113</v>
      </c>
      <c r="D14727" t="str">
        <f t="shared" ca="1" si="921"/>
        <v>['2012-10-29 16:14',3.97634290244241],</v>
      </c>
    </row>
    <row r="14728" spans="1:4">
      <c r="A14728" s="1">
        <f t="shared" ca="1" si="920"/>
        <v>39749.677083366667</v>
      </c>
      <c r="B14728" s="1" t="str">
        <f t="shared" ca="1" si="922"/>
        <v>2012-10-29 16:15</v>
      </c>
      <c r="C14728">
        <f t="shared" ca="1" si="923"/>
        <v>5.0299991698466329</v>
      </c>
      <c r="D14728" t="str">
        <f t="shared" ca="1" si="921"/>
        <v>['2012-10-29 16:15',5.02999916984663],</v>
      </c>
    </row>
    <row r="14729" spans="1:4">
      <c r="A14729" s="1">
        <f t="shared" ca="1" si="920"/>
        <v>39749.677777811114</v>
      </c>
      <c r="B14729" s="1" t="str">
        <f t="shared" ca="1" si="922"/>
        <v>2012-10-29 16:16</v>
      </c>
      <c r="C14729">
        <f t="shared" ca="1" si="923"/>
        <v>5.2148315418526181</v>
      </c>
      <c r="D14729" t="str">
        <f t="shared" ca="1" si="921"/>
        <v>['2012-10-29 16:16',5.21483154185262],</v>
      </c>
    </row>
    <row r="14730" spans="1:4">
      <c r="A14730" s="1">
        <f t="shared" ca="1" si="920"/>
        <v>39749.67847225556</v>
      </c>
      <c r="B14730" s="1" t="str">
        <f t="shared" ca="1" si="922"/>
        <v>2012-10-29 16:17</v>
      </c>
      <c r="C14730">
        <f t="shared" ca="1" si="923"/>
        <v>9.7347172497120482</v>
      </c>
      <c r="D14730" t="str">
        <f t="shared" ca="1" si="921"/>
        <v>['2012-10-29 16:17',9.73471724971205],</v>
      </c>
    </row>
    <row r="14731" spans="1:4">
      <c r="A14731" s="1">
        <f t="shared" ca="1" si="920"/>
        <v>39749.679166700007</v>
      </c>
      <c r="B14731" s="1" t="str">
        <f t="shared" ca="1" si="922"/>
        <v>2012-10-29 16:18</v>
      </c>
      <c r="C14731">
        <f t="shared" ca="1" si="923"/>
        <v>7.4799929506298213</v>
      </c>
      <c r="D14731" t="str">
        <f t="shared" ca="1" si="921"/>
        <v>['2012-10-29 16:18',7.47999295062982],</v>
      </c>
    </row>
    <row r="14732" spans="1:4">
      <c r="A14732" s="1">
        <f t="shared" ca="1" si="920"/>
        <v>39749.679861144454</v>
      </c>
      <c r="B14732" s="1" t="str">
        <f t="shared" ca="1" si="922"/>
        <v>2012-10-29 16:19</v>
      </c>
      <c r="C14732">
        <f t="shared" ca="1" si="923"/>
        <v>6.4418024696169596</v>
      </c>
      <c r="D14732" t="str">
        <f t="shared" ca="1" si="921"/>
        <v>['2012-10-29 16:19',6.44180246961696],</v>
      </c>
    </row>
    <row r="14733" spans="1:4">
      <c r="A14733" s="1">
        <f t="shared" ca="1" si="920"/>
        <v>39749.6805555889</v>
      </c>
      <c r="B14733" s="1" t="str">
        <f t="shared" ca="1" si="922"/>
        <v>2012-10-29 16:20</v>
      </c>
      <c r="C14733">
        <f t="shared" ca="1" si="923"/>
        <v>7.5708403919179545</v>
      </c>
      <c r="D14733" t="str">
        <f t="shared" ca="1" si="921"/>
        <v>['2012-10-29 16:20',7.57084039191795],</v>
      </c>
    </row>
    <row r="14734" spans="1:4">
      <c r="A14734" s="1">
        <f t="shared" ca="1" si="920"/>
        <v>39749.681250033347</v>
      </c>
      <c r="B14734" s="1" t="str">
        <f t="shared" ca="1" si="922"/>
        <v>2012-10-29 16:21</v>
      </c>
      <c r="C14734">
        <f t="shared" ca="1" si="923"/>
        <v>7.4517079819997889</v>
      </c>
      <c r="D14734" t="str">
        <f t="shared" ca="1" si="921"/>
        <v>['2012-10-29 16:21',7.45170798199979],</v>
      </c>
    </row>
    <row r="14735" spans="1:4">
      <c r="A14735" s="1">
        <f t="shared" ca="1" si="920"/>
        <v>39749.681944477794</v>
      </c>
      <c r="B14735" s="1" t="str">
        <f t="shared" ca="1" si="922"/>
        <v>2012-10-29 16:22</v>
      </c>
      <c r="C14735">
        <f t="shared" ca="1" si="923"/>
        <v>1.3224921006349177</v>
      </c>
      <c r="D14735" t="str">
        <f t="shared" ca="1" si="921"/>
        <v>['2012-10-29 16:22',1.32249210063492],</v>
      </c>
    </row>
    <row r="14736" spans="1:4">
      <c r="A14736" s="1">
        <f t="shared" ca="1" si="920"/>
        <v>39749.682638922241</v>
      </c>
      <c r="B14736" s="1" t="str">
        <f t="shared" ca="1" si="922"/>
        <v>2012-10-29 16:23</v>
      </c>
      <c r="C14736">
        <f t="shared" ca="1" si="923"/>
        <v>8.8725828025235387</v>
      </c>
      <c r="D14736" t="str">
        <f t="shared" ca="1" si="921"/>
        <v>['2012-10-29 16:23',8.87258280252354],</v>
      </c>
    </row>
    <row r="14737" spans="1:4">
      <c r="A14737" s="1">
        <f t="shared" ca="1" si="920"/>
        <v>39749.683333366687</v>
      </c>
      <c r="B14737" s="1" t="str">
        <f t="shared" ca="1" si="922"/>
        <v>2012-10-29 16:24</v>
      </c>
      <c r="C14737">
        <f t="shared" ca="1" si="923"/>
        <v>7.6109904532768269</v>
      </c>
      <c r="D14737" t="str">
        <f t="shared" ca="1" si="921"/>
        <v>['2012-10-29 16:24',7.61099045327683],</v>
      </c>
    </row>
    <row r="14738" spans="1:4">
      <c r="A14738" s="1">
        <f t="shared" ca="1" si="920"/>
        <v>39749.684027811134</v>
      </c>
      <c r="B14738" s="1" t="str">
        <f t="shared" ca="1" si="922"/>
        <v>2012-10-29 16:25</v>
      </c>
      <c r="C14738">
        <f t="shared" ca="1" si="923"/>
        <v>4.3346394404943567</v>
      </c>
      <c r="D14738" t="str">
        <f t="shared" ca="1" si="921"/>
        <v>['2012-10-29 16:25',4.33463944049436],</v>
      </c>
    </row>
    <row r="14739" spans="1:4">
      <c r="A14739" s="1">
        <f t="shared" ca="1" si="920"/>
        <v>39749.684722255581</v>
      </c>
      <c r="B14739" s="1" t="str">
        <f t="shared" ca="1" si="922"/>
        <v>2012-10-29 16:26</v>
      </c>
      <c r="C14739">
        <f t="shared" ca="1" si="923"/>
        <v>5.9986347631001991</v>
      </c>
      <c r="D14739" t="str">
        <f t="shared" ca="1" si="921"/>
        <v>['2012-10-29 16:26',5.9986347631002],</v>
      </c>
    </row>
    <row r="14740" spans="1:4">
      <c r="A14740" s="1">
        <f t="shared" ca="1" si="920"/>
        <v>39749.685416700027</v>
      </c>
      <c r="B14740" s="1" t="str">
        <f t="shared" ca="1" si="922"/>
        <v>2012-10-29 16:27</v>
      </c>
      <c r="C14740">
        <f t="shared" ca="1" si="923"/>
        <v>1.0298549439721683</v>
      </c>
      <c r="D14740" t="str">
        <f t="shared" ca="1" si="921"/>
        <v>['2012-10-29 16:27',1.02985494397217],</v>
      </c>
    </row>
    <row r="14741" spans="1:4">
      <c r="A14741" s="1">
        <f t="shared" ca="1" si="920"/>
        <v>39749.686111144474</v>
      </c>
      <c r="B14741" s="1" t="str">
        <f t="shared" ca="1" si="922"/>
        <v>2012-10-29 16:28</v>
      </c>
      <c r="C14741">
        <f t="shared" ca="1" si="923"/>
        <v>1.5739128622135468</v>
      </c>
      <c r="D14741" t="str">
        <f t="shared" ca="1" si="921"/>
        <v>['2012-10-29 16:28',1.57391286221355],</v>
      </c>
    </row>
    <row r="14742" spans="1:4">
      <c r="A14742" s="1">
        <f t="shared" ca="1" si="920"/>
        <v>39749.686805588921</v>
      </c>
      <c r="B14742" s="1" t="str">
        <f t="shared" ca="1" si="922"/>
        <v>2012-10-29 16:29</v>
      </c>
      <c r="C14742">
        <f t="shared" ca="1" si="923"/>
        <v>0.52228769851353718</v>
      </c>
      <c r="D14742" t="str">
        <f t="shared" ca="1" si="921"/>
        <v>['2012-10-29 16:29',0.522287698513537],</v>
      </c>
    </row>
    <row r="14743" spans="1:4">
      <c r="A14743" s="1">
        <f t="shared" ca="1" si="920"/>
        <v>39749.687500033368</v>
      </c>
      <c r="B14743" s="1" t="str">
        <f t="shared" ca="1" si="922"/>
        <v>2012-10-29 16:30</v>
      </c>
      <c r="C14743">
        <f t="shared" ca="1" si="923"/>
        <v>1.6398994829069125</v>
      </c>
      <c r="D14743" t="str">
        <f t="shared" ca="1" si="921"/>
        <v>['2012-10-29 16:30',1.63989948290691],</v>
      </c>
    </row>
    <row r="14744" spans="1:4">
      <c r="A14744" s="1">
        <f t="shared" ca="1" si="920"/>
        <v>39749.688194477814</v>
      </c>
      <c r="B14744" s="1" t="str">
        <f t="shared" ca="1" si="922"/>
        <v>2012-10-29 16:31</v>
      </c>
      <c r="C14744">
        <f t="shared" ca="1" si="923"/>
        <v>7.921459546278129</v>
      </c>
      <c r="D14744" t="str">
        <f t="shared" ca="1" si="921"/>
        <v>['2012-10-29 16:31',7.92145954627813],</v>
      </c>
    </row>
    <row r="14745" spans="1:4">
      <c r="A14745" s="1">
        <f t="shared" ca="1" si="920"/>
        <v>39749.688888922261</v>
      </c>
      <c r="B14745" s="1" t="str">
        <f t="shared" ca="1" si="922"/>
        <v>2012-10-29 16:32</v>
      </c>
      <c r="C14745">
        <f t="shared" ca="1" si="923"/>
        <v>3.4069239900964021</v>
      </c>
      <c r="D14745" t="str">
        <f t="shared" ca="1" si="921"/>
        <v>['2012-10-29 16:32',3.4069239900964],</v>
      </c>
    </row>
    <row r="14746" spans="1:4">
      <c r="A14746" s="1">
        <f t="shared" ca="1" si="920"/>
        <v>39749.689583366708</v>
      </c>
      <c r="B14746" s="1" t="str">
        <f t="shared" ca="1" si="922"/>
        <v>2012-10-29 16:33</v>
      </c>
      <c r="C14746">
        <f t="shared" ca="1" si="923"/>
        <v>9.4419772486617148</v>
      </c>
      <c r="D14746" t="str">
        <f t="shared" ca="1" si="921"/>
        <v>['2012-10-29 16:33',9.44197724866171],</v>
      </c>
    </row>
    <row r="14747" spans="1:4">
      <c r="A14747" s="1">
        <f t="shared" ca="1" si="920"/>
        <v>39749.690277811154</v>
      </c>
      <c r="B14747" s="1" t="str">
        <f t="shared" ca="1" si="922"/>
        <v>2012-10-29 16:34</v>
      </c>
      <c r="C14747">
        <f t="shared" ca="1" si="923"/>
        <v>8.5759146035252343</v>
      </c>
      <c r="D14747" t="str">
        <f t="shared" ca="1" si="921"/>
        <v>['2012-10-29 16:34',8.57591460352523],</v>
      </c>
    </row>
    <row r="14748" spans="1:4">
      <c r="A14748" s="1">
        <f t="shared" ca="1" si="920"/>
        <v>39749.690972255601</v>
      </c>
      <c r="B14748" s="1" t="str">
        <f t="shared" ca="1" si="922"/>
        <v>2012-10-29 16:35</v>
      </c>
      <c r="C14748">
        <f t="shared" ca="1" si="923"/>
        <v>9.0029606511961902</v>
      </c>
      <c r="D14748" t="str">
        <f t="shared" ca="1" si="921"/>
        <v>['2012-10-29 16:35',9.00296065119619],</v>
      </c>
    </row>
    <row r="14749" spans="1:4">
      <c r="A14749" s="1">
        <f t="shared" ca="1" si="920"/>
        <v>39749.691666700048</v>
      </c>
      <c r="B14749" s="1" t="str">
        <f t="shared" ca="1" si="922"/>
        <v>2012-10-29 16:36</v>
      </c>
      <c r="C14749">
        <f t="shared" ca="1" si="923"/>
        <v>6.6928631274731742</v>
      </c>
      <c r="D14749" t="str">
        <f t="shared" ca="1" si="921"/>
        <v>['2012-10-29 16:36',6.69286312747317],</v>
      </c>
    </row>
    <row r="14750" spans="1:4">
      <c r="A14750" s="1">
        <f t="shared" ca="1" si="920"/>
        <v>39749.692361144494</v>
      </c>
      <c r="B14750" s="1" t="str">
        <f t="shared" ca="1" si="922"/>
        <v>2012-10-29 16:37</v>
      </c>
      <c r="C14750">
        <f t="shared" ca="1" si="923"/>
        <v>1.3892340691927529</v>
      </c>
      <c r="D14750" t="str">
        <f t="shared" ca="1" si="921"/>
        <v>['2012-10-29 16:37',1.38923406919275],</v>
      </c>
    </row>
    <row r="14751" spans="1:4">
      <c r="A14751" s="1">
        <f t="shared" ca="1" si="920"/>
        <v>39749.693055588941</v>
      </c>
      <c r="B14751" s="1" t="str">
        <f t="shared" ca="1" si="922"/>
        <v>2012-10-29 16:38</v>
      </c>
      <c r="C14751">
        <f t="shared" ca="1" si="923"/>
        <v>6.2499335858501581</v>
      </c>
      <c r="D14751" t="str">
        <f t="shared" ca="1" si="921"/>
        <v>['2012-10-29 16:38',6.24993358585016],</v>
      </c>
    </row>
    <row r="14752" spans="1:4">
      <c r="A14752" s="1">
        <f t="shared" ca="1" si="920"/>
        <v>39749.693750033388</v>
      </c>
      <c r="B14752" s="1" t="str">
        <f t="shared" ca="1" si="922"/>
        <v>2012-10-29 16:39</v>
      </c>
      <c r="C14752">
        <f t="shared" ca="1" si="923"/>
        <v>4.7710770593039342</v>
      </c>
      <c r="D14752" t="str">
        <f t="shared" ca="1" si="921"/>
        <v>['2012-10-29 16:39',4.77107705930393],</v>
      </c>
    </row>
    <row r="14753" spans="1:4">
      <c r="A14753" s="1">
        <f t="shared" ca="1" si="920"/>
        <v>39749.694444477835</v>
      </c>
      <c r="B14753" s="1" t="str">
        <f t="shared" ca="1" si="922"/>
        <v>2012-10-29 16:40</v>
      </c>
      <c r="C14753">
        <f t="shared" ca="1" si="923"/>
        <v>1.3240329533164186</v>
      </c>
      <c r="D14753" t="str">
        <f t="shared" ca="1" si="921"/>
        <v>['2012-10-29 16:40',1.32403295331642],</v>
      </c>
    </row>
    <row r="14754" spans="1:4">
      <c r="A14754" s="1">
        <f t="shared" ca="1" si="920"/>
        <v>39749.695138922281</v>
      </c>
      <c r="B14754" s="1" t="str">
        <f t="shared" ca="1" si="922"/>
        <v>2012-10-29 16:41</v>
      </c>
      <c r="C14754">
        <f t="shared" ca="1" si="923"/>
        <v>7.6043391570601671</v>
      </c>
      <c r="D14754" t="str">
        <f t="shared" ca="1" si="921"/>
        <v>['2012-10-29 16:41',7.60433915706017],</v>
      </c>
    </row>
    <row r="14755" spans="1:4">
      <c r="A14755" s="1">
        <f t="shared" ca="1" si="920"/>
        <v>39749.695833366728</v>
      </c>
      <c r="B14755" s="1" t="str">
        <f t="shared" ca="1" si="922"/>
        <v>2012-10-29 16:42</v>
      </c>
      <c r="C14755">
        <f t="shared" ca="1" si="923"/>
        <v>3.6148247387882293</v>
      </c>
      <c r="D14755" t="str">
        <f t="shared" ca="1" si="921"/>
        <v>['2012-10-29 16:42',3.61482473878823],</v>
      </c>
    </row>
    <row r="14756" spans="1:4">
      <c r="A14756" s="1">
        <f t="shared" ca="1" si="920"/>
        <v>39749.696527811175</v>
      </c>
      <c r="B14756" s="1" t="str">
        <f t="shared" ca="1" si="922"/>
        <v>2012-10-29 16:43</v>
      </c>
      <c r="C14756">
        <f t="shared" ca="1" si="923"/>
        <v>3.5757671252940781</v>
      </c>
      <c r="D14756" t="str">
        <f t="shared" ca="1" si="921"/>
        <v>['2012-10-29 16:43',3.57576712529408],</v>
      </c>
    </row>
    <row r="14757" spans="1:4">
      <c r="A14757" s="1">
        <f t="shared" ca="1" si="920"/>
        <v>39749.697222255621</v>
      </c>
      <c r="B14757" s="1" t="str">
        <f t="shared" ca="1" si="922"/>
        <v>2012-10-29 16:44</v>
      </c>
      <c r="C14757">
        <f t="shared" ca="1" si="923"/>
        <v>8.8463297253565543</v>
      </c>
      <c r="D14757" t="str">
        <f t="shared" ca="1" si="921"/>
        <v>['2012-10-29 16:44',8.84632972535655],</v>
      </c>
    </row>
    <row r="14758" spans="1:4">
      <c r="A14758" s="1">
        <f t="shared" ca="1" si="920"/>
        <v>39749.697916700068</v>
      </c>
      <c r="B14758" s="1" t="str">
        <f t="shared" ca="1" si="922"/>
        <v>2012-10-29 16:45</v>
      </c>
      <c r="C14758">
        <f t="shared" ca="1" si="923"/>
        <v>2.2088364822229778</v>
      </c>
      <c r="D14758" t="str">
        <f t="shared" ca="1" si="921"/>
        <v>['2012-10-29 16:45',2.20883648222298],</v>
      </c>
    </row>
    <row r="14759" spans="1:4">
      <c r="A14759" s="1">
        <f t="shared" ca="1" si="920"/>
        <v>39749.698611144515</v>
      </c>
      <c r="B14759" s="1" t="str">
        <f t="shared" ca="1" si="922"/>
        <v>2012-10-29 16:46</v>
      </c>
      <c r="C14759">
        <f t="shared" ca="1" si="923"/>
        <v>9.8274773421780992</v>
      </c>
      <c r="D14759" t="str">
        <f t="shared" ca="1" si="921"/>
        <v>['2012-10-29 16:46',9.8274773421781],</v>
      </c>
    </row>
    <row r="14760" spans="1:4">
      <c r="A14760" s="1">
        <f t="shared" ca="1" si="920"/>
        <v>39749.699305588962</v>
      </c>
      <c r="B14760" s="1" t="str">
        <f t="shared" ca="1" si="922"/>
        <v>2012-10-29 16:47</v>
      </c>
      <c r="C14760">
        <f t="shared" ca="1" si="923"/>
        <v>4.0095147626925609</v>
      </c>
      <c r="D14760" t="str">
        <f t="shared" ca="1" si="921"/>
        <v>['2012-10-29 16:47',4.00951476269256],</v>
      </c>
    </row>
    <row r="14761" spans="1:4">
      <c r="A14761" s="1">
        <f t="shared" ca="1" si="920"/>
        <v>39749.700000033408</v>
      </c>
      <c r="B14761" s="1" t="str">
        <f t="shared" ca="1" si="922"/>
        <v>2012-10-29 16:48</v>
      </c>
      <c r="C14761">
        <f t="shared" ca="1" si="923"/>
        <v>8.9103459774651128</v>
      </c>
      <c r="D14761" t="str">
        <f t="shared" ca="1" si="921"/>
        <v>['2012-10-29 16:48',8.91034597746511],</v>
      </c>
    </row>
    <row r="14762" spans="1:4">
      <c r="A14762" s="1">
        <f t="shared" ca="1" si="920"/>
        <v>39749.700694477855</v>
      </c>
      <c r="B14762" s="1" t="str">
        <f t="shared" ca="1" si="922"/>
        <v>2012-10-29 16:49</v>
      </c>
      <c r="C14762">
        <f t="shared" ca="1" si="923"/>
        <v>3.945023168798798</v>
      </c>
      <c r="D14762" t="str">
        <f t="shared" ca="1" si="921"/>
        <v>['2012-10-29 16:49',3.9450231687988],</v>
      </c>
    </row>
    <row r="14763" spans="1:4">
      <c r="A14763" s="1">
        <f t="shared" ca="1" si="920"/>
        <v>39749.701388922302</v>
      </c>
      <c r="B14763" s="1" t="str">
        <f t="shared" ca="1" si="922"/>
        <v>2012-10-29 16:50</v>
      </c>
      <c r="C14763">
        <f t="shared" ca="1" si="923"/>
        <v>7.6419948884995392</v>
      </c>
      <c r="D14763" t="str">
        <f t="shared" ca="1" si="921"/>
        <v>['2012-10-29 16:50',7.64199488849954],</v>
      </c>
    </row>
    <row r="14764" spans="1:4">
      <c r="A14764" s="1">
        <f t="shared" ca="1" si="920"/>
        <v>39749.702083366748</v>
      </c>
      <c r="B14764" s="1" t="str">
        <f t="shared" ca="1" si="922"/>
        <v>2012-10-29 16:51</v>
      </c>
      <c r="C14764">
        <f t="shared" ca="1" si="923"/>
        <v>5.3077752814715495</v>
      </c>
      <c r="D14764" t="str">
        <f t="shared" ca="1" si="921"/>
        <v>['2012-10-29 16:51',5.30777528147155],</v>
      </c>
    </row>
    <row r="14765" spans="1:4">
      <c r="A14765" s="1">
        <f t="shared" ca="1" si="920"/>
        <v>39749.702777811195</v>
      </c>
      <c r="B14765" s="1" t="str">
        <f t="shared" ca="1" si="922"/>
        <v>2012-10-29 16:52</v>
      </c>
      <c r="C14765">
        <f t="shared" ca="1" si="923"/>
        <v>6.0299591490547755</v>
      </c>
      <c r="D14765" t="str">
        <f t="shared" ca="1" si="921"/>
        <v>['2012-10-29 16:52',6.02995914905478],</v>
      </c>
    </row>
    <row r="14766" spans="1:4">
      <c r="A14766" s="1">
        <f t="shared" ca="1" si="920"/>
        <v>39749.703472255642</v>
      </c>
      <c r="B14766" s="1" t="str">
        <f t="shared" ca="1" si="922"/>
        <v>2012-10-29 16:53</v>
      </c>
      <c r="C14766">
        <f t="shared" ca="1" si="923"/>
        <v>3.6770929531940055</v>
      </c>
      <c r="D14766" t="str">
        <f t="shared" ca="1" si="921"/>
        <v>['2012-10-29 16:53',3.67709295319401],</v>
      </c>
    </row>
    <row r="14767" spans="1:4">
      <c r="A14767" s="1">
        <f t="shared" ca="1" si="920"/>
        <v>39749.704166700089</v>
      </c>
      <c r="B14767" s="1" t="str">
        <f t="shared" ca="1" si="922"/>
        <v>2012-10-29 16:54</v>
      </c>
      <c r="C14767">
        <f t="shared" ca="1" si="923"/>
        <v>8.8855282012991665</v>
      </c>
      <c r="D14767" t="str">
        <f t="shared" ca="1" si="921"/>
        <v>['2012-10-29 16:54',8.88552820129917],</v>
      </c>
    </row>
    <row r="14768" spans="1:4">
      <c r="A14768" s="1">
        <f t="shared" ca="1" si="920"/>
        <v>39749.704861144535</v>
      </c>
      <c r="B14768" s="1" t="str">
        <f t="shared" ca="1" si="922"/>
        <v>2012-10-29 16:55</v>
      </c>
      <c r="C14768">
        <f t="shared" ca="1" si="923"/>
        <v>1.6634331221848697</v>
      </c>
      <c r="D14768" t="str">
        <f t="shared" ca="1" si="921"/>
        <v>['2012-10-29 16:55',1.66343312218487],</v>
      </c>
    </row>
    <row r="14769" spans="1:4">
      <c r="A14769" s="1">
        <f t="shared" ca="1" si="920"/>
        <v>39749.705555588982</v>
      </c>
      <c r="B14769" s="1" t="str">
        <f t="shared" ca="1" si="922"/>
        <v>2012-10-29 16:56</v>
      </c>
      <c r="C14769">
        <f t="shared" ca="1" si="923"/>
        <v>0.11668220773572102</v>
      </c>
      <c r="D14769" t="str">
        <f t="shared" ca="1" si="921"/>
        <v>['2012-10-29 16:56',0.116682207735721],</v>
      </c>
    </row>
    <row r="14770" spans="1:4">
      <c r="A14770" s="1">
        <f t="shared" ca="1" si="920"/>
        <v>39749.706250033429</v>
      </c>
      <c r="B14770" s="1" t="str">
        <f t="shared" ca="1" si="922"/>
        <v>2012-10-29 16:57</v>
      </c>
      <c r="C14770">
        <f t="shared" ca="1" si="923"/>
        <v>2.589840154405465</v>
      </c>
      <c r="D14770" t="str">
        <f t="shared" ca="1" si="921"/>
        <v>['2012-10-29 16:57',2.58984015440547],</v>
      </c>
    </row>
    <row r="14771" spans="1:4">
      <c r="A14771" s="1">
        <f t="shared" ca="1" si="920"/>
        <v>39749.706944477875</v>
      </c>
      <c r="B14771" s="1" t="str">
        <f t="shared" ca="1" si="922"/>
        <v>2012-10-29 16:58</v>
      </c>
      <c r="C14771">
        <f t="shared" ca="1" si="923"/>
        <v>3.7959041023532336</v>
      </c>
      <c r="D14771" t="str">
        <f t="shared" ca="1" si="921"/>
        <v>['2012-10-29 16:58',3.79590410235323],</v>
      </c>
    </row>
    <row r="14772" spans="1:4">
      <c r="A14772" s="1">
        <f t="shared" ref="A14772:A14835" ca="1" si="924">A14771+TIME(0,1,0)</f>
        <v>39749.707638922322</v>
      </c>
      <c r="B14772" s="1" t="str">
        <f t="shared" ca="1" si="922"/>
        <v>2012-10-29 16:59</v>
      </c>
      <c r="C14772">
        <f t="shared" ca="1" si="923"/>
        <v>6.4938212120523531</v>
      </c>
      <c r="D14772" t="str">
        <f t="shared" ref="D14772:D14835" ca="1" si="925">"['"&amp;B14772&amp;"',"&amp;C14772&amp;"],"</f>
        <v>['2012-10-29 16:59',6.49382121205235],</v>
      </c>
    </row>
    <row r="14773" spans="1:4">
      <c r="A14773" s="1">
        <f t="shared" ca="1" si="924"/>
        <v>39749.708333366769</v>
      </c>
      <c r="B14773" s="1" t="str">
        <f t="shared" ca="1" si="922"/>
        <v>2012-10-29 17:00</v>
      </c>
      <c r="C14773">
        <f t="shared" ca="1" si="923"/>
        <v>2.0273585374255276</v>
      </c>
      <c r="D14773" t="str">
        <f t="shared" ca="1" si="925"/>
        <v>['2012-10-29 17:00',2.02735853742553],</v>
      </c>
    </row>
    <row r="14774" spans="1:4">
      <c r="A14774" s="1">
        <f t="shared" ca="1" si="924"/>
        <v>39749.709027811215</v>
      </c>
      <c r="B14774" s="1" t="str">
        <f t="shared" ca="1" si="922"/>
        <v>2012-10-29 17:01</v>
      </c>
      <c r="C14774">
        <f t="shared" ca="1" si="923"/>
        <v>6.7689596729360346</v>
      </c>
      <c r="D14774" t="str">
        <f t="shared" ca="1" si="925"/>
        <v>['2012-10-29 17:01',6.76895967293603],</v>
      </c>
    </row>
    <row r="14775" spans="1:4">
      <c r="A14775" s="1">
        <f t="shared" ca="1" si="924"/>
        <v>39749.709722255662</v>
      </c>
      <c r="B14775" s="1" t="str">
        <f t="shared" ca="1" si="922"/>
        <v>2012-10-29 17:02</v>
      </c>
      <c r="C14775">
        <f t="shared" ca="1" si="923"/>
        <v>0.94289648312951613</v>
      </c>
      <c r="D14775" t="str">
        <f t="shared" ca="1" si="925"/>
        <v>['2012-10-29 17:02',0.942896483129516],</v>
      </c>
    </row>
    <row r="14776" spans="1:4">
      <c r="A14776" s="1">
        <f t="shared" ca="1" si="924"/>
        <v>39749.710416700109</v>
      </c>
      <c r="B14776" s="1" t="str">
        <f t="shared" ca="1" si="922"/>
        <v>2012-10-29 17:03</v>
      </c>
      <c r="C14776">
        <f t="shared" ca="1" si="923"/>
        <v>5.0878811463917373</v>
      </c>
      <c r="D14776" t="str">
        <f t="shared" ca="1" si="925"/>
        <v>['2012-10-29 17:03',5.08788114639174],</v>
      </c>
    </row>
    <row r="14777" spans="1:4">
      <c r="A14777" s="1">
        <f t="shared" ca="1" si="924"/>
        <v>39749.711111144556</v>
      </c>
      <c r="B14777" s="1" t="str">
        <f t="shared" ca="1" si="922"/>
        <v>2012-10-29 17:04</v>
      </c>
      <c r="C14777">
        <f t="shared" ca="1" si="923"/>
        <v>7.1858228063410934</v>
      </c>
      <c r="D14777" t="str">
        <f t="shared" ca="1" si="925"/>
        <v>['2012-10-29 17:04',7.18582280634109],</v>
      </c>
    </row>
    <row r="14778" spans="1:4">
      <c r="A14778" s="1">
        <f t="shared" ca="1" si="924"/>
        <v>39749.711805589002</v>
      </c>
      <c r="B14778" s="1" t="str">
        <f t="shared" ca="1" si="922"/>
        <v>2012-10-29 17:05</v>
      </c>
      <c r="C14778">
        <f t="shared" ca="1" si="923"/>
        <v>1.4109700277549564</v>
      </c>
      <c r="D14778" t="str">
        <f t="shared" ca="1" si="925"/>
        <v>['2012-10-29 17:05',1.41097002775496],</v>
      </c>
    </row>
    <row r="14779" spans="1:4">
      <c r="A14779" s="1">
        <f t="shared" ca="1" si="924"/>
        <v>39749.712500033449</v>
      </c>
      <c r="B14779" s="1" t="str">
        <f t="shared" ca="1" si="922"/>
        <v>2012-10-29 17:06</v>
      </c>
      <c r="C14779">
        <f t="shared" ca="1" si="923"/>
        <v>2.6419935982994502</v>
      </c>
      <c r="D14779" t="str">
        <f t="shared" ca="1" si="925"/>
        <v>['2012-10-29 17:06',2.64199359829945],</v>
      </c>
    </row>
    <row r="14780" spans="1:4">
      <c r="A14780" s="1">
        <f t="shared" ca="1" si="924"/>
        <v>39749.713194477896</v>
      </c>
      <c r="B14780" s="1" t="str">
        <f t="shared" ca="1" si="922"/>
        <v>2012-10-29 17:07</v>
      </c>
      <c r="C14780">
        <f t="shared" ca="1" si="923"/>
        <v>6.2865493873778178</v>
      </c>
      <c r="D14780" t="str">
        <f t="shared" ca="1" si="925"/>
        <v>['2012-10-29 17:07',6.28654938737782],</v>
      </c>
    </row>
    <row r="14781" spans="1:4">
      <c r="A14781" s="1">
        <f t="shared" ca="1" si="924"/>
        <v>39749.713888922342</v>
      </c>
      <c r="B14781" s="1" t="str">
        <f t="shared" ca="1" si="922"/>
        <v>2012-10-29 17:08</v>
      </c>
      <c r="C14781">
        <f t="shared" ca="1" si="923"/>
        <v>8.6023493985521782</v>
      </c>
      <c r="D14781" t="str">
        <f t="shared" ca="1" si="925"/>
        <v>['2012-10-29 17:08',8.60234939855218],</v>
      </c>
    </row>
    <row r="14782" spans="1:4">
      <c r="A14782" s="1">
        <f t="shared" ca="1" si="924"/>
        <v>39749.714583366789</v>
      </c>
      <c r="B14782" s="1" t="str">
        <f t="shared" ca="1" si="922"/>
        <v>2012-10-29 17:09</v>
      </c>
      <c r="C14782">
        <f t="shared" ca="1" si="923"/>
        <v>9.0550584958873515</v>
      </c>
      <c r="D14782" t="str">
        <f t="shared" ca="1" si="925"/>
        <v>['2012-10-29 17:09',9.05505849588735],</v>
      </c>
    </row>
    <row r="14783" spans="1:4">
      <c r="A14783" s="1">
        <f t="shared" ca="1" si="924"/>
        <v>39749.715277811236</v>
      </c>
      <c r="B14783" s="1" t="str">
        <f t="shared" ca="1" si="922"/>
        <v>2012-10-29 17:10</v>
      </c>
      <c r="C14783">
        <f t="shared" ca="1" si="923"/>
        <v>1.2240753412606864</v>
      </c>
      <c r="D14783" t="str">
        <f t="shared" ca="1" si="925"/>
        <v>['2012-10-29 17:10',1.22407534126069],</v>
      </c>
    </row>
    <row r="14784" spans="1:4">
      <c r="A14784" s="1">
        <f t="shared" ca="1" si="924"/>
        <v>39749.715972255683</v>
      </c>
      <c r="B14784" s="1" t="str">
        <f t="shared" ca="1" si="922"/>
        <v>2012-10-29 17:11</v>
      </c>
      <c r="C14784">
        <f t="shared" ca="1" si="923"/>
        <v>8.0135905229690252</v>
      </c>
      <c r="D14784" t="str">
        <f t="shared" ca="1" si="925"/>
        <v>['2012-10-29 17:11',8.01359052296903],</v>
      </c>
    </row>
    <row r="14785" spans="1:4">
      <c r="A14785" s="1">
        <f t="shared" ca="1" si="924"/>
        <v>39749.716666700129</v>
      </c>
      <c r="B14785" s="1" t="str">
        <f t="shared" ca="1" si="922"/>
        <v>2012-10-29 17:12</v>
      </c>
      <c r="C14785">
        <f t="shared" ca="1" si="923"/>
        <v>4.8856301298565086</v>
      </c>
      <c r="D14785" t="str">
        <f t="shared" ca="1" si="925"/>
        <v>['2012-10-29 17:12',4.88563012985651],</v>
      </c>
    </row>
    <row r="14786" spans="1:4">
      <c r="A14786" s="1">
        <f t="shared" ca="1" si="924"/>
        <v>39749.717361144576</v>
      </c>
      <c r="B14786" s="1" t="str">
        <f t="shared" ca="1" si="922"/>
        <v>2012-10-29 17:13</v>
      </c>
      <c r="C14786">
        <f t="shared" ca="1" si="923"/>
        <v>9.1701802343231975</v>
      </c>
      <c r="D14786" t="str">
        <f t="shared" ca="1" si="925"/>
        <v>['2012-10-29 17:13',9.1701802343232],</v>
      </c>
    </row>
    <row r="14787" spans="1:4">
      <c r="A14787" s="1">
        <f t="shared" ca="1" si="924"/>
        <v>39749.718055589023</v>
      </c>
      <c r="B14787" s="1" t="str">
        <f t="shared" ref="B14787:B14850" ca="1" si="926">TEXT(A14787,"yyyy-mm-dd hh:mm")</f>
        <v>2012-10-29 17:14</v>
      </c>
      <c r="C14787">
        <f t="shared" ref="C14787:C14850" ca="1" si="927">RAND()*10</f>
        <v>9.0718939437920199</v>
      </c>
      <c r="D14787" t="str">
        <f t="shared" ca="1" si="925"/>
        <v>['2012-10-29 17:14',9.07189394379202],</v>
      </c>
    </row>
    <row r="14788" spans="1:4">
      <c r="A14788" s="1">
        <f t="shared" ca="1" si="924"/>
        <v>39749.718750033469</v>
      </c>
      <c r="B14788" s="1" t="str">
        <f t="shared" ca="1" si="926"/>
        <v>2012-10-29 17:15</v>
      </c>
      <c r="C14788">
        <f t="shared" ca="1" si="927"/>
        <v>1.4714846524293534</v>
      </c>
      <c r="D14788" t="str">
        <f t="shared" ca="1" si="925"/>
        <v>['2012-10-29 17:15',1.47148465242935],</v>
      </c>
    </row>
    <row r="14789" spans="1:4">
      <c r="A14789" s="1">
        <f t="shared" ca="1" si="924"/>
        <v>39749.719444477916</v>
      </c>
      <c r="B14789" s="1" t="str">
        <f t="shared" ca="1" si="926"/>
        <v>2012-10-29 17:16</v>
      </c>
      <c r="C14789">
        <f t="shared" ca="1" si="927"/>
        <v>5.0355527381270804</v>
      </c>
      <c r="D14789" t="str">
        <f t="shared" ca="1" si="925"/>
        <v>['2012-10-29 17:16',5.03555273812708],</v>
      </c>
    </row>
    <row r="14790" spans="1:4">
      <c r="A14790" s="1">
        <f t="shared" ca="1" si="924"/>
        <v>39749.720138922363</v>
      </c>
      <c r="B14790" s="1" t="str">
        <f t="shared" ca="1" si="926"/>
        <v>2012-10-29 17:17</v>
      </c>
      <c r="C14790">
        <f t="shared" ca="1" si="927"/>
        <v>0.88254129534107051</v>
      </c>
      <c r="D14790" t="str">
        <f t="shared" ca="1" si="925"/>
        <v>['2012-10-29 17:17',0.882541295341071],</v>
      </c>
    </row>
    <row r="14791" spans="1:4">
      <c r="A14791" s="1">
        <f t="shared" ca="1" si="924"/>
        <v>39749.72083336681</v>
      </c>
      <c r="B14791" s="1" t="str">
        <f t="shared" ca="1" si="926"/>
        <v>2012-10-29 17:18</v>
      </c>
      <c r="C14791">
        <f t="shared" ca="1" si="927"/>
        <v>3.5000180998667929</v>
      </c>
      <c r="D14791" t="str">
        <f t="shared" ca="1" si="925"/>
        <v>['2012-10-29 17:18',3.50001809986679],</v>
      </c>
    </row>
    <row r="14792" spans="1:4">
      <c r="A14792" s="1">
        <f t="shared" ca="1" si="924"/>
        <v>39749.721527811256</v>
      </c>
      <c r="B14792" s="1" t="str">
        <f t="shared" ca="1" si="926"/>
        <v>2012-10-29 17:19</v>
      </c>
      <c r="C14792">
        <f t="shared" ca="1" si="927"/>
        <v>1.1705535687724478</v>
      </c>
      <c r="D14792" t="str">
        <f t="shared" ca="1" si="925"/>
        <v>['2012-10-29 17:19',1.17055356877245],</v>
      </c>
    </row>
    <row r="14793" spans="1:4">
      <c r="A14793" s="1">
        <f t="shared" ca="1" si="924"/>
        <v>39749.722222255703</v>
      </c>
      <c r="B14793" s="1" t="str">
        <f t="shared" ca="1" si="926"/>
        <v>2012-10-29 17:20</v>
      </c>
      <c r="C14793">
        <f t="shared" ca="1" si="927"/>
        <v>8.6572531416913989</v>
      </c>
      <c r="D14793" t="str">
        <f t="shared" ca="1" si="925"/>
        <v>['2012-10-29 17:20',8.6572531416914],</v>
      </c>
    </row>
    <row r="14794" spans="1:4">
      <c r="A14794" s="1">
        <f t="shared" ca="1" si="924"/>
        <v>39749.72291670015</v>
      </c>
      <c r="B14794" s="1" t="str">
        <f t="shared" ca="1" si="926"/>
        <v>2012-10-29 17:21</v>
      </c>
      <c r="C14794">
        <f t="shared" ca="1" si="927"/>
        <v>9.843432835641579</v>
      </c>
      <c r="D14794" t="str">
        <f t="shared" ca="1" si="925"/>
        <v>['2012-10-29 17:21',9.84343283564158],</v>
      </c>
    </row>
    <row r="14795" spans="1:4">
      <c r="A14795" s="1">
        <f t="shared" ca="1" si="924"/>
        <v>39749.723611144596</v>
      </c>
      <c r="B14795" s="1" t="str">
        <f t="shared" ca="1" si="926"/>
        <v>2012-10-29 17:22</v>
      </c>
      <c r="C14795">
        <f t="shared" ca="1" si="927"/>
        <v>9.4584003813179152</v>
      </c>
      <c r="D14795" t="str">
        <f t="shared" ca="1" si="925"/>
        <v>['2012-10-29 17:22',9.45840038131792],</v>
      </c>
    </row>
    <row r="14796" spans="1:4">
      <c r="A14796" s="1">
        <f t="shared" ca="1" si="924"/>
        <v>39749.724305589043</v>
      </c>
      <c r="B14796" s="1" t="str">
        <f t="shared" ca="1" si="926"/>
        <v>2012-10-29 17:23</v>
      </c>
      <c r="C14796">
        <f t="shared" ca="1" si="927"/>
        <v>9.915743321462287</v>
      </c>
      <c r="D14796" t="str">
        <f t="shared" ca="1" si="925"/>
        <v>['2012-10-29 17:23',9.91574332146229],</v>
      </c>
    </row>
    <row r="14797" spans="1:4">
      <c r="A14797" s="1">
        <f t="shared" ca="1" si="924"/>
        <v>39749.72500003349</v>
      </c>
      <c r="B14797" s="1" t="str">
        <f t="shared" ca="1" si="926"/>
        <v>2012-10-29 17:24</v>
      </c>
      <c r="C14797">
        <f t="shared" ca="1" si="927"/>
        <v>5.5499184179279837</v>
      </c>
      <c r="D14797" t="str">
        <f t="shared" ca="1" si="925"/>
        <v>['2012-10-29 17:24',5.54991841792798],</v>
      </c>
    </row>
    <row r="14798" spans="1:4">
      <c r="A14798" s="1">
        <f t="shared" ca="1" si="924"/>
        <v>39749.725694477936</v>
      </c>
      <c r="B14798" s="1" t="str">
        <f t="shared" ca="1" si="926"/>
        <v>2012-10-29 17:25</v>
      </c>
      <c r="C14798">
        <f t="shared" ca="1" si="927"/>
        <v>6.7503355137614562</v>
      </c>
      <c r="D14798" t="str">
        <f t="shared" ca="1" si="925"/>
        <v>['2012-10-29 17:25',6.75033551376146],</v>
      </c>
    </row>
    <row r="14799" spans="1:4">
      <c r="A14799" s="1">
        <f t="shared" ca="1" si="924"/>
        <v>39749.726388922383</v>
      </c>
      <c r="B14799" s="1" t="str">
        <f t="shared" ca="1" si="926"/>
        <v>2012-10-29 17:26</v>
      </c>
      <c r="C14799">
        <f t="shared" ca="1" si="927"/>
        <v>1.584126557881973</v>
      </c>
      <c r="D14799" t="str">
        <f t="shared" ca="1" si="925"/>
        <v>['2012-10-29 17:26',1.58412655788197],</v>
      </c>
    </row>
    <row r="14800" spans="1:4">
      <c r="A14800" s="1">
        <f t="shared" ca="1" si="924"/>
        <v>39749.72708336683</v>
      </c>
      <c r="B14800" s="1" t="str">
        <f t="shared" ca="1" si="926"/>
        <v>2012-10-29 17:27</v>
      </c>
      <c r="C14800">
        <f t="shared" ca="1" si="927"/>
        <v>0.53962188462719496</v>
      </c>
      <c r="D14800" t="str">
        <f t="shared" ca="1" si="925"/>
        <v>['2012-10-29 17:27',0.539621884627195],</v>
      </c>
    </row>
    <row r="14801" spans="1:4">
      <c r="A14801" s="1">
        <f t="shared" ca="1" si="924"/>
        <v>39749.727777811277</v>
      </c>
      <c r="B14801" s="1" t="str">
        <f t="shared" ca="1" si="926"/>
        <v>2012-10-29 17:28</v>
      </c>
      <c r="C14801">
        <f t="shared" ca="1" si="927"/>
        <v>7.2439547396061243</v>
      </c>
      <c r="D14801" t="str">
        <f t="shared" ca="1" si="925"/>
        <v>['2012-10-29 17:28',7.24395473960612],</v>
      </c>
    </row>
    <row r="14802" spans="1:4">
      <c r="A14802" s="1">
        <f t="shared" ca="1" si="924"/>
        <v>39749.728472255723</v>
      </c>
      <c r="B14802" s="1" t="str">
        <f t="shared" ca="1" si="926"/>
        <v>2012-10-29 17:29</v>
      </c>
      <c r="C14802">
        <f t="shared" ca="1" si="927"/>
        <v>1.0076419591860031</v>
      </c>
      <c r="D14802" t="str">
        <f t="shared" ca="1" si="925"/>
        <v>['2012-10-29 17:29',1.007641959186],</v>
      </c>
    </row>
    <row r="14803" spans="1:4">
      <c r="A14803" s="1">
        <f t="shared" ca="1" si="924"/>
        <v>39749.72916670017</v>
      </c>
      <c r="B14803" s="1" t="str">
        <f t="shared" ca="1" si="926"/>
        <v>2012-10-29 17:30</v>
      </c>
      <c r="C14803">
        <f t="shared" ca="1" si="927"/>
        <v>7.8230489889392629E-2</v>
      </c>
      <c r="D14803" t="str">
        <f t="shared" ca="1" si="925"/>
        <v>['2012-10-29 17:30',0.0782304898893926],</v>
      </c>
    </row>
    <row r="14804" spans="1:4">
      <c r="A14804" s="1">
        <f t="shared" ca="1" si="924"/>
        <v>39749.729861144617</v>
      </c>
      <c r="B14804" s="1" t="str">
        <f t="shared" ca="1" si="926"/>
        <v>2012-10-29 17:31</v>
      </c>
      <c r="C14804">
        <f t="shared" ca="1" si="927"/>
        <v>8.9719503796459321</v>
      </c>
      <c r="D14804" t="str">
        <f t="shared" ca="1" si="925"/>
        <v>['2012-10-29 17:31',8.97195037964593],</v>
      </c>
    </row>
    <row r="14805" spans="1:4">
      <c r="A14805" s="1">
        <f t="shared" ca="1" si="924"/>
        <v>39749.730555589063</v>
      </c>
      <c r="B14805" s="1" t="str">
        <f t="shared" ca="1" si="926"/>
        <v>2012-10-29 17:32</v>
      </c>
      <c r="C14805">
        <f t="shared" ca="1" si="927"/>
        <v>2.9142933880757482</v>
      </c>
      <c r="D14805" t="str">
        <f t="shared" ca="1" si="925"/>
        <v>['2012-10-29 17:32',2.91429338807575],</v>
      </c>
    </row>
    <row r="14806" spans="1:4">
      <c r="A14806" s="1">
        <f t="shared" ca="1" si="924"/>
        <v>39749.73125003351</v>
      </c>
      <c r="B14806" s="1" t="str">
        <f t="shared" ca="1" si="926"/>
        <v>2012-10-29 17:33</v>
      </c>
      <c r="C14806">
        <f t="shared" ca="1" si="927"/>
        <v>7.7432965984826296</v>
      </c>
      <c r="D14806" t="str">
        <f t="shared" ca="1" si="925"/>
        <v>['2012-10-29 17:33',7.74329659848263],</v>
      </c>
    </row>
    <row r="14807" spans="1:4">
      <c r="A14807" s="1">
        <f t="shared" ca="1" si="924"/>
        <v>39749.731944477957</v>
      </c>
      <c r="B14807" s="1" t="str">
        <f t="shared" ca="1" si="926"/>
        <v>2012-10-29 17:34</v>
      </c>
      <c r="C14807">
        <f t="shared" ca="1" si="927"/>
        <v>9.9769471406398225</v>
      </c>
      <c r="D14807" t="str">
        <f t="shared" ca="1" si="925"/>
        <v>['2012-10-29 17:34',9.97694714063982],</v>
      </c>
    </row>
    <row r="14808" spans="1:4">
      <c r="A14808" s="1">
        <f t="shared" ca="1" si="924"/>
        <v>39749.732638922404</v>
      </c>
      <c r="B14808" s="1" t="str">
        <f t="shared" ca="1" si="926"/>
        <v>2012-10-29 17:35</v>
      </c>
      <c r="C14808">
        <f t="shared" ca="1" si="927"/>
        <v>7.8271526101889322</v>
      </c>
      <c r="D14808" t="str">
        <f t="shared" ca="1" si="925"/>
        <v>['2012-10-29 17:35',7.82715261018893],</v>
      </c>
    </row>
    <row r="14809" spans="1:4">
      <c r="A14809" s="1">
        <f t="shared" ca="1" si="924"/>
        <v>39749.73333336685</v>
      </c>
      <c r="B14809" s="1" t="str">
        <f t="shared" ca="1" si="926"/>
        <v>2012-10-29 17:36</v>
      </c>
      <c r="C14809">
        <f t="shared" ca="1" si="927"/>
        <v>8.3745631940200838</v>
      </c>
      <c r="D14809" t="str">
        <f t="shared" ca="1" si="925"/>
        <v>['2012-10-29 17:36',8.37456319402008],</v>
      </c>
    </row>
    <row r="14810" spans="1:4">
      <c r="A14810" s="1">
        <f t="shared" ca="1" si="924"/>
        <v>39749.734027811297</v>
      </c>
      <c r="B14810" s="1" t="str">
        <f t="shared" ca="1" si="926"/>
        <v>2012-10-29 17:37</v>
      </c>
      <c r="C14810">
        <f t="shared" ca="1" si="927"/>
        <v>9.402980960712739</v>
      </c>
      <c r="D14810" t="str">
        <f t="shared" ca="1" si="925"/>
        <v>['2012-10-29 17:37',9.40298096071274],</v>
      </c>
    </row>
    <row r="14811" spans="1:4">
      <c r="A14811" s="1">
        <f t="shared" ca="1" si="924"/>
        <v>39749.734722255744</v>
      </c>
      <c r="B14811" s="1" t="str">
        <f t="shared" ca="1" si="926"/>
        <v>2012-10-29 17:38</v>
      </c>
      <c r="C14811">
        <f t="shared" ca="1" si="927"/>
        <v>8.4514969659267081</v>
      </c>
      <c r="D14811" t="str">
        <f t="shared" ca="1" si="925"/>
        <v>['2012-10-29 17:38',8.45149696592671],</v>
      </c>
    </row>
    <row r="14812" spans="1:4">
      <c r="A14812" s="1">
        <f t="shared" ca="1" si="924"/>
        <v>39749.73541670019</v>
      </c>
      <c r="B14812" s="1" t="str">
        <f t="shared" ca="1" si="926"/>
        <v>2012-10-29 17:39</v>
      </c>
      <c r="C14812">
        <f t="shared" ca="1" si="927"/>
        <v>4.325375373919087</v>
      </c>
      <c r="D14812" t="str">
        <f t="shared" ca="1" si="925"/>
        <v>['2012-10-29 17:39',4.32537537391909],</v>
      </c>
    </row>
    <row r="14813" spans="1:4">
      <c r="A14813" s="1">
        <f t="shared" ca="1" si="924"/>
        <v>39749.736111144637</v>
      </c>
      <c r="B14813" s="1" t="str">
        <f t="shared" ca="1" si="926"/>
        <v>2012-10-29 17:40</v>
      </c>
      <c r="C14813">
        <f t="shared" ca="1" si="927"/>
        <v>5.4187297683256475</v>
      </c>
      <c r="D14813" t="str">
        <f t="shared" ca="1" si="925"/>
        <v>['2012-10-29 17:40',5.41872976832565],</v>
      </c>
    </row>
    <row r="14814" spans="1:4">
      <c r="A14814" s="1">
        <f t="shared" ca="1" si="924"/>
        <v>39749.736805589084</v>
      </c>
      <c r="B14814" s="1" t="str">
        <f t="shared" ca="1" si="926"/>
        <v>2012-10-29 17:41</v>
      </c>
      <c r="C14814">
        <f t="shared" ca="1" si="927"/>
        <v>9.5662680632813135E-2</v>
      </c>
      <c r="D14814" t="str">
        <f t="shared" ca="1" si="925"/>
        <v>['2012-10-29 17:41',0.0956626806328131],</v>
      </c>
    </row>
    <row r="14815" spans="1:4">
      <c r="A14815" s="1">
        <f t="shared" ca="1" si="924"/>
        <v>39749.737500033531</v>
      </c>
      <c r="B14815" s="1" t="str">
        <f t="shared" ca="1" si="926"/>
        <v>2012-10-29 17:42</v>
      </c>
      <c r="C14815">
        <f t="shared" ca="1" si="927"/>
        <v>8.8693945858085499</v>
      </c>
      <c r="D14815" t="str">
        <f t="shared" ca="1" si="925"/>
        <v>['2012-10-29 17:42',8.86939458580855],</v>
      </c>
    </row>
    <row r="14816" spans="1:4">
      <c r="A14816" s="1">
        <f t="shared" ca="1" si="924"/>
        <v>39749.738194477977</v>
      </c>
      <c r="B14816" s="1" t="str">
        <f t="shared" ca="1" si="926"/>
        <v>2012-10-29 17:43</v>
      </c>
      <c r="C14816">
        <f t="shared" ca="1" si="927"/>
        <v>7.0574825114454143</v>
      </c>
      <c r="D14816" t="str">
        <f t="shared" ca="1" si="925"/>
        <v>['2012-10-29 17:43',7.05748251144541],</v>
      </c>
    </row>
    <row r="14817" spans="1:4">
      <c r="A14817" s="1">
        <f t="shared" ca="1" si="924"/>
        <v>39749.738888922424</v>
      </c>
      <c r="B14817" s="1" t="str">
        <f t="shared" ca="1" si="926"/>
        <v>2012-10-29 17:44</v>
      </c>
      <c r="C14817">
        <f t="shared" ca="1" si="927"/>
        <v>3.0347351143063861</v>
      </c>
      <c r="D14817" t="str">
        <f t="shared" ca="1" si="925"/>
        <v>['2012-10-29 17:44',3.03473511430639],</v>
      </c>
    </row>
    <row r="14818" spans="1:4">
      <c r="A14818" s="1">
        <f t="shared" ca="1" si="924"/>
        <v>39749.739583366871</v>
      </c>
      <c r="B14818" s="1" t="str">
        <f t="shared" ca="1" si="926"/>
        <v>2012-10-29 17:45</v>
      </c>
      <c r="C14818">
        <f t="shared" ca="1" si="927"/>
        <v>6.8072161791224062</v>
      </c>
      <c r="D14818" t="str">
        <f t="shared" ca="1" si="925"/>
        <v>['2012-10-29 17:45',6.80721617912241],</v>
      </c>
    </row>
    <row r="14819" spans="1:4">
      <c r="A14819" s="1">
        <f t="shared" ca="1" si="924"/>
        <v>39749.740277811317</v>
      </c>
      <c r="B14819" s="1" t="str">
        <f t="shared" ca="1" si="926"/>
        <v>2012-10-29 17:46</v>
      </c>
      <c r="C14819">
        <f t="shared" ca="1" si="927"/>
        <v>4.6172852596100711</v>
      </c>
      <c r="D14819" t="str">
        <f t="shared" ca="1" si="925"/>
        <v>['2012-10-29 17:46',4.61728525961007],</v>
      </c>
    </row>
    <row r="14820" spans="1:4">
      <c r="A14820" s="1">
        <f t="shared" ca="1" si="924"/>
        <v>39749.740972255764</v>
      </c>
      <c r="B14820" s="1" t="str">
        <f t="shared" ca="1" si="926"/>
        <v>2012-10-29 17:47</v>
      </c>
      <c r="C14820">
        <f t="shared" ca="1" si="927"/>
        <v>3.7998294374392572</v>
      </c>
      <c r="D14820" t="str">
        <f t="shared" ca="1" si="925"/>
        <v>['2012-10-29 17:47',3.79982943743926],</v>
      </c>
    </row>
    <row r="14821" spans="1:4">
      <c r="A14821" s="1">
        <f t="shared" ca="1" si="924"/>
        <v>39749.741666700211</v>
      </c>
      <c r="B14821" s="1" t="str">
        <f t="shared" ca="1" si="926"/>
        <v>2012-10-29 17:48</v>
      </c>
      <c r="C14821">
        <f t="shared" ca="1" si="927"/>
        <v>3.4497846639081331</v>
      </c>
      <c r="D14821" t="str">
        <f t="shared" ca="1" si="925"/>
        <v>['2012-10-29 17:48',3.44978466390813],</v>
      </c>
    </row>
    <row r="14822" spans="1:4">
      <c r="A14822" s="1">
        <f t="shared" ca="1" si="924"/>
        <v>39749.742361144657</v>
      </c>
      <c r="B14822" s="1" t="str">
        <f t="shared" ca="1" si="926"/>
        <v>2012-10-29 17:49</v>
      </c>
      <c r="C14822">
        <f t="shared" ca="1" si="927"/>
        <v>2.5721565766252752</v>
      </c>
      <c r="D14822" t="str">
        <f t="shared" ca="1" si="925"/>
        <v>['2012-10-29 17:49',2.57215657662528],</v>
      </c>
    </row>
    <row r="14823" spans="1:4">
      <c r="A14823" s="1">
        <f t="shared" ca="1" si="924"/>
        <v>39749.743055589104</v>
      </c>
      <c r="B14823" s="1" t="str">
        <f t="shared" ca="1" si="926"/>
        <v>2012-10-29 17:50</v>
      </c>
      <c r="C14823">
        <f t="shared" ca="1" si="927"/>
        <v>5.9127689313663723</v>
      </c>
      <c r="D14823" t="str">
        <f t="shared" ca="1" si="925"/>
        <v>['2012-10-29 17:50',5.91276893136637],</v>
      </c>
    </row>
    <row r="14824" spans="1:4">
      <c r="A14824" s="1">
        <f t="shared" ca="1" si="924"/>
        <v>39749.743750033551</v>
      </c>
      <c r="B14824" s="1" t="str">
        <f t="shared" ca="1" si="926"/>
        <v>2012-10-29 17:51</v>
      </c>
      <c r="C14824">
        <f t="shared" ca="1" si="927"/>
        <v>1.7712295228920993</v>
      </c>
      <c r="D14824" t="str">
        <f t="shared" ca="1" si="925"/>
        <v>['2012-10-29 17:51',1.7712295228921],</v>
      </c>
    </row>
    <row r="14825" spans="1:4">
      <c r="A14825" s="1">
        <f t="shared" ca="1" si="924"/>
        <v>39749.744444477998</v>
      </c>
      <c r="B14825" s="1" t="str">
        <f t="shared" ca="1" si="926"/>
        <v>2012-10-29 17:52</v>
      </c>
      <c r="C14825">
        <f t="shared" ca="1" si="927"/>
        <v>5.1453206860333012</v>
      </c>
      <c r="D14825" t="str">
        <f t="shared" ca="1" si="925"/>
        <v>['2012-10-29 17:52',5.1453206860333],</v>
      </c>
    </row>
    <row r="14826" spans="1:4">
      <c r="A14826" s="1">
        <f t="shared" ca="1" si="924"/>
        <v>39749.745138922444</v>
      </c>
      <c r="B14826" s="1" t="str">
        <f t="shared" ca="1" si="926"/>
        <v>2012-10-29 17:53</v>
      </c>
      <c r="C14826">
        <f t="shared" ca="1" si="927"/>
        <v>7.8025077423990297</v>
      </c>
      <c r="D14826" t="str">
        <f t="shared" ca="1" si="925"/>
        <v>['2012-10-29 17:53',7.80250774239903],</v>
      </c>
    </row>
    <row r="14827" spans="1:4">
      <c r="A14827" s="1">
        <f t="shared" ca="1" si="924"/>
        <v>39749.745833366891</v>
      </c>
      <c r="B14827" s="1" t="str">
        <f t="shared" ca="1" si="926"/>
        <v>2012-10-29 17:54</v>
      </c>
      <c r="C14827">
        <f t="shared" ca="1" si="927"/>
        <v>9.4184283469621732</v>
      </c>
      <c r="D14827" t="str">
        <f t="shared" ca="1" si="925"/>
        <v>['2012-10-29 17:54',9.41842834696217],</v>
      </c>
    </row>
    <row r="14828" spans="1:4">
      <c r="A14828" s="1">
        <f t="shared" ca="1" si="924"/>
        <v>39749.746527811338</v>
      </c>
      <c r="B14828" s="1" t="str">
        <f t="shared" ca="1" si="926"/>
        <v>2012-10-29 17:55</v>
      </c>
      <c r="C14828">
        <f t="shared" ca="1" si="927"/>
        <v>9.9402513878067111</v>
      </c>
      <c r="D14828" t="str">
        <f t="shared" ca="1" si="925"/>
        <v>['2012-10-29 17:55',9.94025138780671],</v>
      </c>
    </row>
    <row r="14829" spans="1:4">
      <c r="A14829" s="1">
        <f t="shared" ca="1" si="924"/>
        <v>39749.747222255784</v>
      </c>
      <c r="B14829" s="1" t="str">
        <f t="shared" ca="1" si="926"/>
        <v>2012-10-29 17:56</v>
      </c>
      <c r="C14829">
        <f t="shared" ca="1" si="927"/>
        <v>7.3538543196991668</v>
      </c>
      <c r="D14829" t="str">
        <f t="shared" ca="1" si="925"/>
        <v>['2012-10-29 17:56',7.35385431969917],</v>
      </c>
    </row>
    <row r="14830" spans="1:4">
      <c r="A14830" s="1">
        <f t="shared" ca="1" si="924"/>
        <v>39749.747916700231</v>
      </c>
      <c r="B14830" s="1" t="str">
        <f t="shared" ca="1" si="926"/>
        <v>2012-10-29 17:57</v>
      </c>
      <c r="C14830">
        <f t="shared" ca="1" si="927"/>
        <v>8.8996025154303027</v>
      </c>
      <c r="D14830" t="str">
        <f t="shared" ca="1" si="925"/>
        <v>['2012-10-29 17:57',8.8996025154303],</v>
      </c>
    </row>
    <row r="14831" spans="1:4">
      <c r="A14831" s="1">
        <f t="shared" ca="1" si="924"/>
        <v>39749.748611144678</v>
      </c>
      <c r="B14831" s="1" t="str">
        <f t="shared" ca="1" si="926"/>
        <v>2012-10-29 17:58</v>
      </c>
      <c r="C14831">
        <f t="shared" ca="1" si="927"/>
        <v>2.2600044661430729</v>
      </c>
      <c r="D14831" t="str">
        <f t="shared" ca="1" si="925"/>
        <v>['2012-10-29 17:58',2.26000446614307],</v>
      </c>
    </row>
    <row r="14832" spans="1:4">
      <c r="A14832" s="1">
        <f t="shared" ca="1" si="924"/>
        <v>39749.749305589125</v>
      </c>
      <c r="B14832" s="1" t="str">
        <f t="shared" ca="1" si="926"/>
        <v>2012-10-29 17:59</v>
      </c>
      <c r="C14832">
        <f t="shared" ca="1" si="927"/>
        <v>7.0193332000417286</v>
      </c>
      <c r="D14832" t="str">
        <f t="shared" ca="1" si="925"/>
        <v>['2012-10-29 17:59',7.01933320004173],</v>
      </c>
    </row>
    <row r="14833" spans="1:4">
      <c r="A14833" s="1">
        <f t="shared" ca="1" si="924"/>
        <v>39749.750000033571</v>
      </c>
      <c r="B14833" s="1" t="str">
        <f t="shared" ca="1" si="926"/>
        <v>2012-10-29 18:00</v>
      </c>
      <c r="C14833">
        <f t="shared" ca="1" si="927"/>
        <v>1.4534657590138522</v>
      </c>
      <c r="D14833" t="str">
        <f t="shared" ca="1" si="925"/>
        <v>['2012-10-29 18:00',1.45346575901385],</v>
      </c>
    </row>
    <row r="14834" spans="1:4">
      <c r="A14834" s="1">
        <f t="shared" ca="1" si="924"/>
        <v>39749.750694478018</v>
      </c>
      <c r="B14834" s="1" t="str">
        <f t="shared" ca="1" si="926"/>
        <v>2012-10-29 18:01</v>
      </c>
      <c r="C14834">
        <f t="shared" ca="1" si="927"/>
        <v>0.27517539559994475</v>
      </c>
      <c r="D14834" t="str">
        <f t="shared" ca="1" si="925"/>
        <v>['2012-10-29 18:01',0.275175395599945],</v>
      </c>
    </row>
    <row r="14835" spans="1:4">
      <c r="A14835" s="1">
        <f t="shared" ca="1" si="924"/>
        <v>39749.751388922465</v>
      </c>
      <c r="B14835" s="1" t="str">
        <f t="shared" ca="1" si="926"/>
        <v>2012-10-29 18:02</v>
      </c>
      <c r="C14835">
        <f t="shared" ca="1" si="927"/>
        <v>9.7182550563866243</v>
      </c>
      <c r="D14835" t="str">
        <f t="shared" ca="1" si="925"/>
        <v>['2012-10-29 18:02',9.71825505638662],</v>
      </c>
    </row>
    <row r="14836" spans="1:4">
      <c r="A14836" s="1">
        <f t="shared" ref="A14836:A14899" ca="1" si="928">A14835+TIME(0,1,0)</f>
        <v>39749.752083366911</v>
      </c>
      <c r="B14836" s="1" t="str">
        <f t="shared" ca="1" si="926"/>
        <v>2012-10-29 18:03</v>
      </c>
      <c r="C14836">
        <f t="shared" ca="1" si="927"/>
        <v>3.3407032999093644</v>
      </c>
      <c r="D14836" t="str">
        <f t="shared" ref="D14836:D14899" ca="1" si="929">"['"&amp;B14836&amp;"',"&amp;C14836&amp;"],"</f>
        <v>['2012-10-29 18:03',3.34070329990936],</v>
      </c>
    </row>
    <row r="14837" spans="1:4">
      <c r="A14837" s="1">
        <f t="shared" ca="1" si="928"/>
        <v>39749.752777811358</v>
      </c>
      <c r="B14837" s="1" t="str">
        <f t="shared" ca="1" si="926"/>
        <v>2012-10-29 18:04</v>
      </c>
      <c r="C14837">
        <f t="shared" ca="1" si="927"/>
        <v>4.187228057626271</v>
      </c>
      <c r="D14837" t="str">
        <f t="shared" ca="1" si="929"/>
        <v>['2012-10-29 18:04',4.18722805762627],</v>
      </c>
    </row>
    <row r="14838" spans="1:4">
      <c r="A14838" s="1">
        <f t="shared" ca="1" si="928"/>
        <v>39749.753472255805</v>
      </c>
      <c r="B14838" s="1" t="str">
        <f t="shared" ca="1" si="926"/>
        <v>2012-10-29 18:05</v>
      </c>
      <c r="C14838">
        <f t="shared" ca="1" si="927"/>
        <v>5.6955077083330252</v>
      </c>
      <c r="D14838" t="str">
        <f t="shared" ca="1" si="929"/>
        <v>['2012-10-29 18:05',5.69550770833303],</v>
      </c>
    </row>
    <row r="14839" spans="1:4">
      <c r="A14839" s="1">
        <f t="shared" ca="1" si="928"/>
        <v>39749.754166700252</v>
      </c>
      <c r="B14839" s="1" t="str">
        <f t="shared" ca="1" si="926"/>
        <v>2012-10-29 18:06</v>
      </c>
      <c r="C14839">
        <f t="shared" ca="1" si="927"/>
        <v>1.0650356063433719</v>
      </c>
      <c r="D14839" t="str">
        <f t="shared" ca="1" si="929"/>
        <v>['2012-10-29 18:06',1.06503560634337],</v>
      </c>
    </row>
    <row r="14840" spans="1:4">
      <c r="A14840" s="1">
        <f t="shared" ca="1" si="928"/>
        <v>39749.754861144698</v>
      </c>
      <c r="B14840" s="1" t="str">
        <f t="shared" ca="1" si="926"/>
        <v>2012-10-29 18:07</v>
      </c>
      <c r="C14840">
        <f t="shared" ca="1" si="927"/>
        <v>7.7073964086048363</v>
      </c>
      <c r="D14840" t="str">
        <f t="shared" ca="1" si="929"/>
        <v>['2012-10-29 18:07',7.70739640860484],</v>
      </c>
    </row>
    <row r="14841" spans="1:4">
      <c r="A14841" s="1">
        <f t="shared" ca="1" si="928"/>
        <v>39749.755555589145</v>
      </c>
      <c r="B14841" s="1" t="str">
        <f t="shared" ca="1" si="926"/>
        <v>2012-10-29 18:08</v>
      </c>
      <c r="C14841">
        <f t="shared" ca="1" si="927"/>
        <v>9.1015171396702499</v>
      </c>
      <c r="D14841" t="str">
        <f t="shared" ca="1" si="929"/>
        <v>['2012-10-29 18:08',9.10151713967025],</v>
      </c>
    </row>
    <row r="14842" spans="1:4">
      <c r="A14842" s="1">
        <f t="shared" ca="1" si="928"/>
        <v>39749.756250033592</v>
      </c>
      <c r="B14842" s="1" t="str">
        <f t="shared" ca="1" si="926"/>
        <v>2012-10-29 18:09</v>
      </c>
      <c r="C14842">
        <f t="shared" ca="1" si="927"/>
        <v>5.933939429523889</v>
      </c>
      <c r="D14842" t="str">
        <f t="shared" ca="1" si="929"/>
        <v>['2012-10-29 18:09',5.93393942952389],</v>
      </c>
    </row>
    <row r="14843" spans="1:4">
      <c r="A14843" s="1">
        <f t="shared" ca="1" si="928"/>
        <v>39749.756944478038</v>
      </c>
      <c r="B14843" s="1" t="str">
        <f t="shared" ca="1" si="926"/>
        <v>2012-10-29 18:10</v>
      </c>
      <c r="C14843">
        <f t="shared" ca="1" si="927"/>
        <v>7.9979522444864415</v>
      </c>
      <c r="D14843" t="str">
        <f t="shared" ca="1" si="929"/>
        <v>['2012-10-29 18:10',7.99795224448644],</v>
      </c>
    </row>
    <row r="14844" spans="1:4">
      <c r="A14844" s="1">
        <f t="shared" ca="1" si="928"/>
        <v>39749.757638922485</v>
      </c>
      <c r="B14844" s="1" t="str">
        <f t="shared" ca="1" si="926"/>
        <v>2012-10-29 18:11</v>
      </c>
      <c r="C14844">
        <f t="shared" ca="1" si="927"/>
        <v>2.0741198347786849</v>
      </c>
      <c r="D14844" t="str">
        <f t="shared" ca="1" si="929"/>
        <v>['2012-10-29 18:11',2.07411983477868],</v>
      </c>
    </row>
    <row r="14845" spans="1:4">
      <c r="A14845" s="1">
        <f t="shared" ca="1" si="928"/>
        <v>39749.758333366932</v>
      </c>
      <c r="B14845" s="1" t="str">
        <f t="shared" ca="1" si="926"/>
        <v>2012-10-29 18:12</v>
      </c>
      <c r="C14845">
        <f t="shared" ca="1" si="927"/>
        <v>7.7586238579442579</v>
      </c>
      <c r="D14845" t="str">
        <f t="shared" ca="1" si="929"/>
        <v>['2012-10-29 18:12',7.75862385794426],</v>
      </c>
    </row>
    <row r="14846" spans="1:4">
      <c r="A14846" s="1">
        <f t="shared" ca="1" si="928"/>
        <v>39749.759027811378</v>
      </c>
      <c r="B14846" s="1" t="str">
        <f t="shared" ca="1" si="926"/>
        <v>2012-10-29 18:13</v>
      </c>
      <c r="C14846">
        <f t="shared" ca="1" si="927"/>
        <v>6.7809045183457783</v>
      </c>
      <c r="D14846" t="str">
        <f t="shared" ca="1" si="929"/>
        <v>['2012-10-29 18:13',6.78090451834578],</v>
      </c>
    </row>
    <row r="14847" spans="1:4">
      <c r="A14847" s="1">
        <f t="shared" ca="1" si="928"/>
        <v>39749.759722255825</v>
      </c>
      <c r="B14847" s="1" t="str">
        <f t="shared" ca="1" si="926"/>
        <v>2012-10-29 18:14</v>
      </c>
      <c r="C14847">
        <f t="shared" ca="1" si="927"/>
        <v>9.4219204211276519</v>
      </c>
      <c r="D14847" t="str">
        <f t="shared" ca="1" si="929"/>
        <v>['2012-10-29 18:14',9.42192042112765],</v>
      </c>
    </row>
    <row r="14848" spans="1:4">
      <c r="A14848" s="1">
        <f t="shared" ca="1" si="928"/>
        <v>39749.760416700272</v>
      </c>
      <c r="B14848" s="1" t="str">
        <f t="shared" ca="1" si="926"/>
        <v>2012-10-29 18:15</v>
      </c>
      <c r="C14848">
        <f t="shared" ca="1" si="927"/>
        <v>7.9552829421481874</v>
      </c>
      <c r="D14848" t="str">
        <f t="shared" ca="1" si="929"/>
        <v>['2012-10-29 18:15',7.95528294214819],</v>
      </c>
    </row>
    <row r="14849" spans="1:4">
      <c r="A14849" s="1">
        <f t="shared" ca="1" si="928"/>
        <v>39749.761111144719</v>
      </c>
      <c r="B14849" s="1" t="str">
        <f t="shared" ca="1" si="926"/>
        <v>2012-10-29 18:16</v>
      </c>
      <c r="C14849">
        <f t="shared" ca="1" si="927"/>
        <v>3.921707865620192</v>
      </c>
      <c r="D14849" t="str">
        <f t="shared" ca="1" si="929"/>
        <v>['2012-10-29 18:16',3.92170786562019],</v>
      </c>
    </row>
    <row r="14850" spans="1:4">
      <c r="A14850" s="1">
        <f t="shared" ca="1" si="928"/>
        <v>39749.761805589165</v>
      </c>
      <c r="B14850" s="1" t="str">
        <f t="shared" ca="1" si="926"/>
        <v>2012-10-29 18:17</v>
      </c>
      <c r="C14850">
        <f t="shared" ca="1" si="927"/>
        <v>4.9444133633369347</v>
      </c>
      <c r="D14850" t="str">
        <f t="shared" ca="1" si="929"/>
        <v>['2012-10-29 18:17',4.94441336333693],</v>
      </c>
    </row>
    <row r="14851" spans="1:4">
      <c r="A14851" s="1">
        <f t="shared" ca="1" si="928"/>
        <v>39749.762500033612</v>
      </c>
      <c r="B14851" s="1" t="str">
        <f t="shared" ref="B14851:B14914" ca="1" si="930">TEXT(A14851,"yyyy-mm-dd hh:mm")</f>
        <v>2012-10-29 18:18</v>
      </c>
      <c r="C14851">
        <f t="shared" ref="C14851:C14914" ca="1" si="931">RAND()*10</f>
        <v>0.84551817411011143</v>
      </c>
      <c r="D14851" t="str">
        <f t="shared" ca="1" si="929"/>
        <v>['2012-10-29 18:18',0.845518174110111],</v>
      </c>
    </row>
    <row r="14852" spans="1:4">
      <c r="A14852" s="1">
        <f t="shared" ca="1" si="928"/>
        <v>39749.763194478059</v>
      </c>
      <c r="B14852" s="1" t="str">
        <f t="shared" ca="1" si="930"/>
        <v>2012-10-29 18:19</v>
      </c>
      <c r="C14852">
        <f t="shared" ca="1" si="931"/>
        <v>4.2811116082702938</v>
      </c>
      <c r="D14852" t="str">
        <f t="shared" ca="1" si="929"/>
        <v>['2012-10-29 18:19',4.28111160827029],</v>
      </c>
    </row>
    <row r="14853" spans="1:4">
      <c r="A14853" s="1">
        <f t="shared" ca="1" si="928"/>
        <v>39749.763888922505</v>
      </c>
      <c r="B14853" s="1" t="str">
        <f t="shared" ca="1" si="930"/>
        <v>2012-10-29 18:20</v>
      </c>
      <c r="C14853">
        <f t="shared" ca="1" si="931"/>
        <v>9.8288417248295445</v>
      </c>
      <c r="D14853" t="str">
        <f t="shared" ca="1" si="929"/>
        <v>['2012-10-29 18:20',9.82884172482954],</v>
      </c>
    </row>
    <row r="14854" spans="1:4">
      <c r="A14854" s="1">
        <f t="shared" ca="1" si="928"/>
        <v>39749.764583366952</v>
      </c>
      <c r="B14854" s="1" t="str">
        <f t="shared" ca="1" si="930"/>
        <v>2012-10-29 18:21</v>
      </c>
      <c r="C14854">
        <f t="shared" ca="1" si="931"/>
        <v>4.7011875340376719</v>
      </c>
      <c r="D14854" t="str">
        <f t="shared" ca="1" si="929"/>
        <v>['2012-10-29 18:21',4.70118753403767],</v>
      </c>
    </row>
    <row r="14855" spans="1:4">
      <c r="A14855" s="1">
        <f t="shared" ca="1" si="928"/>
        <v>39749.765277811399</v>
      </c>
      <c r="B14855" s="1" t="str">
        <f t="shared" ca="1" si="930"/>
        <v>2012-10-29 18:22</v>
      </c>
      <c r="C14855">
        <f t="shared" ca="1" si="931"/>
        <v>6.1149943578493549</v>
      </c>
      <c r="D14855" t="str">
        <f t="shared" ca="1" si="929"/>
        <v>['2012-10-29 18:22',6.11499435784935],</v>
      </c>
    </row>
    <row r="14856" spans="1:4">
      <c r="A14856" s="1">
        <f t="shared" ca="1" si="928"/>
        <v>39749.765972255846</v>
      </c>
      <c r="B14856" s="1" t="str">
        <f t="shared" ca="1" si="930"/>
        <v>2012-10-29 18:23</v>
      </c>
      <c r="C14856">
        <f t="shared" ca="1" si="931"/>
        <v>9.8509181662757328</v>
      </c>
      <c r="D14856" t="str">
        <f t="shared" ca="1" si="929"/>
        <v>['2012-10-29 18:23',9.85091816627573],</v>
      </c>
    </row>
    <row r="14857" spans="1:4">
      <c r="A14857" s="1">
        <f t="shared" ca="1" si="928"/>
        <v>39749.766666700292</v>
      </c>
      <c r="B14857" s="1" t="str">
        <f t="shared" ca="1" si="930"/>
        <v>2012-10-29 18:24</v>
      </c>
      <c r="C14857">
        <f t="shared" ca="1" si="931"/>
        <v>2.8763513259582396</v>
      </c>
      <c r="D14857" t="str">
        <f t="shared" ca="1" si="929"/>
        <v>['2012-10-29 18:24',2.87635132595824],</v>
      </c>
    </row>
    <row r="14858" spans="1:4">
      <c r="A14858" s="1">
        <f t="shared" ca="1" si="928"/>
        <v>39749.767361144739</v>
      </c>
      <c r="B14858" s="1" t="str">
        <f t="shared" ca="1" si="930"/>
        <v>2012-10-29 18:25</v>
      </c>
      <c r="C14858">
        <f t="shared" ca="1" si="931"/>
        <v>9.4755998461096169</v>
      </c>
      <c r="D14858" t="str">
        <f t="shared" ca="1" si="929"/>
        <v>['2012-10-29 18:25',9.47559984610962],</v>
      </c>
    </row>
    <row r="14859" spans="1:4">
      <c r="A14859" s="1">
        <f t="shared" ca="1" si="928"/>
        <v>39749.768055589186</v>
      </c>
      <c r="B14859" s="1" t="str">
        <f t="shared" ca="1" si="930"/>
        <v>2012-10-29 18:26</v>
      </c>
      <c r="C14859">
        <f t="shared" ca="1" si="931"/>
        <v>6.5780755911328015</v>
      </c>
      <c r="D14859" t="str">
        <f t="shared" ca="1" si="929"/>
        <v>['2012-10-29 18:26',6.5780755911328],</v>
      </c>
    </row>
    <row r="14860" spans="1:4">
      <c r="A14860" s="1">
        <f t="shared" ca="1" si="928"/>
        <v>39749.768750033632</v>
      </c>
      <c r="B14860" s="1" t="str">
        <f t="shared" ca="1" si="930"/>
        <v>2012-10-29 18:27</v>
      </c>
      <c r="C14860">
        <f t="shared" ca="1" si="931"/>
        <v>8.3536636675580667</v>
      </c>
      <c r="D14860" t="str">
        <f t="shared" ca="1" si="929"/>
        <v>['2012-10-29 18:27',8.35366366755807],</v>
      </c>
    </row>
    <row r="14861" spans="1:4">
      <c r="A14861" s="1">
        <f t="shared" ca="1" si="928"/>
        <v>39749.769444478079</v>
      </c>
      <c r="B14861" s="1" t="str">
        <f t="shared" ca="1" si="930"/>
        <v>2012-10-29 18:28</v>
      </c>
      <c r="C14861">
        <f t="shared" ca="1" si="931"/>
        <v>1.3067827560917067</v>
      </c>
      <c r="D14861" t="str">
        <f t="shared" ca="1" si="929"/>
        <v>['2012-10-29 18:28',1.30678275609171],</v>
      </c>
    </row>
    <row r="14862" spans="1:4">
      <c r="A14862" s="1">
        <f t="shared" ca="1" si="928"/>
        <v>39749.770138922526</v>
      </c>
      <c r="B14862" s="1" t="str">
        <f t="shared" ca="1" si="930"/>
        <v>2012-10-29 18:29</v>
      </c>
      <c r="C14862">
        <f t="shared" ca="1" si="931"/>
        <v>8.0956841957504366</v>
      </c>
      <c r="D14862" t="str">
        <f t="shared" ca="1" si="929"/>
        <v>['2012-10-29 18:29',8.09568419575044],</v>
      </c>
    </row>
    <row r="14863" spans="1:4">
      <c r="A14863" s="1">
        <f t="shared" ca="1" si="928"/>
        <v>39749.770833366973</v>
      </c>
      <c r="B14863" s="1" t="str">
        <f t="shared" ca="1" si="930"/>
        <v>2012-10-29 18:30</v>
      </c>
      <c r="C14863">
        <f t="shared" ca="1" si="931"/>
        <v>6.1112162399513181</v>
      </c>
      <c r="D14863" t="str">
        <f t="shared" ca="1" si="929"/>
        <v>['2012-10-29 18:30',6.11121623995132],</v>
      </c>
    </row>
    <row r="14864" spans="1:4">
      <c r="A14864" s="1">
        <f t="shared" ca="1" si="928"/>
        <v>39749.771527811419</v>
      </c>
      <c r="B14864" s="1" t="str">
        <f t="shared" ca="1" si="930"/>
        <v>2012-10-29 18:31</v>
      </c>
      <c r="C14864">
        <f t="shared" ca="1" si="931"/>
        <v>2.8447532375957962</v>
      </c>
      <c r="D14864" t="str">
        <f t="shared" ca="1" si="929"/>
        <v>['2012-10-29 18:31',2.8447532375958],</v>
      </c>
    </row>
    <row r="14865" spans="1:4">
      <c r="A14865" s="1">
        <f t="shared" ca="1" si="928"/>
        <v>39749.772222255866</v>
      </c>
      <c r="B14865" s="1" t="str">
        <f t="shared" ca="1" si="930"/>
        <v>2012-10-29 18:32</v>
      </c>
      <c r="C14865">
        <f t="shared" ca="1" si="931"/>
        <v>2.2202354242290312</v>
      </c>
      <c r="D14865" t="str">
        <f t="shared" ca="1" si="929"/>
        <v>['2012-10-29 18:32',2.22023542422903],</v>
      </c>
    </row>
    <row r="14866" spans="1:4">
      <c r="A14866" s="1">
        <f t="shared" ca="1" si="928"/>
        <v>39749.772916700313</v>
      </c>
      <c r="B14866" s="1" t="str">
        <f t="shared" ca="1" si="930"/>
        <v>2012-10-29 18:33</v>
      </c>
      <c r="C14866">
        <f t="shared" ca="1" si="931"/>
        <v>7.9752037656635366</v>
      </c>
      <c r="D14866" t="str">
        <f t="shared" ca="1" si="929"/>
        <v>['2012-10-29 18:33',7.97520376566354],</v>
      </c>
    </row>
    <row r="14867" spans="1:4">
      <c r="A14867" s="1">
        <f t="shared" ca="1" si="928"/>
        <v>39749.773611144759</v>
      </c>
      <c r="B14867" s="1" t="str">
        <f t="shared" ca="1" si="930"/>
        <v>2012-10-29 18:34</v>
      </c>
      <c r="C14867">
        <f t="shared" ca="1" si="931"/>
        <v>4.4178841534812818</v>
      </c>
      <c r="D14867" t="str">
        <f t="shared" ca="1" si="929"/>
        <v>['2012-10-29 18:34',4.41788415348128],</v>
      </c>
    </row>
    <row r="14868" spans="1:4">
      <c r="A14868" s="1">
        <f t="shared" ca="1" si="928"/>
        <v>39749.774305589206</v>
      </c>
      <c r="B14868" s="1" t="str">
        <f t="shared" ca="1" si="930"/>
        <v>2012-10-29 18:35</v>
      </c>
      <c r="C14868">
        <f t="shared" ca="1" si="931"/>
        <v>8.6697135329904995</v>
      </c>
      <c r="D14868" t="str">
        <f t="shared" ca="1" si="929"/>
        <v>['2012-10-29 18:35',8.6697135329905],</v>
      </c>
    </row>
    <row r="14869" spans="1:4">
      <c r="A14869" s="1">
        <f t="shared" ca="1" si="928"/>
        <v>39749.775000033653</v>
      </c>
      <c r="B14869" s="1" t="str">
        <f t="shared" ca="1" si="930"/>
        <v>2012-10-29 18:36</v>
      </c>
      <c r="C14869">
        <f t="shared" ca="1" si="931"/>
        <v>0.89054168320217286</v>
      </c>
      <c r="D14869" t="str">
        <f t="shared" ca="1" si="929"/>
        <v>['2012-10-29 18:36',0.890541683202173],</v>
      </c>
    </row>
    <row r="14870" spans="1:4">
      <c r="A14870" s="1">
        <f t="shared" ca="1" si="928"/>
        <v>39749.775694478099</v>
      </c>
      <c r="B14870" s="1" t="str">
        <f t="shared" ca="1" si="930"/>
        <v>2012-10-29 18:37</v>
      </c>
      <c r="C14870">
        <f t="shared" ca="1" si="931"/>
        <v>9.5302560455002094</v>
      </c>
      <c r="D14870" t="str">
        <f t="shared" ca="1" si="929"/>
        <v>['2012-10-29 18:37',9.53025604550021],</v>
      </c>
    </row>
    <row r="14871" spans="1:4">
      <c r="A14871" s="1">
        <f t="shared" ca="1" si="928"/>
        <v>39749.776388922546</v>
      </c>
      <c r="B14871" s="1" t="str">
        <f t="shared" ca="1" si="930"/>
        <v>2012-10-29 18:38</v>
      </c>
      <c r="C14871">
        <f t="shared" ca="1" si="931"/>
        <v>7.3599787281273166</v>
      </c>
      <c r="D14871" t="str">
        <f t="shared" ca="1" si="929"/>
        <v>['2012-10-29 18:38',7.35997872812732],</v>
      </c>
    </row>
    <row r="14872" spans="1:4">
      <c r="A14872" s="1">
        <f t="shared" ca="1" si="928"/>
        <v>39749.777083366993</v>
      </c>
      <c r="B14872" s="1" t="str">
        <f t="shared" ca="1" si="930"/>
        <v>2012-10-29 18:39</v>
      </c>
      <c r="C14872">
        <f t="shared" ca="1" si="931"/>
        <v>1.3336315172728064</v>
      </c>
      <c r="D14872" t="str">
        <f t="shared" ca="1" si="929"/>
        <v>['2012-10-29 18:39',1.33363151727281],</v>
      </c>
    </row>
    <row r="14873" spans="1:4">
      <c r="A14873" s="1">
        <f t="shared" ca="1" si="928"/>
        <v>39749.77777781144</v>
      </c>
      <c r="B14873" s="1" t="str">
        <f t="shared" ca="1" si="930"/>
        <v>2012-10-29 18:40</v>
      </c>
      <c r="C14873">
        <f t="shared" ca="1" si="931"/>
        <v>1.5542876734798483</v>
      </c>
      <c r="D14873" t="str">
        <f t="shared" ca="1" si="929"/>
        <v>['2012-10-29 18:40',1.55428767347985],</v>
      </c>
    </row>
    <row r="14874" spans="1:4">
      <c r="A14874" s="1">
        <f t="shared" ca="1" si="928"/>
        <v>39749.778472255886</v>
      </c>
      <c r="B14874" s="1" t="str">
        <f t="shared" ca="1" si="930"/>
        <v>2012-10-29 18:41</v>
      </c>
      <c r="C14874">
        <f t="shared" ca="1" si="931"/>
        <v>6.5254812654802663</v>
      </c>
      <c r="D14874" t="str">
        <f t="shared" ca="1" si="929"/>
        <v>['2012-10-29 18:41',6.52548126548027],</v>
      </c>
    </row>
    <row r="14875" spans="1:4">
      <c r="A14875" s="1">
        <f t="shared" ca="1" si="928"/>
        <v>39749.779166700333</v>
      </c>
      <c r="B14875" s="1" t="str">
        <f t="shared" ca="1" si="930"/>
        <v>2012-10-29 18:42</v>
      </c>
      <c r="C14875">
        <f t="shared" ca="1" si="931"/>
        <v>3.3939786322662258</v>
      </c>
      <c r="D14875" t="str">
        <f t="shared" ca="1" si="929"/>
        <v>['2012-10-29 18:42',3.39397863226623],</v>
      </c>
    </row>
    <row r="14876" spans="1:4">
      <c r="A14876" s="1">
        <f t="shared" ca="1" si="928"/>
        <v>39749.77986114478</v>
      </c>
      <c r="B14876" s="1" t="str">
        <f t="shared" ca="1" si="930"/>
        <v>2012-10-29 18:43</v>
      </c>
      <c r="C14876">
        <f t="shared" ca="1" si="931"/>
        <v>9.5028118639766035</v>
      </c>
      <c r="D14876" t="str">
        <f t="shared" ca="1" si="929"/>
        <v>['2012-10-29 18:43',9.5028118639766],</v>
      </c>
    </row>
    <row r="14877" spans="1:4">
      <c r="A14877" s="1">
        <f t="shared" ca="1" si="928"/>
        <v>39749.780555589226</v>
      </c>
      <c r="B14877" s="1" t="str">
        <f t="shared" ca="1" si="930"/>
        <v>2012-10-29 18:44</v>
      </c>
      <c r="C14877">
        <f t="shared" ca="1" si="931"/>
        <v>8.0326289240156257</v>
      </c>
      <c r="D14877" t="str">
        <f t="shared" ca="1" si="929"/>
        <v>['2012-10-29 18:44',8.03262892401563],</v>
      </c>
    </row>
    <row r="14878" spans="1:4">
      <c r="A14878" s="1">
        <f t="shared" ca="1" si="928"/>
        <v>39749.781250033673</v>
      </c>
      <c r="B14878" s="1" t="str">
        <f t="shared" ca="1" si="930"/>
        <v>2012-10-29 18:45</v>
      </c>
      <c r="C14878">
        <f t="shared" ca="1" si="931"/>
        <v>6.2770797393024225</v>
      </c>
      <c r="D14878" t="str">
        <f t="shared" ca="1" si="929"/>
        <v>['2012-10-29 18:45',6.27707973930242],</v>
      </c>
    </row>
    <row r="14879" spans="1:4">
      <c r="A14879" s="1">
        <f t="shared" ca="1" si="928"/>
        <v>39749.78194447812</v>
      </c>
      <c r="B14879" s="1" t="str">
        <f t="shared" ca="1" si="930"/>
        <v>2012-10-29 18:46</v>
      </c>
      <c r="C14879">
        <f t="shared" ca="1" si="931"/>
        <v>5.3618669771185523</v>
      </c>
      <c r="D14879" t="str">
        <f t="shared" ca="1" si="929"/>
        <v>['2012-10-29 18:46',5.36186697711855],</v>
      </c>
    </row>
    <row r="14880" spans="1:4">
      <c r="A14880" s="1">
        <f t="shared" ca="1" si="928"/>
        <v>39749.782638922567</v>
      </c>
      <c r="B14880" s="1" t="str">
        <f t="shared" ca="1" si="930"/>
        <v>2012-10-29 18:47</v>
      </c>
      <c r="C14880">
        <f t="shared" ca="1" si="931"/>
        <v>4.1533606218399655</v>
      </c>
      <c r="D14880" t="str">
        <f t="shared" ca="1" si="929"/>
        <v>['2012-10-29 18:47',4.15336062183997],</v>
      </c>
    </row>
    <row r="14881" spans="1:4">
      <c r="A14881" s="1">
        <f t="shared" ca="1" si="928"/>
        <v>39749.783333367013</v>
      </c>
      <c r="B14881" s="1" t="str">
        <f t="shared" ca="1" si="930"/>
        <v>2012-10-29 18:48</v>
      </c>
      <c r="C14881">
        <f t="shared" ca="1" si="931"/>
        <v>6.9155610589132266</v>
      </c>
      <c r="D14881" t="str">
        <f t="shared" ca="1" si="929"/>
        <v>['2012-10-29 18:48',6.91556105891323],</v>
      </c>
    </row>
    <row r="14882" spans="1:4">
      <c r="A14882" s="1">
        <f t="shared" ca="1" si="928"/>
        <v>39749.78402781146</v>
      </c>
      <c r="B14882" s="1" t="str">
        <f t="shared" ca="1" si="930"/>
        <v>2012-10-29 18:49</v>
      </c>
      <c r="C14882">
        <f t="shared" ca="1" si="931"/>
        <v>3.9684610900076223</v>
      </c>
      <c r="D14882" t="str">
        <f t="shared" ca="1" si="929"/>
        <v>['2012-10-29 18:49',3.96846109000762],</v>
      </c>
    </row>
    <row r="14883" spans="1:4">
      <c r="A14883" s="1">
        <f t="shared" ca="1" si="928"/>
        <v>39749.784722255907</v>
      </c>
      <c r="B14883" s="1" t="str">
        <f t="shared" ca="1" si="930"/>
        <v>2012-10-29 18:50</v>
      </c>
      <c r="C14883">
        <f t="shared" ca="1" si="931"/>
        <v>7.0678473651514651</v>
      </c>
      <c r="D14883" t="str">
        <f t="shared" ca="1" si="929"/>
        <v>['2012-10-29 18:50',7.06784736515147],</v>
      </c>
    </row>
    <row r="14884" spans="1:4">
      <c r="A14884" s="1">
        <f t="shared" ca="1" si="928"/>
        <v>39749.785416700353</v>
      </c>
      <c r="B14884" s="1" t="str">
        <f t="shared" ca="1" si="930"/>
        <v>2012-10-29 18:51</v>
      </c>
      <c r="C14884">
        <f t="shared" ca="1" si="931"/>
        <v>1.8694650388533773</v>
      </c>
      <c r="D14884" t="str">
        <f t="shared" ca="1" si="929"/>
        <v>['2012-10-29 18:51',1.86946503885338],</v>
      </c>
    </row>
    <row r="14885" spans="1:4">
      <c r="A14885" s="1">
        <f t="shared" ca="1" si="928"/>
        <v>39749.7861111448</v>
      </c>
      <c r="B14885" s="1" t="str">
        <f t="shared" ca="1" si="930"/>
        <v>2012-10-29 18:52</v>
      </c>
      <c r="C14885">
        <f t="shared" ca="1" si="931"/>
        <v>9.1831644861940731</v>
      </c>
      <c r="D14885" t="str">
        <f t="shared" ca="1" si="929"/>
        <v>['2012-10-29 18:52',9.18316448619407],</v>
      </c>
    </row>
    <row r="14886" spans="1:4">
      <c r="A14886" s="1">
        <f t="shared" ca="1" si="928"/>
        <v>39749.786805589247</v>
      </c>
      <c r="B14886" s="1" t="str">
        <f t="shared" ca="1" si="930"/>
        <v>2012-10-29 18:53</v>
      </c>
      <c r="C14886">
        <f t="shared" ca="1" si="931"/>
        <v>3.2284739874012303</v>
      </c>
      <c r="D14886" t="str">
        <f t="shared" ca="1" si="929"/>
        <v>['2012-10-29 18:53',3.22847398740123],</v>
      </c>
    </row>
    <row r="14887" spans="1:4">
      <c r="A14887" s="1">
        <f t="shared" ca="1" si="928"/>
        <v>39749.787500033694</v>
      </c>
      <c r="B14887" s="1" t="str">
        <f t="shared" ca="1" si="930"/>
        <v>2012-10-29 18:54</v>
      </c>
      <c r="C14887">
        <f t="shared" ca="1" si="931"/>
        <v>3.7285922151113482</v>
      </c>
      <c r="D14887" t="str">
        <f t="shared" ca="1" si="929"/>
        <v>['2012-10-29 18:54',3.72859221511135],</v>
      </c>
    </row>
    <row r="14888" spans="1:4">
      <c r="A14888" s="1">
        <f t="shared" ca="1" si="928"/>
        <v>39749.78819447814</v>
      </c>
      <c r="B14888" s="1" t="str">
        <f t="shared" ca="1" si="930"/>
        <v>2012-10-29 18:55</v>
      </c>
      <c r="C14888">
        <f t="shared" ca="1" si="931"/>
        <v>6.9106676847513882</v>
      </c>
      <c r="D14888" t="str">
        <f t="shared" ca="1" si="929"/>
        <v>['2012-10-29 18:55',6.91066768475139],</v>
      </c>
    </row>
    <row r="14889" spans="1:4">
      <c r="A14889" s="1">
        <f t="shared" ca="1" si="928"/>
        <v>39749.788888922587</v>
      </c>
      <c r="B14889" s="1" t="str">
        <f t="shared" ca="1" si="930"/>
        <v>2012-10-29 18:56</v>
      </c>
      <c r="C14889">
        <f t="shared" ca="1" si="931"/>
        <v>7.3401351294887718</v>
      </c>
      <c r="D14889" t="str">
        <f t="shared" ca="1" si="929"/>
        <v>['2012-10-29 18:56',7.34013512948877],</v>
      </c>
    </row>
    <row r="14890" spans="1:4">
      <c r="A14890" s="1">
        <f t="shared" ca="1" si="928"/>
        <v>39749.789583367034</v>
      </c>
      <c r="B14890" s="1" t="str">
        <f t="shared" ca="1" si="930"/>
        <v>2012-10-29 18:57</v>
      </c>
      <c r="C14890">
        <f t="shared" ca="1" si="931"/>
        <v>1.9101651759501692</v>
      </c>
      <c r="D14890" t="str">
        <f t="shared" ca="1" si="929"/>
        <v>['2012-10-29 18:57',1.91016517595017],</v>
      </c>
    </row>
    <row r="14891" spans="1:4">
      <c r="A14891" s="1">
        <f t="shared" ca="1" si="928"/>
        <v>39749.79027781148</v>
      </c>
      <c r="B14891" s="1" t="str">
        <f t="shared" ca="1" si="930"/>
        <v>2012-10-29 18:58</v>
      </c>
      <c r="C14891">
        <f t="shared" ca="1" si="931"/>
        <v>7.0694197938973957</v>
      </c>
      <c r="D14891" t="str">
        <f t="shared" ca="1" si="929"/>
        <v>['2012-10-29 18:58',7.0694197938974],</v>
      </c>
    </row>
    <row r="14892" spans="1:4">
      <c r="A14892" s="1">
        <f t="shared" ca="1" si="928"/>
        <v>39749.790972255927</v>
      </c>
      <c r="B14892" s="1" t="str">
        <f t="shared" ca="1" si="930"/>
        <v>2012-10-29 18:59</v>
      </c>
      <c r="C14892">
        <f t="shared" ca="1" si="931"/>
        <v>2.0992435288826528</v>
      </c>
      <c r="D14892" t="str">
        <f t="shared" ca="1" si="929"/>
        <v>['2012-10-29 18:59',2.09924352888265],</v>
      </c>
    </row>
    <row r="14893" spans="1:4">
      <c r="A14893" s="1">
        <f t="shared" ca="1" si="928"/>
        <v>39749.791666700374</v>
      </c>
      <c r="B14893" s="1" t="str">
        <f t="shared" ca="1" si="930"/>
        <v>2012-10-29 19:00</v>
      </c>
      <c r="C14893">
        <f t="shared" ca="1" si="931"/>
        <v>7.8502766862493445</v>
      </c>
      <c r="D14893" t="str">
        <f t="shared" ca="1" si="929"/>
        <v>['2012-10-29 19:00',7.85027668624934],</v>
      </c>
    </row>
    <row r="14894" spans="1:4">
      <c r="A14894" s="1">
        <f t="shared" ca="1" si="928"/>
        <v>39749.79236114482</v>
      </c>
      <c r="B14894" s="1" t="str">
        <f t="shared" ca="1" si="930"/>
        <v>2012-10-29 19:01</v>
      </c>
      <c r="C14894">
        <f t="shared" ca="1" si="931"/>
        <v>2.210819106985582</v>
      </c>
      <c r="D14894" t="str">
        <f t="shared" ca="1" si="929"/>
        <v>['2012-10-29 19:01',2.21081910698558],</v>
      </c>
    </row>
    <row r="14895" spans="1:4">
      <c r="A14895" s="1">
        <f t="shared" ca="1" si="928"/>
        <v>39749.793055589267</v>
      </c>
      <c r="B14895" s="1" t="str">
        <f t="shared" ca="1" si="930"/>
        <v>2012-10-29 19:02</v>
      </c>
      <c r="C14895">
        <f t="shared" ca="1" si="931"/>
        <v>6.1827908301711432</v>
      </c>
      <c r="D14895" t="str">
        <f t="shared" ca="1" si="929"/>
        <v>['2012-10-29 19:02',6.18279083017114],</v>
      </c>
    </row>
    <row r="14896" spans="1:4">
      <c r="A14896" s="1">
        <f t="shared" ca="1" si="928"/>
        <v>39749.793750033714</v>
      </c>
      <c r="B14896" s="1" t="str">
        <f t="shared" ca="1" si="930"/>
        <v>2012-10-29 19:03</v>
      </c>
      <c r="C14896">
        <f t="shared" ca="1" si="931"/>
        <v>5.9149263483141112</v>
      </c>
      <c r="D14896" t="str">
        <f t="shared" ca="1" si="929"/>
        <v>['2012-10-29 19:03',5.91492634831411],</v>
      </c>
    </row>
    <row r="14897" spans="1:4">
      <c r="A14897" s="1">
        <f t="shared" ca="1" si="928"/>
        <v>39749.794444478161</v>
      </c>
      <c r="B14897" s="1" t="str">
        <f t="shared" ca="1" si="930"/>
        <v>2012-10-29 19:04</v>
      </c>
      <c r="C14897">
        <f t="shared" ca="1" si="931"/>
        <v>5.182366214448848</v>
      </c>
      <c r="D14897" t="str">
        <f t="shared" ca="1" si="929"/>
        <v>['2012-10-29 19:04',5.18236621444885],</v>
      </c>
    </row>
    <row r="14898" spans="1:4">
      <c r="A14898" s="1">
        <f t="shared" ca="1" si="928"/>
        <v>39749.795138922607</v>
      </c>
      <c r="B14898" s="1" t="str">
        <f t="shared" ca="1" si="930"/>
        <v>2012-10-29 19:05</v>
      </c>
      <c r="C14898">
        <f t="shared" ca="1" si="931"/>
        <v>8.3760852406976483</v>
      </c>
      <c r="D14898" t="str">
        <f t="shared" ca="1" si="929"/>
        <v>['2012-10-29 19:05',8.37608524069765],</v>
      </c>
    </row>
    <row r="14899" spans="1:4">
      <c r="A14899" s="1">
        <f t="shared" ca="1" si="928"/>
        <v>39749.795833367054</v>
      </c>
      <c r="B14899" s="1" t="str">
        <f t="shared" ca="1" si="930"/>
        <v>2012-10-29 19:06</v>
      </c>
      <c r="C14899">
        <f t="shared" ca="1" si="931"/>
        <v>3.4536317557649454</v>
      </c>
      <c r="D14899" t="str">
        <f t="shared" ca="1" si="929"/>
        <v>['2012-10-29 19:06',3.45363175576495],</v>
      </c>
    </row>
    <row r="14900" spans="1:4">
      <c r="A14900" s="1">
        <f t="shared" ref="A14900:A14963" ca="1" si="932">A14899+TIME(0,1,0)</f>
        <v>39749.796527811501</v>
      </c>
      <c r="B14900" s="1" t="str">
        <f t="shared" ca="1" si="930"/>
        <v>2012-10-29 19:07</v>
      </c>
      <c r="C14900">
        <f t="shared" ca="1" si="931"/>
        <v>6.2334697126425453</v>
      </c>
      <c r="D14900" t="str">
        <f t="shared" ref="D14900:D14963" ca="1" si="933">"['"&amp;B14900&amp;"',"&amp;C14900&amp;"],"</f>
        <v>['2012-10-29 19:07',6.23346971264255],</v>
      </c>
    </row>
    <row r="14901" spans="1:4">
      <c r="A14901" s="1">
        <f t="shared" ca="1" si="932"/>
        <v>39749.797222255947</v>
      </c>
      <c r="B14901" s="1" t="str">
        <f t="shared" ca="1" si="930"/>
        <v>2012-10-29 19:08</v>
      </c>
      <c r="C14901">
        <f t="shared" ca="1" si="931"/>
        <v>9.7559920870116912</v>
      </c>
      <c r="D14901" t="str">
        <f t="shared" ca="1" si="933"/>
        <v>['2012-10-29 19:08',9.75599208701169],</v>
      </c>
    </row>
    <row r="14902" spans="1:4">
      <c r="A14902" s="1">
        <f t="shared" ca="1" si="932"/>
        <v>39749.797916700394</v>
      </c>
      <c r="B14902" s="1" t="str">
        <f t="shared" ca="1" si="930"/>
        <v>2012-10-29 19:09</v>
      </c>
      <c r="C14902">
        <f t="shared" ca="1" si="931"/>
        <v>6.0792368283819087</v>
      </c>
      <c r="D14902" t="str">
        <f t="shared" ca="1" si="933"/>
        <v>['2012-10-29 19:09',6.07923682838191],</v>
      </c>
    </row>
    <row r="14903" spans="1:4">
      <c r="A14903" s="1">
        <f t="shared" ca="1" si="932"/>
        <v>39749.798611144841</v>
      </c>
      <c r="B14903" s="1" t="str">
        <f t="shared" ca="1" si="930"/>
        <v>2012-10-29 19:10</v>
      </c>
      <c r="C14903">
        <f t="shared" ca="1" si="931"/>
        <v>0.31488294849623344</v>
      </c>
      <c r="D14903" t="str">
        <f t="shared" ca="1" si="933"/>
        <v>['2012-10-29 19:10',0.314882948496233],</v>
      </c>
    </row>
    <row r="14904" spans="1:4">
      <c r="A14904" s="1">
        <f t="shared" ca="1" si="932"/>
        <v>39749.799305589288</v>
      </c>
      <c r="B14904" s="1" t="str">
        <f t="shared" ca="1" si="930"/>
        <v>2012-10-29 19:11</v>
      </c>
      <c r="C14904">
        <f t="shared" ca="1" si="931"/>
        <v>9.3836163238938752</v>
      </c>
      <c r="D14904" t="str">
        <f t="shared" ca="1" si="933"/>
        <v>['2012-10-29 19:11',9.38361632389388],</v>
      </c>
    </row>
    <row r="14905" spans="1:4">
      <c r="A14905" s="1">
        <f t="shared" ca="1" si="932"/>
        <v>39749.800000033734</v>
      </c>
      <c r="B14905" s="1" t="str">
        <f t="shared" ca="1" si="930"/>
        <v>2012-10-29 19:12</v>
      </c>
      <c r="C14905">
        <f t="shared" ca="1" si="931"/>
        <v>3.5107084622359253</v>
      </c>
      <c r="D14905" t="str">
        <f t="shared" ca="1" si="933"/>
        <v>['2012-10-29 19:12',3.51070846223593],</v>
      </c>
    </row>
    <row r="14906" spans="1:4">
      <c r="A14906" s="1">
        <f t="shared" ca="1" si="932"/>
        <v>39749.800694478181</v>
      </c>
      <c r="B14906" s="1" t="str">
        <f t="shared" ca="1" si="930"/>
        <v>2012-10-29 19:13</v>
      </c>
      <c r="C14906">
        <f t="shared" ca="1" si="931"/>
        <v>3.253123497534034</v>
      </c>
      <c r="D14906" t="str">
        <f t="shared" ca="1" si="933"/>
        <v>['2012-10-29 19:13',3.25312349753403],</v>
      </c>
    </row>
    <row r="14907" spans="1:4">
      <c r="A14907" s="1">
        <f t="shared" ca="1" si="932"/>
        <v>39749.801388922628</v>
      </c>
      <c r="B14907" s="1" t="str">
        <f t="shared" ca="1" si="930"/>
        <v>2012-10-29 19:14</v>
      </c>
      <c r="C14907">
        <f t="shared" ca="1" si="931"/>
        <v>2.344706655585469</v>
      </c>
      <c r="D14907" t="str">
        <f t="shared" ca="1" si="933"/>
        <v>['2012-10-29 19:14',2.34470665558547],</v>
      </c>
    </row>
    <row r="14908" spans="1:4">
      <c r="A14908" s="1">
        <f t="shared" ca="1" si="932"/>
        <v>39749.802083367074</v>
      </c>
      <c r="B14908" s="1" t="str">
        <f t="shared" ca="1" si="930"/>
        <v>2012-10-29 19:15</v>
      </c>
      <c r="C14908">
        <f t="shared" ca="1" si="931"/>
        <v>5.3344476240001271</v>
      </c>
      <c r="D14908" t="str">
        <f t="shared" ca="1" si="933"/>
        <v>['2012-10-29 19:15',5.33444762400013],</v>
      </c>
    </row>
    <row r="14909" spans="1:4">
      <c r="A14909" s="1">
        <f t="shared" ca="1" si="932"/>
        <v>39749.802777811521</v>
      </c>
      <c r="B14909" s="1" t="str">
        <f t="shared" ca="1" si="930"/>
        <v>2012-10-29 19:16</v>
      </c>
      <c r="C14909">
        <f t="shared" ca="1" si="931"/>
        <v>8.9303958493837854</v>
      </c>
      <c r="D14909" t="str">
        <f t="shared" ca="1" si="933"/>
        <v>['2012-10-29 19:16',8.93039584938379],</v>
      </c>
    </row>
    <row r="14910" spans="1:4">
      <c r="A14910" s="1">
        <f t="shared" ca="1" si="932"/>
        <v>39749.803472255968</v>
      </c>
      <c r="B14910" s="1" t="str">
        <f t="shared" ca="1" si="930"/>
        <v>2012-10-29 19:17</v>
      </c>
      <c r="C14910">
        <f t="shared" ca="1" si="931"/>
        <v>8.988592057949063</v>
      </c>
      <c r="D14910" t="str">
        <f t="shared" ca="1" si="933"/>
        <v>['2012-10-29 19:17',8.98859205794906],</v>
      </c>
    </row>
    <row r="14911" spans="1:4">
      <c r="A14911" s="1">
        <f t="shared" ca="1" si="932"/>
        <v>39749.804166700414</v>
      </c>
      <c r="B14911" s="1" t="str">
        <f t="shared" ca="1" si="930"/>
        <v>2012-10-29 19:18</v>
      </c>
      <c r="C14911">
        <f t="shared" ca="1" si="931"/>
        <v>7.7212387435247365</v>
      </c>
      <c r="D14911" t="str">
        <f t="shared" ca="1" si="933"/>
        <v>['2012-10-29 19:18',7.72123874352474],</v>
      </c>
    </row>
    <row r="14912" spans="1:4">
      <c r="A14912" s="1">
        <f t="shared" ca="1" si="932"/>
        <v>39749.804861144861</v>
      </c>
      <c r="B14912" s="1" t="str">
        <f t="shared" ca="1" si="930"/>
        <v>2012-10-29 19:19</v>
      </c>
      <c r="C14912">
        <f t="shared" ca="1" si="931"/>
        <v>1.8825718498192145E-2</v>
      </c>
      <c r="D14912" t="str">
        <f t="shared" ca="1" si="933"/>
        <v>['2012-10-29 19:19',0.0188257184981921],</v>
      </c>
    </row>
    <row r="14913" spans="1:4">
      <c r="A14913" s="1">
        <f t="shared" ca="1" si="932"/>
        <v>39749.805555589308</v>
      </c>
      <c r="B14913" s="1" t="str">
        <f t="shared" ca="1" si="930"/>
        <v>2012-10-29 19:20</v>
      </c>
      <c r="C14913">
        <f t="shared" ca="1" si="931"/>
        <v>8.8674478176471894</v>
      </c>
      <c r="D14913" t="str">
        <f t="shared" ca="1" si="933"/>
        <v>['2012-10-29 19:20',8.86744781764719],</v>
      </c>
    </row>
    <row r="14914" spans="1:4">
      <c r="A14914" s="1">
        <f t="shared" ca="1" si="932"/>
        <v>39749.806250033755</v>
      </c>
      <c r="B14914" s="1" t="str">
        <f t="shared" ca="1" si="930"/>
        <v>2012-10-29 19:21</v>
      </c>
      <c r="C14914">
        <f t="shared" ca="1" si="931"/>
        <v>2.5716480113260332E-2</v>
      </c>
      <c r="D14914" t="str">
        <f t="shared" ca="1" si="933"/>
        <v>['2012-10-29 19:21',0.0257164801132603],</v>
      </c>
    </row>
    <row r="14915" spans="1:4">
      <c r="A14915" s="1">
        <f t="shared" ca="1" si="932"/>
        <v>39749.806944478201</v>
      </c>
      <c r="B14915" s="1" t="str">
        <f t="shared" ref="B14915:B14978" ca="1" si="934">TEXT(A14915,"yyyy-mm-dd hh:mm")</f>
        <v>2012-10-29 19:22</v>
      </c>
      <c r="C14915">
        <f t="shared" ref="C14915:C14978" ca="1" si="935">RAND()*10</f>
        <v>1.5629692427319242</v>
      </c>
      <c r="D14915" t="str">
        <f t="shared" ca="1" si="933"/>
        <v>['2012-10-29 19:22',1.56296924273192],</v>
      </c>
    </row>
    <row r="14916" spans="1:4">
      <c r="A14916" s="1">
        <f t="shared" ca="1" si="932"/>
        <v>39749.807638922648</v>
      </c>
      <c r="B14916" s="1" t="str">
        <f t="shared" ca="1" si="934"/>
        <v>2012-10-29 19:23</v>
      </c>
      <c r="C14916">
        <f t="shared" ca="1" si="935"/>
        <v>1.8141483447016071</v>
      </c>
      <c r="D14916" t="str">
        <f t="shared" ca="1" si="933"/>
        <v>['2012-10-29 19:23',1.81414834470161],</v>
      </c>
    </row>
    <row r="14917" spans="1:4">
      <c r="A14917" s="1">
        <f t="shared" ca="1" si="932"/>
        <v>39749.808333367095</v>
      </c>
      <c r="B14917" s="1" t="str">
        <f t="shared" ca="1" si="934"/>
        <v>2012-10-29 19:24</v>
      </c>
      <c r="C14917">
        <f t="shared" ca="1" si="935"/>
        <v>8.9440914330407395</v>
      </c>
      <c r="D14917" t="str">
        <f t="shared" ca="1" si="933"/>
        <v>['2012-10-29 19:24',8.94409143304074],</v>
      </c>
    </row>
    <row r="14918" spans="1:4">
      <c r="A14918" s="1">
        <f t="shared" ca="1" si="932"/>
        <v>39749.809027811541</v>
      </c>
      <c r="B14918" s="1" t="str">
        <f t="shared" ca="1" si="934"/>
        <v>2012-10-29 19:25</v>
      </c>
      <c r="C14918">
        <f t="shared" ca="1" si="935"/>
        <v>5.8484480537026684</v>
      </c>
      <c r="D14918" t="str">
        <f t="shared" ca="1" si="933"/>
        <v>['2012-10-29 19:25',5.84844805370267],</v>
      </c>
    </row>
    <row r="14919" spans="1:4">
      <c r="A14919" s="1">
        <f t="shared" ca="1" si="932"/>
        <v>39749.809722255988</v>
      </c>
      <c r="B14919" s="1" t="str">
        <f t="shared" ca="1" si="934"/>
        <v>2012-10-29 19:26</v>
      </c>
      <c r="C14919">
        <f t="shared" ca="1" si="935"/>
        <v>8.2490615641472687</v>
      </c>
      <c r="D14919" t="str">
        <f t="shared" ca="1" si="933"/>
        <v>['2012-10-29 19:26',8.24906156414727],</v>
      </c>
    </row>
    <row r="14920" spans="1:4">
      <c r="A14920" s="1">
        <f t="shared" ca="1" si="932"/>
        <v>39749.810416700435</v>
      </c>
      <c r="B14920" s="1" t="str">
        <f t="shared" ca="1" si="934"/>
        <v>2012-10-29 19:27</v>
      </c>
      <c r="C14920">
        <f t="shared" ca="1" si="935"/>
        <v>6.9978797822386696</v>
      </c>
      <c r="D14920" t="str">
        <f t="shared" ca="1" si="933"/>
        <v>['2012-10-29 19:27',6.99787978223867],</v>
      </c>
    </row>
    <row r="14921" spans="1:4">
      <c r="A14921" s="1">
        <f t="shared" ca="1" si="932"/>
        <v>39749.811111144882</v>
      </c>
      <c r="B14921" s="1" t="str">
        <f t="shared" ca="1" si="934"/>
        <v>2012-10-29 19:28</v>
      </c>
      <c r="C14921">
        <f t="shared" ca="1" si="935"/>
        <v>9.4277820473507745</v>
      </c>
      <c r="D14921" t="str">
        <f t="shared" ca="1" si="933"/>
        <v>['2012-10-29 19:28',9.42778204735077],</v>
      </c>
    </row>
    <row r="14922" spans="1:4">
      <c r="A14922" s="1">
        <f t="shared" ca="1" si="932"/>
        <v>39749.811805589328</v>
      </c>
      <c r="B14922" s="1" t="str">
        <f t="shared" ca="1" si="934"/>
        <v>2012-10-29 19:29</v>
      </c>
      <c r="C14922">
        <f t="shared" ca="1" si="935"/>
        <v>0.36747355376974156</v>
      </c>
      <c r="D14922" t="str">
        <f t="shared" ca="1" si="933"/>
        <v>['2012-10-29 19:29',0.367473553769742],</v>
      </c>
    </row>
    <row r="14923" spans="1:4">
      <c r="A14923" s="1">
        <f t="shared" ca="1" si="932"/>
        <v>39749.812500033775</v>
      </c>
      <c r="B14923" s="1" t="str">
        <f t="shared" ca="1" si="934"/>
        <v>2012-10-29 19:30</v>
      </c>
      <c r="C14923">
        <f t="shared" ca="1" si="935"/>
        <v>4.1770001552868052</v>
      </c>
      <c r="D14923" t="str">
        <f t="shared" ca="1" si="933"/>
        <v>['2012-10-29 19:30',4.17700015528681],</v>
      </c>
    </row>
    <row r="14924" spans="1:4">
      <c r="A14924" s="1">
        <f t="shared" ca="1" si="932"/>
        <v>39749.813194478222</v>
      </c>
      <c r="B14924" s="1" t="str">
        <f t="shared" ca="1" si="934"/>
        <v>2012-10-29 19:31</v>
      </c>
      <c r="C14924">
        <f t="shared" ca="1" si="935"/>
        <v>1.3099419019272318</v>
      </c>
      <c r="D14924" t="str">
        <f t="shared" ca="1" si="933"/>
        <v>['2012-10-29 19:31',1.30994190192723],</v>
      </c>
    </row>
    <row r="14925" spans="1:4">
      <c r="A14925" s="1">
        <f t="shared" ca="1" si="932"/>
        <v>39749.813888922668</v>
      </c>
      <c r="B14925" s="1" t="str">
        <f t="shared" ca="1" si="934"/>
        <v>2012-10-29 19:32</v>
      </c>
      <c r="C14925">
        <f t="shared" ca="1" si="935"/>
        <v>9.291068394895774</v>
      </c>
      <c r="D14925" t="str">
        <f t="shared" ca="1" si="933"/>
        <v>['2012-10-29 19:32',9.29106839489577],</v>
      </c>
    </row>
    <row r="14926" spans="1:4">
      <c r="A14926" s="1">
        <f t="shared" ca="1" si="932"/>
        <v>39749.814583367115</v>
      </c>
      <c r="B14926" s="1" t="str">
        <f t="shared" ca="1" si="934"/>
        <v>2012-10-29 19:33</v>
      </c>
      <c r="C14926">
        <f t="shared" ca="1" si="935"/>
        <v>4.4384423743576917</v>
      </c>
      <c r="D14926" t="str">
        <f t="shared" ca="1" si="933"/>
        <v>['2012-10-29 19:33',4.43844237435769],</v>
      </c>
    </row>
    <row r="14927" spans="1:4">
      <c r="A14927" s="1">
        <f t="shared" ca="1" si="932"/>
        <v>39749.815277811562</v>
      </c>
      <c r="B14927" s="1" t="str">
        <f t="shared" ca="1" si="934"/>
        <v>2012-10-29 19:34</v>
      </c>
      <c r="C14927">
        <f t="shared" ca="1" si="935"/>
        <v>4.1183307582286943</v>
      </c>
      <c r="D14927" t="str">
        <f t="shared" ca="1" si="933"/>
        <v>['2012-10-29 19:34',4.11833075822869],</v>
      </c>
    </row>
    <row r="14928" spans="1:4">
      <c r="A14928" s="1">
        <f t="shared" ca="1" si="932"/>
        <v>39749.815972256009</v>
      </c>
      <c r="B14928" s="1" t="str">
        <f t="shared" ca="1" si="934"/>
        <v>2012-10-29 19:35</v>
      </c>
      <c r="C14928">
        <f t="shared" ca="1" si="935"/>
        <v>8.5634737126656546</v>
      </c>
      <c r="D14928" t="str">
        <f t="shared" ca="1" si="933"/>
        <v>['2012-10-29 19:35',8.56347371266565],</v>
      </c>
    </row>
    <row r="14929" spans="1:4">
      <c r="A14929" s="1">
        <f t="shared" ca="1" si="932"/>
        <v>39749.816666700455</v>
      </c>
      <c r="B14929" s="1" t="str">
        <f t="shared" ca="1" si="934"/>
        <v>2012-10-29 19:36</v>
      </c>
      <c r="C14929">
        <f t="shared" ca="1" si="935"/>
        <v>3.804224479754339</v>
      </c>
      <c r="D14929" t="str">
        <f t="shared" ca="1" si="933"/>
        <v>['2012-10-29 19:36',3.80422447975434],</v>
      </c>
    </row>
    <row r="14930" spans="1:4">
      <c r="A14930" s="1">
        <f t="shared" ca="1" si="932"/>
        <v>39749.817361144902</v>
      </c>
      <c r="B14930" s="1" t="str">
        <f t="shared" ca="1" si="934"/>
        <v>2012-10-29 19:37</v>
      </c>
      <c r="C14930">
        <f t="shared" ca="1" si="935"/>
        <v>6.7525396159817319</v>
      </c>
      <c r="D14930" t="str">
        <f t="shared" ca="1" si="933"/>
        <v>['2012-10-29 19:37',6.75253961598173],</v>
      </c>
    </row>
    <row r="14931" spans="1:4">
      <c r="A14931" s="1">
        <f t="shared" ca="1" si="932"/>
        <v>39749.818055589349</v>
      </c>
      <c r="B14931" s="1" t="str">
        <f t="shared" ca="1" si="934"/>
        <v>2012-10-29 19:38</v>
      </c>
      <c r="C14931">
        <f t="shared" ca="1" si="935"/>
        <v>4.8830925725269481</v>
      </c>
      <c r="D14931" t="str">
        <f t="shared" ca="1" si="933"/>
        <v>['2012-10-29 19:38',4.88309257252695],</v>
      </c>
    </row>
    <row r="14932" spans="1:4">
      <c r="A14932" s="1">
        <f t="shared" ca="1" si="932"/>
        <v>39749.818750033795</v>
      </c>
      <c r="B14932" s="1" t="str">
        <f t="shared" ca="1" si="934"/>
        <v>2012-10-29 19:39</v>
      </c>
      <c r="C14932">
        <f t="shared" ca="1" si="935"/>
        <v>9.7608819250035594</v>
      </c>
      <c r="D14932" t="str">
        <f t="shared" ca="1" si="933"/>
        <v>['2012-10-29 19:39',9.76088192500356],</v>
      </c>
    </row>
    <row r="14933" spans="1:4">
      <c r="A14933" s="1">
        <f t="shared" ca="1" si="932"/>
        <v>39749.819444478242</v>
      </c>
      <c r="B14933" s="1" t="str">
        <f t="shared" ca="1" si="934"/>
        <v>2012-10-29 19:40</v>
      </c>
      <c r="C14933">
        <f t="shared" ca="1" si="935"/>
        <v>6.0591660243699152</v>
      </c>
      <c r="D14933" t="str">
        <f t="shared" ca="1" si="933"/>
        <v>['2012-10-29 19:40',6.05916602436992],</v>
      </c>
    </row>
    <row r="14934" spans="1:4">
      <c r="A14934" s="1">
        <f t="shared" ca="1" si="932"/>
        <v>39749.820138922689</v>
      </c>
      <c r="B14934" s="1" t="str">
        <f t="shared" ca="1" si="934"/>
        <v>2012-10-29 19:41</v>
      </c>
      <c r="C14934">
        <f t="shared" ca="1" si="935"/>
        <v>1.8292517333884462</v>
      </c>
      <c r="D14934" t="str">
        <f t="shared" ca="1" si="933"/>
        <v>['2012-10-29 19:41',1.82925173338845],</v>
      </c>
    </row>
    <row r="14935" spans="1:4">
      <c r="A14935" s="1">
        <f t="shared" ca="1" si="932"/>
        <v>39749.820833367135</v>
      </c>
      <c r="B14935" s="1" t="str">
        <f t="shared" ca="1" si="934"/>
        <v>2012-10-29 19:42</v>
      </c>
      <c r="C14935">
        <f t="shared" ca="1" si="935"/>
        <v>4.9436028004129184</v>
      </c>
      <c r="D14935" t="str">
        <f t="shared" ca="1" si="933"/>
        <v>['2012-10-29 19:42',4.94360280041292],</v>
      </c>
    </row>
    <row r="14936" spans="1:4">
      <c r="A14936" s="1">
        <f t="shared" ca="1" si="932"/>
        <v>39749.821527811582</v>
      </c>
      <c r="B14936" s="1" t="str">
        <f t="shared" ca="1" si="934"/>
        <v>2012-10-29 19:43</v>
      </c>
      <c r="C14936">
        <f t="shared" ca="1" si="935"/>
        <v>5.8502381295329542</v>
      </c>
      <c r="D14936" t="str">
        <f t="shared" ca="1" si="933"/>
        <v>['2012-10-29 19:43',5.85023812953295],</v>
      </c>
    </row>
    <row r="14937" spans="1:4">
      <c r="A14937" s="1">
        <f t="shared" ca="1" si="932"/>
        <v>39749.822222256029</v>
      </c>
      <c r="B14937" s="1" t="str">
        <f t="shared" ca="1" si="934"/>
        <v>2012-10-29 19:44</v>
      </c>
      <c r="C14937">
        <f t="shared" ca="1" si="935"/>
        <v>6.2636644980102574</v>
      </c>
      <c r="D14937" t="str">
        <f t="shared" ca="1" si="933"/>
        <v>['2012-10-29 19:44',6.26366449801026],</v>
      </c>
    </row>
    <row r="14938" spans="1:4">
      <c r="A14938" s="1">
        <f t="shared" ca="1" si="932"/>
        <v>39749.822916700476</v>
      </c>
      <c r="B14938" s="1" t="str">
        <f t="shared" ca="1" si="934"/>
        <v>2012-10-29 19:45</v>
      </c>
      <c r="C14938">
        <f t="shared" ca="1" si="935"/>
        <v>9.5608409938904515</v>
      </c>
      <c r="D14938" t="str">
        <f t="shared" ca="1" si="933"/>
        <v>['2012-10-29 19:45',9.56084099389045],</v>
      </c>
    </row>
    <row r="14939" spans="1:4">
      <c r="A14939" s="1">
        <f t="shared" ca="1" si="932"/>
        <v>39749.823611144922</v>
      </c>
      <c r="B14939" s="1" t="str">
        <f t="shared" ca="1" si="934"/>
        <v>2012-10-29 19:46</v>
      </c>
      <c r="C14939">
        <f t="shared" ca="1" si="935"/>
        <v>7.3852029588579171</v>
      </c>
      <c r="D14939" t="str">
        <f t="shared" ca="1" si="933"/>
        <v>['2012-10-29 19:46',7.38520295885792],</v>
      </c>
    </row>
    <row r="14940" spans="1:4">
      <c r="A14940" s="1">
        <f t="shared" ca="1" si="932"/>
        <v>39749.824305589369</v>
      </c>
      <c r="B14940" s="1" t="str">
        <f t="shared" ca="1" si="934"/>
        <v>2012-10-29 19:47</v>
      </c>
      <c r="C14940">
        <f t="shared" ca="1" si="935"/>
        <v>4.8824842052999884</v>
      </c>
      <c r="D14940" t="str">
        <f t="shared" ca="1" si="933"/>
        <v>['2012-10-29 19:47',4.88248420529999],</v>
      </c>
    </row>
    <row r="14941" spans="1:4">
      <c r="A14941" s="1">
        <f t="shared" ca="1" si="932"/>
        <v>39749.825000033816</v>
      </c>
      <c r="B14941" s="1" t="str">
        <f t="shared" ca="1" si="934"/>
        <v>2012-10-29 19:48</v>
      </c>
      <c r="C14941">
        <f t="shared" ca="1" si="935"/>
        <v>0.38830540392183366</v>
      </c>
      <c r="D14941" t="str">
        <f t="shared" ca="1" si="933"/>
        <v>['2012-10-29 19:48',0.388305403921834],</v>
      </c>
    </row>
    <row r="14942" spans="1:4">
      <c r="A14942" s="1">
        <f t="shared" ca="1" si="932"/>
        <v>39749.825694478262</v>
      </c>
      <c r="B14942" s="1" t="str">
        <f t="shared" ca="1" si="934"/>
        <v>2012-10-29 19:49</v>
      </c>
      <c r="C14942">
        <f t="shared" ca="1" si="935"/>
        <v>3.3603009525813832</v>
      </c>
      <c r="D14942" t="str">
        <f t="shared" ca="1" si="933"/>
        <v>['2012-10-29 19:49',3.36030095258138],</v>
      </c>
    </row>
    <row r="14943" spans="1:4">
      <c r="A14943" s="1">
        <f t="shared" ca="1" si="932"/>
        <v>39749.826388922709</v>
      </c>
      <c r="B14943" s="1" t="str">
        <f t="shared" ca="1" si="934"/>
        <v>2012-10-29 19:50</v>
      </c>
      <c r="C14943">
        <f t="shared" ca="1" si="935"/>
        <v>4.4462161644332809</v>
      </c>
      <c r="D14943" t="str">
        <f t="shared" ca="1" si="933"/>
        <v>['2012-10-29 19:50',4.44621616443328],</v>
      </c>
    </row>
    <row r="14944" spans="1:4">
      <c r="A14944" s="1">
        <f t="shared" ca="1" si="932"/>
        <v>39749.827083367156</v>
      </c>
      <c r="B14944" s="1" t="str">
        <f t="shared" ca="1" si="934"/>
        <v>2012-10-29 19:51</v>
      </c>
      <c r="C14944">
        <f t="shared" ca="1" si="935"/>
        <v>6.4672992063515267</v>
      </c>
      <c r="D14944" t="str">
        <f t="shared" ca="1" si="933"/>
        <v>['2012-10-29 19:51',6.46729920635153],</v>
      </c>
    </row>
    <row r="14945" spans="1:4">
      <c r="A14945" s="1">
        <f t="shared" ca="1" si="932"/>
        <v>39749.827777811603</v>
      </c>
      <c r="B14945" s="1" t="str">
        <f t="shared" ca="1" si="934"/>
        <v>2012-10-29 19:52</v>
      </c>
      <c r="C14945">
        <f t="shared" ca="1" si="935"/>
        <v>5.8212354876559402</v>
      </c>
      <c r="D14945" t="str">
        <f t="shared" ca="1" si="933"/>
        <v>['2012-10-29 19:52',5.82123548765594],</v>
      </c>
    </row>
    <row r="14946" spans="1:4">
      <c r="A14946" s="1">
        <f t="shared" ca="1" si="932"/>
        <v>39749.828472256049</v>
      </c>
      <c r="B14946" s="1" t="str">
        <f t="shared" ca="1" si="934"/>
        <v>2012-10-29 19:53</v>
      </c>
      <c r="C14946">
        <f t="shared" ca="1" si="935"/>
        <v>9.4715620424722147</v>
      </c>
      <c r="D14946" t="str">
        <f t="shared" ca="1" si="933"/>
        <v>['2012-10-29 19:53',9.47156204247221],</v>
      </c>
    </row>
    <row r="14947" spans="1:4">
      <c r="A14947" s="1">
        <f t="shared" ca="1" si="932"/>
        <v>39749.829166700496</v>
      </c>
      <c r="B14947" s="1" t="str">
        <f t="shared" ca="1" si="934"/>
        <v>2012-10-29 19:54</v>
      </c>
      <c r="C14947">
        <f t="shared" ca="1" si="935"/>
        <v>0.43981568301205698</v>
      </c>
      <c r="D14947" t="str">
        <f t="shared" ca="1" si="933"/>
        <v>['2012-10-29 19:54',0.439815683012057],</v>
      </c>
    </row>
    <row r="14948" spans="1:4">
      <c r="A14948" s="1">
        <f t="shared" ca="1" si="932"/>
        <v>39749.829861144943</v>
      </c>
      <c r="B14948" s="1" t="str">
        <f t="shared" ca="1" si="934"/>
        <v>2012-10-29 19:55</v>
      </c>
      <c r="C14948">
        <f t="shared" ca="1" si="935"/>
        <v>3.3697191232204204</v>
      </c>
      <c r="D14948" t="str">
        <f t="shared" ca="1" si="933"/>
        <v>['2012-10-29 19:55',3.36971912322042],</v>
      </c>
    </row>
    <row r="14949" spans="1:4">
      <c r="A14949" s="1">
        <f t="shared" ca="1" si="932"/>
        <v>39749.830555589389</v>
      </c>
      <c r="B14949" s="1" t="str">
        <f t="shared" ca="1" si="934"/>
        <v>2012-10-29 19:56</v>
      </c>
      <c r="C14949">
        <f t="shared" ca="1" si="935"/>
        <v>8.4429845478098287</v>
      </c>
      <c r="D14949" t="str">
        <f t="shared" ca="1" si="933"/>
        <v>['2012-10-29 19:56',8.44298454780983],</v>
      </c>
    </row>
    <row r="14950" spans="1:4">
      <c r="A14950" s="1">
        <f t="shared" ca="1" si="932"/>
        <v>39749.831250033836</v>
      </c>
      <c r="B14950" s="1" t="str">
        <f t="shared" ca="1" si="934"/>
        <v>2012-10-29 19:57</v>
      </c>
      <c r="C14950">
        <f t="shared" ca="1" si="935"/>
        <v>4.5669305756564427</v>
      </c>
      <c r="D14950" t="str">
        <f t="shared" ca="1" si="933"/>
        <v>['2012-10-29 19:57',4.56693057565644],</v>
      </c>
    </row>
    <row r="14951" spans="1:4">
      <c r="A14951" s="1">
        <f t="shared" ca="1" si="932"/>
        <v>39749.831944478283</v>
      </c>
      <c r="B14951" s="1" t="str">
        <f t="shared" ca="1" si="934"/>
        <v>2012-10-29 19:58</v>
      </c>
      <c r="C14951">
        <f t="shared" ca="1" si="935"/>
        <v>2.0821215055821085</v>
      </c>
      <c r="D14951" t="str">
        <f t="shared" ca="1" si="933"/>
        <v>['2012-10-29 19:58',2.08212150558211],</v>
      </c>
    </row>
    <row r="14952" spans="1:4">
      <c r="A14952" s="1">
        <f t="shared" ca="1" si="932"/>
        <v>39749.83263892273</v>
      </c>
      <c r="B14952" s="1" t="str">
        <f t="shared" ca="1" si="934"/>
        <v>2012-10-29 19:59</v>
      </c>
      <c r="C14952">
        <f t="shared" ca="1" si="935"/>
        <v>9.0766847071427037</v>
      </c>
      <c r="D14952" t="str">
        <f t="shared" ca="1" si="933"/>
        <v>['2012-10-29 19:59',9.0766847071427],</v>
      </c>
    </row>
    <row r="14953" spans="1:4">
      <c r="A14953" s="1">
        <f t="shared" ca="1" si="932"/>
        <v>39749.833333367176</v>
      </c>
      <c r="B14953" s="1" t="str">
        <f t="shared" ca="1" si="934"/>
        <v>2012-10-29 20:00</v>
      </c>
      <c r="C14953">
        <f t="shared" ca="1" si="935"/>
        <v>6.69072260793655</v>
      </c>
      <c r="D14953" t="str">
        <f t="shared" ca="1" si="933"/>
        <v>['2012-10-29 20:00',6.69072260793655],</v>
      </c>
    </row>
    <row r="14954" spans="1:4">
      <c r="A14954" s="1">
        <f t="shared" ca="1" si="932"/>
        <v>39749.834027811623</v>
      </c>
      <c r="B14954" s="1" t="str">
        <f t="shared" ca="1" si="934"/>
        <v>2012-10-29 20:01</v>
      </c>
      <c r="C14954">
        <f t="shared" ca="1" si="935"/>
        <v>9.0109291600856523</v>
      </c>
      <c r="D14954" t="str">
        <f t="shared" ca="1" si="933"/>
        <v>['2012-10-29 20:01',9.01092916008565],</v>
      </c>
    </row>
    <row r="14955" spans="1:4">
      <c r="A14955" s="1">
        <f t="shared" ca="1" si="932"/>
        <v>39749.83472225607</v>
      </c>
      <c r="B14955" s="1" t="str">
        <f t="shared" ca="1" si="934"/>
        <v>2012-10-29 20:02</v>
      </c>
      <c r="C14955">
        <f t="shared" ca="1" si="935"/>
        <v>3.9183017223240313</v>
      </c>
      <c r="D14955" t="str">
        <f t="shared" ca="1" si="933"/>
        <v>['2012-10-29 20:02',3.91830172232403],</v>
      </c>
    </row>
    <row r="14956" spans="1:4">
      <c r="A14956" s="1">
        <f t="shared" ca="1" si="932"/>
        <v>39749.835416700516</v>
      </c>
      <c r="B14956" s="1" t="str">
        <f t="shared" ca="1" si="934"/>
        <v>2012-10-29 20:03</v>
      </c>
      <c r="C14956">
        <f t="shared" ca="1" si="935"/>
        <v>5.2042746981896926</v>
      </c>
      <c r="D14956" t="str">
        <f t="shared" ca="1" si="933"/>
        <v>['2012-10-29 20:03',5.20427469818969],</v>
      </c>
    </row>
    <row r="14957" spans="1:4">
      <c r="A14957" s="1">
        <f t="shared" ca="1" si="932"/>
        <v>39749.836111144963</v>
      </c>
      <c r="B14957" s="1" t="str">
        <f t="shared" ca="1" si="934"/>
        <v>2012-10-29 20:04</v>
      </c>
      <c r="C14957">
        <f t="shared" ca="1" si="935"/>
        <v>2.8306296944720089</v>
      </c>
      <c r="D14957" t="str">
        <f t="shared" ca="1" si="933"/>
        <v>['2012-10-29 20:04',2.83062969447201],</v>
      </c>
    </row>
    <row r="14958" spans="1:4">
      <c r="A14958" s="1">
        <f t="shared" ca="1" si="932"/>
        <v>39749.83680558941</v>
      </c>
      <c r="B14958" s="1" t="str">
        <f t="shared" ca="1" si="934"/>
        <v>2012-10-29 20:05</v>
      </c>
      <c r="C14958">
        <f t="shared" ca="1" si="935"/>
        <v>7.6461960657888994</v>
      </c>
      <c r="D14958" t="str">
        <f t="shared" ca="1" si="933"/>
        <v>['2012-10-29 20:05',7.6461960657889],</v>
      </c>
    </row>
    <row r="14959" spans="1:4">
      <c r="A14959" s="1">
        <f t="shared" ca="1" si="932"/>
        <v>39749.837500033856</v>
      </c>
      <c r="B14959" s="1" t="str">
        <f t="shared" ca="1" si="934"/>
        <v>2012-10-29 20:06</v>
      </c>
      <c r="C14959">
        <f t="shared" ca="1" si="935"/>
        <v>1.4941173556144349</v>
      </c>
      <c r="D14959" t="str">
        <f t="shared" ca="1" si="933"/>
        <v>['2012-10-29 20:06',1.49411735561443],</v>
      </c>
    </row>
    <row r="14960" spans="1:4">
      <c r="A14960" s="1">
        <f t="shared" ca="1" si="932"/>
        <v>39749.838194478303</v>
      </c>
      <c r="B14960" s="1" t="str">
        <f t="shared" ca="1" si="934"/>
        <v>2012-10-29 20:07</v>
      </c>
      <c r="C14960">
        <f t="shared" ca="1" si="935"/>
        <v>6.3203526329107262</v>
      </c>
      <c r="D14960" t="str">
        <f t="shared" ca="1" si="933"/>
        <v>['2012-10-29 20:07',6.32035263291073],</v>
      </c>
    </row>
    <row r="14961" spans="1:4">
      <c r="A14961" s="1">
        <f t="shared" ca="1" si="932"/>
        <v>39749.83888892275</v>
      </c>
      <c r="B14961" s="1" t="str">
        <f t="shared" ca="1" si="934"/>
        <v>2012-10-29 20:08</v>
      </c>
      <c r="C14961">
        <f t="shared" ca="1" si="935"/>
        <v>4.1928698660012742</v>
      </c>
      <c r="D14961" t="str">
        <f t="shared" ca="1" si="933"/>
        <v>['2012-10-29 20:08',4.19286986600127],</v>
      </c>
    </row>
    <row r="14962" spans="1:4">
      <c r="A14962" s="1">
        <f t="shared" ca="1" si="932"/>
        <v>39749.839583367197</v>
      </c>
      <c r="B14962" s="1" t="str">
        <f t="shared" ca="1" si="934"/>
        <v>2012-10-29 20:09</v>
      </c>
      <c r="C14962">
        <f t="shared" ca="1" si="935"/>
        <v>9.5267680345023109</v>
      </c>
      <c r="D14962" t="str">
        <f t="shared" ca="1" si="933"/>
        <v>['2012-10-29 20:09',9.52676803450231],</v>
      </c>
    </row>
    <row r="14963" spans="1:4">
      <c r="A14963" s="1">
        <f t="shared" ca="1" si="932"/>
        <v>39749.840277811643</v>
      </c>
      <c r="B14963" s="1" t="str">
        <f t="shared" ca="1" si="934"/>
        <v>2012-10-29 20:10</v>
      </c>
      <c r="C14963">
        <f t="shared" ca="1" si="935"/>
        <v>2.9107253931852028</v>
      </c>
      <c r="D14963" t="str">
        <f t="shared" ca="1" si="933"/>
        <v>['2012-10-29 20:10',2.9107253931852],</v>
      </c>
    </row>
    <row r="14964" spans="1:4">
      <c r="A14964" s="1">
        <f t="shared" ref="A14964:A15027" ca="1" si="936">A14963+TIME(0,1,0)</f>
        <v>39749.84097225609</v>
      </c>
      <c r="B14964" s="1" t="str">
        <f t="shared" ca="1" si="934"/>
        <v>2012-10-29 20:11</v>
      </c>
      <c r="C14964">
        <f t="shared" ca="1" si="935"/>
        <v>3.6857266069273464</v>
      </c>
      <c r="D14964" t="str">
        <f t="shared" ref="D14964:D15027" ca="1" si="937">"['"&amp;B14964&amp;"',"&amp;C14964&amp;"],"</f>
        <v>['2012-10-29 20:11',3.68572660692735],</v>
      </c>
    </row>
    <row r="14965" spans="1:4">
      <c r="A14965" s="1">
        <f t="shared" ca="1" si="936"/>
        <v>39749.841666700537</v>
      </c>
      <c r="B14965" s="1" t="str">
        <f t="shared" ca="1" si="934"/>
        <v>2012-10-29 20:12</v>
      </c>
      <c r="C14965">
        <f t="shared" ca="1" si="935"/>
        <v>6.1849109916875022</v>
      </c>
      <c r="D14965" t="str">
        <f t="shared" ca="1" si="937"/>
        <v>['2012-10-29 20:12',6.1849109916875],</v>
      </c>
    </row>
    <row r="14966" spans="1:4">
      <c r="A14966" s="1">
        <f t="shared" ca="1" si="936"/>
        <v>39749.842361144983</v>
      </c>
      <c r="B14966" s="1" t="str">
        <f t="shared" ca="1" si="934"/>
        <v>2012-10-29 20:13</v>
      </c>
      <c r="C14966">
        <f t="shared" ca="1" si="935"/>
        <v>0.54252706378065341</v>
      </c>
      <c r="D14966" t="str">
        <f t="shared" ca="1" si="937"/>
        <v>['2012-10-29 20:13',0.542527063780653],</v>
      </c>
    </row>
    <row r="14967" spans="1:4">
      <c r="A14967" s="1">
        <f t="shared" ca="1" si="936"/>
        <v>39749.84305558943</v>
      </c>
      <c r="B14967" s="1" t="str">
        <f t="shared" ca="1" si="934"/>
        <v>2012-10-29 20:14</v>
      </c>
      <c r="C14967">
        <f t="shared" ca="1" si="935"/>
        <v>8.3608632805589878</v>
      </c>
      <c r="D14967" t="str">
        <f t="shared" ca="1" si="937"/>
        <v>['2012-10-29 20:14',8.36086328055899],</v>
      </c>
    </row>
    <row r="14968" spans="1:4">
      <c r="A14968" s="1">
        <f t="shared" ca="1" si="936"/>
        <v>39749.843750033877</v>
      </c>
      <c r="B14968" s="1" t="str">
        <f t="shared" ca="1" si="934"/>
        <v>2012-10-29 20:15</v>
      </c>
      <c r="C14968">
        <f t="shared" ca="1" si="935"/>
        <v>6.2092195111745241</v>
      </c>
      <c r="D14968" t="str">
        <f t="shared" ca="1" si="937"/>
        <v>['2012-10-29 20:15',6.20921951117452],</v>
      </c>
    </row>
    <row r="14969" spans="1:4">
      <c r="A14969" s="1">
        <f t="shared" ca="1" si="936"/>
        <v>39749.844444478324</v>
      </c>
      <c r="B14969" s="1" t="str">
        <f t="shared" ca="1" si="934"/>
        <v>2012-10-29 20:16</v>
      </c>
      <c r="C14969">
        <f t="shared" ca="1" si="935"/>
        <v>6.293468048752402</v>
      </c>
      <c r="D14969" t="str">
        <f t="shared" ca="1" si="937"/>
        <v>['2012-10-29 20:16',6.2934680487524],</v>
      </c>
    </row>
    <row r="14970" spans="1:4">
      <c r="A14970" s="1">
        <f t="shared" ca="1" si="936"/>
        <v>39749.84513892277</v>
      </c>
      <c r="B14970" s="1" t="str">
        <f t="shared" ca="1" si="934"/>
        <v>2012-10-29 20:17</v>
      </c>
      <c r="C14970">
        <f t="shared" ca="1" si="935"/>
        <v>9.2493673363424023</v>
      </c>
      <c r="D14970" t="str">
        <f t="shared" ca="1" si="937"/>
        <v>['2012-10-29 20:17',9.2493673363424],</v>
      </c>
    </row>
    <row r="14971" spans="1:4">
      <c r="A14971" s="1">
        <f t="shared" ca="1" si="936"/>
        <v>39749.845833367217</v>
      </c>
      <c r="B14971" s="1" t="str">
        <f t="shared" ca="1" si="934"/>
        <v>2012-10-29 20:18</v>
      </c>
      <c r="C14971">
        <f t="shared" ca="1" si="935"/>
        <v>7.1351563682674168</v>
      </c>
      <c r="D14971" t="str">
        <f t="shared" ca="1" si="937"/>
        <v>['2012-10-29 20:18',7.13515636826742],</v>
      </c>
    </row>
    <row r="14972" spans="1:4">
      <c r="A14972" s="1">
        <f t="shared" ca="1" si="936"/>
        <v>39749.846527811664</v>
      </c>
      <c r="B14972" s="1" t="str">
        <f t="shared" ca="1" si="934"/>
        <v>2012-10-29 20:19</v>
      </c>
      <c r="C14972">
        <f t="shared" ca="1" si="935"/>
        <v>4.0223188709205715</v>
      </c>
      <c r="D14972" t="str">
        <f t="shared" ca="1" si="937"/>
        <v>['2012-10-29 20:19',4.02231887092057],</v>
      </c>
    </row>
    <row r="14973" spans="1:4">
      <c r="A14973" s="1">
        <f t="shared" ca="1" si="936"/>
        <v>39749.84722225611</v>
      </c>
      <c r="B14973" s="1" t="str">
        <f t="shared" ca="1" si="934"/>
        <v>2012-10-29 20:20</v>
      </c>
      <c r="C14973">
        <f t="shared" ca="1" si="935"/>
        <v>3.713123384550272</v>
      </c>
      <c r="D14973" t="str">
        <f t="shared" ca="1" si="937"/>
        <v>['2012-10-29 20:20',3.71312338455027],</v>
      </c>
    </row>
    <row r="14974" spans="1:4">
      <c r="A14974" s="1">
        <f t="shared" ca="1" si="936"/>
        <v>39749.847916700557</v>
      </c>
      <c r="B14974" s="1" t="str">
        <f t="shared" ca="1" si="934"/>
        <v>2012-10-29 20:21</v>
      </c>
      <c r="C14974">
        <f t="shared" ca="1" si="935"/>
        <v>1.5479007280828228</v>
      </c>
      <c r="D14974" t="str">
        <f t="shared" ca="1" si="937"/>
        <v>['2012-10-29 20:21',1.54790072808282],</v>
      </c>
    </row>
    <row r="14975" spans="1:4">
      <c r="A14975" s="1">
        <f t="shared" ca="1" si="936"/>
        <v>39749.848611145004</v>
      </c>
      <c r="B14975" s="1" t="str">
        <f t="shared" ca="1" si="934"/>
        <v>2012-10-29 20:22</v>
      </c>
      <c r="C14975">
        <f t="shared" ca="1" si="935"/>
        <v>8.6178713998560852</v>
      </c>
      <c r="D14975" t="str">
        <f t="shared" ca="1" si="937"/>
        <v>['2012-10-29 20:22',8.61787139985609],</v>
      </c>
    </row>
    <row r="14976" spans="1:4">
      <c r="A14976" s="1">
        <f t="shared" ca="1" si="936"/>
        <v>39749.849305589451</v>
      </c>
      <c r="B14976" s="1" t="str">
        <f t="shared" ca="1" si="934"/>
        <v>2012-10-29 20:23</v>
      </c>
      <c r="C14976">
        <f t="shared" ca="1" si="935"/>
        <v>3.7242946971946367</v>
      </c>
      <c r="D14976" t="str">
        <f t="shared" ca="1" si="937"/>
        <v>['2012-10-29 20:23',3.72429469719464],</v>
      </c>
    </row>
    <row r="14977" spans="1:4">
      <c r="A14977" s="1">
        <f t="shared" ca="1" si="936"/>
        <v>39749.850000033897</v>
      </c>
      <c r="B14977" s="1" t="str">
        <f t="shared" ca="1" si="934"/>
        <v>2012-10-29 20:24</v>
      </c>
      <c r="C14977">
        <f t="shared" ca="1" si="935"/>
        <v>7.9877498949645087</v>
      </c>
      <c r="D14977" t="str">
        <f t="shared" ca="1" si="937"/>
        <v>['2012-10-29 20:24',7.98774989496451],</v>
      </c>
    </row>
    <row r="14978" spans="1:4">
      <c r="A14978" s="1">
        <f t="shared" ca="1" si="936"/>
        <v>39749.850694478344</v>
      </c>
      <c r="B14978" s="1" t="str">
        <f t="shared" ca="1" si="934"/>
        <v>2012-10-29 20:25</v>
      </c>
      <c r="C14978">
        <f t="shared" ca="1" si="935"/>
        <v>1.0414143887555838</v>
      </c>
      <c r="D14978" t="str">
        <f t="shared" ca="1" si="937"/>
        <v>['2012-10-29 20:25',1.04141438875558],</v>
      </c>
    </row>
    <row r="14979" spans="1:4">
      <c r="A14979" s="1">
        <f t="shared" ca="1" si="936"/>
        <v>39749.851388922791</v>
      </c>
      <c r="B14979" s="1" t="str">
        <f t="shared" ref="B14979:B15042" ca="1" si="938">TEXT(A14979,"yyyy-mm-dd hh:mm")</f>
        <v>2012-10-29 20:26</v>
      </c>
      <c r="C14979">
        <f t="shared" ref="C14979:C15042" ca="1" si="939">RAND()*10</f>
        <v>0.96041246075401432</v>
      </c>
      <c r="D14979" t="str">
        <f t="shared" ca="1" si="937"/>
        <v>['2012-10-29 20:26',0.960412460754014],</v>
      </c>
    </row>
    <row r="14980" spans="1:4">
      <c r="A14980" s="1">
        <f t="shared" ca="1" si="936"/>
        <v>39749.852083367237</v>
      </c>
      <c r="B14980" s="1" t="str">
        <f t="shared" ca="1" si="938"/>
        <v>2012-10-29 20:27</v>
      </c>
      <c r="C14980">
        <f t="shared" ca="1" si="939"/>
        <v>3.7988522201976593</v>
      </c>
      <c r="D14980" t="str">
        <f t="shared" ca="1" si="937"/>
        <v>['2012-10-29 20:27',3.79885222019766],</v>
      </c>
    </row>
    <row r="14981" spans="1:4">
      <c r="A14981" s="1">
        <f t="shared" ca="1" si="936"/>
        <v>39749.852777811684</v>
      </c>
      <c r="B14981" s="1" t="str">
        <f t="shared" ca="1" si="938"/>
        <v>2012-10-29 20:28</v>
      </c>
      <c r="C14981">
        <f t="shared" ca="1" si="939"/>
        <v>4.9045200424370705</v>
      </c>
      <c r="D14981" t="str">
        <f t="shared" ca="1" si="937"/>
        <v>['2012-10-29 20:28',4.90452004243707],</v>
      </c>
    </row>
    <row r="14982" spans="1:4">
      <c r="A14982" s="1">
        <f t="shared" ca="1" si="936"/>
        <v>39749.853472256131</v>
      </c>
      <c r="B14982" s="1" t="str">
        <f t="shared" ca="1" si="938"/>
        <v>2012-10-29 20:29</v>
      </c>
      <c r="C14982">
        <f t="shared" ca="1" si="939"/>
        <v>3.7267051359958714</v>
      </c>
      <c r="D14982" t="str">
        <f t="shared" ca="1" si="937"/>
        <v>['2012-10-29 20:29',3.72670513599587],</v>
      </c>
    </row>
    <row r="14983" spans="1:4">
      <c r="A14983" s="1">
        <f t="shared" ca="1" si="936"/>
        <v>39749.854166700577</v>
      </c>
      <c r="B14983" s="1" t="str">
        <f t="shared" ca="1" si="938"/>
        <v>2012-10-29 20:30</v>
      </c>
      <c r="C14983">
        <f t="shared" ca="1" si="939"/>
        <v>5.7511387589238439</v>
      </c>
      <c r="D14983" t="str">
        <f t="shared" ca="1" si="937"/>
        <v>['2012-10-29 20:30',5.75113875892384],</v>
      </c>
    </row>
    <row r="14984" spans="1:4">
      <c r="A14984" s="1">
        <f t="shared" ca="1" si="936"/>
        <v>39749.854861145024</v>
      </c>
      <c r="B14984" s="1" t="str">
        <f t="shared" ca="1" si="938"/>
        <v>2012-10-29 20:31</v>
      </c>
      <c r="C14984">
        <f t="shared" ca="1" si="939"/>
        <v>1.9593111952053732</v>
      </c>
      <c r="D14984" t="str">
        <f t="shared" ca="1" si="937"/>
        <v>['2012-10-29 20:31',1.95931119520537],</v>
      </c>
    </row>
    <row r="14985" spans="1:4">
      <c r="A14985" s="1">
        <f t="shared" ca="1" si="936"/>
        <v>39749.855555589471</v>
      </c>
      <c r="B14985" s="1" t="str">
        <f t="shared" ca="1" si="938"/>
        <v>2012-10-29 20:32</v>
      </c>
      <c r="C14985">
        <f t="shared" ca="1" si="939"/>
        <v>8.506983746019614</v>
      </c>
      <c r="D14985" t="str">
        <f t="shared" ca="1" si="937"/>
        <v>['2012-10-29 20:32',8.50698374601961],</v>
      </c>
    </row>
    <row r="14986" spans="1:4">
      <c r="A14986" s="1">
        <f t="shared" ca="1" si="936"/>
        <v>39749.856250033918</v>
      </c>
      <c r="B14986" s="1" t="str">
        <f t="shared" ca="1" si="938"/>
        <v>2012-10-29 20:33</v>
      </c>
      <c r="C14986">
        <f t="shared" ca="1" si="939"/>
        <v>1.367732869766769E-2</v>
      </c>
      <c r="D14986" t="str">
        <f t="shared" ca="1" si="937"/>
        <v>['2012-10-29 20:33',0.0136773286976677],</v>
      </c>
    </row>
    <row r="14987" spans="1:4">
      <c r="A14987" s="1">
        <f t="shared" ca="1" si="936"/>
        <v>39749.856944478364</v>
      </c>
      <c r="B14987" s="1" t="str">
        <f t="shared" ca="1" si="938"/>
        <v>2012-10-29 20:34</v>
      </c>
      <c r="C14987">
        <f t="shared" ca="1" si="939"/>
        <v>2.2415841091969924</v>
      </c>
      <c r="D14987" t="str">
        <f t="shared" ca="1" si="937"/>
        <v>['2012-10-29 20:34',2.24158410919699],</v>
      </c>
    </row>
    <row r="14988" spans="1:4">
      <c r="A14988" s="1">
        <f t="shared" ca="1" si="936"/>
        <v>39749.857638922811</v>
      </c>
      <c r="B14988" s="1" t="str">
        <f t="shared" ca="1" si="938"/>
        <v>2012-10-29 20:35</v>
      </c>
      <c r="C14988">
        <f t="shared" ca="1" si="939"/>
        <v>5.9333386112029984</v>
      </c>
      <c r="D14988" t="str">
        <f t="shared" ca="1" si="937"/>
        <v>['2012-10-29 20:35',5.933338611203],</v>
      </c>
    </row>
    <row r="14989" spans="1:4">
      <c r="A14989" s="1">
        <f t="shared" ca="1" si="936"/>
        <v>39749.858333367258</v>
      </c>
      <c r="B14989" s="1" t="str">
        <f t="shared" ca="1" si="938"/>
        <v>2012-10-29 20:36</v>
      </c>
      <c r="C14989">
        <f t="shared" ca="1" si="939"/>
        <v>4.1952393484461936</v>
      </c>
      <c r="D14989" t="str">
        <f t="shared" ca="1" si="937"/>
        <v>['2012-10-29 20:36',4.19523934844619],</v>
      </c>
    </row>
    <row r="14990" spans="1:4">
      <c r="A14990" s="1">
        <f t="shared" ca="1" si="936"/>
        <v>39749.859027811704</v>
      </c>
      <c r="B14990" s="1" t="str">
        <f t="shared" ca="1" si="938"/>
        <v>2012-10-29 20:37</v>
      </c>
      <c r="C14990">
        <f t="shared" ca="1" si="939"/>
        <v>9.3254968148266926</v>
      </c>
      <c r="D14990" t="str">
        <f t="shared" ca="1" si="937"/>
        <v>['2012-10-29 20:37',9.32549681482669],</v>
      </c>
    </row>
    <row r="14991" spans="1:4">
      <c r="A14991" s="1">
        <f t="shared" ca="1" si="936"/>
        <v>39749.859722256151</v>
      </c>
      <c r="B14991" s="1" t="str">
        <f t="shared" ca="1" si="938"/>
        <v>2012-10-29 20:38</v>
      </c>
      <c r="C14991">
        <f t="shared" ca="1" si="939"/>
        <v>9.443568868755392</v>
      </c>
      <c r="D14991" t="str">
        <f t="shared" ca="1" si="937"/>
        <v>['2012-10-29 20:38',9.44356886875539],</v>
      </c>
    </row>
    <row r="14992" spans="1:4">
      <c r="A14992" s="1">
        <f t="shared" ca="1" si="936"/>
        <v>39749.860416700598</v>
      </c>
      <c r="B14992" s="1" t="str">
        <f t="shared" ca="1" si="938"/>
        <v>2012-10-29 20:39</v>
      </c>
      <c r="C14992">
        <f t="shared" ca="1" si="939"/>
        <v>1.91405470405698</v>
      </c>
      <c r="D14992" t="str">
        <f t="shared" ca="1" si="937"/>
        <v>['2012-10-29 20:39',1.91405470405698],</v>
      </c>
    </row>
    <row r="14993" spans="1:4">
      <c r="A14993" s="1">
        <f t="shared" ca="1" si="936"/>
        <v>39749.861111145045</v>
      </c>
      <c r="B14993" s="1" t="str">
        <f t="shared" ca="1" si="938"/>
        <v>2012-10-29 20:40</v>
      </c>
      <c r="C14993">
        <f t="shared" ca="1" si="939"/>
        <v>2.2921481985395076</v>
      </c>
      <c r="D14993" t="str">
        <f t="shared" ca="1" si="937"/>
        <v>['2012-10-29 20:40',2.29214819853951],</v>
      </c>
    </row>
    <row r="14994" spans="1:4">
      <c r="A14994" s="1">
        <f t="shared" ca="1" si="936"/>
        <v>39749.861805589491</v>
      </c>
      <c r="B14994" s="1" t="str">
        <f t="shared" ca="1" si="938"/>
        <v>2012-10-29 20:41</v>
      </c>
      <c r="C14994">
        <f t="shared" ca="1" si="939"/>
        <v>2.4894346856399352</v>
      </c>
      <c r="D14994" t="str">
        <f t="shared" ca="1" si="937"/>
        <v>['2012-10-29 20:41',2.48943468563994],</v>
      </c>
    </row>
    <row r="14995" spans="1:4">
      <c r="A14995" s="1">
        <f t="shared" ca="1" si="936"/>
        <v>39749.862500033938</v>
      </c>
      <c r="B14995" s="1" t="str">
        <f t="shared" ca="1" si="938"/>
        <v>2012-10-29 20:42</v>
      </c>
      <c r="C14995">
        <f t="shared" ca="1" si="939"/>
        <v>1.4515059324730828</v>
      </c>
      <c r="D14995" t="str">
        <f t="shared" ca="1" si="937"/>
        <v>['2012-10-29 20:42',1.45150593247308],</v>
      </c>
    </row>
    <row r="14996" spans="1:4">
      <c r="A14996" s="1">
        <f t="shared" ca="1" si="936"/>
        <v>39749.863194478385</v>
      </c>
      <c r="B14996" s="1" t="str">
        <f t="shared" ca="1" si="938"/>
        <v>2012-10-29 20:43</v>
      </c>
      <c r="C14996">
        <f t="shared" ca="1" si="939"/>
        <v>0.67903546957495564</v>
      </c>
      <c r="D14996" t="str">
        <f t="shared" ca="1" si="937"/>
        <v>['2012-10-29 20:43',0.679035469574956],</v>
      </c>
    </row>
    <row r="14997" spans="1:4">
      <c r="A14997" s="1">
        <f t="shared" ca="1" si="936"/>
        <v>39749.863888922831</v>
      </c>
      <c r="B14997" s="1" t="str">
        <f t="shared" ca="1" si="938"/>
        <v>2012-10-29 20:44</v>
      </c>
      <c r="C14997">
        <f t="shared" ca="1" si="939"/>
        <v>9.1783597466201172</v>
      </c>
      <c r="D14997" t="str">
        <f t="shared" ca="1" si="937"/>
        <v>['2012-10-29 20:44',9.17835974662012],</v>
      </c>
    </row>
    <row r="14998" spans="1:4">
      <c r="A14998" s="1">
        <f t="shared" ca="1" si="936"/>
        <v>39749.864583367278</v>
      </c>
      <c r="B14998" s="1" t="str">
        <f t="shared" ca="1" si="938"/>
        <v>2012-10-29 20:45</v>
      </c>
      <c r="C14998">
        <f t="shared" ca="1" si="939"/>
        <v>9.1576397150220146</v>
      </c>
      <c r="D14998" t="str">
        <f t="shared" ca="1" si="937"/>
        <v>['2012-10-29 20:45',9.15763971502201],</v>
      </c>
    </row>
    <row r="14999" spans="1:4">
      <c r="A14999" s="1">
        <f t="shared" ca="1" si="936"/>
        <v>39749.865277811725</v>
      </c>
      <c r="B14999" s="1" t="str">
        <f t="shared" ca="1" si="938"/>
        <v>2012-10-29 20:46</v>
      </c>
      <c r="C14999">
        <f t="shared" ca="1" si="939"/>
        <v>7.9451533182327694</v>
      </c>
      <c r="D14999" t="str">
        <f t="shared" ca="1" si="937"/>
        <v>['2012-10-29 20:46',7.94515331823277],</v>
      </c>
    </row>
    <row r="15000" spans="1:4">
      <c r="A15000" s="1">
        <f t="shared" ca="1" si="936"/>
        <v>39749.865972256172</v>
      </c>
      <c r="B15000" s="1" t="str">
        <f t="shared" ca="1" si="938"/>
        <v>2012-10-29 20:47</v>
      </c>
      <c r="C15000">
        <f t="shared" ca="1" si="939"/>
        <v>3.4122739534632274</v>
      </c>
      <c r="D15000" t="str">
        <f t="shared" ca="1" si="937"/>
        <v>['2012-10-29 20:47',3.41227395346323],</v>
      </c>
    </row>
    <row r="15001" spans="1:4">
      <c r="A15001" s="1">
        <f t="shared" ca="1" si="936"/>
        <v>39749.866666700618</v>
      </c>
      <c r="B15001" s="1" t="str">
        <f t="shared" ca="1" si="938"/>
        <v>2012-10-29 20:48</v>
      </c>
      <c r="C15001">
        <f t="shared" ca="1" si="939"/>
        <v>8.9251775125740096</v>
      </c>
      <c r="D15001" t="str">
        <f t="shared" ca="1" si="937"/>
        <v>['2012-10-29 20:48',8.92517751257401],</v>
      </c>
    </row>
    <row r="15002" spans="1:4">
      <c r="A15002" s="1">
        <f t="shared" ca="1" si="936"/>
        <v>39749.867361145065</v>
      </c>
      <c r="B15002" s="1" t="str">
        <f t="shared" ca="1" si="938"/>
        <v>2012-10-29 20:49</v>
      </c>
      <c r="C15002">
        <f t="shared" ca="1" si="939"/>
        <v>6.2215614020169596</v>
      </c>
      <c r="D15002" t="str">
        <f t="shared" ca="1" si="937"/>
        <v>['2012-10-29 20:49',6.22156140201696],</v>
      </c>
    </row>
    <row r="15003" spans="1:4">
      <c r="A15003" s="1">
        <f t="shared" ca="1" si="936"/>
        <v>39749.868055589512</v>
      </c>
      <c r="B15003" s="1" t="str">
        <f t="shared" ca="1" si="938"/>
        <v>2012-10-29 20:50</v>
      </c>
      <c r="C15003">
        <f t="shared" ca="1" si="939"/>
        <v>5.425627554041057</v>
      </c>
      <c r="D15003" t="str">
        <f t="shared" ca="1" si="937"/>
        <v>['2012-10-29 20:50',5.42562755404106],</v>
      </c>
    </row>
    <row r="15004" spans="1:4">
      <c r="A15004" s="1">
        <f t="shared" ca="1" si="936"/>
        <v>39749.868750033958</v>
      </c>
      <c r="B15004" s="1" t="str">
        <f t="shared" ca="1" si="938"/>
        <v>2012-10-29 20:51</v>
      </c>
      <c r="C15004">
        <f t="shared" ca="1" si="939"/>
        <v>8.4676379361371801</v>
      </c>
      <c r="D15004" t="str">
        <f t="shared" ca="1" si="937"/>
        <v>['2012-10-29 20:51',8.46763793613718],</v>
      </c>
    </row>
    <row r="15005" spans="1:4">
      <c r="A15005" s="1">
        <f t="shared" ca="1" si="936"/>
        <v>39749.869444478405</v>
      </c>
      <c r="B15005" s="1" t="str">
        <f t="shared" ca="1" si="938"/>
        <v>2012-10-29 20:52</v>
      </c>
      <c r="C15005">
        <f t="shared" ca="1" si="939"/>
        <v>9.8572453420911188</v>
      </c>
      <c r="D15005" t="str">
        <f t="shared" ca="1" si="937"/>
        <v>['2012-10-29 20:52',9.85724534209112],</v>
      </c>
    </row>
    <row r="15006" spans="1:4">
      <c r="A15006" s="1">
        <f t="shared" ca="1" si="936"/>
        <v>39749.870138922852</v>
      </c>
      <c r="B15006" s="1" t="str">
        <f t="shared" ca="1" si="938"/>
        <v>2012-10-29 20:53</v>
      </c>
      <c r="C15006">
        <f t="shared" ca="1" si="939"/>
        <v>7.342056362768119</v>
      </c>
      <c r="D15006" t="str">
        <f t="shared" ca="1" si="937"/>
        <v>['2012-10-29 20:53',7.34205636276812],</v>
      </c>
    </row>
    <row r="15007" spans="1:4">
      <c r="A15007" s="1">
        <f t="shared" ca="1" si="936"/>
        <v>39749.870833367298</v>
      </c>
      <c r="B15007" s="1" t="str">
        <f t="shared" ca="1" si="938"/>
        <v>2012-10-29 20:54</v>
      </c>
      <c r="C15007">
        <f t="shared" ca="1" si="939"/>
        <v>2.8121802386704076</v>
      </c>
      <c r="D15007" t="str">
        <f t="shared" ca="1" si="937"/>
        <v>['2012-10-29 20:54',2.81218023867041],</v>
      </c>
    </row>
    <row r="15008" spans="1:4">
      <c r="A15008" s="1">
        <f t="shared" ca="1" si="936"/>
        <v>39749.871527811745</v>
      </c>
      <c r="B15008" s="1" t="str">
        <f t="shared" ca="1" si="938"/>
        <v>2012-10-29 20:55</v>
      </c>
      <c r="C15008">
        <f t="shared" ca="1" si="939"/>
        <v>7.4096866299807118</v>
      </c>
      <c r="D15008" t="str">
        <f t="shared" ca="1" si="937"/>
        <v>['2012-10-29 20:55',7.40968662998071],</v>
      </c>
    </row>
    <row r="15009" spans="1:4">
      <c r="A15009" s="1">
        <f t="shared" ca="1" si="936"/>
        <v>39749.872222256192</v>
      </c>
      <c r="B15009" s="1" t="str">
        <f t="shared" ca="1" si="938"/>
        <v>2012-10-29 20:56</v>
      </c>
      <c r="C15009">
        <f t="shared" ca="1" si="939"/>
        <v>0.14562494369783963</v>
      </c>
      <c r="D15009" t="str">
        <f t="shared" ca="1" si="937"/>
        <v>['2012-10-29 20:56',0.14562494369784],</v>
      </c>
    </row>
    <row r="15010" spans="1:4">
      <c r="A15010" s="1">
        <f t="shared" ca="1" si="936"/>
        <v>39749.872916700639</v>
      </c>
      <c r="B15010" s="1" t="str">
        <f t="shared" ca="1" si="938"/>
        <v>2012-10-29 20:57</v>
      </c>
      <c r="C15010">
        <f t="shared" ca="1" si="939"/>
        <v>5.424152537361806</v>
      </c>
      <c r="D15010" t="str">
        <f t="shared" ca="1" si="937"/>
        <v>['2012-10-29 20:57',5.42415253736181],</v>
      </c>
    </row>
    <row r="15011" spans="1:4">
      <c r="A15011" s="1">
        <f t="shared" ca="1" si="936"/>
        <v>39749.873611145085</v>
      </c>
      <c r="B15011" s="1" t="str">
        <f t="shared" ca="1" si="938"/>
        <v>2012-10-29 20:58</v>
      </c>
      <c r="C15011">
        <f t="shared" ca="1" si="939"/>
        <v>5.647407605420085</v>
      </c>
      <c r="D15011" t="str">
        <f t="shared" ca="1" si="937"/>
        <v>['2012-10-29 20:58',5.64740760542009],</v>
      </c>
    </row>
    <row r="15012" spans="1:4">
      <c r="A15012" s="1">
        <f t="shared" ca="1" si="936"/>
        <v>39749.874305589532</v>
      </c>
      <c r="B15012" s="1" t="str">
        <f t="shared" ca="1" si="938"/>
        <v>2012-10-29 20:59</v>
      </c>
      <c r="C15012">
        <f t="shared" ca="1" si="939"/>
        <v>7.8291565498147975</v>
      </c>
      <c r="D15012" t="str">
        <f t="shared" ca="1" si="937"/>
        <v>['2012-10-29 20:59',7.8291565498148],</v>
      </c>
    </row>
    <row r="15013" spans="1:4">
      <c r="A15013" s="1">
        <f t="shared" ca="1" si="936"/>
        <v>39749.875000033979</v>
      </c>
      <c r="B15013" s="1" t="str">
        <f t="shared" ca="1" si="938"/>
        <v>2012-10-29 21:00</v>
      </c>
      <c r="C15013">
        <f t="shared" ca="1" si="939"/>
        <v>2.3874087423882884</v>
      </c>
      <c r="D15013" t="str">
        <f t="shared" ca="1" si="937"/>
        <v>['2012-10-29 21:00',2.38740874238829],</v>
      </c>
    </row>
    <row r="15014" spans="1:4">
      <c r="A15014" s="1">
        <f t="shared" ca="1" si="936"/>
        <v>39749.875694478425</v>
      </c>
      <c r="B15014" s="1" t="str">
        <f t="shared" ca="1" si="938"/>
        <v>2012-10-29 21:01</v>
      </c>
      <c r="C15014">
        <f t="shared" ca="1" si="939"/>
        <v>6.2433621230593417</v>
      </c>
      <c r="D15014" t="str">
        <f t="shared" ca="1" si="937"/>
        <v>['2012-10-29 21:01',6.24336212305934],</v>
      </c>
    </row>
    <row r="15015" spans="1:4">
      <c r="A15015" s="1">
        <f t="shared" ca="1" si="936"/>
        <v>39749.876388922872</v>
      </c>
      <c r="B15015" s="1" t="str">
        <f t="shared" ca="1" si="938"/>
        <v>2012-10-29 21:02</v>
      </c>
      <c r="C15015">
        <f t="shared" ca="1" si="939"/>
        <v>2.2775288861976151</v>
      </c>
      <c r="D15015" t="str">
        <f t="shared" ca="1" si="937"/>
        <v>['2012-10-29 21:02',2.27752888619762],</v>
      </c>
    </row>
    <row r="15016" spans="1:4">
      <c r="A15016" s="1">
        <f t="shared" ca="1" si="936"/>
        <v>39749.877083367319</v>
      </c>
      <c r="B15016" s="1" t="str">
        <f t="shared" ca="1" si="938"/>
        <v>2012-10-29 21:03</v>
      </c>
      <c r="C15016">
        <f t="shared" ca="1" si="939"/>
        <v>7.943243056756728</v>
      </c>
      <c r="D15016" t="str">
        <f t="shared" ca="1" si="937"/>
        <v>['2012-10-29 21:03',7.94324305675673],</v>
      </c>
    </row>
    <row r="15017" spans="1:4">
      <c r="A15017" s="1">
        <f t="shared" ca="1" si="936"/>
        <v>39749.877777811766</v>
      </c>
      <c r="B15017" s="1" t="str">
        <f t="shared" ca="1" si="938"/>
        <v>2012-10-29 21:04</v>
      </c>
      <c r="C15017">
        <f t="shared" ca="1" si="939"/>
        <v>5.3008697059250665</v>
      </c>
      <c r="D15017" t="str">
        <f t="shared" ca="1" si="937"/>
        <v>['2012-10-29 21:04',5.30086970592507],</v>
      </c>
    </row>
    <row r="15018" spans="1:4">
      <c r="A15018" s="1">
        <f t="shared" ca="1" si="936"/>
        <v>39749.878472256212</v>
      </c>
      <c r="B15018" s="1" t="str">
        <f t="shared" ca="1" si="938"/>
        <v>2012-10-29 21:05</v>
      </c>
      <c r="C15018">
        <f t="shared" ca="1" si="939"/>
        <v>5.1862217819871148</v>
      </c>
      <c r="D15018" t="str">
        <f t="shared" ca="1" si="937"/>
        <v>['2012-10-29 21:05',5.18622178198711],</v>
      </c>
    </row>
    <row r="15019" spans="1:4">
      <c r="A15019" s="1">
        <f t="shared" ca="1" si="936"/>
        <v>39749.879166700659</v>
      </c>
      <c r="B15019" s="1" t="str">
        <f t="shared" ca="1" si="938"/>
        <v>2012-10-29 21:06</v>
      </c>
      <c r="C15019">
        <f t="shared" ca="1" si="939"/>
        <v>0.11247358889704628</v>
      </c>
      <c r="D15019" t="str">
        <f t="shared" ca="1" si="937"/>
        <v>['2012-10-29 21:06',0.112473588897046],</v>
      </c>
    </row>
    <row r="15020" spans="1:4">
      <c r="A15020" s="1">
        <f t="shared" ca="1" si="936"/>
        <v>39749.879861145106</v>
      </c>
      <c r="B15020" s="1" t="str">
        <f t="shared" ca="1" si="938"/>
        <v>2012-10-29 21:07</v>
      </c>
      <c r="C15020">
        <f t="shared" ca="1" si="939"/>
        <v>0.24509906490493449</v>
      </c>
      <c r="D15020" t="str">
        <f t="shared" ca="1" si="937"/>
        <v>['2012-10-29 21:07',0.245099064904934],</v>
      </c>
    </row>
    <row r="15021" spans="1:4">
      <c r="A15021" s="1">
        <f t="shared" ca="1" si="936"/>
        <v>39749.880555589552</v>
      </c>
      <c r="B15021" s="1" t="str">
        <f t="shared" ca="1" si="938"/>
        <v>2012-10-29 21:08</v>
      </c>
      <c r="C15021">
        <f t="shared" ca="1" si="939"/>
        <v>6.6759002640083054</v>
      </c>
      <c r="D15021" t="str">
        <f t="shared" ca="1" si="937"/>
        <v>['2012-10-29 21:08',6.67590026400831],</v>
      </c>
    </row>
    <row r="15022" spans="1:4">
      <c r="A15022" s="1">
        <f t="shared" ca="1" si="936"/>
        <v>39749.881250033999</v>
      </c>
      <c r="B15022" s="1" t="str">
        <f t="shared" ca="1" si="938"/>
        <v>2012-10-29 21:09</v>
      </c>
      <c r="C15022">
        <f t="shared" ca="1" si="939"/>
        <v>4.4133661118758027</v>
      </c>
      <c r="D15022" t="str">
        <f t="shared" ca="1" si="937"/>
        <v>['2012-10-29 21:09',4.4133661118758],</v>
      </c>
    </row>
    <row r="15023" spans="1:4">
      <c r="A15023" s="1">
        <f t="shared" ca="1" si="936"/>
        <v>39749.881944478446</v>
      </c>
      <c r="B15023" s="1" t="str">
        <f t="shared" ca="1" si="938"/>
        <v>2012-10-29 21:10</v>
      </c>
      <c r="C15023">
        <f t="shared" ca="1" si="939"/>
        <v>7.1141711017571652</v>
      </c>
      <c r="D15023" t="str">
        <f t="shared" ca="1" si="937"/>
        <v>['2012-10-29 21:10',7.11417110175717],</v>
      </c>
    </row>
    <row r="15024" spans="1:4">
      <c r="A15024" s="1">
        <f t="shared" ca="1" si="936"/>
        <v>39749.882638922893</v>
      </c>
      <c r="B15024" s="1" t="str">
        <f t="shared" ca="1" si="938"/>
        <v>2012-10-29 21:11</v>
      </c>
      <c r="C15024">
        <f t="shared" ca="1" si="939"/>
        <v>9.8779824519624526</v>
      </c>
      <c r="D15024" t="str">
        <f t="shared" ca="1" si="937"/>
        <v>['2012-10-29 21:11',9.87798245196245],</v>
      </c>
    </row>
    <row r="15025" spans="1:4">
      <c r="A15025" s="1">
        <f t="shared" ca="1" si="936"/>
        <v>39749.883333367339</v>
      </c>
      <c r="B15025" s="1" t="str">
        <f t="shared" ca="1" si="938"/>
        <v>2012-10-29 21:12</v>
      </c>
      <c r="C15025">
        <f t="shared" ca="1" si="939"/>
        <v>2.7954170586872351</v>
      </c>
      <c r="D15025" t="str">
        <f t="shared" ca="1" si="937"/>
        <v>['2012-10-29 21:12',2.79541705868724],</v>
      </c>
    </row>
    <row r="15026" spans="1:4">
      <c r="A15026" s="1">
        <f t="shared" ca="1" si="936"/>
        <v>39749.884027811786</v>
      </c>
      <c r="B15026" s="1" t="str">
        <f t="shared" ca="1" si="938"/>
        <v>2012-10-29 21:13</v>
      </c>
      <c r="C15026">
        <f t="shared" ca="1" si="939"/>
        <v>5.6404602366092149</v>
      </c>
      <c r="D15026" t="str">
        <f t="shared" ca="1" si="937"/>
        <v>['2012-10-29 21:13',5.64046023660921],</v>
      </c>
    </row>
    <row r="15027" spans="1:4">
      <c r="A15027" s="1">
        <f t="shared" ca="1" si="936"/>
        <v>39749.884722256233</v>
      </c>
      <c r="B15027" s="1" t="str">
        <f t="shared" ca="1" si="938"/>
        <v>2012-10-29 21:14</v>
      </c>
      <c r="C15027">
        <f t="shared" ca="1" si="939"/>
        <v>7.069277278460504</v>
      </c>
      <c r="D15027" t="str">
        <f t="shared" ca="1" si="937"/>
        <v>['2012-10-29 21:14',7.0692772784605],</v>
      </c>
    </row>
    <row r="15028" spans="1:4">
      <c r="A15028" s="1">
        <f t="shared" ref="A15028:A15091" ca="1" si="940">A15027+TIME(0,1,0)</f>
        <v>39749.885416700679</v>
      </c>
      <c r="B15028" s="1" t="str">
        <f t="shared" ca="1" si="938"/>
        <v>2012-10-29 21:15</v>
      </c>
      <c r="C15028">
        <f t="shared" ca="1" si="939"/>
        <v>9.7362869146763842</v>
      </c>
      <c r="D15028" t="str">
        <f t="shared" ref="D15028:D15091" ca="1" si="941">"['"&amp;B15028&amp;"',"&amp;C15028&amp;"],"</f>
        <v>['2012-10-29 21:15',9.73628691467638],</v>
      </c>
    </row>
    <row r="15029" spans="1:4">
      <c r="A15029" s="1">
        <f t="shared" ca="1" si="940"/>
        <v>39749.886111145126</v>
      </c>
      <c r="B15029" s="1" t="str">
        <f t="shared" ca="1" si="938"/>
        <v>2012-10-29 21:16</v>
      </c>
      <c r="C15029">
        <f t="shared" ca="1" si="939"/>
        <v>4.4279034064857115</v>
      </c>
      <c r="D15029" t="str">
        <f t="shared" ca="1" si="941"/>
        <v>['2012-10-29 21:16',4.42790340648571],</v>
      </c>
    </row>
    <row r="15030" spans="1:4">
      <c r="A15030" s="1">
        <f t="shared" ca="1" si="940"/>
        <v>39749.886805589573</v>
      </c>
      <c r="B15030" s="1" t="str">
        <f t="shared" ca="1" si="938"/>
        <v>2012-10-29 21:17</v>
      </c>
      <c r="C15030">
        <f t="shared" ca="1" si="939"/>
        <v>0.39607498480108916</v>
      </c>
      <c r="D15030" t="str">
        <f t="shared" ca="1" si="941"/>
        <v>['2012-10-29 21:17',0.396074984801089],</v>
      </c>
    </row>
    <row r="15031" spans="1:4">
      <c r="A15031" s="1">
        <f t="shared" ca="1" si="940"/>
        <v>39749.887500034019</v>
      </c>
      <c r="B15031" s="1" t="str">
        <f t="shared" ca="1" si="938"/>
        <v>2012-10-29 21:18</v>
      </c>
      <c r="C15031">
        <f t="shared" ca="1" si="939"/>
        <v>8.361511785278708</v>
      </c>
      <c r="D15031" t="str">
        <f t="shared" ca="1" si="941"/>
        <v>['2012-10-29 21:18',8.36151178527871],</v>
      </c>
    </row>
    <row r="15032" spans="1:4">
      <c r="A15032" s="1">
        <f t="shared" ca="1" si="940"/>
        <v>39749.888194478466</v>
      </c>
      <c r="B15032" s="1" t="str">
        <f t="shared" ca="1" si="938"/>
        <v>2012-10-29 21:19</v>
      </c>
      <c r="C15032">
        <f t="shared" ca="1" si="939"/>
        <v>6.9975005094875087</v>
      </c>
      <c r="D15032" t="str">
        <f t="shared" ca="1" si="941"/>
        <v>['2012-10-29 21:19',6.99750050948751],</v>
      </c>
    </row>
    <row r="15033" spans="1:4">
      <c r="A15033" s="1">
        <f t="shared" ca="1" si="940"/>
        <v>39749.888888922913</v>
      </c>
      <c r="B15033" s="1" t="str">
        <f t="shared" ca="1" si="938"/>
        <v>2012-10-29 21:20</v>
      </c>
      <c r="C15033">
        <f t="shared" ca="1" si="939"/>
        <v>8.226421481940065</v>
      </c>
      <c r="D15033" t="str">
        <f t="shared" ca="1" si="941"/>
        <v>['2012-10-29 21:20',8.22642148194006],</v>
      </c>
    </row>
    <row r="15034" spans="1:4">
      <c r="A15034" s="1">
        <f t="shared" ca="1" si="940"/>
        <v>39749.88958336736</v>
      </c>
      <c r="B15034" s="1" t="str">
        <f t="shared" ca="1" si="938"/>
        <v>2012-10-29 21:21</v>
      </c>
      <c r="C15034">
        <f t="shared" ca="1" si="939"/>
        <v>5.6853125307682717</v>
      </c>
      <c r="D15034" t="str">
        <f t="shared" ca="1" si="941"/>
        <v>['2012-10-29 21:21',5.68531253076827],</v>
      </c>
    </row>
    <row r="15035" spans="1:4">
      <c r="A15035" s="1">
        <f t="shared" ca="1" si="940"/>
        <v>39749.890277811806</v>
      </c>
      <c r="B15035" s="1" t="str">
        <f t="shared" ca="1" si="938"/>
        <v>2012-10-29 21:22</v>
      </c>
      <c r="C15035">
        <f t="shared" ca="1" si="939"/>
        <v>2.3555389011107764</v>
      </c>
      <c r="D15035" t="str">
        <f t="shared" ca="1" si="941"/>
        <v>['2012-10-29 21:22',2.35553890111078],</v>
      </c>
    </row>
    <row r="15036" spans="1:4">
      <c r="A15036" s="1">
        <f t="shared" ca="1" si="940"/>
        <v>39749.890972256253</v>
      </c>
      <c r="B15036" s="1" t="str">
        <f t="shared" ca="1" si="938"/>
        <v>2012-10-29 21:23</v>
      </c>
      <c r="C15036">
        <f t="shared" ca="1" si="939"/>
        <v>5.0673272464882757</v>
      </c>
      <c r="D15036" t="str">
        <f t="shared" ca="1" si="941"/>
        <v>['2012-10-29 21:23',5.06732724648828],</v>
      </c>
    </row>
    <row r="15037" spans="1:4">
      <c r="A15037" s="1">
        <f t="shared" ca="1" si="940"/>
        <v>39749.8916667007</v>
      </c>
      <c r="B15037" s="1" t="str">
        <f t="shared" ca="1" si="938"/>
        <v>2012-10-29 21:24</v>
      </c>
      <c r="C15037">
        <f t="shared" ca="1" si="939"/>
        <v>0.25024106369073706</v>
      </c>
      <c r="D15037" t="str">
        <f t="shared" ca="1" si="941"/>
        <v>['2012-10-29 21:24',0.250241063690737],</v>
      </c>
    </row>
    <row r="15038" spans="1:4">
      <c r="A15038" s="1">
        <f t="shared" ca="1" si="940"/>
        <v>39749.892361145146</v>
      </c>
      <c r="B15038" s="1" t="str">
        <f t="shared" ca="1" si="938"/>
        <v>2012-10-29 21:25</v>
      </c>
      <c r="C15038">
        <f t="shared" ca="1" si="939"/>
        <v>3.0570726116185654</v>
      </c>
      <c r="D15038" t="str">
        <f t="shared" ca="1" si="941"/>
        <v>['2012-10-29 21:25',3.05707261161857],</v>
      </c>
    </row>
    <row r="15039" spans="1:4">
      <c r="A15039" s="1">
        <f t="shared" ca="1" si="940"/>
        <v>39749.893055589593</v>
      </c>
      <c r="B15039" s="1" t="str">
        <f t="shared" ca="1" si="938"/>
        <v>2012-10-29 21:26</v>
      </c>
      <c r="C15039">
        <f t="shared" ca="1" si="939"/>
        <v>1.0314756798106828</v>
      </c>
      <c r="D15039" t="str">
        <f t="shared" ca="1" si="941"/>
        <v>['2012-10-29 21:26',1.03147567981068],</v>
      </c>
    </row>
    <row r="15040" spans="1:4">
      <c r="A15040" s="1">
        <f t="shared" ca="1" si="940"/>
        <v>39749.89375003404</v>
      </c>
      <c r="B15040" s="1" t="str">
        <f t="shared" ca="1" si="938"/>
        <v>2012-10-29 21:27</v>
      </c>
      <c r="C15040">
        <f t="shared" ca="1" si="939"/>
        <v>0.44007932262502436</v>
      </c>
      <c r="D15040" t="str">
        <f t="shared" ca="1" si="941"/>
        <v>['2012-10-29 21:27',0.440079322625024],</v>
      </c>
    </row>
    <row r="15041" spans="1:4">
      <c r="A15041" s="1">
        <f t="shared" ca="1" si="940"/>
        <v>39749.894444478487</v>
      </c>
      <c r="B15041" s="1" t="str">
        <f t="shared" ca="1" si="938"/>
        <v>2012-10-29 21:28</v>
      </c>
      <c r="C15041">
        <f t="shared" ca="1" si="939"/>
        <v>7.036570969612681</v>
      </c>
      <c r="D15041" t="str">
        <f t="shared" ca="1" si="941"/>
        <v>['2012-10-29 21:28',7.03657096961268],</v>
      </c>
    </row>
    <row r="15042" spans="1:4">
      <c r="A15042" s="1">
        <f t="shared" ca="1" si="940"/>
        <v>39749.895138922933</v>
      </c>
      <c r="B15042" s="1" t="str">
        <f t="shared" ca="1" si="938"/>
        <v>2012-10-29 21:29</v>
      </c>
      <c r="C15042">
        <f t="shared" ca="1" si="939"/>
        <v>1.718955561200346</v>
      </c>
      <c r="D15042" t="str">
        <f t="shared" ca="1" si="941"/>
        <v>['2012-10-29 21:29',1.71895556120035],</v>
      </c>
    </row>
    <row r="15043" spans="1:4">
      <c r="A15043" s="1">
        <f t="shared" ca="1" si="940"/>
        <v>39749.89583336738</v>
      </c>
      <c r="B15043" s="1" t="str">
        <f t="shared" ref="B15043:B15106" ca="1" si="942">TEXT(A15043,"yyyy-mm-dd hh:mm")</f>
        <v>2012-10-29 21:30</v>
      </c>
      <c r="C15043">
        <f t="shared" ref="C15043:C15106" ca="1" si="943">RAND()*10</f>
        <v>6.5613820075122931</v>
      </c>
      <c r="D15043" t="str">
        <f t="shared" ca="1" si="941"/>
        <v>['2012-10-29 21:30',6.56138200751229],</v>
      </c>
    </row>
    <row r="15044" spans="1:4">
      <c r="A15044" s="1">
        <f t="shared" ca="1" si="940"/>
        <v>39749.896527811827</v>
      </c>
      <c r="B15044" s="1" t="str">
        <f t="shared" ca="1" si="942"/>
        <v>2012-10-29 21:31</v>
      </c>
      <c r="C15044">
        <f t="shared" ca="1" si="943"/>
        <v>1.145032280282976</v>
      </c>
      <c r="D15044" t="str">
        <f t="shared" ca="1" si="941"/>
        <v>['2012-10-29 21:31',1.14503228028298],</v>
      </c>
    </row>
    <row r="15045" spans="1:4">
      <c r="A15045" s="1">
        <f t="shared" ca="1" si="940"/>
        <v>39749.897222256273</v>
      </c>
      <c r="B15045" s="1" t="str">
        <f t="shared" ca="1" si="942"/>
        <v>2012-10-29 21:32</v>
      </c>
      <c r="C15045">
        <f t="shared" ca="1" si="943"/>
        <v>6.4843516867404105</v>
      </c>
      <c r="D15045" t="str">
        <f t="shared" ca="1" si="941"/>
        <v>['2012-10-29 21:32',6.48435168674041],</v>
      </c>
    </row>
    <row r="15046" spans="1:4">
      <c r="A15046" s="1">
        <f t="shared" ca="1" si="940"/>
        <v>39749.89791670072</v>
      </c>
      <c r="B15046" s="1" t="str">
        <f t="shared" ca="1" si="942"/>
        <v>2012-10-29 21:33</v>
      </c>
      <c r="C15046">
        <f t="shared" ca="1" si="943"/>
        <v>7.7470624820216472</v>
      </c>
      <c r="D15046" t="str">
        <f t="shared" ca="1" si="941"/>
        <v>['2012-10-29 21:33',7.74706248202165],</v>
      </c>
    </row>
    <row r="15047" spans="1:4">
      <c r="A15047" s="1">
        <f t="shared" ca="1" si="940"/>
        <v>39749.898611145167</v>
      </c>
      <c r="B15047" s="1" t="str">
        <f t="shared" ca="1" si="942"/>
        <v>2012-10-29 21:34</v>
      </c>
      <c r="C15047">
        <f t="shared" ca="1" si="943"/>
        <v>8.0404514050860598</v>
      </c>
      <c r="D15047" t="str">
        <f t="shared" ca="1" si="941"/>
        <v>['2012-10-29 21:34',8.04045140508606],</v>
      </c>
    </row>
    <row r="15048" spans="1:4">
      <c r="A15048" s="1">
        <f t="shared" ca="1" si="940"/>
        <v>39749.899305589614</v>
      </c>
      <c r="B15048" s="1" t="str">
        <f t="shared" ca="1" si="942"/>
        <v>2012-10-29 21:35</v>
      </c>
      <c r="C15048">
        <f t="shared" ca="1" si="943"/>
        <v>3.5201157267783856</v>
      </c>
      <c r="D15048" t="str">
        <f t="shared" ca="1" si="941"/>
        <v>['2012-10-29 21:35',3.52011572677839],</v>
      </c>
    </row>
    <row r="15049" spans="1:4">
      <c r="A15049" s="1">
        <f t="shared" ca="1" si="940"/>
        <v>39749.90000003406</v>
      </c>
      <c r="B15049" s="1" t="str">
        <f t="shared" ca="1" si="942"/>
        <v>2012-10-29 21:36</v>
      </c>
      <c r="C15049">
        <f t="shared" ca="1" si="943"/>
        <v>3.0420315225273953</v>
      </c>
      <c r="D15049" t="str">
        <f t="shared" ca="1" si="941"/>
        <v>['2012-10-29 21:36',3.0420315225274],</v>
      </c>
    </row>
    <row r="15050" spans="1:4">
      <c r="A15050" s="1">
        <f t="shared" ca="1" si="940"/>
        <v>39749.900694478507</v>
      </c>
      <c r="B15050" s="1" t="str">
        <f t="shared" ca="1" si="942"/>
        <v>2012-10-29 21:37</v>
      </c>
      <c r="C15050">
        <f t="shared" ca="1" si="943"/>
        <v>4.7860947075696458</v>
      </c>
      <c r="D15050" t="str">
        <f t="shared" ca="1" si="941"/>
        <v>['2012-10-29 21:37',4.78609470756965],</v>
      </c>
    </row>
    <row r="15051" spans="1:4">
      <c r="A15051" s="1">
        <f t="shared" ca="1" si="940"/>
        <v>39749.901388922954</v>
      </c>
      <c r="B15051" s="1" t="str">
        <f t="shared" ca="1" si="942"/>
        <v>2012-10-29 21:38</v>
      </c>
      <c r="C15051">
        <f t="shared" ca="1" si="943"/>
        <v>1.9029768727523333</v>
      </c>
      <c r="D15051" t="str">
        <f t="shared" ca="1" si="941"/>
        <v>['2012-10-29 21:38',1.90297687275233],</v>
      </c>
    </row>
    <row r="15052" spans="1:4">
      <c r="A15052" s="1">
        <f t="shared" ca="1" si="940"/>
        <v>39749.9020833674</v>
      </c>
      <c r="B15052" s="1" t="str">
        <f t="shared" ca="1" si="942"/>
        <v>2012-10-29 21:39</v>
      </c>
      <c r="C15052">
        <f t="shared" ca="1" si="943"/>
        <v>2.4654483970061847</v>
      </c>
      <c r="D15052" t="str">
        <f t="shared" ca="1" si="941"/>
        <v>['2012-10-29 21:39',2.46544839700618],</v>
      </c>
    </row>
    <row r="15053" spans="1:4">
      <c r="A15053" s="1">
        <f t="shared" ca="1" si="940"/>
        <v>39749.902777811847</v>
      </c>
      <c r="B15053" s="1" t="str">
        <f t="shared" ca="1" si="942"/>
        <v>2012-10-29 21:40</v>
      </c>
      <c r="C15053">
        <f t="shared" ca="1" si="943"/>
        <v>7.8087285574292764</v>
      </c>
      <c r="D15053" t="str">
        <f t="shared" ca="1" si="941"/>
        <v>['2012-10-29 21:40',7.80872855742928],</v>
      </c>
    </row>
    <row r="15054" spans="1:4">
      <c r="A15054" s="1">
        <f t="shared" ca="1" si="940"/>
        <v>39749.903472256294</v>
      </c>
      <c r="B15054" s="1" t="str">
        <f t="shared" ca="1" si="942"/>
        <v>2012-10-29 21:41</v>
      </c>
      <c r="C15054">
        <f t="shared" ca="1" si="943"/>
        <v>9.7351301674007118</v>
      </c>
      <c r="D15054" t="str">
        <f t="shared" ca="1" si="941"/>
        <v>['2012-10-29 21:41',9.73513016740071],</v>
      </c>
    </row>
    <row r="15055" spans="1:4">
      <c r="A15055" s="1">
        <f t="shared" ca="1" si="940"/>
        <v>39749.90416670074</v>
      </c>
      <c r="B15055" s="1" t="str">
        <f t="shared" ca="1" si="942"/>
        <v>2012-10-29 21:42</v>
      </c>
      <c r="C15055">
        <f t="shared" ca="1" si="943"/>
        <v>0.87556703705558903</v>
      </c>
      <c r="D15055" t="str">
        <f t="shared" ca="1" si="941"/>
        <v>['2012-10-29 21:42',0.875567037055589],</v>
      </c>
    </row>
    <row r="15056" spans="1:4">
      <c r="A15056" s="1">
        <f t="shared" ca="1" si="940"/>
        <v>39749.904861145187</v>
      </c>
      <c r="B15056" s="1" t="str">
        <f t="shared" ca="1" si="942"/>
        <v>2012-10-29 21:43</v>
      </c>
      <c r="C15056">
        <f t="shared" ca="1" si="943"/>
        <v>7.5863445848426636</v>
      </c>
      <c r="D15056" t="str">
        <f t="shared" ca="1" si="941"/>
        <v>['2012-10-29 21:43',7.58634458484266],</v>
      </c>
    </row>
    <row r="15057" spans="1:4">
      <c r="A15057" s="1">
        <f t="shared" ca="1" si="940"/>
        <v>39749.905555589634</v>
      </c>
      <c r="B15057" s="1" t="str">
        <f t="shared" ca="1" si="942"/>
        <v>2012-10-29 21:44</v>
      </c>
      <c r="C15057">
        <f t="shared" ca="1" si="943"/>
        <v>5.0790241139111458</v>
      </c>
      <c r="D15057" t="str">
        <f t="shared" ca="1" si="941"/>
        <v>['2012-10-29 21:44',5.07902411391115],</v>
      </c>
    </row>
    <row r="15058" spans="1:4">
      <c r="A15058" s="1">
        <f t="shared" ca="1" si="940"/>
        <v>39749.906250034081</v>
      </c>
      <c r="B15058" s="1" t="str">
        <f t="shared" ca="1" si="942"/>
        <v>2012-10-29 21:45</v>
      </c>
      <c r="C15058">
        <f t="shared" ca="1" si="943"/>
        <v>6.6020574095909978</v>
      </c>
      <c r="D15058" t="str">
        <f t="shared" ca="1" si="941"/>
        <v>['2012-10-29 21:45',6.602057409591],</v>
      </c>
    </row>
    <row r="15059" spans="1:4">
      <c r="A15059" s="1">
        <f t="shared" ca="1" si="940"/>
        <v>39749.906944478527</v>
      </c>
      <c r="B15059" s="1" t="str">
        <f t="shared" ca="1" si="942"/>
        <v>2012-10-29 21:46</v>
      </c>
      <c r="C15059">
        <f t="shared" ca="1" si="943"/>
        <v>6.3329715021427546</v>
      </c>
      <c r="D15059" t="str">
        <f t="shared" ca="1" si="941"/>
        <v>['2012-10-29 21:46',6.33297150214275],</v>
      </c>
    </row>
    <row r="15060" spans="1:4">
      <c r="A15060" s="1">
        <f t="shared" ca="1" si="940"/>
        <v>39749.907638922974</v>
      </c>
      <c r="B15060" s="1" t="str">
        <f t="shared" ca="1" si="942"/>
        <v>2012-10-29 21:47</v>
      </c>
      <c r="C15060">
        <f t="shared" ca="1" si="943"/>
        <v>1.5162720283387898</v>
      </c>
      <c r="D15060" t="str">
        <f t="shared" ca="1" si="941"/>
        <v>['2012-10-29 21:47',1.51627202833879],</v>
      </c>
    </row>
    <row r="15061" spans="1:4">
      <c r="A15061" s="1">
        <f t="shared" ca="1" si="940"/>
        <v>39749.908333367421</v>
      </c>
      <c r="B15061" s="1" t="str">
        <f t="shared" ca="1" si="942"/>
        <v>2012-10-29 21:48</v>
      </c>
      <c r="C15061">
        <f t="shared" ca="1" si="943"/>
        <v>3.5474253712891368</v>
      </c>
      <c r="D15061" t="str">
        <f t="shared" ca="1" si="941"/>
        <v>['2012-10-29 21:48',3.54742537128914],</v>
      </c>
    </row>
    <row r="15062" spans="1:4">
      <c r="A15062" s="1">
        <f t="shared" ca="1" si="940"/>
        <v>39749.909027811867</v>
      </c>
      <c r="B15062" s="1" t="str">
        <f t="shared" ca="1" si="942"/>
        <v>2012-10-29 21:49</v>
      </c>
      <c r="C15062">
        <f t="shared" ca="1" si="943"/>
        <v>4.2982102680616663</v>
      </c>
      <c r="D15062" t="str">
        <f t="shared" ca="1" si="941"/>
        <v>['2012-10-29 21:49',4.29821026806167],</v>
      </c>
    </row>
    <row r="15063" spans="1:4">
      <c r="A15063" s="1">
        <f t="shared" ca="1" si="940"/>
        <v>39749.909722256314</v>
      </c>
      <c r="B15063" s="1" t="str">
        <f t="shared" ca="1" si="942"/>
        <v>2012-10-29 21:50</v>
      </c>
      <c r="C15063">
        <f t="shared" ca="1" si="943"/>
        <v>7.2419932844513824</v>
      </c>
      <c r="D15063" t="str">
        <f t="shared" ca="1" si="941"/>
        <v>['2012-10-29 21:50',7.24199328445138],</v>
      </c>
    </row>
    <row r="15064" spans="1:4">
      <c r="A15064" s="1">
        <f t="shared" ca="1" si="940"/>
        <v>39749.910416700761</v>
      </c>
      <c r="B15064" s="1" t="str">
        <f t="shared" ca="1" si="942"/>
        <v>2012-10-29 21:51</v>
      </c>
      <c r="C15064">
        <f t="shared" ca="1" si="943"/>
        <v>8.1710673434463388</v>
      </c>
      <c r="D15064" t="str">
        <f t="shared" ca="1" si="941"/>
        <v>['2012-10-29 21:51',8.17106734344634],</v>
      </c>
    </row>
    <row r="15065" spans="1:4">
      <c r="A15065" s="1">
        <f t="shared" ca="1" si="940"/>
        <v>39749.911111145208</v>
      </c>
      <c r="B15065" s="1" t="str">
        <f t="shared" ca="1" si="942"/>
        <v>2012-10-29 21:52</v>
      </c>
      <c r="C15065">
        <f t="shared" ca="1" si="943"/>
        <v>6.1261761060723074</v>
      </c>
      <c r="D15065" t="str">
        <f t="shared" ca="1" si="941"/>
        <v>['2012-10-29 21:52',6.12617610607231],</v>
      </c>
    </row>
    <row r="15066" spans="1:4">
      <c r="A15066" s="1">
        <f t="shared" ca="1" si="940"/>
        <v>39749.911805589654</v>
      </c>
      <c r="B15066" s="1" t="str">
        <f t="shared" ca="1" si="942"/>
        <v>2012-10-29 21:53</v>
      </c>
      <c r="C15066">
        <f t="shared" ca="1" si="943"/>
        <v>6.3617245660861954</v>
      </c>
      <c r="D15066" t="str">
        <f t="shared" ca="1" si="941"/>
        <v>['2012-10-29 21:53',6.3617245660862],</v>
      </c>
    </row>
    <row r="15067" spans="1:4">
      <c r="A15067" s="1">
        <f t="shared" ca="1" si="940"/>
        <v>39749.912500034101</v>
      </c>
      <c r="B15067" s="1" t="str">
        <f t="shared" ca="1" si="942"/>
        <v>2012-10-29 21:54</v>
      </c>
      <c r="C15067">
        <f t="shared" ca="1" si="943"/>
        <v>7.2778335123530269</v>
      </c>
      <c r="D15067" t="str">
        <f t="shared" ca="1" si="941"/>
        <v>['2012-10-29 21:54',7.27783351235303],</v>
      </c>
    </row>
    <row r="15068" spans="1:4">
      <c r="A15068" s="1">
        <f t="shared" ca="1" si="940"/>
        <v>39749.913194478548</v>
      </c>
      <c r="B15068" s="1" t="str">
        <f t="shared" ca="1" si="942"/>
        <v>2012-10-29 21:55</v>
      </c>
      <c r="C15068">
        <f t="shared" ca="1" si="943"/>
        <v>3.2089782738148642</v>
      </c>
      <c r="D15068" t="str">
        <f t="shared" ca="1" si="941"/>
        <v>['2012-10-29 21:55',3.20897827381486],</v>
      </c>
    </row>
    <row r="15069" spans="1:4">
      <c r="A15069" s="1">
        <f t="shared" ca="1" si="940"/>
        <v>39749.913888922994</v>
      </c>
      <c r="B15069" s="1" t="str">
        <f t="shared" ca="1" si="942"/>
        <v>2012-10-29 21:56</v>
      </c>
      <c r="C15069">
        <f t="shared" ca="1" si="943"/>
        <v>5.3333195480718132</v>
      </c>
      <c r="D15069" t="str">
        <f t="shared" ca="1" si="941"/>
        <v>['2012-10-29 21:56',5.33331954807181],</v>
      </c>
    </row>
    <row r="15070" spans="1:4">
      <c r="A15070" s="1">
        <f t="shared" ca="1" si="940"/>
        <v>39749.914583367441</v>
      </c>
      <c r="B15070" s="1" t="str">
        <f t="shared" ca="1" si="942"/>
        <v>2012-10-29 21:57</v>
      </c>
      <c r="C15070">
        <f t="shared" ca="1" si="943"/>
        <v>9.8909681604345678</v>
      </c>
      <c r="D15070" t="str">
        <f t="shared" ca="1" si="941"/>
        <v>['2012-10-29 21:57',9.89096816043457],</v>
      </c>
    </row>
    <row r="15071" spans="1:4">
      <c r="A15071" s="1">
        <f t="shared" ca="1" si="940"/>
        <v>39749.915277811888</v>
      </c>
      <c r="B15071" s="1" t="str">
        <f t="shared" ca="1" si="942"/>
        <v>2012-10-29 21:58</v>
      </c>
      <c r="C15071">
        <f t="shared" ca="1" si="943"/>
        <v>3.9222211880860414</v>
      </c>
      <c r="D15071" t="str">
        <f t="shared" ca="1" si="941"/>
        <v>['2012-10-29 21:58',3.92222118808604],</v>
      </c>
    </row>
    <row r="15072" spans="1:4">
      <c r="A15072" s="1">
        <f t="shared" ca="1" si="940"/>
        <v>39749.915972256334</v>
      </c>
      <c r="B15072" s="1" t="str">
        <f t="shared" ca="1" si="942"/>
        <v>2012-10-29 21:59</v>
      </c>
      <c r="C15072">
        <f t="shared" ca="1" si="943"/>
        <v>3.883791490970907</v>
      </c>
      <c r="D15072" t="str">
        <f t="shared" ca="1" si="941"/>
        <v>['2012-10-29 21:59',3.88379149097091],</v>
      </c>
    </row>
    <row r="15073" spans="1:4">
      <c r="A15073" s="1">
        <f t="shared" ca="1" si="940"/>
        <v>39749.916666700781</v>
      </c>
      <c r="B15073" s="1" t="str">
        <f t="shared" ca="1" si="942"/>
        <v>2012-10-29 22:00</v>
      </c>
      <c r="C15073">
        <f t="shared" ca="1" si="943"/>
        <v>6.7126836612715124</v>
      </c>
      <c r="D15073" t="str">
        <f t="shared" ca="1" si="941"/>
        <v>['2012-10-29 22:00',6.71268366127151],</v>
      </c>
    </row>
    <row r="15074" spans="1:4">
      <c r="A15074" s="1">
        <f t="shared" ca="1" si="940"/>
        <v>39749.917361145228</v>
      </c>
      <c r="B15074" s="1" t="str">
        <f t="shared" ca="1" si="942"/>
        <v>2012-10-29 22:01</v>
      </c>
      <c r="C15074">
        <f t="shared" ca="1" si="943"/>
        <v>7.9339120967051713</v>
      </c>
      <c r="D15074" t="str">
        <f t="shared" ca="1" si="941"/>
        <v>['2012-10-29 22:01',7.93391209670517],</v>
      </c>
    </row>
    <row r="15075" spans="1:4">
      <c r="A15075" s="1">
        <f t="shared" ca="1" si="940"/>
        <v>39749.918055589675</v>
      </c>
      <c r="B15075" s="1" t="str">
        <f t="shared" ca="1" si="942"/>
        <v>2012-10-29 22:02</v>
      </c>
      <c r="C15075">
        <f t="shared" ca="1" si="943"/>
        <v>6.6299070562763518</v>
      </c>
      <c r="D15075" t="str">
        <f t="shared" ca="1" si="941"/>
        <v>['2012-10-29 22:02',6.62990705627635],</v>
      </c>
    </row>
    <row r="15076" spans="1:4">
      <c r="A15076" s="1">
        <f t="shared" ca="1" si="940"/>
        <v>39749.918750034121</v>
      </c>
      <c r="B15076" s="1" t="str">
        <f t="shared" ca="1" si="942"/>
        <v>2012-10-29 22:03</v>
      </c>
      <c r="C15076">
        <f t="shared" ca="1" si="943"/>
        <v>6.6913558797205042</v>
      </c>
      <c r="D15076" t="str">
        <f t="shared" ca="1" si="941"/>
        <v>['2012-10-29 22:03',6.6913558797205],</v>
      </c>
    </row>
    <row r="15077" spans="1:4">
      <c r="A15077" s="1">
        <f t="shared" ca="1" si="940"/>
        <v>39749.919444478568</v>
      </c>
      <c r="B15077" s="1" t="str">
        <f t="shared" ca="1" si="942"/>
        <v>2012-10-29 22:04</v>
      </c>
      <c r="C15077">
        <f t="shared" ca="1" si="943"/>
        <v>9.98934450827619</v>
      </c>
      <c r="D15077" t="str">
        <f t="shared" ca="1" si="941"/>
        <v>['2012-10-29 22:04',9.98934450827619],</v>
      </c>
    </row>
    <row r="15078" spans="1:4">
      <c r="A15078" s="1">
        <f t="shared" ca="1" si="940"/>
        <v>39749.920138923015</v>
      </c>
      <c r="B15078" s="1" t="str">
        <f t="shared" ca="1" si="942"/>
        <v>2012-10-29 22:05</v>
      </c>
      <c r="C15078">
        <f t="shared" ca="1" si="943"/>
        <v>7.5958205077404273</v>
      </c>
      <c r="D15078" t="str">
        <f t="shared" ca="1" si="941"/>
        <v>['2012-10-29 22:05',7.59582050774043],</v>
      </c>
    </row>
    <row r="15079" spans="1:4">
      <c r="A15079" s="1">
        <f t="shared" ca="1" si="940"/>
        <v>39749.920833367461</v>
      </c>
      <c r="B15079" s="1" t="str">
        <f t="shared" ca="1" si="942"/>
        <v>2012-10-29 22:06</v>
      </c>
      <c r="C15079">
        <f t="shared" ca="1" si="943"/>
        <v>2.501567293993503</v>
      </c>
      <c r="D15079" t="str">
        <f t="shared" ca="1" si="941"/>
        <v>['2012-10-29 22:06',2.5015672939935],</v>
      </c>
    </row>
    <row r="15080" spans="1:4">
      <c r="A15080" s="1">
        <f t="shared" ca="1" si="940"/>
        <v>39749.921527811908</v>
      </c>
      <c r="B15080" s="1" t="str">
        <f t="shared" ca="1" si="942"/>
        <v>2012-10-29 22:07</v>
      </c>
      <c r="C15080">
        <f t="shared" ca="1" si="943"/>
        <v>2.1278379282193782</v>
      </c>
      <c r="D15080" t="str">
        <f t="shared" ca="1" si="941"/>
        <v>['2012-10-29 22:07',2.12783792821938],</v>
      </c>
    </row>
    <row r="15081" spans="1:4">
      <c r="A15081" s="1">
        <f t="shared" ca="1" si="940"/>
        <v>39749.922222256355</v>
      </c>
      <c r="B15081" s="1" t="str">
        <f t="shared" ca="1" si="942"/>
        <v>2012-10-29 22:08</v>
      </c>
      <c r="C15081">
        <f t="shared" ca="1" si="943"/>
        <v>7.4970518732425262</v>
      </c>
      <c r="D15081" t="str">
        <f t="shared" ca="1" si="941"/>
        <v>['2012-10-29 22:08',7.49705187324253],</v>
      </c>
    </row>
    <row r="15082" spans="1:4">
      <c r="A15082" s="1">
        <f t="shared" ca="1" si="940"/>
        <v>39749.922916700802</v>
      </c>
      <c r="B15082" s="1" t="str">
        <f t="shared" ca="1" si="942"/>
        <v>2012-10-29 22:09</v>
      </c>
      <c r="C15082">
        <f t="shared" ca="1" si="943"/>
        <v>7.9678467525809538</v>
      </c>
      <c r="D15082" t="str">
        <f t="shared" ca="1" si="941"/>
        <v>['2012-10-29 22:09',7.96784675258095],</v>
      </c>
    </row>
    <row r="15083" spans="1:4">
      <c r="A15083" s="1">
        <f t="shared" ca="1" si="940"/>
        <v>39749.923611145248</v>
      </c>
      <c r="B15083" s="1" t="str">
        <f t="shared" ca="1" si="942"/>
        <v>2012-10-29 22:10</v>
      </c>
      <c r="C15083">
        <f t="shared" ca="1" si="943"/>
        <v>2.7613407451644889</v>
      </c>
      <c r="D15083" t="str">
        <f t="shared" ca="1" si="941"/>
        <v>['2012-10-29 22:10',2.76134074516449],</v>
      </c>
    </row>
    <row r="15084" spans="1:4">
      <c r="A15084" s="1">
        <f t="shared" ca="1" si="940"/>
        <v>39749.924305589695</v>
      </c>
      <c r="B15084" s="1" t="str">
        <f t="shared" ca="1" si="942"/>
        <v>2012-10-29 22:11</v>
      </c>
      <c r="C15084">
        <f t="shared" ca="1" si="943"/>
        <v>4.0979543431330967</v>
      </c>
      <c r="D15084" t="str">
        <f t="shared" ca="1" si="941"/>
        <v>['2012-10-29 22:11',4.0979543431331],</v>
      </c>
    </row>
    <row r="15085" spans="1:4">
      <c r="A15085" s="1">
        <f t="shared" ca="1" si="940"/>
        <v>39749.925000034142</v>
      </c>
      <c r="B15085" s="1" t="str">
        <f t="shared" ca="1" si="942"/>
        <v>2012-10-29 22:12</v>
      </c>
      <c r="C15085">
        <f t="shared" ca="1" si="943"/>
        <v>2.7968387089094904</v>
      </c>
      <c r="D15085" t="str">
        <f t="shared" ca="1" si="941"/>
        <v>['2012-10-29 22:12',2.79683870890949],</v>
      </c>
    </row>
    <row r="15086" spans="1:4">
      <c r="A15086" s="1">
        <f t="shared" ca="1" si="940"/>
        <v>39749.925694478588</v>
      </c>
      <c r="B15086" s="1" t="str">
        <f t="shared" ca="1" si="942"/>
        <v>2012-10-29 22:13</v>
      </c>
      <c r="C15086">
        <f t="shared" ca="1" si="943"/>
        <v>2.6005312142206094</v>
      </c>
      <c r="D15086" t="str">
        <f t="shared" ca="1" si="941"/>
        <v>['2012-10-29 22:13',2.60053121422061],</v>
      </c>
    </row>
    <row r="15087" spans="1:4">
      <c r="A15087" s="1">
        <f t="shared" ca="1" si="940"/>
        <v>39749.926388923035</v>
      </c>
      <c r="B15087" s="1" t="str">
        <f t="shared" ca="1" si="942"/>
        <v>2012-10-29 22:14</v>
      </c>
      <c r="C15087">
        <f t="shared" ca="1" si="943"/>
        <v>7.537411307785078</v>
      </c>
      <c r="D15087" t="str">
        <f t="shared" ca="1" si="941"/>
        <v>['2012-10-29 22:14',7.53741130778508],</v>
      </c>
    </row>
    <row r="15088" spans="1:4">
      <c r="A15088" s="1">
        <f t="shared" ca="1" si="940"/>
        <v>39749.927083367482</v>
      </c>
      <c r="B15088" s="1" t="str">
        <f t="shared" ca="1" si="942"/>
        <v>2012-10-29 22:15</v>
      </c>
      <c r="C15088">
        <f t="shared" ca="1" si="943"/>
        <v>7.7484803451170592</v>
      </c>
      <c r="D15088" t="str">
        <f t="shared" ca="1" si="941"/>
        <v>['2012-10-29 22:15',7.74848034511706],</v>
      </c>
    </row>
    <row r="15089" spans="1:4">
      <c r="A15089" s="1">
        <f t="shared" ca="1" si="940"/>
        <v>39749.927777811929</v>
      </c>
      <c r="B15089" s="1" t="str">
        <f t="shared" ca="1" si="942"/>
        <v>2012-10-29 22:16</v>
      </c>
      <c r="C15089">
        <f t="shared" ca="1" si="943"/>
        <v>2.5418557501507166</v>
      </c>
      <c r="D15089" t="str">
        <f t="shared" ca="1" si="941"/>
        <v>['2012-10-29 22:16',2.54185575015072],</v>
      </c>
    </row>
    <row r="15090" spans="1:4">
      <c r="A15090" s="1">
        <f t="shared" ca="1" si="940"/>
        <v>39749.928472256375</v>
      </c>
      <c r="B15090" s="1" t="str">
        <f t="shared" ca="1" si="942"/>
        <v>2012-10-29 22:17</v>
      </c>
      <c r="C15090">
        <f t="shared" ca="1" si="943"/>
        <v>5.4841866240076342</v>
      </c>
      <c r="D15090" t="str">
        <f t="shared" ca="1" si="941"/>
        <v>['2012-10-29 22:17',5.48418662400763],</v>
      </c>
    </row>
    <row r="15091" spans="1:4">
      <c r="A15091" s="1">
        <f t="shared" ca="1" si="940"/>
        <v>39749.929166700822</v>
      </c>
      <c r="B15091" s="1" t="str">
        <f t="shared" ca="1" si="942"/>
        <v>2012-10-29 22:18</v>
      </c>
      <c r="C15091">
        <f t="shared" ca="1" si="943"/>
        <v>4.4562994050284033</v>
      </c>
      <c r="D15091" t="str">
        <f t="shared" ca="1" si="941"/>
        <v>['2012-10-29 22:18',4.4562994050284],</v>
      </c>
    </row>
    <row r="15092" spans="1:4">
      <c r="A15092" s="1">
        <f t="shared" ref="A15092:A15155" ca="1" si="944">A15091+TIME(0,1,0)</f>
        <v>39749.929861145269</v>
      </c>
      <c r="B15092" s="1" t="str">
        <f t="shared" ca="1" si="942"/>
        <v>2012-10-29 22:19</v>
      </c>
      <c r="C15092">
        <f t="shared" ca="1" si="943"/>
        <v>1.7322857305862271</v>
      </c>
      <c r="D15092" t="str">
        <f t="shared" ref="D15092:D15155" ca="1" si="945">"['"&amp;B15092&amp;"',"&amp;C15092&amp;"],"</f>
        <v>['2012-10-29 22:19',1.73228573058623],</v>
      </c>
    </row>
    <row r="15093" spans="1:4">
      <c r="A15093" s="1">
        <f t="shared" ca="1" si="944"/>
        <v>39749.930555589715</v>
      </c>
      <c r="B15093" s="1" t="str">
        <f t="shared" ca="1" si="942"/>
        <v>2012-10-29 22:20</v>
      </c>
      <c r="C15093">
        <f t="shared" ca="1" si="943"/>
        <v>1.2586552029372911</v>
      </c>
      <c r="D15093" t="str">
        <f t="shared" ca="1" si="945"/>
        <v>['2012-10-29 22:20',1.25865520293729],</v>
      </c>
    </row>
    <row r="15094" spans="1:4">
      <c r="A15094" s="1">
        <f t="shared" ca="1" si="944"/>
        <v>39749.931250034162</v>
      </c>
      <c r="B15094" s="1" t="str">
        <f t="shared" ca="1" si="942"/>
        <v>2012-10-29 22:21</v>
      </c>
      <c r="C15094">
        <f t="shared" ca="1" si="943"/>
        <v>1.8815425421780674</v>
      </c>
      <c r="D15094" t="str">
        <f t="shared" ca="1" si="945"/>
        <v>['2012-10-29 22:21',1.88154254217807],</v>
      </c>
    </row>
    <row r="15095" spans="1:4">
      <c r="A15095" s="1">
        <f t="shared" ca="1" si="944"/>
        <v>39749.931944478609</v>
      </c>
      <c r="B15095" s="1" t="str">
        <f t="shared" ca="1" si="942"/>
        <v>2012-10-29 22:22</v>
      </c>
      <c r="C15095">
        <f t="shared" ca="1" si="943"/>
        <v>8.9796126593500958</v>
      </c>
      <c r="D15095" t="str">
        <f t="shared" ca="1" si="945"/>
        <v>['2012-10-29 22:22',8.9796126593501],</v>
      </c>
    </row>
    <row r="15096" spans="1:4">
      <c r="A15096" s="1">
        <f t="shared" ca="1" si="944"/>
        <v>39749.932638923055</v>
      </c>
      <c r="B15096" s="1" t="str">
        <f t="shared" ca="1" si="942"/>
        <v>2012-10-29 22:23</v>
      </c>
      <c r="C15096">
        <f t="shared" ca="1" si="943"/>
        <v>7.7866400817677572</v>
      </c>
      <c r="D15096" t="str">
        <f t="shared" ca="1" si="945"/>
        <v>['2012-10-29 22:23',7.78664008176776],</v>
      </c>
    </row>
    <row r="15097" spans="1:4">
      <c r="A15097" s="1">
        <f t="shared" ca="1" si="944"/>
        <v>39749.933333367502</v>
      </c>
      <c r="B15097" s="1" t="str">
        <f t="shared" ca="1" si="942"/>
        <v>2012-10-29 22:24</v>
      </c>
      <c r="C15097">
        <f t="shared" ca="1" si="943"/>
        <v>9.9382034241534711</v>
      </c>
      <c r="D15097" t="str">
        <f t="shared" ca="1" si="945"/>
        <v>['2012-10-29 22:24',9.93820342415347],</v>
      </c>
    </row>
    <row r="15098" spans="1:4">
      <c r="A15098" s="1">
        <f t="shared" ca="1" si="944"/>
        <v>39749.934027811949</v>
      </c>
      <c r="B15098" s="1" t="str">
        <f t="shared" ca="1" si="942"/>
        <v>2012-10-29 22:25</v>
      </c>
      <c r="C15098">
        <f t="shared" ca="1" si="943"/>
        <v>2.2900364009456098</v>
      </c>
      <c r="D15098" t="str">
        <f t="shared" ca="1" si="945"/>
        <v>['2012-10-29 22:25',2.29003640094561],</v>
      </c>
    </row>
    <row r="15099" spans="1:4">
      <c r="A15099" s="1">
        <f t="shared" ca="1" si="944"/>
        <v>39749.934722256396</v>
      </c>
      <c r="B15099" s="1" t="str">
        <f t="shared" ca="1" si="942"/>
        <v>2012-10-29 22:26</v>
      </c>
      <c r="C15099">
        <f t="shared" ca="1" si="943"/>
        <v>7.5533553254717845</v>
      </c>
      <c r="D15099" t="str">
        <f t="shared" ca="1" si="945"/>
        <v>['2012-10-29 22:26',7.55335532547178],</v>
      </c>
    </row>
    <row r="15100" spans="1:4">
      <c r="A15100" s="1">
        <f t="shared" ca="1" si="944"/>
        <v>39749.935416700842</v>
      </c>
      <c r="B15100" s="1" t="str">
        <f t="shared" ca="1" si="942"/>
        <v>2012-10-29 22:27</v>
      </c>
      <c r="C15100">
        <f t="shared" ca="1" si="943"/>
        <v>7.6836370062392234</v>
      </c>
      <c r="D15100" t="str">
        <f t="shared" ca="1" si="945"/>
        <v>['2012-10-29 22:27',7.68363700623922],</v>
      </c>
    </row>
    <row r="15101" spans="1:4">
      <c r="A15101" s="1">
        <f t="shared" ca="1" si="944"/>
        <v>39749.936111145289</v>
      </c>
      <c r="B15101" s="1" t="str">
        <f t="shared" ca="1" si="942"/>
        <v>2012-10-29 22:28</v>
      </c>
      <c r="C15101">
        <f t="shared" ca="1" si="943"/>
        <v>8.4943548441697203</v>
      </c>
      <c r="D15101" t="str">
        <f t="shared" ca="1" si="945"/>
        <v>['2012-10-29 22:28',8.49435484416972],</v>
      </c>
    </row>
    <row r="15102" spans="1:4">
      <c r="A15102" s="1">
        <f t="shared" ca="1" si="944"/>
        <v>39749.936805589736</v>
      </c>
      <c r="B15102" s="1" t="str">
        <f t="shared" ca="1" si="942"/>
        <v>2012-10-29 22:29</v>
      </c>
      <c r="C15102">
        <f t="shared" ca="1" si="943"/>
        <v>2.1908514281221869</v>
      </c>
      <c r="D15102" t="str">
        <f t="shared" ca="1" si="945"/>
        <v>['2012-10-29 22:29',2.19085142812219],</v>
      </c>
    </row>
    <row r="15103" spans="1:4">
      <c r="A15103" s="1">
        <f t="shared" ca="1" si="944"/>
        <v>39749.937500034182</v>
      </c>
      <c r="B15103" s="1" t="str">
        <f t="shared" ca="1" si="942"/>
        <v>2012-10-29 22:30</v>
      </c>
      <c r="C15103">
        <f t="shared" ca="1" si="943"/>
        <v>0.53308801208913792</v>
      </c>
      <c r="D15103" t="str">
        <f t="shared" ca="1" si="945"/>
        <v>['2012-10-29 22:30',0.533088012089138],</v>
      </c>
    </row>
    <row r="15104" spans="1:4">
      <c r="A15104" s="1">
        <f t="shared" ca="1" si="944"/>
        <v>39749.938194478629</v>
      </c>
      <c r="B15104" s="1" t="str">
        <f t="shared" ca="1" si="942"/>
        <v>2012-10-29 22:31</v>
      </c>
      <c r="C15104">
        <f t="shared" ca="1" si="943"/>
        <v>9.9460955378253857</v>
      </c>
      <c r="D15104" t="str">
        <f t="shared" ca="1" si="945"/>
        <v>['2012-10-29 22:31',9.94609553782539],</v>
      </c>
    </row>
    <row r="15105" spans="1:4">
      <c r="A15105" s="1">
        <f t="shared" ca="1" si="944"/>
        <v>39749.938888923076</v>
      </c>
      <c r="B15105" s="1" t="str">
        <f t="shared" ca="1" si="942"/>
        <v>2012-10-29 22:32</v>
      </c>
      <c r="C15105">
        <f t="shared" ca="1" si="943"/>
        <v>2.6066569512295246</v>
      </c>
      <c r="D15105" t="str">
        <f t="shared" ca="1" si="945"/>
        <v>['2012-10-29 22:32',2.60665695122952],</v>
      </c>
    </row>
    <row r="15106" spans="1:4">
      <c r="A15106" s="1">
        <f t="shared" ca="1" si="944"/>
        <v>39749.939583367523</v>
      </c>
      <c r="B15106" s="1" t="str">
        <f t="shared" ca="1" si="942"/>
        <v>2012-10-29 22:33</v>
      </c>
      <c r="C15106">
        <f t="shared" ca="1" si="943"/>
        <v>0.14702157167448604</v>
      </c>
      <c r="D15106" t="str">
        <f t="shared" ca="1" si="945"/>
        <v>['2012-10-29 22:33',0.147021571674486],</v>
      </c>
    </row>
    <row r="15107" spans="1:4">
      <c r="A15107" s="1">
        <f t="shared" ca="1" si="944"/>
        <v>39749.940277811969</v>
      </c>
      <c r="B15107" s="1" t="str">
        <f t="shared" ref="B15107:B15170" ca="1" si="946">TEXT(A15107,"yyyy-mm-dd hh:mm")</f>
        <v>2012-10-29 22:34</v>
      </c>
      <c r="C15107">
        <f t="shared" ref="C15107:C15170" ca="1" si="947">RAND()*10</f>
        <v>1.9588367012693197</v>
      </c>
      <c r="D15107" t="str">
        <f t="shared" ca="1" si="945"/>
        <v>['2012-10-29 22:34',1.95883670126932],</v>
      </c>
    </row>
    <row r="15108" spans="1:4">
      <c r="A15108" s="1">
        <f t="shared" ca="1" si="944"/>
        <v>39749.940972256416</v>
      </c>
      <c r="B15108" s="1" t="str">
        <f t="shared" ca="1" si="946"/>
        <v>2012-10-29 22:35</v>
      </c>
      <c r="C15108">
        <f t="shared" ca="1" si="947"/>
        <v>2.4173201671965217</v>
      </c>
      <c r="D15108" t="str">
        <f t="shared" ca="1" si="945"/>
        <v>['2012-10-29 22:35',2.41732016719652],</v>
      </c>
    </row>
    <row r="15109" spans="1:4">
      <c r="A15109" s="1">
        <f t="shared" ca="1" si="944"/>
        <v>39749.941666700863</v>
      </c>
      <c r="B15109" s="1" t="str">
        <f t="shared" ca="1" si="946"/>
        <v>2012-10-29 22:36</v>
      </c>
      <c r="C15109">
        <f t="shared" ca="1" si="947"/>
        <v>3.957026002699422</v>
      </c>
      <c r="D15109" t="str">
        <f t="shared" ca="1" si="945"/>
        <v>['2012-10-29 22:36',3.95702600269942],</v>
      </c>
    </row>
    <row r="15110" spans="1:4">
      <c r="A15110" s="1">
        <f t="shared" ca="1" si="944"/>
        <v>39749.942361145309</v>
      </c>
      <c r="B15110" s="1" t="str">
        <f t="shared" ca="1" si="946"/>
        <v>2012-10-29 22:37</v>
      </c>
      <c r="C15110">
        <f t="shared" ca="1" si="947"/>
        <v>3.5271761410513136</v>
      </c>
      <c r="D15110" t="str">
        <f t="shared" ca="1" si="945"/>
        <v>['2012-10-29 22:37',3.52717614105131],</v>
      </c>
    </row>
    <row r="15111" spans="1:4">
      <c r="A15111" s="1">
        <f t="shared" ca="1" si="944"/>
        <v>39749.943055589756</v>
      </c>
      <c r="B15111" s="1" t="str">
        <f t="shared" ca="1" si="946"/>
        <v>2012-10-29 22:38</v>
      </c>
      <c r="C15111">
        <f t="shared" ca="1" si="947"/>
        <v>7.006306012690402</v>
      </c>
      <c r="D15111" t="str">
        <f t="shared" ca="1" si="945"/>
        <v>['2012-10-29 22:38',7.0063060126904],</v>
      </c>
    </row>
    <row r="15112" spans="1:4">
      <c r="A15112" s="1">
        <f t="shared" ca="1" si="944"/>
        <v>39749.943750034203</v>
      </c>
      <c r="B15112" s="1" t="str">
        <f t="shared" ca="1" si="946"/>
        <v>2012-10-29 22:39</v>
      </c>
      <c r="C15112">
        <f t="shared" ca="1" si="947"/>
        <v>9.539702208894596</v>
      </c>
      <c r="D15112" t="str">
        <f t="shared" ca="1" si="945"/>
        <v>['2012-10-29 22:39',9.5397022088946],</v>
      </c>
    </row>
    <row r="15113" spans="1:4">
      <c r="A15113" s="1">
        <f t="shared" ca="1" si="944"/>
        <v>39749.94444447865</v>
      </c>
      <c r="B15113" s="1" t="str">
        <f t="shared" ca="1" si="946"/>
        <v>2012-10-29 22:40</v>
      </c>
      <c r="C15113">
        <f t="shared" ca="1" si="947"/>
        <v>1.3868864337109699</v>
      </c>
      <c r="D15113" t="str">
        <f t="shared" ca="1" si="945"/>
        <v>['2012-10-29 22:40',1.38688643371097],</v>
      </c>
    </row>
    <row r="15114" spans="1:4">
      <c r="A15114" s="1">
        <f t="shared" ca="1" si="944"/>
        <v>39749.945138923096</v>
      </c>
      <c r="B15114" s="1" t="str">
        <f t="shared" ca="1" si="946"/>
        <v>2012-10-29 22:41</v>
      </c>
      <c r="C15114">
        <f t="shared" ca="1" si="947"/>
        <v>3.32129433452792</v>
      </c>
      <c r="D15114" t="str">
        <f t="shared" ca="1" si="945"/>
        <v>['2012-10-29 22:41',3.32129433452792],</v>
      </c>
    </row>
    <row r="15115" spans="1:4">
      <c r="A15115" s="1">
        <f t="shared" ca="1" si="944"/>
        <v>39749.945833367543</v>
      </c>
      <c r="B15115" s="1" t="str">
        <f t="shared" ca="1" si="946"/>
        <v>2012-10-29 22:42</v>
      </c>
      <c r="C15115">
        <f t="shared" ca="1" si="947"/>
        <v>9.665670542681255</v>
      </c>
      <c r="D15115" t="str">
        <f t="shared" ca="1" si="945"/>
        <v>['2012-10-29 22:42',9.66567054268126],</v>
      </c>
    </row>
    <row r="15116" spans="1:4">
      <c r="A15116" s="1">
        <f t="shared" ca="1" si="944"/>
        <v>39749.94652781199</v>
      </c>
      <c r="B15116" s="1" t="str">
        <f t="shared" ca="1" si="946"/>
        <v>2012-10-29 22:43</v>
      </c>
      <c r="C15116">
        <f t="shared" ca="1" si="947"/>
        <v>8.2357523338396277</v>
      </c>
      <c r="D15116" t="str">
        <f t="shared" ca="1" si="945"/>
        <v>['2012-10-29 22:43',8.23575233383963],</v>
      </c>
    </row>
    <row r="15117" spans="1:4">
      <c r="A15117" s="1">
        <f t="shared" ca="1" si="944"/>
        <v>39749.947222256436</v>
      </c>
      <c r="B15117" s="1" t="str">
        <f t="shared" ca="1" si="946"/>
        <v>2012-10-29 22:44</v>
      </c>
      <c r="C15117">
        <f t="shared" ca="1" si="947"/>
        <v>1.1834042435566516</v>
      </c>
      <c r="D15117" t="str">
        <f t="shared" ca="1" si="945"/>
        <v>['2012-10-29 22:44',1.18340424355665],</v>
      </c>
    </row>
    <row r="15118" spans="1:4">
      <c r="A15118" s="1">
        <f t="shared" ca="1" si="944"/>
        <v>39749.947916700883</v>
      </c>
      <c r="B15118" s="1" t="str">
        <f t="shared" ca="1" si="946"/>
        <v>2012-10-29 22:45</v>
      </c>
      <c r="C15118">
        <f t="shared" ca="1" si="947"/>
        <v>3.6687596024785307</v>
      </c>
      <c r="D15118" t="str">
        <f t="shared" ca="1" si="945"/>
        <v>['2012-10-29 22:45',3.66875960247853],</v>
      </c>
    </row>
    <row r="15119" spans="1:4">
      <c r="A15119" s="1">
        <f t="shared" ca="1" si="944"/>
        <v>39749.94861114533</v>
      </c>
      <c r="B15119" s="1" t="str">
        <f t="shared" ca="1" si="946"/>
        <v>2012-10-29 22:46</v>
      </c>
      <c r="C15119">
        <f t="shared" ca="1" si="947"/>
        <v>8.8627911892126576</v>
      </c>
      <c r="D15119" t="str">
        <f t="shared" ca="1" si="945"/>
        <v>['2012-10-29 22:46',8.86279118921266],</v>
      </c>
    </row>
    <row r="15120" spans="1:4">
      <c r="A15120" s="1">
        <f t="shared" ca="1" si="944"/>
        <v>39749.949305589776</v>
      </c>
      <c r="B15120" s="1" t="str">
        <f t="shared" ca="1" si="946"/>
        <v>2012-10-29 22:47</v>
      </c>
      <c r="C15120">
        <f t="shared" ca="1" si="947"/>
        <v>1.4213391731937008</v>
      </c>
      <c r="D15120" t="str">
        <f t="shared" ca="1" si="945"/>
        <v>['2012-10-29 22:47',1.4213391731937],</v>
      </c>
    </row>
    <row r="15121" spans="1:4">
      <c r="A15121" s="1">
        <f t="shared" ca="1" si="944"/>
        <v>39749.950000034223</v>
      </c>
      <c r="B15121" s="1" t="str">
        <f t="shared" ca="1" si="946"/>
        <v>2012-10-29 22:48</v>
      </c>
      <c r="C15121">
        <f t="shared" ca="1" si="947"/>
        <v>2.2820103040248796</v>
      </c>
      <c r="D15121" t="str">
        <f t="shared" ca="1" si="945"/>
        <v>['2012-10-29 22:48',2.28201030402488],</v>
      </c>
    </row>
    <row r="15122" spans="1:4">
      <c r="A15122" s="1">
        <f t="shared" ca="1" si="944"/>
        <v>39749.95069447867</v>
      </c>
      <c r="B15122" s="1" t="str">
        <f t="shared" ca="1" si="946"/>
        <v>2012-10-29 22:49</v>
      </c>
      <c r="C15122">
        <f t="shared" ca="1" si="947"/>
        <v>8.8978590862006968</v>
      </c>
      <c r="D15122" t="str">
        <f t="shared" ca="1" si="945"/>
        <v>['2012-10-29 22:49',8.8978590862007],</v>
      </c>
    </row>
    <row r="15123" spans="1:4">
      <c r="A15123" s="1">
        <f t="shared" ca="1" si="944"/>
        <v>39749.951388923117</v>
      </c>
      <c r="B15123" s="1" t="str">
        <f t="shared" ca="1" si="946"/>
        <v>2012-10-29 22:50</v>
      </c>
      <c r="C15123">
        <f t="shared" ca="1" si="947"/>
        <v>8.5341393150520162</v>
      </c>
      <c r="D15123" t="str">
        <f t="shared" ca="1" si="945"/>
        <v>['2012-10-29 22:50',8.53413931505202],</v>
      </c>
    </row>
    <row r="15124" spans="1:4">
      <c r="A15124" s="1">
        <f t="shared" ca="1" si="944"/>
        <v>39749.952083367563</v>
      </c>
      <c r="B15124" s="1" t="str">
        <f t="shared" ca="1" si="946"/>
        <v>2012-10-29 22:51</v>
      </c>
      <c r="C15124">
        <f t="shared" ca="1" si="947"/>
        <v>7.3126370272530039</v>
      </c>
      <c r="D15124" t="str">
        <f t="shared" ca="1" si="945"/>
        <v>['2012-10-29 22:51',7.312637027253],</v>
      </c>
    </row>
    <row r="15125" spans="1:4">
      <c r="A15125" s="1">
        <f t="shared" ca="1" si="944"/>
        <v>39749.95277781201</v>
      </c>
      <c r="B15125" s="1" t="str">
        <f t="shared" ca="1" si="946"/>
        <v>2012-10-29 22:52</v>
      </c>
      <c r="C15125">
        <f t="shared" ca="1" si="947"/>
        <v>9.2884653574859044</v>
      </c>
      <c r="D15125" t="str">
        <f t="shared" ca="1" si="945"/>
        <v>['2012-10-29 22:52',9.2884653574859],</v>
      </c>
    </row>
    <row r="15126" spans="1:4">
      <c r="A15126" s="1">
        <f t="shared" ca="1" si="944"/>
        <v>39749.953472256457</v>
      </c>
      <c r="B15126" s="1" t="str">
        <f t="shared" ca="1" si="946"/>
        <v>2012-10-29 22:53</v>
      </c>
      <c r="C15126">
        <f t="shared" ca="1" si="947"/>
        <v>8.4351750554196769</v>
      </c>
      <c r="D15126" t="str">
        <f t="shared" ca="1" si="945"/>
        <v>['2012-10-29 22:53',8.43517505541968],</v>
      </c>
    </row>
    <row r="15127" spans="1:4">
      <c r="A15127" s="1">
        <f t="shared" ca="1" si="944"/>
        <v>39749.954166700903</v>
      </c>
      <c r="B15127" s="1" t="str">
        <f t="shared" ca="1" si="946"/>
        <v>2012-10-29 22:54</v>
      </c>
      <c r="C15127">
        <f t="shared" ca="1" si="947"/>
        <v>3.759506508731647</v>
      </c>
      <c r="D15127" t="str">
        <f t="shared" ca="1" si="945"/>
        <v>['2012-10-29 22:54',3.75950650873165],</v>
      </c>
    </row>
    <row r="15128" spans="1:4">
      <c r="A15128" s="1">
        <f t="shared" ca="1" si="944"/>
        <v>39749.95486114535</v>
      </c>
      <c r="B15128" s="1" t="str">
        <f t="shared" ca="1" si="946"/>
        <v>2012-10-29 22:55</v>
      </c>
      <c r="C15128">
        <f t="shared" ca="1" si="947"/>
        <v>5.7582416591867513</v>
      </c>
      <c r="D15128" t="str">
        <f t="shared" ca="1" si="945"/>
        <v>['2012-10-29 22:55',5.75824165918675],</v>
      </c>
    </row>
    <row r="15129" spans="1:4">
      <c r="A15129" s="1">
        <f t="shared" ca="1" si="944"/>
        <v>39749.955555589797</v>
      </c>
      <c r="B15129" s="1" t="str">
        <f t="shared" ca="1" si="946"/>
        <v>2012-10-29 22:56</v>
      </c>
      <c r="C15129">
        <f t="shared" ca="1" si="947"/>
        <v>9.2238499510131078E-2</v>
      </c>
      <c r="D15129" t="str">
        <f t="shared" ca="1" si="945"/>
        <v>['2012-10-29 22:56',0.0922384995101311],</v>
      </c>
    </row>
    <row r="15130" spans="1:4">
      <c r="A15130" s="1">
        <f t="shared" ca="1" si="944"/>
        <v>39749.956250034244</v>
      </c>
      <c r="B15130" s="1" t="str">
        <f t="shared" ca="1" si="946"/>
        <v>2012-10-29 22:57</v>
      </c>
      <c r="C15130">
        <f t="shared" ca="1" si="947"/>
        <v>2.8751299452687817</v>
      </c>
      <c r="D15130" t="str">
        <f t="shared" ca="1" si="945"/>
        <v>['2012-10-29 22:57',2.87512994526878],</v>
      </c>
    </row>
    <row r="15131" spans="1:4">
      <c r="A15131" s="1">
        <f t="shared" ca="1" si="944"/>
        <v>39749.95694447869</v>
      </c>
      <c r="B15131" s="1" t="str">
        <f t="shared" ca="1" si="946"/>
        <v>2012-10-29 22:58</v>
      </c>
      <c r="C15131">
        <f t="shared" ca="1" si="947"/>
        <v>2.4062463665177347</v>
      </c>
      <c r="D15131" t="str">
        <f t="shared" ca="1" si="945"/>
        <v>['2012-10-29 22:58',2.40624636651773],</v>
      </c>
    </row>
    <row r="15132" spans="1:4">
      <c r="A15132" s="1">
        <f t="shared" ca="1" si="944"/>
        <v>39749.957638923137</v>
      </c>
      <c r="B15132" s="1" t="str">
        <f t="shared" ca="1" si="946"/>
        <v>2012-10-29 22:59</v>
      </c>
      <c r="C15132">
        <f t="shared" ca="1" si="947"/>
        <v>0.16735759349103319</v>
      </c>
      <c r="D15132" t="str">
        <f t="shared" ca="1" si="945"/>
        <v>['2012-10-29 22:59',0.167357593491033],</v>
      </c>
    </row>
    <row r="15133" spans="1:4">
      <c r="A15133" s="1">
        <f t="shared" ca="1" si="944"/>
        <v>39749.958333367584</v>
      </c>
      <c r="B15133" s="1" t="str">
        <f t="shared" ca="1" si="946"/>
        <v>2012-10-29 23:00</v>
      </c>
      <c r="C15133">
        <f t="shared" ca="1" si="947"/>
        <v>5.4852559640130494</v>
      </c>
      <c r="D15133" t="str">
        <f t="shared" ca="1" si="945"/>
        <v>['2012-10-29 23:00',5.48525596401305],</v>
      </c>
    </row>
    <row r="15134" spans="1:4">
      <c r="A15134" s="1">
        <f t="shared" ca="1" si="944"/>
        <v>39749.95902781203</v>
      </c>
      <c r="B15134" s="1" t="str">
        <f t="shared" ca="1" si="946"/>
        <v>2012-10-29 23:01</v>
      </c>
      <c r="C15134">
        <f t="shared" ca="1" si="947"/>
        <v>7.4697801384081686</v>
      </c>
      <c r="D15134" t="str">
        <f t="shared" ca="1" si="945"/>
        <v>['2012-10-29 23:01',7.46978013840817],</v>
      </c>
    </row>
    <row r="15135" spans="1:4">
      <c r="A15135" s="1">
        <f t="shared" ca="1" si="944"/>
        <v>39749.959722256477</v>
      </c>
      <c r="B15135" s="1" t="str">
        <f t="shared" ca="1" si="946"/>
        <v>2012-10-29 23:02</v>
      </c>
      <c r="C15135">
        <f t="shared" ca="1" si="947"/>
        <v>4.9980849687199225</v>
      </c>
      <c r="D15135" t="str">
        <f t="shared" ca="1" si="945"/>
        <v>['2012-10-29 23:02',4.99808496871992],</v>
      </c>
    </row>
    <row r="15136" spans="1:4">
      <c r="A15136" s="1">
        <f t="shared" ca="1" si="944"/>
        <v>39749.960416700924</v>
      </c>
      <c r="B15136" s="1" t="str">
        <f t="shared" ca="1" si="946"/>
        <v>2012-10-29 23:03</v>
      </c>
      <c r="C15136">
        <f t="shared" ca="1" si="947"/>
        <v>9.8642173450662085</v>
      </c>
      <c r="D15136" t="str">
        <f t="shared" ca="1" si="945"/>
        <v>['2012-10-29 23:03',9.86421734506621],</v>
      </c>
    </row>
    <row r="15137" spans="1:4">
      <c r="A15137" s="1">
        <f t="shared" ca="1" si="944"/>
        <v>39749.961111145371</v>
      </c>
      <c r="B15137" s="1" t="str">
        <f t="shared" ca="1" si="946"/>
        <v>2012-10-29 23:04</v>
      </c>
      <c r="C15137">
        <f t="shared" ca="1" si="947"/>
        <v>9.0454352738197485</v>
      </c>
      <c r="D15137" t="str">
        <f t="shared" ca="1" si="945"/>
        <v>['2012-10-29 23:04',9.04543527381975],</v>
      </c>
    </row>
    <row r="15138" spans="1:4">
      <c r="A15138" s="1">
        <f t="shared" ca="1" si="944"/>
        <v>39749.961805589817</v>
      </c>
      <c r="B15138" s="1" t="str">
        <f t="shared" ca="1" si="946"/>
        <v>2012-10-29 23:05</v>
      </c>
      <c r="C15138">
        <f t="shared" ca="1" si="947"/>
        <v>8.3918787593120214</v>
      </c>
      <c r="D15138" t="str">
        <f t="shared" ca="1" si="945"/>
        <v>['2012-10-29 23:05',8.39187875931202],</v>
      </c>
    </row>
    <row r="15139" spans="1:4">
      <c r="A15139" s="1">
        <f t="shared" ca="1" si="944"/>
        <v>39749.962500034264</v>
      </c>
      <c r="B15139" s="1" t="str">
        <f t="shared" ca="1" si="946"/>
        <v>2012-10-29 23:06</v>
      </c>
      <c r="C15139">
        <f t="shared" ca="1" si="947"/>
        <v>1.7232543272257317</v>
      </c>
      <c r="D15139" t="str">
        <f t="shared" ca="1" si="945"/>
        <v>['2012-10-29 23:06',1.72325432722573],</v>
      </c>
    </row>
    <row r="15140" spans="1:4">
      <c r="A15140" s="1">
        <f t="shared" ca="1" si="944"/>
        <v>39749.963194478711</v>
      </c>
      <c r="B15140" s="1" t="str">
        <f t="shared" ca="1" si="946"/>
        <v>2012-10-29 23:07</v>
      </c>
      <c r="C15140">
        <f t="shared" ca="1" si="947"/>
        <v>7.0783455237778981</v>
      </c>
      <c r="D15140" t="str">
        <f t="shared" ca="1" si="945"/>
        <v>['2012-10-29 23:07',7.0783455237779],</v>
      </c>
    </row>
    <row r="15141" spans="1:4">
      <c r="A15141" s="1">
        <f t="shared" ca="1" si="944"/>
        <v>39749.963888923157</v>
      </c>
      <c r="B15141" s="1" t="str">
        <f t="shared" ca="1" si="946"/>
        <v>2012-10-29 23:08</v>
      </c>
      <c r="C15141">
        <f t="shared" ca="1" si="947"/>
        <v>9.3445217132648395</v>
      </c>
      <c r="D15141" t="str">
        <f t="shared" ca="1" si="945"/>
        <v>['2012-10-29 23:08',9.34452171326484],</v>
      </c>
    </row>
    <row r="15142" spans="1:4">
      <c r="A15142" s="1">
        <f t="shared" ca="1" si="944"/>
        <v>39749.964583367604</v>
      </c>
      <c r="B15142" s="1" t="str">
        <f t="shared" ca="1" si="946"/>
        <v>2012-10-29 23:09</v>
      </c>
      <c r="C15142">
        <f t="shared" ca="1" si="947"/>
        <v>2.5835967638158763</v>
      </c>
      <c r="D15142" t="str">
        <f t="shared" ca="1" si="945"/>
        <v>['2012-10-29 23:09',2.58359676381588],</v>
      </c>
    </row>
    <row r="15143" spans="1:4">
      <c r="A15143" s="1">
        <f t="shared" ca="1" si="944"/>
        <v>39749.965277812051</v>
      </c>
      <c r="B15143" s="1" t="str">
        <f t="shared" ca="1" si="946"/>
        <v>2012-10-29 23:10</v>
      </c>
      <c r="C15143">
        <f t="shared" ca="1" si="947"/>
        <v>8.3315594449504715</v>
      </c>
      <c r="D15143" t="str">
        <f t="shared" ca="1" si="945"/>
        <v>['2012-10-29 23:10',8.33155944495047],</v>
      </c>
    </row>
    <row r="15144" spans="1:4">
      <c r="A15144" s="1">
        <f t="shared" ca="1" si="944"/>
        <v>39749.965972256497</v>
      </c>
      <c r="B15144" s="1" t="str">
        <f t="shared" ca="1" si="946"/>
        <v>2012-10-29 23:11</v>
      </c>
      <c r="C15144">
        <f t="shared" ca="1" si="947"/>
        <v>5.4767690239532385</v>
      </c>
      <c r="D15144" t="str">
        <f t="shared" ca="1" si="945"/>
        <v>['2012-10-29 23:11',5.47676902395324],</v>
      </c>
    </row>
    <row r="15145" spans="1:4">
      <c r="A15145" s="1">
        <f t="shared" ca="1" si="944"/>
        <v>39749.966666700944</v>
      </c>
      <c r="B15145" s="1" t="str">
        <f t="shared" ca="1" si="946"/>
        <v>2012-10-29 23:12</v>
      </c>
      <c r="C15145">
        <f t="shared" ca="1" si="947"/>
        <v>3.4405915608567739</v>
      </c>
      <c r="D15145" t="str">
        <f t="shared" ca="1" si="945"/>
        <v>['2012-10-29 23:12',3.44059156085677],</v>
      </c>
    </row>
    <row r="15146" spans="1:4">
      <c r="A15146" s="1">
        <f t="shared" ca="1" si="944"/>
        <v>39749.967361145391</v>
      </c>
      <c r="B15146" s="1" t="str">
        <f t="shared" ca="1" si="946"/>
        <v>2012-10-29 23:13</v>
      </c>
      <c r="C15146">
        <f t="shared" ca="1" si="947"/>
        <v>7.2716303992274334</v>
      </c>
      <c r="D15146" t="str">
        <f t="shared" ca="1" si="945"/>
        <v>['2012-10-29 23:13',7.27163039922743],</v>
      </c>
    </row>
    <row r="15147" spans="1:4">
      <c r="A15147" s="1">
        <f t="shared" ca="1" si="944"/>
        <v>39749.968055589838</v>
      </c>
      <c r="B15147" s="1" t="str">
        <f t="shared" ca="1" si="946"/>
        <v>2012-10-29 23:14</v>
      </c>
      <c r="C15147">
        <f t="shared" ca="1" si="947"/>
        <v>5.579481247741569</v>
      </c>
      <c r="D15147" t="str">
        <f t="shared" ca="1" si="945"/>
        <v>['2012-10-29 23:14',5.57948124774157],</v>
      </c>
    </row>
    <row r="15148" spans="1:4">
      <c r="A15148" s="1">
        <f t="shared" ca="1" si="944"/>
        <v>39749.968750034284</v>
      </c>
      <c r="B15148" s="1" t="str">
        <f t="shared" ca="1" si="946"/>
        <v>2012-10-29 23:15</v>
      </c>
      <c r="C15148">
        <f t="shared" ca="1" si="947"/>
        <v>9.2987679594989459</v>
      </c>
      <c r="D15148" t="str">
        <f t="shared" ca="1" si="945"/>
        <v>['2012-10-29 23:15',9.29876795949895],</v>
      </c>
    </row>
    <row r="15149" spans="1:4">
      <c r="A15149" s="1">
        <f t="shared" ca="1" si="944"/>
        <v>39749.969444478731</v>
      </c>
      <c r="B15149" s="1" t="str">
        <f t="shared" ca="1" si="946"/>
        <v>2012-10-29 23:16</v>
      </c>
      <c r="C15149">
        <f t="shared" ca="1" si="947"/>
        <v>9.0310122941718873</v>
      </c>
      <c r="D15149" t="str">
        <f t="shared" ca="1" si="945"/>
        <v>['2012-10-29 23:16',9.03101229417189],</v>
      </c>
    </row>
    <row r="15150" spans="1:4">
      <c r="A15150" s="1">
        <f t="shared" ca="1" si="944"/>
        <v>39749.970138923178</v>
      </c>
      <c r="B15150" s="1" t="str">
        <f t="shared" ca="1" si="946"/>
        <v>2012-10-29 23:17</v>
      </c>
      <c r="C15150">
        <f t="shared" ca="1" si="947"/>
        <v>2.8786429781757761</v>
      </c>
      <c r="D15150" t="str">
        <f t="shared" ca="1" si="945"/>
        <v>['2012-10-29 23:17',2.87864297817578],</v>
      </c>
    </row>
    <row r="15151" spans="1:4">
      <c r="A15151" s="1">
        <f t="shared" ca="1" si="944"/>
        <v>39749.970833367624</v>
      </c>
      <c r="B15151" s="1" t="str">
        <f t="shared" ca="1" si="946"/>
        <v>2012-10-29 23:18</v>
      </c>
      <c r="C15151">
        <f t="shared" ca="1" si="947"/>
        <v>8.0713961283709068</v>
      </c>
      <c r="D15151" t="str">
        <f t="shared" ca="1" si="945"/>
        <v>['2012-10-29 23:18',8.07139612837091],</v>
      </c>
    </row>
    <row r="15152" spans="1:4">
      <c r="A15152" s="1">
        <f t="shared" ca="1" si="944"/>
        <v>39749.971527812071</v>
      </c>
      <c r="B15152" s="1" t="str">
        <f t="shared" ca="1" si="946"/>
        <v>2012-10-29 23:19</v>
      </c>
      <c r="C15152">
        <f t="shared" ca="1" si="947"/>
        <v>4.881066816215025</v>
      </c>
      <c r="D15152" t="str">
        <f t="shared" ca="1" si="945"/>
        <v>['2012-10-29 23:19',4.88106681621503],</v>
      </c>
    </row>
    <row r="15153" spans="1:4">
      <c r="A15153" s="1">
        <f t="shared" ca="1" si="944"/>
        <v>39749.972222256518</v>
      </c>
      <c r="B15153" s="1" t="str">
        <f t="shared" ca="1" si="946"/>
        <v>2012-10-29 23:20</v>
      </c>
      <c r="C15153">
        <f t="shared" ca="1" si="947"/>
        <v>1.9640648077802325</v>
      </c>
      <c r="D15153" t="str">
        <f t="shared" ca="1" si="945"/>
        <v>['2012-10-29 23:20',1.96406480778023],</v>
      </c>
    </row>
    <row r="15154" spans="1:4">
      <c r="A15154" s="1">
        <f t="shared" ca="1" si="944"/>
        <v>39749.972916700965</v>
      </c>
      <c r="B15154" s="1" t="str">
        <f t="shared" ca="1" si="946"/>
        <v>2012-10-29 23:21</v>
      </c>
      <c r="C15154">
        <f t="shared" ca="1" si="947"/>
        <v>0.49196525959814608</v>
      </c>
      <c r="D15154" t="str">
        <f t="shared" ca="1" si="945"/>
        <v>['2012-10-29 23:21',0.491965259598146],</v>
      </c>
    </row>
    <row r="15155" spans="1:4">
      <c r="A15155" s="1">
        <f t="shared" ca="1" si="944"/>
        <v>39749.973611145411</v>
      </c>
      <c r="B15155" s="1" t="str">
        <f t="shared" ca="1" si="946"/>
        <v>2012-10-29 23:22</v>
      </c>
      <c r="C15155">
        <f t="shared" ca="1" si="947"/>
        <v>5.5159149960672949</v>
      </c>
      <c r="D15155" t="str">
        <f t="shared" ca="1" si="945"/>
        <v>['2012-10-29 23:22',5.51591499606729],</v>
      </c>
    </row>
    <row r="15156" spans="1:4">
      <c r="A15156" s="1">
        <f t="shared" ref="A15156:A15219" ca="1" si="948">A15155+TIME(0,1,0)</f>
        <v>39749.974305589858</v>
      </c>
      <c r="B15156" s="1" t="str">
        <f t="shared" ca="1" si="946"/>
        <v>2012-10-29 23:23</v>
      </c>
      <c r="C15156">
        <f t="shared" ca="1" si="947"/>
        <v>3.1044675088287477</v>
      </c>
      <c r="D15156" t="str">
        <f t="shared" ref="D15156:D15219" ca="1" si="949">"['"&amp;B15156&amp;"',"&amp;C15156&amp;"],"</f>
        <v>['2012-10-29 23:23',3.10446750882875],</v>
      </c>
    </row>
    <row r="15157" spans="1:4">
      <c r="A15157" s="1">
        <f t="shared" ca="1" si="948"/>
        <v>39749.975000034305</v>
      </c>
      <c r="B15157" s="1" t="str">
        <f t="shared" ca="1" si="946"/>
        <v>2012-10-29 23:24</v>
      </c>
      <c r="C15157">
        <f t="shared" ca="1" si="947"/>
        <v>4.0185020660828741</v>
      </c>
      <c r="D15157" t="str">
        <f t="shared" ca="1" si="949"/>
        <v>['2012-10-29 23:24',4.01850206608287],</v>
      </c>
    </row>
    <row r="15158" spans="1:4">
      <c r="A15158" s="1">
        <f t="shared" ca="1" si="948"/>
        <v>39749.975694478751</v>
      </c>
      <c r="B15158" s="1" t="str">
        <f t="shared" ca="1" si="946"/>
        <v>2012-10-29 23:25</v>
      </c>
      <c r="C15158">
        <f t="shared" ca="1" si="947"/>
        <v>3.053453688908121</v>
      </c>
      <c r="D15158" t="str">
        <f t="shared" ca="1" si="949"/>
        <v>['2012-10-29 23:25',3.05345368890812],</v>
      </c>
    </row>
    <row r="15159" spans="1:4">
      <c r="A15159" s="1">
        <f t="shared" ca="1" si="948"/>
        <v>39749.976388923198</v>
      </c>
      <c r="B15159" s="1" t="str">
        <f t="shared" ca="1" si="946"/>
        <v>2012-10-29 23:26</v>
      </c>
      <c r="C15159">
        <f t="shared" ca="1" si="947"/>
        <v>8.3413119574470329</v>
      </c>
      <c r="D15159" t="str">
        <f t="shared" ca="1" si="949"/>
        <v>['2012-10-29 23:26',8.34131195744703],</v>
      </c>
    </row>
    <row r="15160" spans="1:4">
      <c r="A15160" s="1">
        <f t="shared" ca="1" si="948"/>
        <v>39749.977083367645</v>
      </c>
      <c r="B15160" s="1" t="str">
        <f t="shared" ca="1" si="946"/>
        <v>2012-10-29 23:27</v>
      </c>
      <c r="C15160">
        <f t="shared" ca="1" si="947"/>
        <v>1.8873712027289002</v>
      </c>
      <c r="D15160" t="str">
        <f t="shared" ca="1" si="949"/>
        <v>['2012-10-29 23:27',1.8873712027289],</v>
      </c>
    </row>
    <row r="15161" spans="1:4">
      <c r="A15161" s="1">
        <f t="shared" ca="1" si="948"/>
        <v>39749.977777812092</v>
      </c>
      <c r="B15161" s="1" t="str">
        <f t="shared" ca="1" si="946"/>
        <v>2012-10-29 23:28</v>
      </c>
      <c r="C15161">
        <f t="shared" ca="1" si="947"/>
        <v>9.0825803860388987</v>
      </c>
      <c r="D15161" t="str">
        <f t="shared" ca="1" si="949"/>
        <v>['2012-10-29 23:28',9.0825803860389],</v>
      </c>
    </row>
    <row r="15162" spans="1:4">
      <c r="A15162" s="1">
        <f t="shared" ca="1" si="948"/>
        <v>39749.978472256538</v>
      </c>
      <c r="B15162" s="1" t="str">
        <f t="shared" ca="1" si="946"/>
        <v>2012-10-29 23:29</v>
      </c>
      <c r="C15162">
        <f t="shared" ca="1" si="947"/>
        <v>7.000334318536261</v>
      </c>
      <c r="D15162" t="str">
        <f t="shared" ca="1" si="949"/>
        <v>['2012-10-29 23:29',7.00033431853626],</v>
      </c>
    </row>
    <row r="15163" spans="1:4">
      <c r="A15163" s="1">
        <f t="shared" ca="1" si="948"/>
        <v>39749.979166700985</v>
      </c>
      <c r="B15163" s="1" t="str">
        <f t="shared" ca="1" si="946"/>
        <v>2012-10-29 23:30</v>
      </c>
      <c r="C15163">
        <f t="shared" ca="1" si="947"/>
        <v>8.4174267302296357</v>
      </c>
      <c r="D15163" t="str">
        <f t="shared" ca="1" si="949"/>
        <v>['2012-10-29 23:30',8.41742673022964],</v>
      </c>
    </row>
    <row r="15164" spans="1:4">
      <c r="A15164" s="1">
        <f t="shared" ca="1" si="948"/>
        <v>39749.979861145432</v>
      </c>
      <c r="B15164" s="1" t="str">
        <f t="shared" ca="1" si="946"/>
        <v>2012-10-29 23:31</v>
      </c>
      <c r="C15164">
        <f t="shared" ca="1" si="947"/>
        <v>5.8462251776018093</v>
      </c>
      <c r="D15164" t="str">
        <f t="shared" ca="1" si="949"/>
        <v>['2012-10-29 23:31',5.84622517760181],</v>
      </c>
    </row>
    <row r="15165" spans="1:4">
      <c r="A15165" s="1">
        <f t="shared" ca="1" si="948"/>
        <v>39749.980555589878</v>
      </c>
      <c r="B15165" s="1" t="str">
        <f t="shared" ca="1" si="946"/>
        <v>2012-10-29 23:32</v>
      </c>
      <c r="C15165">
        <f t="shared" ca="1" si="947"/>
        <v>0.74642201476308401</v>
      </c>
      <c r="D15165" t="str">
        <f t="shared" ca="1" si="949"/>
        <v>['2012-10-29 23:32',0.746422014763084],</v>
      </c>
    </row>
    <row r="15166" spans="1:4">
      <c r="A15166" s="1">
        <f t="shared" ca="1" si="948"/>
        <v>39749.981250034325</v>
      </c>
      <c r="B15166" s="1" t="str">
        <f t="shared" ca="1" si="946"/>
        <v>2012-10-29 23:33</v>
      </c>
      <c r="C15166">
        <f t="shared" ca="1" si="947"/>
        <v>5.6680178286387672</v>
      </c>
      <c r="D15166" t="str">
        <f t="shared" ca="1" si="949"/>
        <v>['2012-10-29 23:33',5.66801782863877],</v>
      </c>
    </row>
    <row r="15167" spans="1:4">
      <c r="A15167" s="1">
        <f t="shared" ca="1" si="948"/>
        <v>39749.981944478772</v>
      </c>
      <c r="B15167" s="1" t="str">
        <f t="shared" ca="1" si="946"/>
        <v>2012-10-29 23:34</v>
      </c>
      <c r="C15167">
        <f t="shared" ca="1" si="947"/>
        <v>9.6702410176294507</v>
      </c>
      <c r="D15167" t="str">
        <f t="shared" ca="1" si="949"/>
        <v>['2012-10-29 23:34',9.67024101762945],</v>
      </c>
    </row>
    <row r="15168" spans="1:4">
      <c r="A15168" s="1">
        <f t="shared" ca="1" si="948"/>
        <v>39749.982638923218</v>
      </c>
      <c r="B15168" s="1" t="str">
        <f t="shared" ca="1" si="946"/>
        <v>2012-10-29 23:35</v>
      </c>
      <c r="C15168">
        <f t="shared" ca="1" si="947"/>
        <v>0.73927390088101674</v>
      </c>
      <c r="D15168" t="str">
        <f t="shared" ca="1" si="949"/>
        <v>['2012-10-29 23:35',0.739273900881017],</v>
      </c>
    </row>
    <row r="15169" spans="1:4">
      <c r="A15169" s="1">
        <f t="shared" ca="1" si="948"/>
        <v>39749.983333367665</v>
      </c>
      <c r="B15169" s="1" t="str">
        <f t="shared" ca="1" si="946"/>
        <v>2012-10-29 23:36</v>
      </c>
      <c r="C15169">
        <f t="shared" ca="1" si="947"/>
        <v>7.7284348793364188</v>
      </c>
      <c r="D15169" t="str">
        <f t="shared" ca="1" si="949"/>
        <v>['2012-10-29 23:36',7.72843487933642],</v>
      </c>
    </row>
    <row r="15170" spans="1:4">
      <c r="A15170" s="1">
        <f t="shared" ca="1" si="948"/>
        <v>39749.984027812112</v>
      </c>
      <c r="B15170" s="1" t="str">
        <f t="shared" ca="1" si="946"/>
        <v>2012-10-29 23:37</v>
      </c>
      <c r="C15170">
        <f t="shared" ca="1" si="947"/>
        <v>9.3586343428160035</v>
      </c>
      <c r="D15170" t="str">
        <f t="shared" ca="1" si="949"/>
        <v>['2012-10-29 23:37',9.358634342816],</v>
      </c>
    </row>
    <row r="15171" spans="1:4">
      <c r="A15171" s="1">
        <f t="shared" ca="1" si="948"/>
        <v>39749.984722256559</v>
      </c>
      <c r="B15171" s="1" t="str">
        <f t="shared" ref="B15171:B15234" ca="1" si="950">TEXT(A15171,"yyyy-mm-dd hh:mm")</f>
        <v>2012-10-29 23:38</v>
      </c>
      <c r="C15171">
        <f t="shared" ref="C15171:C15234" ca="1" si="951">RAND()*10</f>
        <v>2.2299719834700227</v>
      </c>
      <c r="D15171" t="str">
        <f t="shared" ca="1" si="949"/>
        <v>['2012-10-29 23:38',2.22997198347002],</v>
      </c>
    </row>
    <row r="15172" spans="1:4">
      <c r="A15172" s="1">
        <f t="shared" ca="1" si="948"/>
        <v>39749.985416701005</v>
      </c>
      <c r="B15172" s="1" t="str">
        <f t="shared" ca="1" si="950"/>
        <v>2012-10-29 23:39</v>
      </c>
      <c r="C15172">
        <f t="shared" ca="1" si="951"/>
        <v>4.3945771906965092</v>
      </c>
      <c r="D15172" t="str">
        <f t="shared" ca="1" si="949"/>
        <v>['2012-10-29 23:39',4.39457719069651],</v>
      </c>
    </row>
    <row r="15173" spans="1:4">
      <c r="A15173" s="1">
        <f t="shared" ca="1" si="948"/>
        <v>39749.986111145452</v>
      </c>
      <c r="B15173" s="1" t="str">
        <f t="shared" ca="1" si="950"/>
        <v>2012-10-29 23:40</v>
      </c>
      <c r="C15173">
        <f t="shared" ca="1" si="951"/>
        <v>7.3331666975536791</v>
      </c>
      <c r="D15173" t="str">
        <f t="shared" ca="1" si="949"/>
        <v>['2012-10-29 23:40',7.33316669755368],</v>
      </c>
    </row>
    <row r="15174" spans="1:4">
      <c r="A15174" s="1">
        <f t="shared" ca="1" si="948"/>
        <v>39749.986805589899</v>
      </c>
      <c r="B15174" s="1" t="str">
        <f t="shared" ca="1" si="950"/>
        <v>2012-10-29 23:41</v>
      </c>
      <c r="C15174">
        <f t="shared" ca="1" si="951"/>
        <v>3.49180274889477</v>
      </c>
      <c r="D15174" t="str">
        <f t="shared" ca="1" si="949"/>
        <v>['2012-10-29 23:41',3.49180274889477],</v>
      </c>
    </row>
    <row r="15175" spans="1:4">
      <c r="A15175" s="1">
        <f t="shared" ca="1" si="948"/>
        <v>39749.987500034345</v>
      </c>
      <c r="B15175" s="1" t="str">
        <f t="shared" ca="1" si="950"/>
        <v>2012-10-29 23:42</v>
      </c>
      <c r="C15175">
        <f t="shared" ca="1" si="951"/>
        <v>9.5468104158862843</v>
      </c>
      <c r="D15175" t="str">
        <f t="shared" ca="1" si="949"/>
        <v>['2012-10-29 23:42',9.54681041588628],</v>
      </c>
    </row>
    <row r="15176" spans="1:4">
      <c r="A15176" s="1">
        <f t="shared" ca="1" si="948"/>
        <v>39749.988194478792</v>
      </c>
      <c r="B15176" s="1" t="str">
        <f t="shared" ca="1" si="950"/>
        <v>2012-10-29 23:43</v>
      </c>
      <c r="C15176">
        <f t="shared" ca="1" si="951"/>
        <v>4.6691763245053153</v>
      </c>
      <c r="D15176" t="str">
        <f t="shared" ca="1" si="949"/>
        <v>['2012-10-29 23:43',4.66917632450532],</v>
      </c>
    </row>
    <row r="15177" spans="1:4">
      <c r="A15177" s="1">
        <f t="shared" ca="1" si="948"/>
        <v>39749.988888923239</v>
      </c>
      <c r="B15177" s="1" t="str">
        <f t="shared" ca="1" si="950"/>
        <v>2012-10-29 23:44</v>
      </c>
      <c r="C15177">
        <f t="shared" ca="1" si="951"/>
        <v>1.5622183589039196</v>
      </c>
      <c r="D15177" t="str">
        <f t="shared" ca="1" si="949"/>
        <v>['2012-10-29 23:44',1.56221835890392],</v>
      </c>
    </row>
    <row r="15178" spans="1:4">
      <c r="A15178" s="1">
        <f t="shared" ca="1" si="948"/>
        <v>39749.989583367686</v>
      </c>
      <c r="B15178" s="1" t="str">
        <f t="shared" ca="1" si="950"/>
        <v>2012-10-29 23:45</v>
      </c>
      <c r="C15178">
        <f t="shared" ca="1" si="951"/>
        <v>4.1748181930870487</v>
      </c>
      <c r="D15178" t="str">
        <f t="shared" ca="1" si="949"/>
        <v>['2012-10-29 23:45',4.17481819308705],</v>
      </c>
    </row>
    <row r="15179" spans="1:4">
      <c r="A15179" s="1">
        <f t="shared" ca="1" si="948"/>
        <v>39749.990277812132</v>
      </c>
      <c r="B15179" s="1" t="str">
        <f t="shared" ca="1" si="950"/>
        <v>2012-10-29 23:46</v>
      </c>
      <c r="C15179">
        <f t="shared" ca="1" si="951"/>
        <v>6.348325937797199</v>
      </c>
      <c r="D15179" t="str">
        <f t="shared" ca="1" si="949"/>
        <v>['2012-10-29 23:46',6.3483259377972],</v>
      </c>
    </row>
    <row r="15180" spans="1:4">
      <c r="A15180" s="1">
        <f t="shared" ca="1" si="948"/>
        <v>39749.990972256579</v>
      </c>
      <c r="B15180" s="1" t="str">
        <f t="shared" ca="1" si="950"/>
        <v>2012-10-29 23:47</v>
      </c>
      <c r="C15180">
        <f t="shared" ca="1" si="951"/>
        <v>9.546840804432577</v>
      </c>
      <c r="D15180" t="str">
        <f t="shared" ca="1" si="949"/>
        <v>['2012-10-29 23:47',9.54684080443258],</v>
      </c>
    </row>
    <row r="15181" spans="1:4">
      <c r="A15181" s="1">
        <f t="shared" ca="1" si="948"/>
        <v>39749.991666701026</v>
      </c>
      <c r="B15181" s="1" t="str">
        <f t="shared" ca="1" si="950"/>
        <v>2012-10-29 23:48</v>
      </c>
      <c r="C15181">
        <f t="shared" ca="1" si="951"/>
        <v>6.940051034807766</v>
      </c>
      <c r="D15181" t="str">
        <f t="shared" ca="1" si="949"/>
        <v>['2012-10-29 23:48',6.94005103480777],</v>
      </c>
    </row>
    <row r="15182" spans="1:4">
      <c r="A15182" s="1">
        <f t="shared" ca="1" si="948"/>
        <v>39749.992361145472</v>
      </c>
      <c r="B15182" s="1" t="str">
        <f t="shared" ca="1" si="950"/>
        <v>2012-10-29 23:49</v>
      </c>
      <c r="C15182">
        <f t="shared" ca="1" si="951"/>
        <v>4.0942934472150228</v>
      </c>
      <c r="D15182" t="str">
        <f t="shared" ca="1" si="949"/>
        <v>['2012-10-29 23:49',4.09429344721502],</v>
      </c>
    </row>
    <row r="15183" spans="1:4">
      <c r="A15183" s="1">
        <f t="shared" ca="1" si="948"/>
        <v>39749.993055589919</v>
      </c>
      <c r="B15183" s="1" t="str">
        <f t="shared" ca="1" si="950"/>
        <v>2012-10-29 23:50</v>
      </c>
      <c r="C15183">
        <f t="shared" ca="1" si="951"/>
        <v>9.652789141428002</v>
      </c>
      <c r="D15183" t="str">
        <f t="shared" ca="1" si="949"/>
        <v>['2012-10-29 23:50',9.652789141428],</v>
      </c>
    </row>
    <row r="15184" spans="1:4">
      <c r="A15184" s="1">
        <f t="shared" ca="1" si="948"/>
        <v>39749.993750034366</v>
      </c>
      <c r="B15184" s="1" t="str">
        <f t="shared" ca="1" si="950"/>
        <v>2012-10-29 23:51</v>
      </c>
      <c r="C15184">
        <f t="shared" ca="1" si="951"/>
        <v>5.3462899988517165</v>
      </c>
      <c r="D15184" t="str">
        <f t="shared" ca="1" si="949"/>
        <v>['2012-10-29 23:51',5.34628999885172],</v>
      </c>
    </row>
    <row r="15185" spans="1:4">
      <c r="A15185" s="1">
        <f t="shared" ca="1" si="948"/>
        <v>39749.994444478813</v>
      </c>
      <c r="B15185" s="1" t="str">
        <f t="shared" ca="1" si="950"/>
        <v>2012-10-29 23:52</v>
      </c>
      <c r="C15185">
        <f t="shared" ca="1" si="951"/>
        <v>0.41842114511382533</v>
      </c>
      <c r="D15185" t="str">
        <f t="shared" ca="1" si="949"/>
        <v>['2012-10-29 23:52',0.418421145113825],</v>
      </c>
    </row>
    <row r="15186" spans="1:4">
      <c r="A15186" s="1">
        <f t="shared" ca="1" si="948"/>
        <v>39749.995138923259</v>
      </c>
      <c r="B15186" s="1" t="str">
        <f t="shared" ca="1" si="950"/>
        <v>2012-10-29 23:53</v>
      </c>
      <c r="C15186">
        <f t="shared" ca="1" si="951"/>
        <v>7.9662407511477795</v>
      </c>
      <c r="D15186" t="str">
        <f t="shared" ca="1" si="949"/>
        <v>['2012-10-29 23:53',7.96624075114778],</v>
      </c>
    </row>
    <row r="15187" spans="1:4">
      <c r="A15187" s="1">
        <f t="shared" ca="1" si="948"/>
        <v>39749.995833367706</v>
      </c>
      <c r="B15187" s="1" t="str">
        <f t="shared" ca="1" si="950"/>
        <v>2012-10-29 23:54</v>
      </c>
      <c r="C15187">
        <f t="shared" ca="1" si="951"/>
        <v>0.64976357694831677</v>
      </c>
      <c r="D15187" t="str">
        <f t="shared" ca="1" si="949"/>
        <v>['2012-10-29 23:54',0.649763576948317],</v>
      </c>
    </row>
    <row r="15188" spans="1:4">
      <c r="A15188" s="1">
        <f t="shared" ca="1" si="948"/>
        <v>39749.996527812153</v>
      </c>
      <c r="B15188" s="1" t="str">
        <f t="shared" ca="1" si="950"/>
        <v>2012-10-29 23:55</v>
      </c>
      <c r="C15188">
        <f t="shared" ca="1" si="951"/>
        <v>9.0635034370734502</v>
      </c>
      <c r="D15188" t="str">
        <f t="shared" ca="1" si="949"/>
        <v>['2012-10-29 23:55',9.06350343707345],</v>
      </c>
    </row>
    <row r="15189" spans="1:4">
      <c r="A15189" s="1">
        <f t="shared" ca="1" si="948"/>
        <v>39749.997222256599</v>
      </c>
      <c r="B15189" s="1" t="str">
        <f t="shared" ca="1" si="950"/>
        <v>2012-10-29 23:56</v>
      </c>
      <c r="C15189">
        <f t="shared" ca="1" si="951"/>
        <v>1.5439897799478786</v>
      </c>
      <c r="D15189" t="str">
        <f t="shared" ca="1" si="949"/>
        <v>['2012-10-29 23:56',1.54398977994788],</v>
      </c>
    </row>
    <row r="15190" spans="1:4">
      <c r="A15190" s="1">
        <f t="shared" ca="1" si="948"/>
        <v>39749.997916701046</v>
      </c>
      <c r="B15190" s="1" t="str">
        <f t="shared" ca="1" si="950"/>
        <v>2012-10-29 23:57</v>
      </c>
      <c r="C15190">
        <f t="shared" ca="1" si="951"/>
        <v>0.36025377484293131</v>
      </c>
      <c r="D15190" t="str">
        <f t="shared" ca="1" si="949"/>
        <v>['2012-10-29 23:57',0.360253774842931],</v>
      </c>
    </row>
    <row r="15191" spans="1:4">
      <c r="A15191" s="1">
        <f t="shared" ca="1" si="948"/>
        <v>39749.998611145493</v>
      </c>
      <c r="B15191" s="1" t="str">
        <f t="shared" ca="1" si="950"/>
        <v>2012-10-29 23:58</v>
      </c>
      <c r="C15191">
        <f t="shared" ca="1" si="951"/>
        <v>9.877854781334463</v>
      </c>
      <c r="D15191" t="str">
        <f t="shared" ca="1" si="949"/>
        <v>['2012-10-29 23:58',9.87785478133446],</v>
      </c>
    </row>
    <row r="15192" spans="1:4">
      <c r="A15192" s="1">
        <f t="shared" ca="1" si="948"/>
        <v>39749.999305589939</v>
      </c>
      <c r="B15192" s="1" t="str">
        <f t="shared" ca="1" si="950"/>
        <v>2012-10-29 23:59</v>
      </c>
      <c r="C15192">
        <f t="shared" ca="1" si="951"/>
        <v>8.0214442659780616</v>
      </c>
      <c r="D15192" t="str">
        <f t="shared" ca="1" si="949"/>
        <v>['2012-10-29 23:59',8.02144426597806],</v>
      </c>
    </row>
    <row r="15193" spans="1:4">
      <c r="A15193" s="1">
        <f t="shared" ca="1" si="948"/>
        <v>39750.000000034386</v>
      </c>
      <c r="B15193" s="1" t="str">
        <f t="shared" ca="1" si="950"/>
        <v>2012-10-30 00:00</v>
      </c>
      <c r="C15193">
        <f t="shared" ca="1" si="951"/>
        <v>3.4110173245335318</v>
      </c>
      <c r="D15193" t="str">
        <f t="shared" ca="1" si="949"/>
        <v>['2012-10-30 00:00',3.41101732453353],</v>
      </c>
    </row>
    <row r="15194" spans="1:4">
      <c r="A15194" s="1">
        <f t="shared" ca="1" si="948"/>
        <v>39750.000694478833</v>
      </c>
      <c r="B15194" s="1" t="str">
        <f t="shared" ca="1" si="950"/>
        <v>2012-10-30 00:01</v>
      </c>
      <c r="C15194">
        <f t="shared" ca="1" si="951"/>
        <v>5.9883592345795478</v>
      </c>
      <c r="D15194" t="str">
        <f t="shared" ca="1" si="949"/>
        <v>['2012-10-30 00:01',5.98835923457955],</v>
      </c>
    </row>
    <row r="15195" spans="1:4">
      <c r="A15195" s="1">
        <f t="shared" ca="1" si="948"/>
        <v>39750.00138892328</v>
      </c>
      <c r="B15195" s="1" t="str">
        <f t="shared" ca="1" si="950"/>
        <v>2012-10-30 00:02</v>
      </c>
      <c r="C15195">
        <f t="shared" ca="1" si="951"/>
        <v>8.6093460729443905</v>
      </c>
      <c r="D15195" t="str">
        <f t="shared" ca="1" si="949"/>
        <v>['2012-10-30 00:02',8.60934607294439],</v>
      </c>
    </row>
    <row r="15196" spans="1:4">
      <c r="A15196" s="1">
        <f t="shared" ca="1" si="948"/>
        <v>39750.002083367726</v>
      </c>
      <c r="B15196" s="1" t="str">
        <f t="shared" ca="1" si="950"/>
        <v>2012-10-30 00:03</v>
      </c>
      <c r="C15196">
        <f t="shared" ca="1" si="951"/>
        <v>8.0763830822252203</v>
      </c>
      <c r="D15196" t="str">
        <f t="shared" ca="1" si="949"/>
        <v>['2012-10-30 00:03',8.07638308222522],</v>
      </c>
    </row>
    <row r="15197" spans="1:4">
      <c r="A15197" s="1">
        <f t="shared" ca="1" si="948"/>
        <v>39750.002777812173</v>
      </c>
      <c r="B15197" s="1" t="str">
        <f t="shared" ca="1" si="950"/>
        <v>2012-10-30 00:04</v>
      </c>
      <c r="C15197">
        <f t="shared" ca="1" si="951"/>
        <v>0.35955648972048948</v>
      </c>
      <c r="D15197" t="str">
        <f t="shared" ca="1" si="949"/>
        <v>['2012-10-30 00:04',0.359556489720489],</v>
      </c>
    </row>
    <row r="15198" spans="1:4">
      <c r="A15198" s="1">
        <f t="shared" ca="1" si="948"/>
        <v>39750.00347225662</v>
      </c>
      <c r="B15198" s="1" t="str">
        <f t="shared" ca="1" si="950"/>
        <v>2012-10-30 00:05</v>
      </c>
      <c r="C15198">
        <f t="shared" ca="1" si="951"/>
        <v>6.2725794560356007</v>
      </c>
      <c r="D15198" t="str">
        <f t="shared" ca="1" si="949"/>
        <v>['2012-10-30 00:05',6.2725794560356],</v>
      </c>
    </row>
    <row r="15199" spans="1:4">
      <c r="A15199" s="1">
        <f t="shared" ca="1" si="948"/>
        <v>39750.004166701066</v>
      </c>
      <c r="B15199" s="1" t="str">
        <f t="shared" ca="1" si="950"/>
        <v>2012-10-30 00:06</v>
      </c>
      <c r="C15199">
        <f t="shared" ca="1" si="951"/>
        <v>5.4301116653277859</v>
      </c>
      <c r="D15199" t="str">
        <f t="shared" ca="1" si="949"/>
        <v>['2012-10-30 00:06',5.43011166532779],</v>
      </c>
    </row>
    <row r="15200" spans="1:4">
      <c r="A15200" s="1">
        <f t="shared" ca="1" si="948"/>
        <v>39750.004861145513</v>
      </c>
      <c r="B15200" s="1" t="str">
        <f t="shared" ca="1" si="950"/>
        <v>2012-10-30 00:07</v>
      </c>
      <c r="C15200">
        <f t="shared" ca="1" si="951"/>
        <v>0.52662182959466008</v>
      </c>
      <c r="D15200" t="str">
        <f t="shared" ca="1" si="949"/>
        <v>['2012-10-30 00:07',0.52662182959466],</v>
      </c>
    </row>
    <row r="15201" spans="1:4">
      <c r="A15201" s="1">
        <f t="shared" ca="1" si="948"/>
        <v>39750.00555558996</v>
      </c>
      <c r="B15201" s="1" t="str">
        <f t="shared" ca="1" si="950"/>
        <v>2012-10-30 00:08</v>
      </c>
      <c r="C15201">
        <f t="shared" ca="1" si="951"/>
        <v>5.869679619472663</v>
      </c>
      <c r="D15201" t="str">
        <f t="shared" ca="1" si="949"/>
        <v>['2012-10-30 00:08',5.86967961947266],</v>
      </c>
    </row>
    <row r="15202" spans="1:4">
      <c r="A15202" s="1">
        <f t="shared" ca="1" si="948"/>
        <v>39750.006250034407</v>
      </c>
      <c r="B15202" s="1" t="str">
        <f t="shared" ca="1" si="950"/>
        <v>2012-10-30 00:09</v>
      </c>
      <c r="C15202">
        <f t="shared" ca="1" si="951"/>
        <v>3.6343410131121345</v>
      </c>
      <c r="D15202" t="str">
        <f t="shared" ca="1" si="949"/>
        <v>['2012-10-30 00:09',3.63434101311213],</v>
      </c>
    </row>
    <row r="15203" spans="1:4">
      <c r="A15203" s="1">
        <f t="shared" ca="1" si="948"/>
        <v>39750.006944478853</v>
      </c>
      <c r="B15203" s="1" t="str">
        <f t="shared" ca="1" si="950"/>
        <v>2012-10-30 00:10</v>
      </c>
      <c r="C15203">
        <f t="shared" ca="1" si="951"/>
        <v>5.5400814119911956</v>
      </c>
      <c r="D15203" t="str">
        <f t="shared" ca="1" si="949"/>
        <v>['2012-10-30 00:10',5.5400814119912],</v>
      </c>
    </row>
    <row r="15204" spans="1:4">
      <c r="A15204" s="1">
        <f t="shared" ca="1" si="948"/>
        <v>39750.0076389233</v>
      </c>
      <c r="B15204" s="1" t="str">
        <f t="shared" ca="1" si="950"/>
        <v>2012-10-30 00:11</v>
      </c>
      <c r="C15204">
        <f t="shared" ca="1" si="951"/>
        <v>3.2941445185133489</v>
      </c>
      <c r="D15204" t="str">
        <f t="shared" ca="1" si="949"/>
        <v>['2012-10-30 00:11',3.29414451851335],</v>
      </c>
    </row>
    <row r="15205" spans="1:4">
      <c r="A15205" s="1">
        <f t="shared" ca="1" si="948"/>
        <v>39750.008333367747</v>
      </c>
      <c r="B15205" s="1" t="str">
        <f t="shared" ca="1" si="950"/>
        <v>2012-10-30 00:12</v>
      </c>
      <c r="C15205">
        <f t="shared" ca="1" si="951"/>
        <v>9.9913479586484755</v>
      </c>
      <c r="D15205" t="str">
        <f t="shared" ca="1" si="949"/>
        <v>['2012-10-30 00:12',9.99134795864848],</v>
      </c>
    </row>
    <row r="15206" spans="1:4">
      <c r="A15206" s="1">
        <f t="shared" ca="1" si="948"/>
        <v>39750.009027812193</v>
      </c>
      <c r="B15206" s="1" t="str">
        <f t="shared" ca="1" si="950"/>
        <v>2012-10-30 00:13</v>
      </c>
      <c r="C15206">
        <f t="shared" ca="1" si="951"/>
        <v>9.3355754425101622</v>
      </c>
      <c r="D15206" t="str">
        <f t="shared" ca="1" si="949"/>
        <v>['2012-10-30 00:13',9.33557544251016],</v>
      </c>
    </row>
    <row r="15207" spans="1:4">
      <c r="A15207" s="1">
        <f t="shared" ca="1" si="948"/>
        <v>39750.00972225664</v>
      </c>
      <c r="B15207" s="1" t="str">
        <f t="shared" ca="1" si="950"/>
        <v>2012-10-30 00:14</v>
      </c>
      <c r="C15207">
        <f t="shared" ca="1" si="951"/>
        <v>8.3769624795877462</v>
      </c>
      <c r="D15207" t="str">
        <f t="shared" ca="1" si="949"/>
        <v>['2012-10-30 00:14',8.37696247958775],</v>
      </c>
    </row>
    <row r="15208" spans="1:4">
      <c r="A15208" s="1">
        <f t="shared" ca="1" si="948"/>
        <v>39750.010416701087</v>
      </c>
      <c r="B15208" s="1" t="str">
        <f t="shared" ca="1" si="950"/>
        <v>2012-10-30 00:15</v>
      </c>
      <c r="C15208">
        <f t="shared" ca="1" si="951"/>
        <v>6.3588717248421744</v>
      </c>
      <c r="D15208" t="str">
        <f t="shared" ca="1" si="949"/>
        <v>['2012-10-30 00:15',6.35887172484217],</v>
      </c>
    </row>
    <row r="15209" spans="1:4">
      <c r="A15209" s="1">
        <f t="shared" ca="1" si="948"/>
        <v>39750.011111145534</v>
      </c>
      <c r="B15209" s="1" t="str">
        <f t="shared" ca="1" si="950"/>
        <v>2012-10-30 00:16</v>
      </c>
      <c r="C15209">
        <f t="shared" ca="1" si="951"/>
        <v>2.5164324812521954</v>
      </c>
      <c r="D15209" t="str">
        <f t="shared" ca="1" si="949"/>
        <v>['2012-10-30 00:16',2.5164324812522],</v>
      </c>
    </row>
    <row r="15210" spans="1:4">
      <c r="A15210" s="1">
        <f t="shared" ca="1" si="948"/>
        <v>39750.01180558998</v>
      </c>
      <c r="B15210" s="1" t="str">
        <f t="shared" ca="1" si="950"/>
        <v>2012-10-30 00:17</v>
      </c>
      <c r="C15210">
        <f t="shared" ca="1" si="951"/>
        <v>9.812102012902244</v>
      </c>
      <c r="D15210" t="str">
        <f t="shared" ca="1" si="949"/>
        <v>['2012-10-30 00:17',9.81210201290224],</v>
      </c>
    </row>
    <row r="15211" spans="1:4">
      <c r="A15211" s="1">
        <f t="shared" ca="1" si="948"/>
        <v>39750.012500034427</v>
      </c>
      <c r="B15211" s="1" t="str">
        <f t="shared" ca="1" si="950"/>
        <v>2012-10-30 00:18</v>
      </c>
      <c r="C15211">
        <f t="shared" ca="1" si="951"/>
        <v>9.1072568830713863</v>
      </c>
      <c r="D15211" t="str">
        <f t="shared" ca="1" si="949"/>
        <v>['2012-10-30 00:18',9.10725688307139],</v>
      </c>
    </row>
    <row r="15212" spans="1:4">
      <c r="A15212" s="1">
        <f t="shared" ca="1" si="948"/>
        <v>39750.013194478874</v>
      </c>
      <c r="B15212" s="1" t="str">
        <f t="shared" ca="1" si="950"/>
        <v>2012-10-30 00:19</v>
      </c>
      <c r="C15212">
        <f t="shared" ca="1" si="951"/>
        <v>3.5656339428624051</v>
      </c>
      <c r="D15212" t="str">
        <f t="shared" ca="1" si="949"/>
        <v>['2012-10-30 00:19',3.56563394286241],</v>
      </c>
    </row>
    <row r="15213" spans="1:4">
      <c r="A15213" s="1">
        <f t="shared" ca="1" si="948"/>
        <v>39750.01388892332</v>
      </c>
      <c r="B15213" s="1" t="str">
        <f t="shared" ca="1" si="950"/>
        <v>2012-10-30 00:20</v>
      </c>
      <c r="C15213">
        <f t="shared" ca="1" si="951"/>
        <v>5.3219625443853147</v>
      </c>
      <c r="D15213" t="str">
        <f t="shared" ca="1" si="949"/>
        <v>['2012-10-30 00:20',5.32196254438531],</v>
      </c>
    </row>
    <row r="15214" spans="1:4">
      <c r="A15214" s="1">
        <f t="shared" ca="1" si="948"/>
        <v>39750.014583367767</v>
      </c>
      <c r="B15214" s="1" t="str">
        <f t="shared" ca="1" si="950"/>
        <v>2012-10-30 00:21</v>
      </c>
      <c r="C15214">
        <f t="shared" ca="1" si="951"/>
        <v>4.6995051085013984</v>
      </c>
      <c r="D15214" t="str">
        <f t="shared" ca="1" si="949"/>
        <v>['2012-10-30 00:21',4.6995051085014],</v>
      </c>
    </row>
    <row r="15215" spans="1:4">
      <c r="A15215" s="1">
        <f t="shared" ca="1" si="948"/>
        <v>39750.015277812214</v>
      </c>
      <c r="B15215" s="1" t="str">
        <f t="shared" ca="1" si="950"/>
        <v>2012-10-30 00:22</v>
      </c>
      <c r="C15215">
        <f t="shared" ca="1" si="951"/>
        <v>5.725546656503866</v>
      </c>
      <c r="D15215" t="str">
        <f t="shared" ca="1" si="949"/>
        <v>['2012-10-30 00:22',5.72554665650387],</v>
      </c>
    </row>
    <row r="15216" spans="1:4">
      <c r="A15216" s="1">
        <f t="shared" ca="1" si="948"/>
        <v>39750.01597225666</v>
      </c>
      <c r="B15216" s="1" t="str">
        <f t="shared" ca="1" si="950"/>
        <v>2012-10-30 00:23</v>
      </c>
      <c r="C15216">
        <f t="shared" ca="1" si="951"/>
        <v>2.1737410589867068</v>
      </c>
      <c r="D15216" t="str">
        <f t="shared" ca="1" si="949"/>
        <v>['2012-10-30 00:23',2.17374105898671],</v>
      </c>
    </row>
    <row r="15217" spans="1:4">
      <c r="A15217" s="1">
        <f t="shared" ca="1" si="948"/>
        <v>39750.016666701107</v>
      </c>
      <c r="B15217" s="1" t="str">
        <f t="shared" ca="1" si="950"/>
        <v>2012-10-30 00:24</v>
      </c>
      <c r="C15217">
        <f t="shared" ca="1" si="951"/>
        <v>8.5415574843682407</v>
      </c>
      <c r="D15217" t="str">
        <f t="shared" ca="1" si="949"/>
        <v>['2012-10-30 00:24',8.54155748436824],</v>
      </c>
    </row>
    <row r="15218" spans="1:4">
      <c r="A15218" s="1">
        <f t="shared" ca="1" si="948"/>
        <v>39750.017361145554</v>
      </c>
      <c r="B15218" s="1" t="str">
        <f t="shared" ca="1" si="950"/>
        <v>2012-10-30 00:25</v>
      </c>
      <c r="C15218">
        <f t="shared" ca="1" si="951"/>
        <v>7.1946926691725821</v>
      </c>
      <c r="D15218" t="str">
        <f t="shared" ca="1" si="949"/>
        <v>['2012-10-30 00:25',7.19469266917258],</v>
      </c>
    </row>
    <row r="15219" spans="1:4">
      <c r="A15219" s="1">
        <f t="shared" ca="1" si="948"/>
        <v>39750.018055590001</v>
      </c>
      <c r="B15219" s="1" t="str">
        <f t="shared" ca="1" si="950"/>
        <v>2012-10-30 00:26</v>
      </c>
      <c r="C15219">
        <f t="shared" ca="1" si="951"/>
        <v>8.7458294458338059</v>
      </c>
      <c r="D15219" t="str">
        <f t="shared" ca="1" si="949"/>
        <v>['2012-10-30 00:26',8.74582944583381],</v>
      </c>
    </row>
    <row r="15220" spans="1:4">
      <c r="A15220" s="1">
        <f t="shared" ref="A15220:A15283" ca="1" si="952">A15219+TIME(0,1,0)</f>
        <v>39750.018750034447</v>
      </c>
      <c r="B15220" s="1" t="str">
        <f t="shared" ca="1" si="950"/>
        <v>2012-10-30 00:27</v>
      </c>
      <c r="C15220">
        <f t="shared" ca="1" si="951"/>
        <v>7.0220473094468616</v>
      </c>
      <c r="D15220" t="str">
        <f t="shared" ref="D15220:D15283" ca="1" si="953">"['"&amp;B15220&amp;"',"&amp;C15220&amp;"],"</f>
        <v>['2012-10-30 00:27',7.02204730944686],</v>
      </c>
    </row>
    <row r="15221" spans="1:4">
      <c r="A15221" s="1">
        <f t="shared" ca="1" si="952"/>
        <v>39750.019444478894</v>
      </c>
      <c r="B15221" s="1" t="str">
        <f t="shared" ca="1" si="950"/>
        <v>2012-10-30 00:28</v>
      </c>
      <c r="C15221">
        <f t="shared" ca="1" si="951"/>
        <v>9.03513331859358</v>
      </c>
      <c r="D15221" t="str">
        <f t="shared" ca="1" si="953"/>
        <v>['2012-10-30 00:28',9.03513331859358],</v>
      </c>
    </row>
    <row r="15222" spans="1:4">
      <c r="A15222" s="1">
        <f t="shared" ca="1" si="952"/>
        <v>39750.020138923341</v>
      </c>
      <c r="B15222" s="1" t="str">
        <f t="shared" ca="1" si="950"/>
        <v>2012-10-30 00:29</v>
      </c>
      <c r="C15222">
        <f t="shared" ca="1" si="951"/>
        <v>3.6907728649293858</v>
      </c>
      <c r="D15222" t="str">
        <f t="shared" ca="1" si="953"/>
        <v>['2012-10-30 00:29',3.69077286492939],</v>
      </c>
    </row>
    <row r="15223" spans="1:4">
      <c r="A15223" s="1">
        <f t="shared" ca="1" si="952"/>
        <v>39750.020833367787</v>
      </c>
      <c r="B15223" s="1" t="str">
        <f t="shared" ca="1" si="950"/>
        <v>2012-10-30 00:30</v>
      </c>
      <c r="C15223">
        <f t="shared" ca="1" si="951"/>
        <v>1.3431419254266075</v>
      </c>
      <c r="D15223" t="str">
        <f t="shared" ca="1" si="953"/>
        <v>['2012-10-30 00:30',1.34314192542661],</v>
      </c>
    </row>
    <row r="15224" spans="1:4">
      <c r="A15224" s="1">
        <f t="shared" ca="1" si="952"/>
        <v>39750.021527812234</v>
      </c>
      <c r="B15224" s="1" t="str">
        <f t="shared" ca="1" si="950"/>
        <v>2012-10-30 00:31</v>
      </c>
      <c r="C15224">
        <f t="shared" ca="1" si="951"/>
        <v>7.7654159104258724</v>
      </c>
      <c r="D15224" t="str">
        <f t="shared" ca="1" si="953"/>
        <v>['2012-10-30 00:31',7.76541591042587],</v>
      </c>
    </row>
    <row r="15225" spans="1:4">
      <c r="A15225" s="1">
        <f t="shared" ca="1" si="952"/>
        <v>39750.022222256681</v>
      </c>
      <c r="B15225" s="1" t="str">
        <f t="shared" ca="1" si="950"/>
        <v>2012-10-30 00:32</v>
      </c>
      <c r="C15225">
        <f t="shared" ca="1" si="951"/>
        <v>6.9661896926118061</v>
      </c>
      <c r="D15225" t="str">
        <f t="shared" ca="1" si="953"/>
        <v>['2012-10-30 00:32',6.96618969261181],</v>
      </c>
    </row>
    <row r="15226" spans="1:4">
      <c r="A15226" s="1">
        <f t="shared" ca="1" si="952"/>
        <v>39750.022916701128</v>
      </c>
      <c r="B15226" s="1" t="str">
        <f t="shared" ca="1" si="950"/>
        <v>2012-10-30 00:33</v>
      </c>
      <c r="C15226">
        <f t="shared" ca="1" si="951"/>
        <v>1.7649339398576558</v>
      </c>
      <c r="D15226" t="str">
        <f t="shared" ca="1" si="953"/>
        <v>['2012-10-30 00:33',1.76493393985766],</v>
      </c>
    </row>
    <row r="15227" spans="1:4">
      <c r="A15227" s="1">
        <f t="shared" ca="1" si="952"/>
        <v>39750.023611145574</v>
      </c>
      <c r="B15227" s="1" t="str">
        <f t="shared" ca="1" si="950"/>
        <v>2012-10-30 00:34</v>
      </c>
      <c r="C15227">
        <f t="shared" ca="1" si="951"/>
        <v>1.2799437459580076</v>
      </c>
      <c r="D15227" t="str">
        <f t="shared" ca="1" si="953"/>
        <v>['2012-10-30 00:34',1.27994374595801],</v>
      </c>
    </row>
    <row r="15228" spans="1:4">
      <c r="A15228" s="1">
        <f t="shared" ca="1" si="952"/>
        <v>39750.024305590021</v>
      </c>
      <c r="B15228" s="1" t="str">
        <f t="shared" ca="1" si="950"/>
        <v>2012-10-30 00:35</v>
      </c>
      <c r="C15228">
        <f t="shared" ca="1" si="951"/>
        <v>1.5585884870964151</v>
      </c>
      <c r="D15228" t="str">
        <f t="shared" ca="1" si="953"/>
        <v>['2012-10-30 00:35',1.55858848709642],</v>
      </c>
    </row>
    <row r="15229" spans="1:4">
      <c r="A15229" s="1">
        <f t="shared" ca="1" si="952"/>
        <v>39750.025000034468</v>
      </c>
      <c r="B15229" s="1" t="str">
        <f t="shared" ca="1" si="950"/>
        <v>2012-10-30 00:36</v>
      </c>
      <c r="C15229">
        <f t="shared" ca="1" si="951"/>
        <v>2.3020955067568138</v>
      </c>
      <c r="D15229" t="str">
        <f t="shared" ca="1" si="953"/>
        <v>['2012-10-30 00:36',2.30209550675681],</v>
      </c>
    </row>
    <row r="15230" spans="1:4">
      <c r="A15230" s="1">
        <f t="shared" ca="1" si="952"/>
        <v>39750.025694478914</v>
      </c>
      <c r="B15230" s="1" t="str">
        <f t="shared" ca="1" si="950"/>
        <v>2012-10-30 00:37</v>
      </c>
      <c r="C15230">
        <f t="shared" ca="1" si="951"/>
        <v>0.61863739558248199</v>
      </c>
      <c r="D15230" t="str">
        <f t="shared" ca="1" si="953"/>
        <v>['2012-10-30 00:37',0.618637395582482],</v>
      </c>
    </row>
    <row r="15231" spans="1:4">
      <c r="A15231" s="1">
        <f t="shared" ca="1" si="952"/>
        <v>39750.026388923361</v>
      </c>
      <c r="B15231" s="1" t="str">
        <f t="shared" ca="1" si="950"/>
        <v>2012-10-30 00:38</v>
      </c>
      <c r="C15231">
        <f t="shared" ca="1" si="951"/>
        <v>3.497852827558745</v>
      </c>
      <c r="D15231" t="str">
        <f t="shared" ca="1" si="953"/>
        <v>['2012-10-30 00:38',3.49785282755875],</v>
      </c>
    </row>
    <row r="15232" spans="1:4">
      <c r="A15232" s="1">
        <f t="shared" ca="1" si="952"/>
        <v>39750.027083367808</v>
      </c>
      <c r="B15232" s="1" t="str">
        <f t="shared" ca="1" si="950"/>
        <v>2012-10-30 00:39</v>
      </c>
      <c r="C15232">
        <f t="shared" ca="1" si="951"/>
        <v>3.5485871223136201</v>
      </c>
      <c r="D15232" t="str">
        <f t="shared" ca="1" si="953"/>
        <v>['2012-10-30 00:39',3.54858712231362],</v>
      </c>
    </row>
    <row r="15233" spans="1:4">
      <c r="A15233" s="1">
        <f t="shared" ca="1" si="952"/>
        <v>39750.027777812254</v>
      </c>
      <c r="B15233" s="1" t="str">
        <f t="shared" ca="1" si="950"/>
        <v>2012-10-30 00:40</v>
      </c>
      <c r="C15233">
        <f t="shared" ca="1" si="951"/>
        <v>4.3107921684713801</v>
      </c>
      <c r="D15233" t="str">
        <f t="shared" ca="1" si="953"/>
        <v>['2012-10-30 00:40',4.31079216847138],</v>
      </c>
    </row>
    <row r="15234" spans="1:4">
      <c r="A15234" s="1">
        <f t="shared" ca="1" si="952"/>
        <v>39750.028472256701</v>
      </c>
      <c r="B15234" s="1" t="str">
        <f t="shared" ca="1" si="950"/>
        <v>2012-10-30 00:41</v>
      </c>
      <c r="C15234">
        <f t="shared" ca="1" si="951"/>
        <v>1.4738653404583602</v>
      </c>
      <c r="D15234" t="str">
        <f t="shared" ca="1" si="953"/>
        <v>['2012-10-30 00:41',1.47386534045836],</v>
      </c>
    </row>
    <row r="15235" spans="1:4">
      <c r="A15235" s="1">
        <f t="shared" ca="1" si="952"/>
        <v>39750.029166701148</v>
      </c>
      <c r="B15235" s="1" t="str">
        <f t="shared" ref="B15235:B15298" ca="1" si="954">TEXT(A15235,"yyyy-mm-dd hh:mm")</f>
        <v>2012-10-30 00:42</v>
      </c>
      <c r="C15235">
        <f t="shared" ref="C15235:C15298" ca="1" si="955">RAND()*10</f>
        <v>8.4710583067410994</v>
      </c>
      <c r="D15235" t="str">
        <f t="shared" ca="1" si="953"/>
        <v>['2012-10-30 00:42',8.4710583067411],</v>
      </c>
    </row>
    <row r="15236" spans="1:4">
      <c r="A15236" s="1">
        <f t="shared" ca="1" si="952"/>
        <v>39750.029861145595</v>
      </c>
      <c r="B15236" s="1" t="str">
        <f t="shared" ca="1" si="954"/>
        <v>2012-10-30 00:43</v>
      </c>
      <c r="C15236">
        <f t="shared" ca="1" si="955"/>
        <v>1.1048392914744909</v>
      </c>
      <c r="D15236" t="str">
        <f t="shared" ca="1" si="953"/>
        <v>['2012-10-30 00:43',1.10483929147449],</v>
      </c>
    </row>
    <row r="15237" spans="1:4">
      <c r="A15237" s="1">
        <f t="shared" ca="1" si="952"/>
        <v>39750.030555590041</v>
      </c>
      <c r="B15237" s="1" t="str">
        <f t="shared" ca="1" si="954"/>
        <v>2012-10-30 00:44</v>
      </c>
      <c r="C15237">
        <f t="shared" ca="1" si="955"/>
        <v>9.9797287088313169</v>
      </c>
      <c r="D15237" t="str">
        <f t="shared" ca="1" si="953"/>
        <v>['2012-10-30 00:44',9.97972870883132],</v>
      </c>
    </row>
    <row r="15238" spans="1:4">
      <c r="A15238" s="1">
        <f t="shared" ca="1" si="952"/>
        <v>39750.031250034488</v>
      </c>
      <c r="B15238" s="1" t="str">
        <f t="shared" ca="1" si="954"/>
        <v>2012-10-30 00:45</v>
      </c>
      <c r="C15238">
        <f t="shared" ca="1" si="955"/>
        <v>7.7161328547117591</v>
      </c>
      <c r="D15238" t="str">
        <f t="shared" ca="1" si="953"/>
        <v>['2012-10-30 00:45',7.71613285471176],</v>
      </c>
    </row>
    <row r="15239" spans="1:4">
      <c r="A15239" s="1">
        <f t="shared" ca="1" si="952"/>
        <v>39750.031944478935</v>
      </c>
      <c r="B15239" s="1" t="str">
        <f t="shared" ca="1" si="954"/>
        <v>2012-10-30 00:46</v>
      </c>
      <c r="C15239">
        <f t="shared" ca="1" si="955"/>
        <v>2.3434086505858431</v>
      </c>
      <c r="D15239" t="str">
        <f t="shared" ca="1" si="953"/>
        <v>['2012-10-30 00:46',2.34340865058584],</v>
      </c>
    </row>
    <row r="15240" spans="1:4">
      <c r="A15240" s="1">
        <f t="shared" ca="1" si="952"/>
        <v>39750.032638923381</v>
      </c>
      <c r="B15240" s="1" t="str">
        <f t="shared" ca="1" si="954"/>
        <v>2012-10-30 00:47</v>
      </c>
      <c r="C15240">
        <f t="shared" ca="1" si="955"/>
        <v>4.0795043120306218</v>
      </c>
      <c r="D15240" t="str">
        <f t="shared" ca="1" si="953"/>
        <v>['2012-10-30 00:47',4.07950431203062],</v>
      </c>
    </row>
    <row r="15241" spans="1:4">
      <c r="A15241" s="1">
        <f t="shared" ca="1" si="952"/>
        <v>39750.033333367828</v>
      </c>
      <c r="B15241" s="1" t="str">
        <f t="shared" ca="1" si="954"/>
        <v>2012-10-30 00:48</v>
      </c>
      <c r="C15241">
        <f t="shared" ca="1" si="955"/>
        <v>9.6888533930996346</v>
      </c>
      <c r="D15241" t="str">
        <f t="shared" ca="1" si="953"/>
        <v>['2012-10-30 00:48',9.68885339309963],</v>
      </c>
    </row>
    <row r="15242" spans="1:4">
      <c r="A15242" s="1">
        <f t="shared" ca="1" si="952"/>
        <v>39750.034027812275</v>
      </c>
      <c r="B15242" s="1" t="str">
        <f t="shared" ca="1" si="954"/>
        <v>2012-10-30 00:49</v>
      </c>
      <c r="C15242">
        <f t="shared" ca="1" si="955"/>
        <v>0.75416159203086863</v>
      </c>
      <c r="D15242" t="str">
        <f t="shared" ca="1" si="953"/>
        <v>['2012-10-30 00:49',0.754161592030869],</v>
      </c>
    </row>
    <row r="15243" spans="1:4">
      <c r="A15243" s="1">
        <f t="shared" ca="1" si="952"/>
        <v>39750.034722256722</v>
      </c>
      <c r="B15243" s="1" t="str">
        <f t="shared" ca="1" si="954"/>
        <v>2012-10-30 00:50</v>
      </c>
      <c r="C15243">
        <f t="shared" ca="1" si="955"/>
        <v>8.8271894501122006</v>
      </c>
      <c r="D15243" t="str">
        <f t="shared" ca="1" si="953"/>
        <v>['2012-10-30 00:50',8.8271894501122],</v>
      </c>
    </row>
    <row r="15244" spans="1:4">
      <c r="A15244" s="1">
        <f t="shared" ca="1" si="952"/>
        <v>39750.035416701168</v>
      </c>
      <c r="B15244" s="1" t="str">
        <f t="shared" ca="1" si="954"/>
        <v>2012-10-30 00:51</v>
      </c>
      <c r="C15244">
        <f t="shared" ca="1" si="955"/>
        <v>9.9111607745544461</v>
      </c>
      <c r="D15244" t="str">
        <f t="shared" ca="1" si="953"/>
        <v>['2012-10-30 00:51',9.91116077455445],</v>
      </c>
    </row>
    <row r="15245" spans="1:4">
      <c r="A15245" s="1">
        <f t="shared" ca="1" si="952"/>
        <v>39750.036111145615</v>
      </c>
      <c r="B15245" s="1" t="str">
        <f t="shared" ca="1" si="954"/>
        <v>2012-10-30 00:52</v>
      </c>
      <c r="C15245">
        <f t="shared" ca="1" si="955"/>
        <v>2.054511350715984</v>
      </c>
      <c r="D15245" t="str">
        <f t="shared" ca="1" si="953"/>
        <v>['2012-10-30 00:52',2.05451135071598],</v>
      </c>
    </row>
    <row r="15246" spans="1:4">
      <c r="A15246" s="1">
        <f t="shared" ca="1" si="952"/>
        <v>39750.036805590062</v>
      </c>
      <c r="B15246" s="1" t="str">
        <f t="shared" ca="1" si="954"/>
        <v>2012-10-30 00:53</v>
      </c>
      <c r="C15246">
        <f t="shared" ca="1" si="955"/>
        <v>6.3283765985033824</v>
      </c>
      <c r="D15246" t="str">
        <f t="shared" ca="1" si="953"/>
        <v>['2012-10-30 00:53',6.32837659850338],</v>
      </c>
    </row>
    <row r="15247" spans="1:4">
      <c r="A15247" s="1">
        <f t="shared" ca="1" si="952"/>
        <v>39750.037500034508</v>
      </c>
      <c r="B15247" s="1" t="str">
        <f t="shared" ca="1" si="954"/>
        <v>2012-10-30 00:54</v>
      </c>
      <c r="C15247">
        <f t="shared" ca="1" si="955"/>
        <v>5.7590805117524724</v>
      </c>
      <c r="D15247" t="str">
        <f t="shared" ca="1" si="953"/>
        <v>['2012-10-30 00:54',5.75908051175247],</v>
      </c>
    </row>
    <row r="15248" spans="1:4">
      <c r="A15248" s="1">
        <f t="shared" ca="1" si="952"/>
        <v>39750.038194478955</v>
      </c>
      <c r="B15248" s="1" t="str">
        <f t="shared" ca="1" si="954"/>
        <v>2012-10-30 00:55</v>
      </c>
      <c r="C15248">
        <f t="shared" ca="1" si="955"/>
        <v>2.7189021861886431</v>
      </c>
      <c r="D15248" t="str">
        <f t="shared" ca="1" si="953"/>
        <v>['2012-10-30 00:55',2.71890218618864],</v>
      </c>
    </row>
    <row r="15249" spans="1:4">
      <c r="A15249" s="1">
        <f t="shared" ca="1" si="952"/>
        <v>39750.038888923402</v>
      </c>
      <c r="B15249" s="1" t="str">
        <f t="shared" ca="1" si="954"/>
        <v>2012-10-30 00:56</v>
      </c>
      <c r="C15249">
        <f t="shared" ca="1" si="955"/>
        <v>9.1613132078327908</v>
      </c>
      <c r="D15249" t="str">
        <f t="shared" ca="1" si="953"/>
        <v>['2012-10-30 00:56',9.16131320783279],</v>
      </c>
    </row>
    <row r="15250" spans="1:4">
      <c r="A15250" s="1">
        <f t="shared" ca="1" si="952"/>
        <v>39750.039583367849</v>
      </c>
      <c r="B15250" s="1" t="str">
        <f t="shared" ca="1" si="954"/>
        <v>2012-10-30 00:57</v>
      </c>
      <c r="C15250">
        <f t="shared" ca="1" si="955"/>
        <v>0.40567524432844948</v>
      </c>
      <c r="D15250" t="str">
        <f t="shared" ca="1" si="953"/>
        <v>['2012-10-30 00:57',0.405675244328449],</v>
      </c>
    </row>
    <row r="15251" spans="1:4">
      <c r="A15251" s="1">
        <f t="shared" ca="1" si="952"/>
        <v>39750.040277812295</v>
      </c>
      <c r="B15251" s="1" t="str">
        <f t="shared" ca="1" si="954"/>
        <v>2012-10-30 00:58</v>
      </c>
      <c r="C15251">
        <f t="shared" ca="1" si="955"/>
        <v>7.5293994938783726</v>
      </c>
      <c r="D15251" t="str">
        <f t="shared" ca="1" si="953"/>
        <v>['2012-10-30 00:58',7.52939949387837],</v>
      </c>
    </row>
    <row r="15252" spans="1:4">
      <c r="A15252" s="1">
        <f t="shared" ca="1" si="952"/>
        <v>39750.040972256742</v>
      </c>
      <c r="B15252" s="1" t="str">
        <f t="shared" ca="1" si="954"/>
        <v>2012-10-30 00:59</v>
      </c>
      <c r="C15252">
        <f t="shared" ca="1" si="955"/>
        <v>5.0303828627329494</v>
      </c>
      <c r="D15252" t="str">
        <f t="shared" ca="1" si="953"/>
        <v>['2012-10-30 00:59',5.03038286273295],</v>
      </c>
    </row>
    <row r="15253" spans="1:4">
      <c r="A15253" s="1">
        <f t="shared" ca="1" si="952"/>
        <v>39750.041666701189</v>
      </c>
      <c r="B15253" s="1" t="str">
        <f t="shared" ca="1" si="954"/>
        <v>2012-10-30 01:00</v>
      </c>
      <c r="C15253">
        <f t="shared" ca="1" si="955"/>
        <v>3.4030907959731849</v>
      </c>
      <c r="D15253" t="str">
        <f t="shared" ca="1" si="953"/>
        <v>['2012-10-30 01:00',3.40309079597318],</v>
      </c>
    </row>
    <row r="15254" spans="1:4">
      <c r="A15254" s="1">
        <f t="shared" ca="1" si="952"/>
        <v>39750.042361145635</v>
      </c>
      <c r="B15254" s="1" t="str">
        <f t="shared" ca="1" si="954"/>
        <v>2012-10-30 01:01</v>
      </c>
      <c r="C15254">
        <f t="shared" ca="1" si="955"/>
        <v>9.9308353149172035</v>
      </c>
      <c r="D15254" t="str">
        <f t="shared" ca="1" si="953"/>
        <v>['2012-10-30 01:01',9.9308353149172],</v>
      </c>
    </row>
    <row r="15255" spans="1:4">
      <c r="A15255" s="1">
        <f t="shared" ca="1" si="952"/>
        <v>39750.043055590082</v>
      </c>
      <c r="B15255" s="1" t="str">
        <f t="shared" ca="1" si="954"/>
        <v>2012-10-30 01:02</v>
      </c>
      <c r="C15255">
        <f t="shared" ca="1" si="955"/>
        <v>4.1412218937057332</v>
      </c>
      <c r="D15255" t="str">
        <f t="shared" ca="1" si="953"/>
        <v>['2012-10-30 01:02',4.14122189370573],</v>
      </c>
    </row>
    <row r="15256" spans="1:4">
      <c r="A15256" s="1">
        <f t="shared" ca="1" si="952"/>
        <v>39750.043750034529</v>
      </c>
      <c r="B15256" s="1" t="str">
        <f t="shared" ca="1" si="954"/>
        <v>2012-10-30 01:03</v>
      </c>
      <c r="C15256">
        <f t="shared" ca="1" si="955"/>
        <v>1.3495375414822774</v>
      </c>
      <c r="D15256" t="str">
        <f t="shared" ca="1" si="953"/>
        <v>['2012-10-30 01:03',1.34953754148228],</v>
      </c>
    </row>
    <row r="15257" spans="1:4">
      <c r="A15257" s="1">
        <f t="shared" ca="1" si="952"/>
        <v>39750.044444478975</v>
      </c>
      <c r="B15257" s="1" t="str">
        <f t="shared" ca="1" si="954"/>
        <v>2012-10-30 01:04</v>
      </c>
      <c r="C15257">
        <f t="shared" ca="1" si="955"/>
        <v>0.58038751699314162</v>
      </c>
      <c r="D15257" t="str">
        <f t="shared" ca="1" si="953"/>
        <v>['2012-10-30 01:04',0.580387516993142],</v>
      </c>
    </row>
    <row r="15258" spans="1:4">
      <c r="A15258" s="1">
        <f t="shared" ca="1" si="952"/>
        <v>39750.045138923422</v>
      </c>
      <c r="B15258" s="1" t="str">
        <f t="shared" ca="1" si="954"/>
        <v>2012-10-30 01:05</v>
      </c>
      <c r="C15258">
        <f t="shared" ca="1" si="955"/>
        <v>8.207709336275002</v>
      </c>
      <c r="D15258" t="str">
        <f t="shared" ca="1" si="953"/>
        <v>['2012-10-30 01:05',8.207709336275],</v>
      </c>
    </row>
    <row r="15259" spans="1:4">
      <c r="A15259" s="1">
        <f t="shared" ca="1" si="952"/>
        <v>39750.045833367869</v>
      </c>
      <c r="B15259" s="1" t="str">
        <f t="shared" ca="1" si="954"/>
        <v>2012-10-30 01:06</v>
      </c>
      <c r="C15259">
        <f t="shared" ca="1" si="955"/>
        <v>8.2435925993286219</v>
      </c>
      <c r="D15259" t="str">
        <f t="shared" ca="1" si="953"/>
        <v>['2012-10-30 01:06',8.24359259932862],</v>
      </c>
    </row>
    <row r="15260" spans="1:4">
      <c r="A15260" s="1">
        <f t="shared" ca="1" si="952"/>
        <v>39750.046527812316</v>
      </c>
      <c r="B15260" s="1" t="str">
        <f t="shared" ca="1" si="954"/>
        <v>2012-10-30 01:07</v>
      </c>
      <c r="C15260">
        <f t="shared" ca="1" si="955"/>
        <v>1.269655586565932</v>
      </c>
      <c r="D15260" t="str">
        <f t="shared" ca="1" si="953"/>
        <v>['2012-10-30 01:07',1.26965558656593],</v>
      </c>
    </row>
    <row r="15261" spans="1:4">
      <c r="A15261" s="1">
        <f t="shared" ca="1" si="952"/>
        <v>39750.047222256762</v>
      </c>
      <c r="B15261" s="1" t="str">
        <f t="shared" ca="1" si="954"/>
        <v>2012-10-30 01:08</v>
      </c>
      <c r="C15261">
        <f t="shared" ca="1" si="955"/>
        <v>3.6829658406531962</v>
      </c>
      <c r="D15261" t="str">
        <f t="shared" ca="1" si="953"/>
        <v>['2012-10-30 01:08',3.6829658406532],</v>
      </c>
    </row>
    <row r="15262" spans="1:4">
      <c r="A15262" s="1">
        <f t="shared" ca="1" si="952"/>
        <v>39750.047916701209</v>
      </c>
      <c r="B15262" s="1" t="str">
        <f t="shared" ca="1" si="954"/>
        <v>2012-10-30 01:09</v>
      </c>
      <c r="C15262">
        <f t="shared" ca="1" si="955"/>
        <v>3.2779959595610819</v>
      </c>
      <c r="D15262" t="str">
        <f t="shared" ca="1" si="953"/>
        <v>['2012-10-30 01:09',3.27799595956108],</v>
      </c>
    </row>
    <row r="15263" spans="1:4">
      <c r="A15263" s="1">
        <f t="shared" ca="1" si="952"/>
        <v>39750.048611145656</v>
      </c>
      <c r="B15263" s="1" t="str">
        <f t="shared" ca="1" si="954"/>
        <v>2012-10-30 01:10</v>
      </c>
      <c r="C15263">
        <f t="shared" ca="1" si="955"/>
        <v>5.4646949152720481</v>
      </c>
      <c r="D15263" t="str">
        <f t="shared" ca="1" si="953"/>
        <v>['2012-10-30 01:10',5.46469491527205],</v>
      </c>
    </row>
    <row r="15264" spans="1:4">
      <c r="A15264" s="1">
        <f t="shared" ca="1" si="952"/>
        <v>39750.049305590102</v>
      </c>
      <c r="B15264" s="1" t="str">
        <f t="shared" ca="1" si="954"/>
        <v>2012-10-30 01:11</v>
      </c>
      <c r="C15264">
        <f t="shared" ca="1" si="955"/>
        <v>0.20428574014658807</v>
      </c>
      <c r="D15264" t="str">
        <f t="shared" ca="1" si="953"/>
        <v>['2012-10-30 01:11',0.204285740146588],</v>
      </c>
    </row>
    <row r="15265" spans="1:4">
      <c r="A15265" s="1">
        <f t="shared" ca="1" si="952"/>
        <v>39750.050000034549</v>
      </c>
      <c r="B15265" s="1" t="str">
        <f t="shared" ca="1" si="954"/>
        <v>2012-10-30 01:12</v>
      </c>
      <c r="C15265">
        <f t="shared" ca="1" si="955"/>
        <v>8.6031241414912074</v>
      </c>
      <c r="D15265" t="str">
        <f t="shared" ca="1" si="953"/>
        <v>['2012-10-30 01:12',8.60312414149121],</v>
      </c>
    </row>
    <row r="15266" spans="1:4">
      <c r="A15266" s="1">
        <f t="shared" ca="1" si="952"/>
        <v>39750.050694478996</v>
      </c>
      <c r="B15266" s="1" t="str">
        <f t="shared" ca="1" si="954"/>
        <v>2012-10-30 01:13</v>
      </c>
      <c r="C15266">
        <f t="shared" ca="1" si="955"/>
        <v>6.888857384055882</v>
      </c>
      <c r="D15266" t="str">
        <f t="shared" ca="1" si="953"/>
        <v>['2012-10-30 01:13',6.88885738405588],</v>
      </c>
    </row>
    <row r="15267" spans="1:4">
      <c r="A15267" s="1">
        <f t="shared" ca="1" si="952"/>
        <v>39750.051388923443</v>
      </c>
      <c r="B15267" s="1" t="str">
        <f t="shared" ca="1" si="954"/>
        <v>2012-10-30 01:14</v>
      </c>
      <c r="C15267">
        <f t="shared" ca="1" si="955"/>
        <v>9.2703731100027653</v>
      </c>
      <c r="D15267" t="str">
        <f t="shared" ca="1" si="953"/>
        <v>['2012-10-30 01:14',9.27037311000277],</v>
      </c>
    </row>
    <row r="15268" spans="1:4">
      <c r="A15268" s="1">
        <f t="shared" ca="1" si="952"/>
        <v>39750.052083367889</v>
      </c>
      <c r="B15268" s="1" t="str">
        <f t="shared" ca="1" si="954"/>
        <v>2012-10-30 01:15</v>
      </c>
      <c r="C15268">
        <f t="shared" ca="1" si="955"/>
        <v>0.47920131422870327</v>
      </c>
      <c r="D15268" t="str">
        <f t="shared" ca="1" si="953"/>
        <v>['2012-10-30 01:15',0.479201314228703],</v>
      </c>
    </row>
    <row r="15269" spans="1:4">
      <c r="A15269" s="1">
        <f t="shared" ca="1" si="952"/>
        <v>39750.052777812336</v>
      </c>
      <c r="B15269" s="1" t="str">
        <f t="shared" ca="1" si="954"/>
        <v>2012-10-30 01:16</v>
      </c>
      <c r="C15269">
        <f t="shared" ca="1" si="955"/>
        <v>6.2176245248065243</v>
      </c>
      <c r="D15269" t="str">
        <f t="shared" ca="1" si="953"/>
        <v>['2012-10-30 01:16',6.21762452480652],</v>
      </c>
    </row>
    <row r="15270" spans="1:4">
      <c r="A15270" s="1">
        <f t="shared" ca="1" si="952"/>
        <v>39750.053472256783</v>
      </c>
      <c r="B15270" s="1" t="str">
        <f t="shared" ca="1" si="954"/>
        <v>2012-10-30 01:17</v>
      </c>
      <c r="C15270">
        <f t="shared" ca="1" si="955"/>
        <v>5.764984225952503</v>
      </c>
      <c r="D15270" t="str">
        <f t="shared" ca="1" si="953"/>
        <v>['2012-10-30 01:17',5.7649842259525],</v>
      </c>
    </row>
    <row r="15271" spans="1:4">
      <c r="A15271" s="1">
        <f t="shared" ca="1" si="952"/>
        <v>39750.054166701229</v>
      </c>
      <c r="B15271" s="1" t="str">
        <f t="shared" ca="1" si="954"/>
        <v>2012-10-30 01:18</v>
      </c>
      <c r="C15271">
        <f t="shared" ca="1" si="955"/>
        <v>5.5584129637918522</v>
      </c>
      <c r="D15271" t="str">
        <f t="shared" ca="1" si="953"/>
        <v>['2012-10-30 01:18',5.55841296379185],</v>
      </c>
    </row>
    <row r="15272" spans="1:4">
      <c r="A15272" s="1">
        <f t="shared" ca="1" si="952"/>
        <v>39750.054861145676</v>
      </c>
      <c r="B15272" s="1" t="str">
        <f t="shared" ca="1" si="954"/>
        <v>2012-10-30 01:19</v>
      </c>
      <c r="C15272">
        <f t="shared" ca="1" si="955"/>
        <v>9.6999444172615767</v>
      </c>
      <c r="D15272" t="str">
        <f t="shared" ca="1" si="953"/>
        <v>['2012-10-30 01:19',9.69994441726158],</v>
      </c>
    </row>
    <row r="15273" spans="1:4">
      <c r="A15273" s="1">
        <f t="shared" ca="1" si="952"/>
        <v>39750.055555590123</v>
      </c>
      <c r="B15273" s="1" t="str">
        <f t="shared" ca="1" si="954"/>
        <v>2012-10-30 01:20</v>
      </c>
      <c r="C15273">
        <f t="shared" ca="1" si="955"/>
        <v>7.3409695357713645</v>
      </c>
      <c r="D15273" t="str">
        <f t="shared" ca="1" si="953"/>
        <v>['2012-10-30 01:20',7.34096953577136],</v>
      </c>
    </row>
    <row r="15274" spans="1:4">
      <c r="A15274" s="1">
        <f t="shared" ca="1" si="952"/>
        <v>39750.05625003457</v>
      </c>
      <c r="B15274" s="1" t="str">
        <f t="shared" ca="1" si="954"/>
        <v>2012-10-30 01:21</v>
      </c>
      <c r="C15274">
        <f t="shared" ca="1" si="955"/>
        <v>6.9129668981804571</v>
      </c>
      <c r="D15274" t="str">
        <f t="shared" ca="1" si="953"/>
        <v>['2012-10-30 01:21',6.91296689818046],</v>
      </c>
    </row>
    <row r="15275" spans="1:4">
      <c r="A15275" s="1">
        <f t="shared" ca="1" si="952"/>
        <v>39750.056944479016</v>
      </c>
      <c r="B15275" s="1" t="str">
        <f t="shared" ca="1" si="954"/>
        <v>2012-10-30 01:22</v>
      </c>
      <c r="C15275">
        <f t="shared" ca="1" si="955"/>
        <v>3.8664237102602783</v>
      </c>
      <c r="D15275" t="str">
        <f t="shared" ca="1" si="953"/>
        <v>['2012-10-30 01:22',3.86642371026028],</v>
      </c>
    </row>
    <row r="15276" spans="1:4">
      <c r="A15276" s="1">
        <f t="shared" ca="1" si="952"/>
        <v>39750.057638923463</v>
      </c>
      <c r="B15276" s="1" t="str">
        <f t="shared" ca="1" si="954"/>
        <v>2012-10-30 01:23</v>
      </c>
      <c r="C15276">
        <f t="shared" ca="1" si="955"/>
        <v>7.0026165026411036</v>
      </c>
      <c r="D15276" t="str">
        <f t="shared" ca="1" si="953"/>
        <v>['2012-10-30 01:23',7.0026165026411],</v>
      </c>
    </row>
    <row r="15277" spans="1:4">
      <c r="A15277" s="1">
        <f t="shared" ca="1" si="952"/>
        <v>39750.05833336791</v>
      </c>
      <c r="B15277" s="1" t="str">
        <f t="shared" ca="1" si="954"/>
        <v>2012-10-30 01:24</v>
      </c>
      <c r="C15277">
        <f t="shared" ca="1" si="955"/>
        <v>5.0739664481443469</v>
      </c>
      <c r="D15277" t="str">
        <f t="shared" ca="1" si="953"/>
        <v>['2012-10-30 01:24',5.07396644814435],</v>
      </c>
    </row>
    <row r="15278" spans="1:4">
      <c r="A15278" s="1">
        <f t="shared" ca="1" si="952"/>
        <v>39750.059027812356</v>
      </c>
      <c r="B15278" s="1" t="str">
        <f t="shared" ca="1" si="954"/>
        <v>2012-10-30 01:25</v>
      </c>
      <c r="C15278">
        <f t="shared" ca="1" si="955"/>
        <v>2.3029926117033028</v>
      </c>
      <c r="D15278" t="str">
        <f t="shared" ca="1" si="953"/>
        <v>['2012-10-30 01:25',2.3029926117033],</v>
      </c>
    </row>
    <row r="15279" spans="1:4">
      <c r="A15279" s="1">
        <f t="shared" ca="1" si="952"/>
        <v>39750.059722256803</v>
      </c>
      <c r="B15279" s="1" t="str">
        <f t="shared" ca="1" si="954"/>
        <v>2012-10-30 01:26</v>
      </c>
      <c r="C15279">
        <f t="shared" ca="1" si="955"/>
        <v>1.3413311940712447</v>
      </c>
      <c r="D15279" t="str">
        <f t="shared" ca="1" si="953"/>
        <v>['2012-10-30 01:26',1.34133119407124],</v>
      </c>
    </row>
    <row r="15280" spans="1:4">
      <c r="A15280" s="1">
        <f t="shared" ca="1" si="952"/>
        <v>39750.06041670125</v>
      </c>
      <c r="B15280" s="1" t="str">
        <f t="shared" ca="1" si="954"/>
        <v>2012-10-30 01:27</v>
      </c>
      <c r="C15280">
        <f t="shared" ca="1" si="955"/>
        <v>9.772036561216737</v>
      </c>
      <c r="D15280" t="str">
        <f t="shared" ca="1" si="953"/>
        <v>['2012-10-30 01:27',9.77203656121674],</v>
      </c>
    </row>
    <row r="15281" spans="1:4">
      <c r="A15281" s="1">
        <f t="shared" ca="1" si="952"/>
        <v>39750.061111145696</v>
      </c>
      <c r="B15281" s="1" t="str">
        <f t="shared" ca="1" si="954"/>
        <v>2012-10-30 01:28</v>
      </c>
      <c r="C15281">
        <f t="shared" ca="1" si="955"/>
        <v>0.99024140523397364</v>
      </c>
      <c r="D15281" t="str">
        <f t="shared" ca="1" si="953"/>
        <v>['2012-10-30 01:28',0.990241405233974],</v>
      </c>
    </row>
    <row r="15282" spans="1:4">
      <c r="A15282" s="1">
        <f t="shared" ca="1" si="952"/>
        <v>39750.061805590143</v>
      </c>
      <c r="B15282" s="1" t="str">
        <f t="shared" ca="1" si="954"/>
        <v>2012-10-30 01:29</v>
      </c>
      <c r="C15282">
        <f t="shared" ca="1" si="955"/>
        <v>4.7248869614941214</v>
      </c>
      <c r="D15282" t="str">
        <f t="shared" ca="1" si="953"/>
        <v>['2012-10-30 01:29',4.72488696149412],</v>
      </c>
    </row>
    <row r="15283" spans="1:4">
      <c r="A15283" s="1">
        <f t="shared" ca="1" si="952"/>
        <v>39750.06250003459</v>
      </c>
      <c r="B15283" s="1" t="str">
        <f t="shared" ca="1" si="954"/>
        <v>2012-10-30 01:30</v>
      </c>
      <c r="C15283">
        <f t="shared" ca="1" si="955"/>
        <v>7.2854030615962984</v>
      </c>
      <c r="D15283" t="str">
        <f t="shared" ca="1" si="953"/>
        <v>['2012-10-30 01:30',7.2854030615963],</v>
      </c>
    </row>
    <row r="15284" spans="1:4">
      <c r="A15284" s="1">
        <f t="shared" ref="A15284:A15347" ca="1" si="956">A15283+TIME(0,1,0)</f>
        <v>39750.063194479037</v>
      </c>
      <c r="B15284" s="1" t="str">
        <f t="shared" ca="1" si="954"/>
        <v>2012-10-30 01:31</v>
      </c>
      <c r="C15284">
        <f t="shared" ca="1" si="955"/>
        <v>5.3254928832666337</v>
      </c>
      <c r="D15284" t="str">
        <f t="shared" ref="D15284:D15347" ca="1" si="957">"['"&amp;B15284&amp;"',"&amp;C15284&amp;"],"</f>
        <v>['2012-10-30 01:31',5.32549288326663],</v>
      </c>
    </row>
    <row r="15285" spans="1:4">
      <c r="A15285" s="1">
        <f t="shared" ca="1" si="956"/>
        <v>39750.063888923483</v>
      </c>
      <c r="B15285" s="1" t="str">
        <f t="shared" ca="1" si="954"/>
        <v>2012-10-30 01:32</v>
      </c>
      <c r="C15285">
        <f t="shared" ca="1" si="955"/>
        <v>7.5410976489001769</v>
      </c>
      <c r="D15285" t="str">
        <f t="shared" ca="1" si="957"/>
        <v>['2012-10-30 01:32',7.54109764890018],</v>
      </c>
    </row>
    <row r="15286" spans="1:4">
      <c r="A15286" s="1">
        <f t="shared" ca="1" si="956"/>
        <v>39750.06458336793</v>
      </c>
      <c r="B15286" s="1" t="str">
        <f t="shared" ca="1" si="954"/>
        <v>2012-10-30 01:33</v>
      </c>
      <c r="C15286">
        <f t="shared" ca="1" si="955"/>
        <v>3.3839174118202209</v>
      </c>
      <c r="D15286" t="str">
        <f t="shared" ca="1" si="957"/>
        <v>['2012-10-30 01:33',3.38391741182022],</v>
      </c>
    </row>
    <row r="15287" spans="1:4">
      <c r="A15287" s="1">
        <f t="shared" ca="1" si="956"/>
        <v>39750.065277812377</v>
      </c>
      <c r="B15287" s="1" t="str">
        <f t="shared" ca="1" si="954"/>
        <v>2012-10-30 01:34</v>
      </c>
      <c r="C15287">
        <f t="shared" ca="1" si="955"/>
        <v>1.5263557495381974</v>
      </c>
      <c r="D15287" t="str">
        <f t="shared" ca="1" si="957"/>
        <v>['2012-10-30 01:34',1.5263557495382],</v>
      </c>
    </row>
    <row r="15288" spans="1:4">
      <c r="A15288" s="1">
        <f t="shared" ca="1" si="956"/>
        <v>39750.065972256823</v>
      </c>
      <c r="B15288" s="1" t="str">
        <f t="shared" ca="1" si="954"/>
        <v>2012-10-30 01:35</v>
      </c>
      <c r="C15288">
        <f t="shared" ca="1" si="955"/>
        <v>3.0167264012106898</v>
      </c>
      <c r="D15288" t="str">
        <f t="shared" ca="1" si="957"/>
        <v>['2012-10-30 01:35',3.01672640121069],</v>
      </c>
    </row>
    <row r="15289" spans="1:4">
      <c r="A15289" s="1">
        <f t="shared" ca="1" si="956"/>
        <v>39750.06666670127</v>
      </c>
      <c r="B15289" s="1" t="str">
        <f t="shared" ca="1" si="954"/>
        <v>2012-10-30 01:36</v>
      </c>
      <c r="C15289">
        <f t="shared" ca="1" si="955"/>
        <v>2.5943089597421931</v>
      </c>
      <c r="D15289" t="str">
        <f t="shared" ca="1" si="957"/>
        <v>['2012-10-30 01:36',2.59430895974219],</v>
      </c>
    </row>
    <row r="15290" spans="1:4">
      <c r="A15290" s="1">
        <f t="shared" ca="1" si="956"/>
        <v>39750.067361145717</v>
      </c>
      <c r="B15290" s="1" t="str">
        <f t="shared" ca="1" si="954"/>
        <v>2012-10-30 01:37</v>
      </c>
      <c r="C15290">
        <f t="shared" ca="1" si="955"/>
        <v>3.5007956526897033</v>
      </c>
      <c r="D15290" t="str">
        <f t="shared" ca="1" si="957"/>
        <v>['2012-10-30 01:37',3.5007956526897],</v>
      </c>
    </row>
    <row r="15291" spans="1:4">
      <c r="A15291" s="1">
        <f t="shared" ca="1" si="956"/>
        <v>39750.068055590164</v>
      </c>
      <c r="B15291" s="1" t="str">
        <f t="shared" ca="1" si="954"/>
        <v>2012-10-30 01:38</v>
      </c>
      <c r="C15291">
        <f t="shared" ca="1" si="955"/>
        <v>3.445048651919933</v>
      </c>
      <c r="D15291" t="str">
        <f t="shared" ca="1" si="957"/>
        <v>['2012-10-30 01:38',3.44504865191993],</v>
      </c>
    </row>
    <row r="15292" spans="1:4">
      <c r="A15292" s="1">
        <f t="shared" ca="1" si="956"/>
        <v>39750.06875003461</v>
      </c>
      <c r="B15292" s="1" t="str">
        <f t="shared" ca="1" si="954"/>
        <v>2012-10-30 01:39</v>
      </c>
      <c r="C15292">
        <f t="shared" ca="1" si="955"/>
        <v>6.4582905895713338</v>
      </c>
      <c r="D15292" t="str">
        <f t="shared" ca="1" si="957"/>
        <v>['2012-10-30 01:39',6.45829058957133],</v>
      </c>
    </row>
    <row r="15293" spans="1:4">
      <c r="A15293" s="1">
        <f t="shared" ca="1" si="956"/>
        <v>39750.069444479057</v>
      </c>
      <c r="B15293" s="1" t="str">
        <f t="shared" ca="1" si="954"/>
        <v>2012-10-30 01:40</v>
      </c>
      <c r="C15293">
        <f t="shared" ca="1" si="955"/>
        <v>5.6866777643517707</v>
      </c>
      <c r="D15293" t="str">
        <f t="shared" ca="1" si="957"/>
        <v>['2012-10-30 01:40',5.68667776435177],</v>
      </c>
    </row>
    <row r="15294" spans="1:4">
      <c r="A15294" s="1">
        <f t="shared" ca="1" si="956"/>
        <v>39750.070138923504</v>
      </c>
      <c r="B15294" s="1" t="str">
        <f t="shared" ca="1" si="954"/>
        <v>2012-10-30 01:41</v>
      </c>
      <c r="C15294">
        <f t="shared" ca="1" si="955"/>
        <v>3.1764310191374534</v>
      </c>
      <c r="D15294" t="str">
        <f t="shared" ca="1" si="957"/>
        <v>['2012-10-30 01:41',3.17643101913745],</v>
      </c>
    </row>
    <row r="15295" spans="1:4">
      <c r="A15295" s="1">
        <f t="shared" ca="1" si="956"/>
        <v>39750.07083336795</v>
      </c>
      <c r="B15295" s="1" t="str">
        <f t="shared" ca="1" si="954"/>
        <v>2012-10-30 01:42</v>
      </c>
      <c r="C15295">
        <f t="shared" ca="1" si="955"/>
        <v>0.11178193535670289</v>
      </c>
      <c r="D15295" t="str">
        <f t="shared" ca="1" si="957"/>
        <v>['2012-10-30 01:42',0.111781935356703],</v>
      </c>
    </row>
    <row r="15296" spans="1:4">
      <c r="A15296" s="1">
        <f t="shared" ca="1" si="956"/>
        <v>39750.071527812397</v>
      </c>
      <c r="B15296" s="1" t="str">
        <f t="shared" ca="1" si="954"/>
        <v>2012-10-30 01:43</v>
      </c>
      <c r="C15296">
        <f t="shared" ca="1" si="955"/>
        <v>7.3696826657214842</v>
      </c>
      <c r="D15296" t="str">
        <f t="shared" ca="1" si="957"/>
        <v>['2012-10-30 01:43',7.36968266572148],</v>
      </c>
    </row>
    <row r="15297" spans="1:4">
      <c r="A15297" s="1">
        <f t="shared" ca="1" si="956"/>
        <v>39750.072222256844</v>
      </c>
      <c r="B15297" s="1" t="str">
        <f t="shared" ca="1" si="954"/>
        <v>2012-10-30 01:44</v>
      </c>
      <c r="C15297">
        <f t="shared" ca="1" si="955"/>
        <v>3.2990532766325487</v>
      </c>
      <c r="D15297" t="str">
        <f t="shared" ca="1" si="957"/>
        <v>['2012-10-30 01:44',3.29905327663255],</v>
      </c>
    </row>
    <row r="15298" spans="1:4">
      <c r="A15298" s="1">
        <f t="shared" ca="1" si="956"/>
        <v>39750.072916701291</v>
      </c>
      <c r="B15298" s="1" t="str">
        <f t="shared" ca="1" si="954"/>
        <v>2012-10-30 01:45</v>
      </c>
      <c r="C15298">
        <f t="shared" ca="1" si="955"/>
        <v>2.3322738948991173</v>
      </c>
      <c r="D15298" t="str">
        <f t="shared" ca="1" si="957"/>
        <v>['2012-10-30 01:45',2.33227389489912],</v>
      </c>
    </row>
    <row r="15299" spans="1:4">
      <c r="A15299" s="1">
        <f t="shared" ca="1" si="956"/>
        <v>39750.073611145737</v>
      </c>
      <c r="B15299" s="1" t="str">
        <f t="shared" ref="B15299:B15362" ca="1" si="958">TEXT(A15299,"yyyy-mm-dd hh:mm")</f>
        <v>2012-10-30 01:46</v>
      </c>
      <c r="C15299">
        <f t="shared" ref="C15299:C15362" ca="1" si="959">RAND()*10</f>
        <v>4.2133909139829484</v>
      </c>
      <c r="D15299" t="str">
        <f t="shared" ca="1" si="957"/>
        <v>['2012-10-30 01:46',4.21339091398295],</v>
      </c>
    </row>
    <row r="15300" spans="1:4">
      <c r="A15300" s="1">
        <f t="shared" ca="1" si="956"/>
        <v>39750.074305590184</v>
      </c>
      <c r="B15300" s="1" t="str">
        <f t="shared" ca="1" si="958"/>
        <v>2012-10-30 01:47</v>
      </c>
      <c r="C15300">
        <f t="shared" ca="1" si="959"/>
        <v>1.565432065344794</v>
      </c>
      <c r="D15300" t="str">
        <f t="shared" ca="1" si="957"/>
        <v>['2012-10-30 01:47',1.56543206534479],</v>
      </c>
    </row>
    <row r="15301" spans="1:4">
      <c r="A15301" s="1">
        <f t="shared" ca="1" si="956"/>
        <v>39750.075000034631</v>
      </c>
      <c r="B15301" s="1" t="str">
        <f t="shared" ca="1" si="958"/>
        <v>2012-10-30 01:48</v>
      </c>
      <c r="C15301">
        <f t="shared" ca="1" si="959"/>
        <v>0.71980098527092196</v>
      </c>
      <c r="D15301" t="str">
        <f t="shared" ca="1" si="957"/>
        <v>['2012-10-30 01:48',0.719800985270922],</v>
      </c>
    </row>
    <row r="15302" spans="1:4">
      <c r="A15302" s="1">
        <f t="shared" ca="1" si="956"/>
        <v>39750.075694479077</v>
      </c>
      <c r="B15302" s="1" t="str">
        <f t="shared" ca="1" si="958"/>
        <v>2012-10-30 01:49</v>
      </c>
      <c r="C15302">
        <f t="shared" ca="1" si="959"/>
        <v>1.8427771373535506</v>
      </c>
      <c r="D15302" t="str">
        <f t="shared" ca="1" si="957"/>
        <v>['2012-10-30 01:49',1.84277713735355],</v>
      </c>
    </row>
    <row r="15303" spans="1:4">
      <c r="A15303" s="1">
        <f t="shared" ca="1" si="956"/>
        <v>39750.076388923524</v>
      </c>
      <c r="B15303" s="1" t="str">
        <f t="shared" ca="1" si="958"/>
        <v>2012-10-30 01:50</v>
      </c>
      <c r="C15303">
        <f t="shared" ca="1" si="959"/>
        <v>4.646106550562763</v>
      </c>
      <c r="D15303" t="str">
        <f t="shared" ca="1" si="957"/>
        <v>['2012-10-30 01:50',4.64610655056276],</v>
      </c>
    </row>
    <row r="15304" spans="1:4">
      <c r="A15304" s="1">
        <f t="shared" ca="1" si="956"/>
        <v>39750.077083367971</v>
      </c>
      <c r="B15304" s="1" t="str">
        <f t="shared" ca="1" si="958"/>
        <v>2012-10-30 01:51</v>
      </c>
      <c r="C15304">
        <f t="shared" ca="1" si="959"/>
        <v>4.8306557050455012</v>
      </c>
      <c r="D15304" t="str">
        <f t="shared" ca="1" si="957"/>
        <v>['2012-10-30 01:51',4.8306557050455],</v>
      </c>
    </row>
    <row r="15305" spans="1:4">
      <c r="A15305" s="1">
        <f t="shared" ca="1" si="956"/>
        <v>39750.077777812417</v>
      </c>
      <c r="B15305" s="1" t="str">
        <f t="shared" ca="1" si="958"/>
        <v>2012-10-30 01:52</v>
      </c>
      <c r="C15305">
        <f t="shared" ca="1" si="959"/>
        <v>2.8162670364417863</v>
      </c>
      <c r="D15305" t="str">
        <f t="shared" ca="1" si="957"/>
        <v>['2012-10-30 01:52',2.81626703644179],</v>
      </c>
    </row>
    <row r="15306" spans="1:4">
      <c r="A15306" s="1">
        <f t="shared" ca="1" si="956"/>
        <v>39750.078472256864</v>
      </c>
      <c r="B15306" s="1" t="str">
        <f t="shared" ca="1" si="958"/>
        <v>2012-10-30 01:53</v>
      </c>
      <c r="C15306">
        <f t="shared" ca="1" si="959"/>
        <v>0.32949666312561021</v>
      </c>
      <c r="D15306" t="str">
        <f t="shared" ca="1" si="957"/>
        <v>['2012-10-30 01:53',0.32949666312561],</v>
      </c>
    </row>
    <row r="15307" spans="1:4">
      <c r="A15307" s="1">
        <f t="shared" ca="1" si="956"/>
        <v>39750.079166701311</v>
      </c>
      <c r="B15307" s="1" t="str">
        <f t="shared" ca="1" si="958"/>
        <v>2012-10-30 01:54</v>
      </c>
      <c r="C15307">
        <f t="shared" ca="1" si="959"/>
        <v>6.3874241428675305</v>
      </c>
      <c r="D15307" t="str">
        <f t="shared" ca="1" si="957"/>
        <v>['2012-10-30 01:54',6.38742414286753],</v>
      </c>
    </row>
    <row r="15308" spans="1:4">
      <c r="A15308" s="1">
        <f t="shared" ca="1" si="956"/>
        <v>39750.079861145758</v>
      </c>
      <c r="B15308" s="1" t="str">
        <f t="shared" ca="1" si="958"/>
        <v>2012-10-30 01:55</v>
      </c>
      <c r="C15308">
        <f t="shared" ca="1" si="959"/>
        <v>9.3582140145645099</v>
      </c>
      <c r="D15308" t="str">
        <f t="shared" ca="1" si="957"/>
        <v>['2012-10-30 01:55',9.35821401456451],</v>
      </c>
    </row>
    <row r="15309" spans="1:4">
      <c r="A15309" s="1">
        <f t="shared" ca="1" si="956"/>
        <v>39750.080555590204</v>
      </c>
      <c r="B15309" s="1" t="str">
        <f t="shared" ca="1" si="958"/>
        <v>2012-10-30 01:56</v>
      </c>
      <c r="C15309">
        <f t="shared" ca="1" si="959"/>
        <v>9.2777308907898259</v>
      </c>
      <c r="D15309" t="str">
        <f t="shared" ca="1" si="957"/>
        <v>['2012-10-30 01:56',9.27773089078983],</v>
      </c>
    </row>
    <row r="15310" spans="1:4">
      <c r="A15310" s="1">
        <f t="shared" ca="1" si="956"/>
        <v>39750.081250034651</v>
      </c>
      <c r="B15310" s="1" t="str">
        <f t="shared" ca="1" si="958"/>
        <v>2012-10-30 01:57</v>
      </c>
      <c r="C15310">
        <f t="shared" ca="1" si="959"/>
        <v>7.4546502918110491</v>
      </c>
      <c r="D15310" t="str">
        <f t="shared" ca="1" si="957"/>
        <v>['2012-10-30 01:57',7.45465029181105],</v>
      </c>
    </row>
    <row r="15311" spans="1:4">
      <c r="A15311" s="1">
        <f t="shared" ca="1" si="956"/>
        <v>39750.081944479098</v>
      </c>
      <c r="B15311" s="1" t="str">
        <f t="shared" ca="1" si="958"/>
        <v>2012-10-30 01:58</v>
      </c>
      <c r="C15311">
        <f t="shared" ca="1" si="959"/>
        <v>3.8939302887047234</v>
      </c>
      <c r="D15311" t="str">
        <f t="shared" ca="1" si="957"/>
        <v>['2012-10-30 01:58',3.89393028870472],</v>
      </c>
    </row>
    <row r="15312" spans="1:4">
      <c r="A15312" s="1">
        <f t="shared" ca="1" si="956"/>
        <v>39750.082638923544</v>
      </c>
      <c r="B15312" s="1" t="str">
        <f t="shared" ca="1" si="958"/>
        <v>2012-10-30 01:59</v>
      </c>
      <c r="C15312">
        <f t="shared" ca="1" si="959"/>
        <v>0.24031888274294033</v>
      </c>
      <c r="D15312" t="str">
        <f t="shared" ca="1" si="957"/>
        <v>['2012-10-30 01:59',0.24031888274294],</v>
      </c>
    </row>
    <row r="15313" spans="1:4">
      <c r="A15313" s="1">
        <f t="shared" ca="1" si="956"/>
        <v>39750.083333367991</v>
      </c>
      <c r="B15313" s="1" t="str">
        <f t="shared" ca="1" si="958"/>
        <v>2012-10-30 02:00</v>
      </c>
      <c r="C15313">
        <f t="shared" ca="1" si="959"/>
        <v>3.6249502659484278</v>
      </c>
      <c r="D15313" t="str">
        <f t="shared" ca="1" si="957"/>
        <v>['2012-10-30 02:00',3.62495026594843],</v>
      </c>
    </row>
    <row r="15314" spans="1:4">
      <c r="A15314" s="1">
        <f t="shared" ca="1" si="956"/>
        <v>39750.084027812438</v>
      </c>
      <c r="B15314" s="1" t="str">
        <f t="shared" ca="1" si="958"/>
        <v>2012-10-30 02:01</v>
      </c>
      <c r="C15314">
        <f t="shared" ca="1" si="959"/>
        <v>5.6767932100137841</v>
      </c>
      <c r="D15314" t="str">
        <f t="shared" ca="1" si="957"/>
        <v>['2012-10-30 02:01',5.67679321001378],</v>
      </c>
    </row>
    <row r="15315" spans="1:4">
      <c r="A15315" s="1">
        <f t="shared" ca="1" si="956"/>
        <v>39750.084722256885</v>
      </c>
      <c r="B15315" s="1" t="str">
        <f t="shared" ca="1" si="958"/>
        <v>2012-10-30 02:02</v>
      </c>
      <c r="C15315">
        <f t="shared" ca="1" si="959"/>
        <v>2.3372201106940338</v>
      </c>
      <c r="D15315" t="str">
        <f t="shared" ca="1" si="957"/>
        <v>['2012-10-30 02:02',2.33722011069403],</v>
      </c>
    </row>
    <row r="15316" spans="1:4">
      <c r="A15316" s="1">
        <f t="shared" ca="1" si="956"/>
        <v>39750.085416701331</v>
      </c>
      <c r="B15316" s="1" t="str">
        <f t="shared" ca="1" si="958"/>
        <v>2012-10-30 02:03</v>
      </c>
      <c r="C15316">
        <f t="shared" ca="1" si="959"/>
        <v>9.2298365629721957</v>
      </c>
      <c r="D15316" t="str">
        <f t="shared" ca="1" si="957"/>
        <v>['2012-10-30 02:03',9.2298365629722],</v>
      </c>
    </row>
    <row r="15317" spans="1:4">
      <c r="A15317" s="1">
        <f t="shared" ca="1" si="956"/>
        <v>39750.086111145778</v>
      </c>
      <c r="B15317" s="1" t="str">
        <f t="shared" ca="1" si="958"/>
        <v>2012-10-30 02:04</v>
      </c>
      <c r="C15317">
        <f t="shared" ca="1" si="959"/>
        <v>6.129845216519243</v>
      </c>
      <c r="D15317" t="str">
        <f t="shared" ca="1" si="957"/>
        <v>['2012-10-30 02:04',6.12984521651924],</v>
      </c>
    </row>
    <row r="15318" spans="1:4">
      <c r="A15318" s="1">
        <f t="shared" ca="1" si="956"/>
        <v>39750.086805590225</v>
      </c>
      <c r="B15318" s="1" t="str">
        <f t="shared" ca="1" si="958"/>
        <v>2012-10-30 02:05</v>
      </c>
      <c r="C15318">
        <f t="shared" ca="1" si="959"/>
        <v>0.68596818353398703</v>
      </c>
      <c r="D15318" t="str">
        <f t="shared" ca="1" si="957"/>
        <v>['2012-10-30 02:05',0.685968183533987],</v>
      </c>
    </row>
    <row r="15319" spans="1:4">
      <c r="A15319" s="1">
        <f t="shared" ca="1" si="956"/>
        <v>39750.087500034671</v>
      </c>
      <c r="B15319" s="1" t="str">
        <f t="shared" ca="1" si="958"/>
        <v>2012-10-30 02:06</v>
      </c>
      <c r="C15319">
        <f t="shared" ca="1" si="959"/>
        <v>7.2971016065366712</v>
      </c>
      <c r="D15319" t="str">
        <f t="shared" ca="1" si="957"/>
        <v>['2012-10-30 02:06',7.29710160653667],</v>
      </c>
    </row>
    <row r="15320" spans="1:4">
      <c r="A15320" s="1">
        <f t="shared" ca="1" si="956"/>
        <v>39750.088194479118</v>
      </c>
      <c r="B15320" s="1" t="str">
        <f t="shared" ca="1" si="958"/>
        <v>2012-10-30 02:07</v>
      </c>
      <c r="C15320">
        <f t="shared" ca="1" si="959"/>
        <v>2.9602767623691761</v>
      </c>
      <c r="D15320" t="str">
        <f t="shared" ca="1" si="957"/>
        <v>['2012-10-30 02:07',2.96027676236918],</v>
      </c>
    </row>
    <row r="15321" spans="1:4">
      <c r="A15321" s="1">
        <f t="shared" ca="1" si="956"/>
        <v>39750.088888923565</v>
      </c>
      <c r="B15321" s="1" t="str">
        <f t="shared" ca="1" si="958"/>
        <v>2012-10-30 02:08</v>
      </c>
      <c r="C15321">
        <f t="shared" ca="1" si="959"/>
        <v>6.5173221490022115</v>
      </c>
      <c r="D15321" t="str">
        <f t="shared" ca="1" si="957"/>
        <v>['2012-10-30 02:08',6.51732214900221],</v>
      </c>
    </row>
    <row r="15322" spans="1:4">
      <c r="A15322" s="1">
        <f t="shared" ca="1" si="956"/>
        <v>39750.089583368012</v>
      </c>
      <c r="B15322" s="1" t="str">
        <f t="shared" ca="1" si="958"/>
        <v>2012-10-30 02:09</v>
      </c>
      <c r="C15322">
        <f t="shared" ca="1" si="959"/>
        <v>4.4202500446044724</v>
      </c>
      <c r="D15322" t="str">
        <f t="shared" ca="1" si="957"/>
        <v>['2012-10-30 02:09',4.42025004460447],</v>
      </c>
    </row>
    <row r="15323" spans="1:4">
      <c r="A15323" s="1">
        <f t="shared" ca="1" si="956"/>
        <v>39750.090277812458</v>
      </c>
      <c r="B15323" s="1" t="str">
        <f t="shared" ca="1" si="958"/>
        <v>2012-10-30 02:10</v>
      </c>
      <c r="C15323">
        <f t="shared" ca="1" si="959"/>
        <v>0.90138766349809885</v>
      </c>
      <c r="D15323" t="str">
        <f t="shared" ca="1" si="957"/>
        <v>['2012-10-30 02:10',0.901387663498099],</v>
      </c>
    </row>
    <row r="15324" spans="1:4">
      <c r="A15324" s="1">
        <f t="shared" ca="1" si="956"/>
        <v>39750.090972256905</v>
      </c>
      <c r="B15324" s="1" t="str">
        <f t="shared" ca="1" si="958"/>
        <v>2012-10-30 02:11</v>
      </c>
      <c r="C15324">
        <f t="shared" ca="1" si="959"/>
        <v>4.7347958527097944</v>
      </c>
      <c r="D15324" t="str">
        <f t="shared" ca="1" si="957"/>
        <v>['2012-10-30 02:11',4.73479585270979],</v>
      </c>
    </row>
    <row r="15325" spans="1:4">
      <c r="A15325" s="1">
        <f t="shared" ca="1" si="956"/>
        <v>39750.091666701352</v>
      </c>
      <c r="B15325" s="1" t="str">
        <f t="shared" ca="1" si="958"/>
        <v>2012-10-30 02:12</v>
      </c>
      <c r="C15325">
        <f t="shared" ca="1" si="959"/>
        <v>7.0686887174178992</v>
      </c>
      <c r="D15325" t="str">
        <f t="shared" ca="1" si="957"/>
        <v>['2012-10-30 02:12',7.0686887174179],</v>
      </c>
    </row>
    <row r="15326" spans="1:4">
      <c r="A15326" s="1">
        <f t="shared" ca="1" si="956"/>
        <v>39750.092361145798</v>
      </c>
      <c r="B15326" s="1" t="str">
        <f t="shared" ca="1" si="958"/>
        <v>2012-10-30 02:13</v>
      </c>
      <c r="C15326">
        <f t="shared" ca="1" si="959"/>
        <v>7.8684658877864422</v>
      </c>
      <c r="D15326" t="str">
        <f t="shared" ca="1" si="957"/>
        <v>['2012-10-30 02:13',7.86846588778644],</v>
      </c>
    </row>
    <row r="15327" spans="1:4">
      <c r="A15327" s="1">
        <f t="shared" ca="1" si="956"/>
        <v>39750.093055590245</v>
      </c>
      <c r="B15327" s="1" t="str">
        <f t="shared" ca="1" si="958"/>
        <v>2012-10-30 02:14</v>
      </c>
      <c r="C15327">
        <f t="shared" ca="1" si="959"/>
        <v>8.0493275026583433</v>
      </c>
      <c r="D15327" t="str">
        <f t="shared" ca="1" si="957"/>
        <v>['2012-10-30 02:14',8.04932750265834],</v>
      </c>
    </row>
    <row r="15328" spans="1:4">
      <c r="A15328" s="1">
        <f t="shared" ca="1" si="956"/>
        <v>39750.093750034692</v>
      </c>
      <c r="B15328" s="1" t="str">
        <f t="shared" ca="1" si="958"/>
        <v>2012-10-30 02:15</v>
      </c>
      <c r="C15328">
        <f t="shared" ca="1" si="959"/>
        <v>6.1398967979403096</v>
      </c>
      <c r="D15328" t="str">
        <f t="shared" ca="1" si="957"/>
        <v>['2012-10-30 02:15',6.13989679794031],</v>
      </c>
    </row>
    <row r="15329" spans="1:4">
      <c r="A15329" s="1">
        <f t="shared" ca="1" si="956"/>
        <v>39750.094444479138</v>
      </c>
      <c r="B15329" s="1" t="str">
        <f t="shared" ca="1" si="958"/>
        <v>2012-10-30 02:16</v>
      </c>
      <c r="C15329">
        <f t="shared" ca="1" si="959"/>
        <v>5.826691097145158</v>
      </c>
      <c r="D15329" t="str">
        <f t="shared" ca="1" si="957"/>
        <v>['2012-10-30 02:16',5.82669109714516],</v>
      </c>
    </row>
    <row r="15330" spans="1:4">
      <c r="A15330" s="1">
        <f t="shared" ca="1" si="956"/>
        <v>39750.095138923585</v>
      </c>
      <c r="B15330" s="1" t="str">
        <f t="shared" ca="1" si="958"/>
        <v>2012-10-30 02:17</v>
      </c>
      <c r="C15330">
        <f t="shared" ca="1" si="959"/>
        <v>8.6711951592769765</v>
      </c>
      <c r="D15330" t="str">
        <f t="shared" ca="1" si="957"/>
        <v>['2012-10-30 02:17',8.67119515927698],</v>
      </c>
    </row>
    <row r="15331" spans="1:4">
      <c r="A15331" s="1">
        <f t="shared" ca="1" si="956"/>
        <v>39750.095833368032</v>
      </c>
      <c r="B15331" s="1" t="str">
        <f t="shared" ca="1" si="958"/>
        <v>2012-10-30 02:18</v>
      </c>
      <c r="C15331">
        <f t="shared" ca="1" si="959"/>
        <v>4.2438738244072738</v>
      </c>
      <c r="D15331" t="str">
        <f t="shared" ca="1" si="957"/>
        <v>['2012-10-30 02:18',4.24387382440727],</v>
      </c>
    </row>
    <row r="15332" spans="1:4">
      <c r="A15332" s="1">
        <f t="shared" ca="1" si="956"/>
        <v>39750.096527812479</v>
      </c>
      <c r="B15332" s="1" t="str">
        <f t="shared" ca="1" si="958"/>
        <v>2012-10-30 02:19</v>
      </c>
      <c r="C15332">
        <f t="shared" ca="1" si="959"/>
        <v>8.116834198081051</v>
      </c>
      <c r="D15332" t="str">
        <f t="shared" ca="1" si="957"/>
        <v>['2012-10-30 02:19',8.11683419808105],</v>
      </c>
    </row>
    <row r="15333" spans="1:4">
      <c r="A15333" s="1">
        <f t="shared" ca="1" si="956"/>
        <v>39750.097222256925</v>
      </c>
      <c r="B15333" s="1" t="str">
        <f t="shared" ca="1" si="958"/>
        <v>2012-10-30 02:20</v>
      </c>
      <c r="C15333">
        <f t="shared" ca="1" si="959"/>
        <v>6.6974471108642319</v>
      </c>
      <c r="D15333" t="str">
        <f t="shared" ca="1" si="957"/>
        <v>['2012-10-30 02:20',6.69744711086423],</v>
      </c>
    </row>
    <row r="15334" spans="1:4">
      <c r="A15334" s="1">
        <f t="shared" ca="1" si="956"/>
        <v>39750.097916701372</v>
      </c>
      <c r="B15334" s="1" t="str">
        <f t="shared" ca="1" si="958"/>
        <v>2012-10-30 02:21</v>
      </c>
      <c r="C15334">
        <f t="shared" ca="1" si="959"/>
        <v>9.739307567342621</v>
      </c>
      <c r="D15334" t="str">
        <f t="shared" ca="1" si="957"/>
        <v>['2012-10-30 02:21',9.73930756734262],</v>
      </c>
    </row>
    <row r="15335" spans="1:4">
      <c r="A15335" s="1">
        <f t="shared" ca="1" si="956"/>
        <v>39750.098611145819</v>
      </c>
      <c r="B15335" s="1" t="str">
        <f t="shared" ca="1" si="958"/>
        <v>2012-10-30 02:22</v>
      </c>
      <c r="C15335">
        <f t="shared" ca="1" si="959"/>
        <v>0.5929691931578418</v>
      </c>
      <c r="D15335" t="str">
        <f t="shared" ca="1" si="957"/>
        <v>['2012-10-30 02:22',0.592969193157842],</v>
      </c>
    </row>
    <row r="15336" spans="1:4">
      <c r="A15336" s="1">
        <f t="shared" ca="1" si="956"/>
        <v>39750.099305590265</v>
      </c>
      <c r="B15336" s="1" t="str">
        <f t="shared" ca="1" si="958"/>
        <v>2012-10-30 02:23</v>
      </c>
      <c r="C15336">
        <f t="shared" ca="1" si="959"/>
        <v>0.7837701542666764</v>
      </c>
      <c r="D15336" t="str">
        <f t="shared" ca="1" si="957"/>
        <v>['2012-10-30 02:23',0.783770154266676],</v>
      </c>
    </row>
    <row r="15337" spans="1:4">
      <c r="A15337" s="1">
        <f t="shared" ca="1" si="956"/>
        <v>39750.100000034712</v>
      </c>
      <c r="B15337" s="1" t="str">
        <f t="shared" ca="1" si="958"/>
        <v>2012-10-30 02:24</v>
      </c>
      <c r="C15337">
        <f t="shared" ca="1" si="959"/>
        <v>7.068935230590796</v>
      </c>
      <c r="D15337" t="str">
        <f t="shared" ca="1" si="957"/>
        <v>['2012-10-30 02:24',7.0689352305908],</v>
      </c>
    </row>
    <row r="15338" spans="1:4">
      <c r="A15338" s="1">
        <f t="shared" ca="1" si="956"/>
        <v>39750.100694479159</v>
      </c>
      <c r="B15338" s="1" t="str">
        <f t="shared" ca="1" si="958"/>
        <v>2012-10-30 02:25</v>
      </c>
      <c r="C15338">
        <f t="shared" ca="1" si="959"/>
        <v>1.1893542650068412</v>
      </c>
      <c r="D15338" t="str">
        <f t="shared" ca="1" si="957"/>
        <v>['2012-10-30 02:25',1.18935426500684],</v>
      </c>
    </row>
    <row r="15339" spans="1:4">
      <c r="A15339" s="1">
        <f t="shared" ca="1" si="956"/>
        <v>39750.101388923606</v>
      </c>
      <c r="B15339" s="1" t="str">
        <f t="shared" ca="1" si="958"/>
        <v>2012-10-30 02:26</v>
      </c>
      <c r="C15339">
        <f t="shared" ca="1" si="959"/>
        <v>1.66001547747328</v>
      </c>
      <c r="D15339" t="str">
        <f t="shared" ca="1" si="957"/>
        <v>['2012-10-30 02:26',1.66001547747328],</v>
      </c>
    </row>
    <row r="15340" spans="1:4">
      <c r="A15340" s="1">
        <f t="shared" ca="1" si="956"/>
        <v>39750.102083368052</v>
      </c>
      <c r="B15340" s="1" t="str">
        <f t="shared" ca="1" si="958"/>
        <v>2012-10-30 02:27</v>
      </c>
      <c r="C15340">
        <f t="shared" ca="1" si="959"/>
        <v>8.2608326573790691</v>
      </c>
      <c r="D15340" t="str">
        <f t="shared" ca="1" si="957"/>
        <v>['2012-10-30 02:27',8.26083265737907],</v>
      </c>
    </row>
    <row r="15341" spans="1:4">
      <c r="A15341" s="1">
        <f t="shared" ca="1" si="956"/>
        <v>39750.102777812499</v>
      </c>
      <c r="B15341" s="1" t="str">
        <f t="shared" ca="1" si="958"/>
        <v>2012-10-30 02:28</v>
      </c>
      <c r="C15341">
        <f t="shared" ca="1" si="959"/>
        <v>8.2174162149658514</v>
      </c>
      <c r="D15341" t="str">
        <f t="shared" ca="1" si="957"/>
        <v>['2012-10-30 02:28',8.21741621496585],</v>
      </c>
    </row>
    <row r="15342" spans="1:4">
      <c r="A15342" s="1">
        <f t="shared" ca="1" si="956"/>
        <v>39750.103472256946</v>
      </c>
      <c r="B15342" s="1" t="str">
        <f t="shared" ca="1" si="958"/>
        <v>2012-10-30 02:29</v>
      </c>
      <c r="C15342">
        <f t="shared" ca="1" si="959"/>
        <v>2.3467933605206781</v>
      </c>
      <c r="D15342" t="str">
        <f t="shared" ca="1" si="957"/>
        <v>['2012-10-30 02:29',2.34679336052068],</v>
      </c>
    </row>
    <row r="15343" spans="1:4">
      <c r="A15343" s="1">
        <f t="shared" ca="1" si="956"/>
        <v>39750.104166701392</v>
      </c>
      <c r="B15343" s="1" t="str">
        <f t="shared" ca="1" si="958"/>
        <v>2012-10-30 02:30</v>
      </c>
      <c r="C15343">
        <f t="shared" ca="1" si="959"/>
        <v>7.6906020126352814</v>
      </c>
      <c r="D15343" t="str">
        <f t="shared" ca="1" si="957"/>
        <v>['2012-10-30 02:30',7.69060201263528],</v>
      </c>
    </row>
    <row r="15344" spans="1:4">
      <c r="A15344" s="1">
        <f t="shared" ca="1" si="956"/>
        <v>39750.104861145839</v>
      </c>
      <c r="B15344" s="1" t="str">
        <f t="shared" ca="1" si="958"/>
        <v>2012-10-30 02:31</v>
      </c>
      <c r="C15344">
        <f t="shared" ca="1" si="959"/>
        <v>4.5406415115030541</v>
      </c>
      <c r="D15344" t="str">
        <f t="shared" ca="1" si="957"/>
        <v>['2012-10-30 02:31',4.54064151150305],</v>
      </c>
    </row>
    <row r="15345" spans="1:4">
      <c r="A15345" s="1">
        <f t="shared" ca="1" si="956"/>
        <v>39750.105555590286</v>
      </c>
      <c r="B15345" s="1" t="str">
        <f t="shared" ca="1" si="958"/>
        <v>2012-10-30 02:32</v>
      </c>
      <c r="C15345">
        <f t="shared" ca="1" si="959"/>
        <v>6.1344572415964649</v>
      </c>
      <c r="D15345" t="str">
        <f t="shared" ca="1" si="957"/>
        <v>['2012-10-30 02:32',6.13445724159646],</v>
      </c>
    </row>
    <row r="15346" spans="1:4">
      <c r="A15346" s="1">
        <f t="shared" ca="1" si="956"/>
        <v>39750.106250034733</v>
      </c>
      <c r="B15346" s="1" t="str">
        <f t="shared" ca="1" si="958"/>
        <v>2012-10-30 02:33</v>
      </c>
      <c r="C15346">
        <f t="shared" ca="1" si="959"/>
        <v>1.8037087490665726</v>
      </c>
      <c r="D15346" t="str">
        <f t="shared" ca="1" si="957"/>
        <v>['2012-10-30 02:33',1.80370874906657],</v>
      </c>
    </row>
    <row r="15347" spans="1:4">
      <c r="A15347" s="1">
        <f t="shared" ca="1" si="956"/>
        <v>39750.106944479179</v>
      </c>
      <c r="B15347" s="1" t="str">
        <f t="shared" ca="1" si="958"/>
        <v>2012-10-30 02:34</v>
      </c>
      <c r="C15347">
        <f t="shared" ca="1" si="959"/>
        <v>2.7575529919795372</v>
      </c>
      <c r="D15347" t="str">
        <f t="shared" ca="1" si="957"/>
        <v>['2012-10-30 02:34',2.75755299197954],</v>
      </c>
    </row>
    <row r="15348" spans="1:4">
      <c r="A15348" s="1">
        <f t="shared" ref="A15348:A15411" ca="1" si="960">A15347+TIME(0,1,0)</f>
        <v>39750.107638923626</v>
      </c>
      <c r="B15348" s="1" t="str">
        <f t="shared" ca="1" si="958"/>
        <v>2012-10-30 02:35</v>
      </c>
      <c r="C15348">
        <f t="shared" ca="1" si="959"/>
        <v>3.1824644517291745</v>
      </c>
      <c r="D15348" t="str">
        <f t="shared" ref="D15348:D15411" ca="1" si="961">"['"&amp;B15348&amp;"',"&amp;C15348&amp;"],"</f>
        <v>['2012-10-30 02:35',3.18246445172917],</v>
      </c>
    </row>
    <row r="15349" spans="1:4">
      <c r="A15349" s="1">
        <f t="shared" ca="1" si="960"/>
        <v>39750.108333368073</v>
      </c>
      <c r="B15349" s="1" t="str">
        <f t="shared" ca="1" si="958"/>
        <v>2012-10-30 02:36</v>
      </c>
      <c r="C15349">
        <f t="shared" ca="1" si="959"/>
        <v>2.1762270537055883</v>
      </c>
      <c r="D15349" t="str">
        <f t="shared" ca="1" si="961"/>
        <v>['2012-10-30 02:36',2.17622705370559],</v>
      </c>
    </row>
    <row r="15350" spans="1:4">
      <c r="A15350" s="1">
        <f t="shared" ca="1" si="960"/>
        <v>39750.109027812519</v>
      </c>
      <c r="B15350" s="1" t="str">
        <f t="shared" ca="1" si="958"/>
        <v>2012-10-30 02:37</v>
      </c>
      <c r="C15350">
        <f t="shared" ca="1" si="959"/>
        <v>6.7356527727315552</v>
      </c>
      <c r="D15350" t="str">
        <f t="shared" ca="1" si="961"/>
        <v>['2012-10-30 02:37',6.73565277273156],</v>
      </c>
    </row>
    <row r="15351" spans="1:4">
      <c r="A15351" s="1">
        <f t="shared" ca="1" si="960"/>
        <v>39750.109722256966</v>
      </c>
      <c r="B15351" s="1" t="str">
        <f t="shared" ca="1" si="958"/>
        <v>2012-10-30 02:38</v>
      </c>
      <c r="C15351">
        <f t="shared" ca="1" si="959"/>
        <v>5.7924484244449559</v>
      </c>
      <c r="D15351" t="str">
        <f t="shared" ca="1" si="961"/>
        <v>['2012-10-30 02:38',5.79244842444496],</v>
      </c>
    </row>
    <row r="15352" spans="1:4">
      <c r="A15352" s="1">
        <f t="shared" ca="1" si="960"/>
        <v>39750.110416701413</v>
      </c>
      <c r="B15352" s="1" t="str">
        <f t="shared" ca="1" si="958"/>
        <v>2012-10-30 02:39</v>
      </c>
      <c r="C15352">
        <f t="shared" ca="1" si="959"/>
        <v>7.9649892983616155</v>
      </c>
      <c r="D15352" t="str">
        <f t="shared" ca="1" si="961"/>
        <v>['2012-10-30 02:39',7.96498929836162],</v>
      </c>
    </row>
    <row r="15353" spans="1:4">
      <c r="A15353" s="1">
        <f t="shared" ca="1" si="960"/>
        <v>39750.111111145859</v>
      </c>
      <c r="B15353" s="1" t="str">
        <f t="shared" ca="1" si="958"/>
        <v>2012-10-30 02:40</v>
      </c>
      <c r="C15353">
        <f t="shared" ca="1" si="959"/>
        <v>0.77908980655593041</v>
      </c>
      <c r="D15353" t="str">
        <f t="shared" ca="1" si="961"/>
        <v>['2012-10-30 02:40',0.77908980655593],</v>
      </c>
    </row>
    <row r="15354" spans="1:4">
      <c r="A15354" s="1">
        <f t="shared" ca="1" si="960"/>
        <v>39750.111805590306</v>
      </c>
      <c r="B15354" s="1" t="str">
        <f t="shared" ca="1" si="958"/>
        <v>2012-10-30 02:41</v>
      </c>
      <c r="C15354">
        <f t="shared" ca="1" si="959"/>
        <v>7.7994795320410049</v>
      </c>
      <c r="D15354" t="str">
        <f t="shared" ca="1" si="961"/>
        <v>['2012-10-30 02:41',7.799479532041],</v>
      </c>
    </row>
    <row r="15355" spans="1:4">
      <c r="A15355" s="1">
        <f t="shared" ca="1" si="960"/>
        <v>39750.112500034753</v>
      </c>
      <c r="B15355" s="1" t="str">
        <f t="shared" ca="1" si="958"/>
        <v>2012-10-30 02:42</v>
      </c>
      <c r="C15355">
        <f t="shared" ca="1" si="959"/>
        <v>1.9515188035802566</v>
      </c>
      <c r="D15355" t="str">
        <f t="shared" ca="1" si="961"/>
        <v>['2012-10-30 02:42',1.95151880358026],</v>
      </c>
    </row>
    <row r="15356" spans="1:4">
      <c r="A15356" s="1">
        <f t="shared" ca="1" si="960"/>
        <v>39750.1131944792</v>
      </c>
      <c r="B15356" s="1" t="str">
        <f t="shared" ca="1" si="958"/>
        <v>2012-10-30 02:43</v>
      </c>
      <c r="C15356">
        <f t="shared" ca="1" si="959"/>
        <v>1.3849350116288406E-2</v>
      </c>
      <c r="D15356" t="str">
        <f t="shared" ca="1" si="961"/>
        <v>['2012-10-30 02:43',0.0138493501162884],</v>
      </c>
    </row>
    <row r="15357" spans="1:4">
      <c r="A15357" s="1">
        <f t="shared" ca="1" si="960"/>
        <v>39750.113888923646</v>
      </c>
      <c r="B15357" s="1" t="str">
        <f t="shared" ca="1" si="958"/>
        <v>2012-10-30 02:44</v>
      </c>
      <c r="C15357">
        <f t="shared" ca="1" si="959"/>
        <v>1.9656644458336814</v>
      </c>
      <c r="D15357" t="str">
        <f t="shared" ca="1" si="961"/>
        <v>['2012-10-30 02:44',1.96566444583368],</v>
      </c>
    </row>
    <row r="15358" spans="1:4">
      <c r="A15358" s="1">
        <f t="shared" ca="1" si="960"/>
        <v>39750.114583368093</v>
      </c>
      <c r="B15358" s="1" t="str">
        <f t="shared" ca="1" si="958"/>
        <v>2012-10-30 02:45</v>
      </c>
      <c r="C15358">
        <f t="shared" ca="1" si="959"/>
        <v>2.0637243628425495</v>
      </c>
      <c r="D15358" t="str">
        <f t="shared" ca="1" si="961"/>
        <v>['2012-10-30 02:45',2.06372436284255],</v>
      </c>
    </row>
    <row r="15359" spans="1:4">
      <c r="A15359" s="1">
        <f t="shared" ca="1" si="960"/>
        <v>39750.11527781254</v>
      </c>
      <c r="B15359" s="1" t="str">
        <f t="shared" ca="1" si="958"/>
        <v>2012-10-30 02:46</v>
      </c>
      <c r="C15359">
        <f t="shared" ca="1" si="959"/>
        <v>7.0612714471644722</v>
      </c>
      <c r="D15359" t="str">
        <f t="shared" ca="1" si="961"/>
        <v>['2012-10-30 02:46',7.06127144716447],</v>
      </c>
    </row>
    <row r="15360" spans="1:4">
      <c r="A15360" s="1">
        <f t="shared" ca="1" si="960"/>
        <v>39750.115972256986</v>
      </c>
      <c r="B15360" s="1" t="str">
        <f t="shared" ca="1" si="958"/>
        <v>2012-10-30 02:47</v>
      </c>
      <c r="C15360">
        <f t="shared" ca="1" si="959"/>
        <v>8.1058156521521596</v>
      </c>
      <c r="D15360" t="str">
        <f t="shared" ca="1" si="961"/>
        <v>['2012-10-30 02:47',8.10581565215216],</v>
      </c>
    </row>
    <row r="15361" spans="1:4">
      <c r="A15361" s="1">
        <f t="shared" ca="1" si="960"/>
        <v>39750.116666701433</v>
      </c>
      <c r="B15361" s="1" t="str">
        <f t="shared" ca="1" si="958"/>
        <v>2012-10-30 02:48</v>
      </c>
      <c r="C15361">
        <f t="shared" ca="1" si="959"/>
        <v>5.3471529591843137</v>
      </c>
      <c r="D15361" t="str">
        <f t="shared" ca="1" si="961"/>
        <v>['2012-10-30 02:48',5.34715295918431],</v>
      </c>
    </row>
    <row r="15362" spans="1:4">
      <c r="A15362" s="1">
        <f t="shared" ca="1" si="960"/>
        <v>39750.11736114588</v>
      </c>
      <c r="B15362" s="1" t="str">
        <f t="shared" ca="1" si="958"/>
        <v>2012-10-30 02:49</v>
      </c>
      <c r="C15362">
        <f t="shared" ca="1" si="959"/>
        <v>8.4963149724808318</v>
      </c>
      <c r="D15362" t="str">
        <f t="shared" ca="1" si="961"/>
        <v>['2012-10-30 02:49',8.49631497248083],</v>
      </c>
    </row>
    <row r="15363" spans="1:4">
      <c r="A15363" s="1">
        <f t="shared" ca="1" si="960"/>
        <v>39750.118055590327</v>
      </c>
      <c r="B15363" s="1" t="str">
        <f t="shared" ref="B15363:B15426" ca="1" si="962">TEXT(A15363,"yyyy-mm-dd hh:mm")</f>
        <v>2012-10-30 02:50</v>
      </c>
      <c r="C15363">
        <f t="shared" ref="C15363:C15426" ca="1" si="963">RAND()*10</f>
        <v>3.7306138540770917</v>
      </c>
      <c r="D15363" t="str">
        <f t="shared" ca="1" si="961"/>
        <v>['2012-10-30 02:50',3.73061385407709],</v>
      </c>
    </row>
    <row r="15364" spans="1:4">
      <c r="A15364" s="1">
        <f t="shared" ca="1" si="960"/>
        <v>39750.118750034773</v>
      </c>
      <c r="B15364" s="1" t="str">
        <f t="shared" ca="1" si="962"/>
        <v>2012-10-30 02:51</v>
      </c>
      <c r="C15364">
        <f t="shared" ca="1" si="963"/>
        <v>3.9300379894291382</v>
      </c>
      <c r="D15364" t="str">
        <f t="shared" ca="1" si="961"/>
        <v>['2012-10-30 02:51',3.93003798942914],</v>
      </c>
    </row>
    <row r="15365" spans="1:4">
      <c r="A15365" s="1">
        <f t="shared" ca="1" si="960"/>
        <v>39750.11944447922</v>
      </c>
      <c r="B15365" s="1" t="str">
        <f t="shared" ca="1" si="962"/>
        <v>2012-10-30 02:52</v>
      </c>
      <c r="C15365">
        <f t="shared" ca="1" si="963"/>
        <v>1.669622520603582</v>
      </c>
      <c r="D15365" t="str">
        <f t="shared" ca="1" si="961"/>
        <v>['2012-10-30 02:52',1.66962252060358],</v>
      </c>
    </row>
    <row r="15366" spans="1:4">
      <c r="A15366" s="1">
        <f t="shared" ca="1" si="960"/>
        <v>39750.120138923667</v>
      </c>
      <c r="B15366" s="1" t="str">
        <f t="shared" ca="1" si="962"/>
        <v>2012-10-30 02:53</v>
      </c>
      <c r="C15366">
        <f t="shared" ca="1" si="963"/>
        <v>8.3363896106766333</v>
      </c>
      <c r="D15366" t="str">
        <f t="shared" ca="1" si="961"/>
        <v>['2012-10-30 02:53',8.33638961067663],</v>
      </c>
    </row>
    <row r="15367" spans="1:4">
      <c r="A15367" s="1">
        <f t="shared" ca="1" si="960"/>
        <v>39750.120833368113</v>
      </c>
      <c r="B15367" s="1" t="str">
        <f t="shared" ca="1" si="962"/>
        <v>2012-10-30 02:54</v>
      </c>
      <c r="C15367">
        <f t="shared" ca="1" si="963"/>
        <v>9.589296440481121</v>
      </c>
      <c r="D15367" t="str">
        <f t="shared" ca="1" si="961"/>
        <v>['2012-10-30 02:54',9.58929644048112],</v>
      </c>
    </row>
    <row r="15368" spans="1:4">
      <c r="A15368" s="1">
        <f t="shared" ca="1" si="960"/>
        <v>39750.12152781256</v>
      </c>
      <c r="B15368" s="1" t="str">
        <f t="shared" ca="1" si="962"/>
        <v>2012-10-30 02:55</v>
      </c>
      <c r="C15368">
        <f t="shared" ca="1" si="963"/>
        <v>1.224102968144507</v>
      </c>
      <c r="D15368" t="str">
        <f t="shared" ca="1" si="961"/>
        <v>['2012-10-30 02:55',1.22410296814451],</v>
      </c>
    </row>
    <row r="15369" spans="1:4">
      <c r="A15369" s="1">
        <f t="shared" ca="1" si="960"/>
        <v>39750.122222257007</v>
      </c>
      <c r="B15369" s="1" t="str">
        <f t="shared" ca="1" si="962"/>
        <v>2012-10-30 02:56</v>
      </c>
      <c r="C15369">
        <f t="shared" ca="1" si="963"/>
        <v>7.8168929152889177</v>
      </c>
      <c r="D15369" t="str">
        <f t="shared" ca="1" si="961"/>
        <v>['2012-10-30 02:56',7.81689291528892],</v>
      </c>
    </row>
    <row r="15370" spans="1:4">
      <c r="A15370" s="1">
        <f t="shared" ca="1" si="960"/>
        <v>39750.122916701454</v>
      </c>
      <c r="B15370" s="1" t="str">
        <f t="shared" ca="1" si="962"/>
        <v>2012-10-30 02:57</v>
      </c>
      <c r="C15370">
        <f t="shared" ca="1" si="963"/>
        <v>4.2308550493999064</v>
      </c>
      <c r="D15370" t="str">
        <f t="shared" ca="1" si="961"/>
        <v>['2012-10-30 02:57',4.23085504939991],</v>
      </c>
    </row>
    <row r="15371" spans="1:4">
      <c r="A15371" s="1">
        <f t="shared" ca="1" si="960"/>
        <v>39750.1236111459</v>
      </c>
      <c r="B15371" s="1" t="str">
        <f t="shared" ca="1" si="962"/>
        <v>2012-10-30 02:58</v>
      </c>
      <c r="C15371">
        <f t="shared" ca="1" si="963"/>
        <v>9.7580987609944714</v>
      </c>
      <c r="D15371" t="str">
        <f t="shared" ca="1" si="961"/>
        <v>['2012-10-30 02:58',9.75809876099447],</v>
      </c>
    </row>
    <row r="15372" spans="1:4">
      <c r="A15372" s="1">
        <f t="shared" ca="1" si="960"/>
        <v>39750.124305590347</v>
      </c>
      <c r="B15372" s="1" t="str">
        <f t="shared" ca="1" si="962"/>
        <v>2012-10-30 02:59</v>
      </c>
      <c r="C15372">
        <f t="shared" ca="1" si="963"/>
        <v>0.54953931553427537</v>
      </c>
      <c r="D15372" t="str">
        <f t="shared" ca="1" si="961"/>
        <v>['2012-10-30 02:59',0.549539315534275],</v>
      </c>
    </row>
    <row r="15373" spans="1:4">
      <c r="A15373" s="1">
        <f t="shared" ca="1" si="960"/>
        <v>39750.125000034794</v>
      </c>
      <c r="B15373" s="1" t="str">
        <f t="shared" ca="1" si="962"/>
        <v>2012-10-30 03:00</v>
      </c>
      <c r="C15373">
        <f t="shared" ca="1" si="963"/>
        <v>0.57493633703415981</v>
      </c>
      <c r="D15373" t="str">
        <f t="shared" ca="1" si="961"/>
        <v>['2012-10-30 03:00',0.57493633703416],</v>
      </c>
    </row>
    <row r="15374" spans="1:4">
      <c r="A15374" s="1">
        <f t="shared" ca="1" si="960"/>
        <v>39750.12569447924</v>
      </c>
      <c r="B15374" s="1" t="str">
        <f t="shared" ca="1" si="962"/>
        <v>2012-10-30 03:01</v>
      </c>
      <c r="C15374">
        <f t="shared" ca="1" si="963"/>
        <v>3.0510585431329673</v>
      </c>
      <c r="D15374" t="str">
        <f t="shared" ca="1" si="961"/>
        <v>['2012-10-30 03:01',3.05105854313297],</v>
      </c>
    </row>
    <row r="15375" spans="1:4">
      <c r="A15375" s="1">
        <f t="shared" ca="1" si="960"/>
        <v>39750.126388923687</v>
      </c>
      <c r="B15375" s="1" t="str">
        <f t="shared" ca="1" si="962"/>
        <v>2012-10-30 03:02</v>
      </c>
      <c r="C15375">
        <f t="shared" ca="1" si="963"/>
        <v>7.706666091335137</v>
      </c>
      <c r="D15375" t="str">
        <f t="shared" ca="1" si="961"/>
        <v>['2012-10-30 03:02',7.70666609133514],</v>
      </c>
    </row>
    <row r="15376" spans="1:4">
      <c r="A15376" s="1">
        <f t="shared" ca="1" si="960"/>
        <v>39750.127083368134</v>
      </c>
      <c r="B15376" s="1" t="str">
        <f t="shared" ca="1" si="962"/>
        <v>2012-10-30 03:03</v>
      </c>
      <c r="C15376">
        <f t="shared" ca="1" si="963"/>
        <v>0.52334829595565679</v>
      </c>
      <c r="D15376" t="str">
        <f t="shared" ca="1" si="961"/>
        <v>['2012-10-30 03:03',0.523348295955657],</v>
      </c>
    </row>
    <row r="15377" spans="1:4">
      <c r="A15377" s="1">
        <f t="shared" ca="1" si="960"/>
        <v>39750.12777781258</v>
      </c>
      <c r="B15377" s="1" t="str">
        <f t="shared" ca="1" si="962"/>
        <v>2012-10-30 03:04</v>
      </c>
      <c r="C15377">
        <f t="shared" ca="1" si="963"/>
        <v>3.043564782192334</v>
      </c>
      <c r="D15377" t="str">
        <f t="shared" ca="1" si="961"/>
        <v>['2012-10-30 03:04',3.04356478219233],</v>
      </c>
    </row>
    <row r="15378" spans="1:4">
      <c r="A15378" s="1">
        <f t="shared" ca="1" si="960"/>
        <v>39750.128472257027</v>
      </c>
      <c r="B15378" s="1" t="str">
        <f t="shared" ca="1" si="962"/>
        <v>2012-10-30 03:05</v>
      </c>
      <c r="C15378">
        <f t="shared" ca="1" si="963"/>
        <v>2.9747771106849541</v>
      </c>
      <c r="D15378" t="str">
        <f t="shared" ca="1" si="961"/>
        <v>['2012-10-30 03:05',2.97477711068495],</v>
      </c>
    </row>
    <row r="15379" spans="1:4">
      <c r="A15379" s="1">
        <f t="shared" ca="1" si="960"/>
        <v>39750.129166701474</v>
      </c>
      <c r="B15379" s="1" t="str">
        <f t="shared" ca="1" si="962"/>
        <v>2012-10-30 03:06</v>
      </c>
      <c r="C15379">
        <f t="shared" ca="1" si="963"/>
        <v>6.5171159938199708</v>
      </c>
      <c r="D15379" t="str">
        <f t="shared" ca="1" si="961"/>
        <v>['2012-10-30 03:06',6.51711599381997],</v>
      </c>
    </row>
    <row r="15380" spans="1:4">
      <c r="A15380" s="1">
        <f t="shared" ca="1" si="960"/>
        <v>39750.129861145921</v>
      </c>
      <c r="B15380" s="1" t="str">
        <f t="shared" ca="1" si="962"/>
        <v>2012-10-30 03:07</v>
      </c>
      <c r="C15380">
        <f t="shared" ca="1" si="963"/>
        <v>3.6889029851045052</v>
      </c>
      <c r="D15380" t="str">
        <f t="shared" ca="1" si="961"/>
        <v>['2012-10-30 03:07',3.68890298510451],</v>
      </c>
    </row>
    <row r="15381" spans="1:4">
      <c r="A15381" s="1">
        <f t="shared" ca="1" si="960"/>
        <v>39750.130555590367</v>
      </c>
      <c r="B15381" s="1" t="str">
        <f t="shared" ca="1" si="962"/>
        <v>2012-10-30 03:08</v>
      </c>
      <c r="C15381">
        <f t="shared" ca="1" si="963"/>
        <v>7.3361789582395431</v>
      </c>
      <c r="D15381" t="str">
        <f t="shared" ca="1" si="961"/>
        <v>['2012-10-30 03:08',7.33617895823954],</v>
      </c>
    </row>
    <row r="15382" spans="1:4">
      <c r="A15382" s="1">
        <f t="shared" ca="1" si="960"/>
        <v>39750.131250034814</v>
      </c>
      <c r="B15382" s="1" t="str">
        <f t="shared" ca="1" si="962"/>
        <v>2012-10-30 03:09</v>
      </c>
      <c r="C15382">
        <f t="shared" ca="1" si="963"/>
        <v>9.984843409183668</v>
      </c>
      <c r="D15382" t="str">
        <f t="shared" ca="1" si="961"/>
        <v>['2012-10-30 03:09',9.98484340918367],</v>
      </c>
    </row>
    <row r="15383" spans="1:4">
      <c r="A15383" s="1">
        <f t="shared" ca="1" si="960"/>
        <v>39750.131944479261</v>
      </c>
      <c r="B15383" s="1" t="str">
        <f t="shared" ca="1" si="962"/>
        <v>2012-10-30 03:10</v>
      </c>
      <c r="C15383">
        <f t="shared" ca="1" si="963"/>
        <v>6.416144458207782</v>
      </c>
      <c r="D15383" t="str">
        <f t="shared" ca="1" si="961"/>
        <v>['2012-10-30 03:10',6.41614445820778],</v>
      </c>
    </row>
    <row r="15384" spans="1:4">
      <c r="A15384" s="1">
        <f t="shared" ca="1" si="960"/>
        <v>39750.132638923707</v>
      </c>
      <c r="B15384" s="1" t="str">
        <f t="shared" ca="1" si="962"/>
        <v>2012-10-30 03:11</v>
      </c>
      <c r="C15384">
        <f t="shared" ca="1" si="963"/>
        <v>5.681232743718283</v>
      </c>
      <c r="D15384" t="str">
        <f t="shared" ca="1" si="961"/>
        <v>['2012-10-30 03:11',5.68123274371828],</v>
      </c>
    </row>
    <row r="15385" spans="1:4">
      <c r="A15385" s="1">
        <f t="shared" ca="1" si="960"/>
        <v>39750.133333368154</v>
      </c>
      <c r="B15385" s="1" t="str">
        <f t="shared" ca="1" si="962"/>
        <v>2012-10-30 03:12</v>
      </c>
      <c r="C15385">
        <f t="shared" ca="1" si="963"/>
        <v>6.6255039049087827</v>
      </c>
      <c r="D15385" t="str">
        <f t="shared" ca="1" si="961"/>
        <v>['2012-10-30 03:12',6.62550390490878],</v>
      </c>
    </row>
    <row r="15386" spans="1:4">
      <c r="A15386" s="1">
        <f t="shared" ca="1" si="960"/>
        <v>39750.134027812601</v>
      </c>
      <c r="B15386" s="1" t="str">
        <f t="shared" ca="1" si="962"/>
        <v>2012-10-30 03:13</v>
      </c>
      <c r="C15386">
        <f t="shared" ca="1" si="963"/>
        <v>2.5378723582163598</v>
      </c>
      <c r="D15386" t="str">
        <f t="shared" ca="1" si="961"/>
        <v>['2012-10-30 03:13',2.53787235821636],</v>
      </c>
    </row>
    <row r="15387" spans="1:4">
      <c r="A15387" s="1">
        <f t="shared" ca="1" si="960"/>
        <v>39750.134722257048</v>
      </c>
      <c r="B15387" s="1" t="str">
        <f t="shared" ca="1" si="962"/>
        <v>2012-10-30 03:14</v>
      </c>
      <c r="C15387">
        <f t="shared" ca="1" si="963"/>
        <v>5.0998836788858171</v>
      </c>
      <c r="D15387" t="str">
        <f t="shared" ca="1" si="961"/>
        <v>['2012-10-30 03:14',5.09988367888582],</v>
      </c>
    </row>
    <row r="15388" spans="1:4">
      <c r="A15388" s="1">
        <f t="shared" ca="1" si="960"/>
        <v>39750.135416701494</v>
      </c>
      <c r="B15388" s="1" t="str">
        <f t="shared" ca="1" si="962"/>
        <v>2012-10-30 03:15</v>
      </c>
      <c r="C15388">
        <f t="shared" ca="1" si="963"/>
        <v>2.5854560587049491</v>
      </c>
      <c r="D15388" t="str">
        <f t="shared" ca="1" si="961"/>
        <v>['2012-10-30 03:15',2.58545605870495],</v>
      </c>
    </row>
    <row r="15389" spans="1:4">
      <c r="A15389" s="1">
        <f t="shared" ca="1" si="960"/>
        <v>39750.136111145941</v>
      </c>
      <c r="B15389" s="1" t="str">
        <f t="shared" ca="1" si="962"/>
        <v>2012-10-30 03:16</v>
      </c>
      <c r="C15389">
        <f t="shared" ca="1" si="963"/>
        <v>1.6474136995566369</v>
      </c>
      <c r="D15389" t="str">
        <f t="shared" ca="1" si="961"/>
        <v>['2012-10-30 03:16',1.64741369955664],</v>
      </c>
    </row>
    <row r="15390" spans="1:4">
      <c r="A15390" s="1">
        <f t="shared" ca="1" si="960"/>
        <v>39750.136805590388</v>
      </c>
      <c r="B15390" s="1" t="str">
        <f t="shared" ca="1" si="962"/>
        <v>2012-10-30 03:17</v>
      </c>
      <c r="C15390">
        <f t="shared" ca="1" si="963"/>
        <v>3.5887749320500006</v>
      </c>
      <c r="D15390" t="str">
        <f t="shared" ca="1" si="961"/>
        <v>['2012-10-30 03:17',3.58877493205],</v>
      </c>
    </row>
    <row r="15391" spans="1:4">
      <c r="A15391" s="1">
        <f t="shared" ca="1" si="960"/>
        <v>39750.137500034834</v>
      </c>
      <c r="B15391" s="1" t="str">
        <f t="shared" ca="1" si="962"/>
        <v>2012-10-30 03:18</v>
      </c>
      <c r="C15391">
        <f t="shared" ca="1" si="963"/>
        <v>1.843397335460395</v>
      </c>
      <c r="D15391" t="str">
        <f t="shared" ca="1" si="961"/>
        <v>['2012-10-30 03:18',1.84339733546039],</v>
      </c>
    </row>
    <row r="15392" spans="1:4">
      <c r="A15392" s="1">
        <f t="shared" ca="1" si="960"/>
        <v>39750.138194479281</v>
      </c>
      <c r="B15392" s="1" t="str">
        <f t="shared" ca="1" si="962"/>
        <v>2012-10-30 03:19</v>
      </c>
      <c r="C15392">
        <f t="shared" ca="1" si="963"/>
        <v>8.3872141482061124</v>
      </c>
      <c r="D15392" t="str">
        <f t="shared" ca="1" si="961"/>
        <v>['2012-10-30 03:19',8.38721414820611],</v>
      </c>
    </row>
    <row r="15393" spans="1:4">
      <c r="A15393" s="1">
        <f t="shared" ca="1" si="960"/>
        <v>39750.138888923728</v>
      </c>
      <c r="B15393" s="1" t="str">
        <f t="shared" ca="1" si="962"/>
        <v>2012-10-30 03:20</v>
      </c>
      <c r="C15393">
        <f t="shared" ca="1" si="963"/>
        <v>8.8639530847285641</v>
      </c>
      <c r="D15393" t="str">
        <f t="shared" ca="1" si="961"/>
        <v>['2012-10-30 03:20',8.86395308472856],</v>
      </c>
    </row>
    <row r="15394" spans="1:4">
      <c r="A15394" s="1">
        <f t="shared" ca="1" si="960"/>
        <v>39750.139583368174</v>
      </c>
      <c r="B15394" s="1" t="str">
        <f t="shared" ca="1" si="962"/>
        <v>2012-10-30 03:21</v>
      </c>
      <c r="C15394">
        <f t="shared" ca="1" si="963"/>
        <v>0.39912365370582847</v>
      </c>
      <c r="D15394" t="str">
        <f t="shared" ca="1" si="961"/>
        <v>['2012-10-30 03:21',0.399123653705828],</v>
      </c>
    </row>
    <row r="15395" spans="1:4">
      <c r="A15395" s="1">
        <f t="shared" ca="1" si="960"/>
        <v>39750.140277812621</v>
      </c>
      <c r="B15395" s="1" t="str">
        <f t="shared" ca="1" si="962"/>
        <v>2012-10-30 03:22</v>
      </c>
      <c r="C15395">
        <f t="shared" ca="1" si="963"/>
        <v>0.51642448378544259</v>
      </c>
      <c r="D15395" t="str">
        <f t="shared" ca="1" si="961"/>
        <v>['2012-10-30 03:22',0.516424483785443],</v>
      </c>
    </row>
    <row r="15396" spans="1:4">
      <c r="A15396" s="1">
        <f t="shared" ca="1" si="960"/>
        <v>39750.140972257068</v>
      </c>
      <c r="B15396" s="1" t="str">
        <f t="shared" ca="1" si="962"/>
        <v>2012-10-30 03:23</v>
      </c>
      <c r="C15396">
        <f t="shared" ca="1" si="963"/>
        <v>5.1765296696612495</v>
      </c>
      <c r="D15396" t="str">
        <f t="shared" ca="1" si="961"/>
        <v>['2012-10-30 03:23',5.17652966966125],</v>
      </c>
    </row>
    <row r="15397" spans="1:4">
      <c r="A15397" s="1">
        <f t="shared" ca="1" si="960"/>
        <v>39750.141666701515</v>
      </c>
      <c r="B15397" s="1" t="str">
        <f t="shared" ca="1" si="962"/>
        <v>2012-10-30 03:24</v>
      </c>
      <c r="C15397">
        <f t="shared" ca="1" si="963"/>
        <v>6.4096163204249024</v>
      </c>
      <c r="D15397" t="str">
        <f t="shared" ca="1" si="961"/>
        <v>['2012-10-30 03:24',6.4096163204249],</v>
      </c>
    </row>
    <row r="15398" spans="1:4">
      <c r="A15398" s="1">
        <f t="shared" ca="1" si="960"/>
        <v>39750.142361145961</v>
      </c>
      <c r="B15398" s="1" t="str">
        <f t="shared" ca="1" si="962"/>
        <v>2012-10-30 03:25</v>
      </c>
      <c r="C15398">
        <f t="shared" ca="1" si="963"/>
        <v>5.3915512832645618</v>
      </c>
      <c r="D15398" t="str">
        <f t="shared" ca="1" si="961"/>
        <v>['2012-10-30 03:25',5.39155128326456],</v>
      </c>
    </row>
    <row r="15399" spans="1:4">
      <c r="A15399" s="1">
        <f t="shared" ca="1" si="960"/>
        <v>39750.143055590408</v>
      </c>
      <c r="B15399" s="1" t="str">
        <f t="shared" ca="1" si="962"/>
        <v>2012-10-30 03:26</v>
      </c>
      <c r="C15399">
        <f t="shared" ca="1" si="963"/>
        <v>2.9792908518993499</v>
      </c>
      <c r="D15399" t="str">
        <f t="shared" ca="1" si="961"/>
        <v>['2012-10-30 03:26',2.97929085189935],</v>
      </c>
    </row>
    <row r="15400" spans="1:4">
      <c r="A15400" s="1">
        <f t="shared" ca="1" si="960"/>
        <v>39750.143750034855</v>
      </c>
      <c r="B15400" s="1" t="str">
        <f t="shared" ca="1" si="962"/>
        <v>2012-10-30 03:27</v>
      </c>
      <c r="C15400">
        <f t="shared" ca="1" si="963"/>
        <v>1.2036621006700443</v>
      </c>
      <c r="D15400" t="str">
        <f t="shared" ca="1" si="961"/>
        <v>['2012-10-30 03:27',1.20366210067004],</v>
      </c>
    </row>
    <row r="15401" spans="1:4">
      <c r="A15401" s="1">
        <f t="shared" ca="1" si="960"/>
        <v>39750.144444479301</v>
      </c>
      <c r="B15401" s="1" t="str">
        <f t="shared" ca="1" si="962"/>
        <v>2012-10-30 03:28</v>
      </c>
      <c r="C15401">
        <f t="shared" ca="1" si="963"/>
        <v>9.2585750571106473</v>
      </c>
      <c r="D15401" t="str">
        <f t="shared" ca="1" si="961"/>
        <v>['2012-10-30 03:28',9.25857505711065],</v>
      </c>
    </row>
    <row r="15402" spans="1:4">
      <c r="A15402" s="1">
        <f t="shared" ca="1" si="960"/>
        <v>39750.145138923748</v>
      </c>
      <c r="B15402" s="1" t="str">
        <f t="shared" ca="1" si="962"/>
        <v>2012-10-30 03:29</v>
      </c>
      <c r="C15402">
        <f t="shared" ca="1" si="963"/>
        <v>7.2006232983949303</v>
      </c>
      <c r="D15402" t="str">
        <f t="shared" ca="1" si="961"/>
        <v>['2012-10-30 03:29',7.20062329839493],</v>
      </c>
    </row>
    <row r="15403" spans="1:4">
      <c r="A15403" s="1">
        <f t="shared" ca="1" si="960"/>
        <v>39750.145833368195</v>
      </c>
      <c r="B15403" s="1" t="str">
        <f t="shared" ca="1" si="962"/>
        <v>2012-10-30 03:30</v>
      </c>
      <c r="C15403">
        <f t="shared" ca="1" si="963"/>
        <v>3.4716594970268488</v>
      </c>
      <c r="D15403" t="str">
        <f t="shared" ca="1" si="961"/>
        <v>['2012-10-30 03:30',3.47165949702685],</v>
      </c>
    </row>
    <row r="15404" spans="1:4">
      <c r="A15404" s="1">
        <f t="shared" ca="1" si="960"/>
        <v>39750.146527812642</v>
      </c>
      <c r="B15404" s="1" t="str">
        <f t="shared" ca="1" si="962"/>
        <v>2012-10-30 03:31</v>
      </c>
      <c r="C15404">
        <f t="shared" ca="1" si="963"/>
        <v>5.3120132330879244</v>
      </c>
      <c r="D15404" t="str">
        <f t="shared" ca="1" si="961"/>
        <v>['2012-10-30 03:31',5.31201323308792],</v>
      </c>
    </row>
    <row r="15405" spans="1:4">
      <c r="A15405" s="1">
        <f t="shared" ca="1" si="960"/>
        <v>39750.147222257088</v>
      </c>
      <c r="B15405" s="1" t="str">
        <f t="shared" ca="1" si="962"/>
        <v>2012-10-30 03:32</v>
      </c>
      <c r="C15405">
        <f t="shared" ca="1" si="963"/>
        <v>6.5633340043586941</v>
      </c>
      <c r="D15405" t="str">
        <f t="shared" ca="1" si="961"/>
        <v>['2012-10-30 03:32',6.56333400435869],</v>
      </c>
    </row>
    <row r="15406" spans="1:4">
      <c r="A15406" s="1">
        <f t="shared" ca="1" si="960"/>
        <v>39750.147916701535</v>
      </c>
      <c r="B15406" s="1" t="str">
        <f t="shared" ca="1" si="962"/>
        <v>2012-10-30 03:33</v>
      </c>
      <c r="C15406">
        <f t="shared" ca="1" si="963"/>
        <v>8.3991399216210993</v>
      </c>
      <c r="D15406" t="str">
        <f t="shared" ca="1" si="961"/>
        <v>['2012-10-30 03:33',8.3991399216211],</v>
      </c>
    </row>
    <row r="15407" spans="1:4">
      <c r="A15407" s="1">
        <f t="shared" ca="1" si="960"/>
        <v>39750.148611145982</v>
      </c>
      <c r="B15407" s="1" t="str">
        <f t="shared" ca="1" si="962"/>
        <v>2012-10-30 03:34</v>
      </c>
      <c r="C15407">
        <f t="shared" ca="1" si="963"/>
        <v>1.8560159758180816</v>
      </c>
      <c r="D15407" t="str">
        <f t="shared" ca="1" si="961"/>
        <v>['2012-10-30 03:34',1.85601597581808],</v>
      </c>
    </row>
    <row r="15408" spans="1:4">
      <c r="A15408" s="1">
        <f t="shared" ca="1" si="960"/>
        <v>39750.149305590428</v>
      </c>
      <c r="B15408" s="1" t="str">
        <f t="shared" ca="1" si="962"/>
        <v>2012-10-30 03:35</v>
      </c>
      <c r="C15408">
        <f t="shared" ca="1" si="963"/>
        <v>4.0727300352591556</v>
      </c>
      <c r="D15408" t="str">
        <f t="shared" ca="1" si="961"/>
        <v>['2012-10-30 03:35',4.07273003525916],</v>
      </c>
    </row>
    <row r="15409" spans="1:4">
      <c r="A15409" s="1">
        <f t="shared" ca="1" si="960"/>
        <v>39750.150000034875</v>
      </c>
      <c r="B15409" s="1" t="str">
        <f t="shared" ca="1" si="962"/>
        <v>2012-10-30 03:36</v>
      </c>
      <c r="C15409">
        <f t="shared" ca="1" si="963"/>
        <v>6.5112084799966397</v>
      </c>
      <c r="D15409" t="str">
        <f t="shared" ca="1" si="961"/>
        <v>['2012-10-30 03:36',6.51120847999664],</v>
      </c>
    </row>
    <row r="15410" spans="1:4">
      <c r="A15410" s="1">
        <f t="shared" ca="1" si="960"/>
        <v>39750.150694479322</v>
      </c>
      <c r="B15410" s="1" t="str">
        <f t="shared" ca="1" si="962"/>
        <v>2012-10-30 03:37</v>
      </c>
      <c r="C15410">
        <f t="shared" ca="1" si="963"/>
        <v>9.7890269766867277</v>
      </c>
      <c r="D15410" t="str">
        <f t="shared" ca="1" si="961"/>
        <v>['2012-10-30 03:37',9.78902697668673],</v>
      </c>
    </row>
    <row r="15411" spans="1:4">
      <c r="A15411" s="1">
        <f t="shared" ca="1" si="960"/>
        <v>39750.151388923769</v>
      </c>
      <c r="B15411" s="1" t="str">
        <f t="shared" ca="1" si="962"/>
        <v>2012-10-30 03:38</v>
      </c>
      <c r="C15411">
        <f t="shared" ca="1" si="963"/>
        <v>6.0179957477248536</v>
      </c>
      <c r="D15411" t="str">
        <f t="shared" ca="1" si="961"/>
        <v>['2012-10-30 03:38',6.01799574772485],</v>
      </c>
    </row>
    <row r="15412" spans="1:4">
      <c r="A15412" s="1">
        <f t="shared" ref="A15412:A15475" ca="1" si="964">A15411+TIME(0,1,0)</f>
        <v>39750.152083368215</v>
      </c>
      <c r="B15412" s="1" t="str">
        <f t="shared" ca="1" si="962"/>
        <v>2012-10-30 03:39</v>
      </c>
      <c r="C15412">
        <f t="shared" ca="1" si="963"/>
        <v>6.8687900692202675</v>
      </c>
      <c r="D15412" t="str">
        <f t="shared" ref="D15412:D15475" ca="1" si="965">"['"&amp;B15412&amp;"',"&amp;C15412&amp;"],"</f>
        <v>['2012-10-30 03:39',6.86879006922027],</v>
      </c>
    </row>
    <row r="15413" spans="1:4">
      <c r="A15413" s="1">
        <f t="shared" ca="1" si="964"/>
        <v>39750.152777812662</v>
      </c>
      <c r="B15413" s="1" t="str">
        <f t="shared" ca="1" si="962"/>
        <v>2012-10-30 03:40</v>
      </c>
      <c r="C15413">
        <f t="shared" ca="1" si="963"/>
        <v>0.56059930937408353</v>
      </c>
      <c r="D15413" t="str">
        <f t="shared" ca="1" si="965"/>
        <v>['2012-10-30 03:40',0.560599309374084],</v>
      </c>
    </row>
    <row r="15414" spans="1:4">
      <c r="A15414" s="1">
        <f t="shared" ca="1" si="964"/>
        <v>39750.153472257109</v>
      </c>
      <c r="B15414" s="1" t="str">
        <f t="shared" ca="1" si="962"/>
        <v>2012-10-30 03:41</v>
      </c>
      <c r="C15414">
        <f t="shared" ca="1" si="963"/>
        <v>2.1402680116352713</v>
      </c>
      <c r="D15414" t="str">
        <f t="shared" ca="1" si="965"/>
        <v>['2012-10-30 03:41',2.14026801163527],</v>
      </c>
    </row>
    <row r="15415" spans="1:4">
      <c r="A15415" s="1">
        <f t="shared" ca="1" si="964"/>
        <v>39750.154166701555</v>
      </c>
      <c r="B15415" s="1" t="str">
        <f t="shared" ca="1" si="962"/>
        <v>2012-10-30 03:42</v>
      </c>
      <c r="C15415">
        <f t="shared" ca="1" si="963"/>
        <v>2.6225307427012012</v>
      </c>
      <c r="D15415" t="str">
        <f t="shared" ca="1" si="965"/>
        <v>['2012-10-30 03:42',2.6225307427012],</v>
      </c>
    </row>
    <row r="15416" spans="1:4">
      <c r="A15416" s="1">
        <f t="shared" ca="1" si="964"/>
        <v>39750.154861146002</v>
      </c>
      <c r="B15416" s="1" t="str">
        <f t="shared" ca="1" si="962"/>
        <v>2012-10-30 03:43</v>
      </c>
      <c r="C15416">
        <f t="shared" ca="1" si="963"/>
        <v>7.7532271376276185</v>
      </c>
      <c r="D15416" t="str">
        <f t="shared" ca="1" si="965"/>
        <v>['2012-10-30 03:43',7.75322713762762],</v>
      </c>
    </row>
    <row r="15417" spans="1:4">
      <c r="A15417" s="1">
        <f t="shared" ca="1" si="964"/>
        <v>39750.155555590449</v>
      </c>
      <c r="B15417" s="1" t="str">
        <f t="shared" ca="1" si="962"/>
        <v>2012-10-30 03:44</v>
      </c>
      <c r="C15417">
        <f t="shared" ca="1" si="963"/>
        <v>9.9381132827875263</v>
      </c>
      <c r="D15417" t="str">
        <f t="shared" ca="1" si="965"/>
        <v>['2012-10-30 03:44',9.93811328278753],</v>
      </c>
    </row>
    <row r="15418" spans="1:4">
      <c r="A15418" s="1">
        <f t="shared" ca="1" si="964"/>
        <v>39750.156250034895</v>
      </c>
      <c r="B15418" s="1" t="str">
        <f t="shared" ca="1" si="962"/>
        <v>2012-10-30 03:45</v>
      </c>
      <c r="C15418">
        <f t="shared" ca="1" si="963"/>
        <v>5.0198062847175606</v>
      </c>
      <c r="D15418" t="str">
        <f t="shared" ca="1" si="965"/>
        <v>['2012-10-30 03:45',5.01980628471756],</v>
      </c>
    </row>
    <row r="15419" spans="1:4">
      <c r="A15419" s="1">
        <f t="shared" ca="1" si="964"/>
        <v>39750.156944479342</v>
      </c>
      <c r="B15419" s="1" t="str">
        <f t="shared" ca="1" si="962"/>
        <v>2012-10-30 03:46</v>
      </c>
      <c r="C15419">
        <f t="shared" ca="1" si="963"/>
        <v>7.7309285005321726</v>
      </c>
      <c r="D15419" t="str">
        <f t="shared" ca="1" si="965"/>
        <v>['2012-10-30 03:46',7.73092850053217],</v>
      </c>
    </row>
    <row r="15420" spans="1:4">
      <c r="A15420" s="1">
        <f t="shared" ca="1" si="964"/>
        <v>39750.157638923789</v>
      </c>
      <c r="B15420" s="1" t="str">
        <f t="shared" ca="1" si="962"/>
        <v>2012-10-30 03:47</v>
      </c>
      <c r="C15420">
        <f t="shared" ca="1" si="963"/>
        <v>9.3486412245056272</v>
      </c>
      <c r="D15420" t="str">
        <f t="shared" ca="1" si="965"/>
        <v>['2012-10-30 03:47',9.34864122450563],</v>
      </c>
    </row>
    <row r="15421" spans="1:4">
      <c r="A15421" s="1">
        <f t="shared" ca="1" si="964"/>
        <v>39750.158333368236</v>
      </c>
      <c r="B15421" s="1" t="str">
        <f t="shared" ca="1" si="962"/>
        <v>2012-10-30 03:48</v>
      </c>
      <c r="C15421">
        <f t="shared" ca="1" si="963"/>
        <v>5.174736413082428</v>
      </c>
      <c r="D15421" t="str">
        <f t="shared" ca="1" si="965"/>
        <v>['2012-10-30 03:48',5.17473641308243],</v>
      </c>
    </row>
    <row r="15422" spans="1:4">
      <c r="A15422" s="1">
        <f t="shared" ca="1" si="964"/>
        <v>39750.159027812682</v>
      </c>
      <c r="B15422" s="1" t="str">
        <f t="shared" ca="1" si="962"/>
        <v>2012-10-30 03:49</v>
      </c>
      <c r="C15422">
        <f t="shared" ca="1" si="963"/>
        <v>1.9110724977417703</v>
      </c>
      <c r="D15422" t="str">
        <f t="shared" ca="1" si="965"/>
        <v>['2012-10-30 03:49',1.91107249774177],</v>
      </c>
    </row>
    <row r="15423" spans="1:4">
      <c r="A15423" s="1">
        <f t="shared" ca="1" si="964"/>
        <v>39750.159722257129</v>
      </c>
      <c r="B15423" s="1" t="str">
        <f t="shared" ca="1" si="962"/>
        <v>2012-10-30 03:50</v>
      </c>
      <c r="C15423">
        <f t="shared" ca="1" si="963"/>
        <v>3.0620531399836182</v>
      </c>
      <c r="D15423" t="str">
        <f t="shared" ca="1" si="965"/>
        <v>['2012-10-30 03:50',3.06205313998362],</v>
      </c>
    </row>
    <row r="15424" spans="1:4">
      <c r="A15424" s="1">
        <f t="shared" ca="1" si="964"/>
        <v>39750.160416701576</v>
      </c>
      <c r="B15424" s="1" t="str">
        <f t="shared" ca="1" si="962"/>
        <v>2012-10-30 03:51</v>
      </c>
      <c r="C15424">
        <f t="shared" ca="1" si="963"/>
        <v>9.6681624164193636</v>
      </c>
      <c r="D15424" t="str">
        <f t="shared" ca="1" si="965"/>
        <v>['2012-10-30 03:51',9.66816241641936],</v>
      </c>
    </row>
    <row r="15425" spans="1:4">
      <c r="A15425" s="1">
        <f t="shared" ca="1" si="964"/>
        <v>39750.161111146022</v>
      </c>
      <c r="B15425" s="1" t="str">
        <f t="shared" ca="1" si="962"/>
        <v>2012-10-30 03:52</v>
      </c>
      <c r="C15425">
        <f t="shared" ca="1" si="963"/>
        <v>2.6186143500581238</v>
      </c>
      <c r="D15425" t="str">
        <f t="shared" ca="1" si="965"/>
        <v>['2012-10-30 03:52',2.61861435005812],</v>
      </c>
    </row>
    <row r="15426" spans="1:4">
      <c r="A15426" s="1">
        <f t="shared" ca="1" si="964"/>
        <v>39750.161805590469</v>
      </c>
      <c r="B15426" s="1" t="str">
        <f t="shared" ca="1" si="962"/>
        <v>2012-10-30 03:53</v>
      </c>
      <c r="C15426">
        <f t="shared" ca="1" si="963"/>
        <v>8.5972283538649208</v>
      </c>
      <c r="D15426" t="str">
        <f t="shared" ca="1" si="965"/>
        <v>['2012-10-30 03:53',8.59722835386492],</v>
      </c>
    </row>
    <row r="15427" spans="1:4">
      <c r="A15427" s="1">
        <f t="shared" ca="1" si="964"/>
        <v>39750.162500034916</v>
      </c>
      <c r="B15427" s="1" t="str">
        <f t="shared" ref="B15427:B15490" ca="1" si="966">TEXT(A15427,"yyyy-mm-dd hh:mm")</f>
        <v>2012-10-30 03:54</v>
      </c>
      <c r="C15427">
        <f t="shared" ref="C15427:C15490" ca="1" si="967">RAND()*10</f>
        <v>6.9182800121507171</v>
      </c>
      <c r="D15427" t="str">
        <f t="shared" ca="1" si="965"/>
        <v>['2012-10-30 03:54',6.91828001215072],</v>
      </c>
    </row>
    <row r="15428" spans="1:4">
      <c r="A15428" s="1">
        <f t="shared" ca="1" si="964"/>
        <v>39750.163194479363</v>
      </c>
      <c r="B15428" s="1" t="str">
        <f t="shared" ca="1" si="966"/>
        <v>2012-10-30 03:55</v>
      </c>
      <c r="C15428">
        <f t="shared" ca="1" si="967"/>
        <v>8.3759206048659962</v>
      </c>
      <c r="D15428" t="str">
        <f t="shared" ca="1" si="965"/>
        <v>['2012-10-30 03:55',8.375920604866],</v>
      </c>
    </row>
    <row r="15429" spans="1:4">
      <c r="A15429" s="1">
        <f t="shared" ca="1" si="964"/>
        <v>39750.163888923809</v>
      </c>
      <c r="B15429" s="1" t="str">
        <f t="shared" ca="1" si="966"/>
        <v>2012-10-30 03:56</v>
      </c>
      <c r="C15429">
        <f t="shared" ca="1" si="967"/>
        <v>8.4209659895716982</v>
      </c>
      <c r="D15429" t="str">
        <f t="shared" ca="1" si="965"/>
        <v>['2012-10-30 03:56',8.4209659895717],</v>
      </c>
    </row>
    <row r="15430" spans="1:4">
      <c r="A15430" s="1">
        <f t="shared" ca="1" si="964"/>
        <v>39750.164583368256</v>
      </c>
      <c r="B15430" s="1" t="str">
        <f t="shared" ca="1" si="966"/>
        <v>2012-10-30 03:57</v>
      </c>
      <c r="C15430">
        <f t="shared" ca="1" si="967"/>
        <v>4.3552159211776598</v>
      </c>
      <c r="D15430" t="str">
        <f t="shared" ca="1" si="965"/>
        <v>['2012-10-30 03:57',4.35521592117766],</v>
      </c>
    </row>
    <row r="15431" spans="1:4">
      <c r="A15431" s="1">
        <f t="shared" ca="1" si="964"/>
        <v>39750.165277812703</v>
      </c>
      <c r="B15431" s="1" t="str">
        <f t="shared" ca="1" si="966"/>
        <v>2012-10-30 03:58</v>
      </c>
      <c r="C15431">
        <f t="shared" ca="1" si="967"/>
        <v>1.0564642102602306</v>
      </c>
      <c r="D15431" t="str">
        <f t="shared" ca="1" si="965"/>
        <v>['2012-10-30 03:58',1.05646421026023],</v>
      </c>
    </row>
    <row r="15432" spans="1:4">
      <c r="A15432" s="1">
        <f t="shared" ca="1" si="964"/>
        <v>39750.165972257149</v>
      </c>
      <c r="B15432" s="1" t="str">
        <f t="shared" ca="1" si="966"/>
        <v>2012-10-30 03:59</v>
      </c>
      <c r="C15432">
        <f t="shared" ca="1" si="967"/>
        <v>7.3578354336132179</v>
      </c>
      <c r="D15432" t="str">
        <f t="shared" ca="1" si="965"/>
        <v>['2012-10-30 03:59',7.35783543361322],</v>
      </c>
    </row>
    <row r="15433" spans="1:4">
      <c r="A15433" s="1">
        <f t="shared" ca="1" si="964"/>
        <v>39750.166666701596</v>
      </c>
      <c r="B15433" s="1" t="str">
        <f t="shared" ca="1" si="966"/>
        <v>2012-10-30 04:00</v>
      </c>
      <c r="C15433">
        <f t="shared" ca="1" si="967"/>
        <v>6.2067340339399379</v>
      </c>
      <c r="D15433" t="str">
        <f t="shared" ca="1" si="965"/>
        <v>['2012-10-30 04:00',6.20673403393994],</v>
      </c>
    </row>
    <row r="15434" spans="1:4">
      <c r="A15434" s="1">
        <f t="shared" ca="1" si="964"/>
        <v>39750.167361146043</v>
      </c>
      <c r="B15434" s="1" t="str">
        <f t="shared" ca="1" si="966"/>
        <v>2012-10-30 04:01</v>
      </c>
      <c r="C15434">
        <f t="shared" ca="1" si="967"/>
        <v>2.194705492729554</v>
      </c>
      <c r="D15434" t="str">
        <f t="shared" ca="1" si="965"/>
        <v>['2012-10-30 04:01',2.19470549272955],</v>
      </c>
    </row>
    <row r="15435" spans="1:4">
      <c r="A15435" s="1">
        <f t="shared" ca="1" si="964"/>
        <v>39750.16805559049</v>
      </c>
      <c r="B15435" s="1" t="str">
        <f t="shared" ca="1" si="966"/>
        <v>2012-10-30 04:02</v>
      </c>
      <c r="C15435">
        <f t="shared" ca="1" si="967"/>
        <v>5.6657659034044627</v>
      </c>
      <c r="D15435" t="str">
        <f t="shared" ca="1" si="965"/>
        <v>['2012-10-30 04:02',5.66576590340446],</v>
      </c>
    </row>
    <row r="15436" spans="1:4">
      <c r="A15436" s="1">
        <f t="shared" ca="1" si="964"/>
        <v>39750.168750034936</v>
      </c>
      <c r="B15436" s="1" t="str">
        <f t="shared" ca="1" si="966"/>
        <v>2012-10-30 04:03</v>
      </c>
      <c r="C15436">
        <f t="shared" ca="1" si="967"/>
        <v>1.0335595423202903</v>
      </c>
      <c r="D15436" t="str">
        <f t="shared" ca="1" si="965"/>
        <v>['2012-10-30 04:03',1.03355954232029],</v>
      </c>
    </row>
    <row r="15437" spans="1:4">
      <c r="A15437" s="1">
        <f t="shared" ca="1" si="964"/>
        <v>39750.169444479383</v>
      </c>
      <c r="B15437" s="1" t="str">
        <f t="shared" ca="1" si="966"/>
        <v>2012-10-30 04:04</v>
      </c>
      <c r="C15437">
        <f t="shared" ca="1" si="967"/>
        <v>5.8378009343778103</v>
      </c>
      <c r="D15437" t="str">
        <f t="shared" ca="1" si="965"/>
        <v>['2012-10-30 04:04',5.83780093437781],</v>
      </c>
    </row>
    <row r="15438" spans="1:4">
      <c r="A15438" s="1">
        <f t="shared" ca="1" si="964"/>
        <v>39750.17013892383</v>
      </c>
      <c r="B15438" s="1" t="str">
        <f t="shared" ca="1" si="966"/>
        <v>2012-10-30 04:05</v>
      </c>
      <c r="C15438">
        <f t="shared" ca="1" si="967"/>
        <v>5.1456339384822058</v>
      </c>
      <c r="D15438" t="str">
        <f t="shared" ca="1" si="965"/>
        <v>['2012-10-30 04:05',5.14563393848221],</v>
      </c>
    </row>
    <row r="15439" spans="1:4">
      <c r="A15439" s="1">
        <f t="shared" ca="1" si="964"/>
        <v>39750.170833368276</v>
      </c>
      <c r="B15439" s="1" t="str">
        <f t="shared" ca="1" si="966"/>
        <v>2012-10-30 04:06</v>
      </c>
      <c r="C15439">
        <f t="shared" ca="1" si="967"/>
        <v>8.352041345087855</v>
      </c>
      <c r="D15439" t="str">
        <f t="shared" ca="1" si="965"/>
        <v>['2012-10-30 04:06',8.35204134508786],</v>
      </c>
    </row>
    <row r="15440" spans="1:4">
      <c r="A15440" s="1">
        <f t="shared" ca="1" si="964"/>
        <v>39750.171527812723</v>
      </c>
      <c r="B15440" s="1" t="str">
        <f t="shared" ca="1" si="966"/>
        <v>2012-10-30 04:07</v>
      </c>
      <c r="C15440">
        <f t="shared" ca="1" si="967"/>
        <v>5.0000226013071369</v>
      </c>
      <c r="D15440" t="str">
        <f t="shared" ca="1" si="965"/>
        <v>['2012-10-30 04:07',5.00002260130714],</v>
      </c>
    </row>
    <row r="15441" spans="1:4">
      <c r="A15441" s="1">
        <f t="shared" ca="1" si="964"/>
        <v>39750.17222225717</v>
      </c>
      <c r="B15441" s="1" t="str">
        <f t="shared" ca="1" si="966"/>
        <v>2012-10-30 04:08</v>
      </c>
      <c r="C15441">
        <f t="shared" ca="1" si="967"/>
        <v>0.5721053628167283</v>
      </c>
      <c r="D15441" t="str">
        <f t="shared" ca="1" si="965"/>
        <v>['2012-10-30 04:08',0.572105362816728],</v>
      </c>
    </row>
    <row r="15442" spans="1:4">
      <c r="A15442" s="1">
        <f t="shared" ca="1" si="964"/>
        <v>39750.172916701616</v>
      </c>
      <c r="B15442" s="1" t="str">
        <f t="shared" ca="1" si="966"/>
        <v>2012-10-30 04:09</v>
      </c>
      <c r="C15442">
        <f t="shared" ca="1" si="967"/>
        <v>4.8917300042194256</v>
      </c>
      <c r="D15442" t="str">
        <f t="shared" ca="1" si="965"/>
        <v>['2012-10-30 04:09',4.89173000421943],</v>
      </c>
    </row>
    <row r="15443" spans="1:4">
      <c r="A15443" s="1">
        <f t="shared" ca="1" si="964"/>
        <v>39750.173611146063</v>
      </c>
      <c r="B15443" s="1" t="str">
        <f t="shared" ca="1" si="966"/>
        <v>2012-10-30 04:10</v>
      </c>
      <c r="C15443">
        <f t="shared" ca="1" si="967"/>
        <v>4.4945674494283594</v>
      </c>
      <c r="D15443" t="str">
        <f t="shared" ca="1" si="965"/>
        <v>['2012-10-30 04:10',4.49456744942836],</v>
      </c>
    </row>
    <row r="15444" spans="1:4">
      <c r="A15444" s="1">
        <f t="shared" ca="1" si="964"/>
        <v>39750.17430559051</v>
      </c>
      <c r="B15444" s="1" t="str">
        <f t="shared" ca="1" si="966"/>
        <v>2012-10-30 04:11</v>
      </c>
      <c r="C15444">
        <f t="shared" ca="1" si="967"/>
        <v>7.342185196284845</v>
      </c>
      <c r="D15444" t="str">
        <f t="shared" ca="1" si="965"/>
        <v>['2012-10-30 04:11',7.34218519628485],</v>
      </c>
    </row>
    <row r="15445" spans="1:4">
      <c r="A15445" s="1">
        <f t="shared" ca="1" si="964"/>
        <v>39750.175000034957</v>
      </c>
      <c r="B15445" s="1" t="str">
        <f t="shared" ca="1" si="966"/>
        <v>2012-10-30 04:12</v>
      </c>
      <c r="C15445">
        <f t="shared" ca="1" si="967"/>
        <v>6.4282872626517928</v>
      </c>
      <c r="D15445" t="str">
        <f t="shared" ca="1" si="965"/>
        <v>['2012-10-30 04:12',6.42828726265179],</v>
      </c>
    </row>
    <row r="15446" spans="1:4">
      <c r="A15446" s="1">
        <f t="shared" ca="1" si="964"/>
        <v>39750.175694479403</v>
      </c>
      <c r="B15446" s="1" t="str">
        <f t="shared" ca="1" si="966"/>
        <v>2012-10-30 04:13</v>
      </c>
      <c r="C15446">
        <f t="shared" ca="1" si="967"/>
        <v>6.9363426993550092</v>
      </c>
      <c r="D15446" t="str">
        <f t="shared" ca="1" si="965"/>
        <v>['2012-10-30 04:13',6.93634269935501],</v>
      </c>
    </row>
    <row r="15447" spans="1:4">
      <c r="A15447" s="1">
        <f t="shared" ca="1" si="964"/>
        <v>39750.17638892385</v>
      </c>
      <c r="B15447" s="1" t="str">
        <f t="shared" ca="1" si="966"/>
        <v>2012-10-30 04:14</v>
      </c>
      <c r="C15447">
        <f t="shared" ca="1" si="967"/>
        <v>1.413671330183206</v>
      </c>
      <c r="D15447" t="str">
        <f t="shared" ca="1" si="965"/>
        <v>['2012-10-30 04:14',1.41367133018321],</v>
      </c>
    </row>
    <row r="15448" spans="1:4">
      <c r="A15448" s="1">
        <f t="shared" ca="1" si="964"/>
        <v>39750.177083368297</v>
      </c>
      <c r="B15448" s="1" t="str">
        <f t="shared" ca="1" si="966"/>
        <v>2012-10-30 04:15</v>
      </c>
      <c r="C15448">
        <f t="shared" ca="1" si="967"/>
        <v>1.2742791974596912</v>
      </c>
      <c r="D15448" t="str">
        <f t="shared" ca="1" si="965"/>
        <v>['2012-10-30 04:15',1.27427919745969],</v>
      </c>
    </row>
    <row r="15449" spans="1:4">
      <c r="A15449" s="1">
        <f t="shared" ca="1" si="964"/>
        <v>39750.177777812743</v>
      </c>
      <c r="B15449" s="1" t="str">
        <f t="shared" ca="1" si="966"/>
        <v>2012-10-30 04:16</v>
      </c>
      <c r="C15449">
        <f t="shared" ca="1" si="967"/>
        <v>4.2860256193580426</v>
      </c>
      <c r="D15449" t="str">
        <f t="shared" ca="1" si="965"/>
        <v>['2012-10-30 04:16',4.28602561935804],</v>
      </c>
    </row>
    <row r="15450" spans="1:4">
      <c r="A15450" s="1">
        <f t="shared" ca="1" si="964"/>
        <v>39750.17847225719</v>
      </c>
      <c r="B15450" s="1" t="str">
        <f t="shared" ca="1" si="966"/>
        <v>2012-10-30 04:17</v>
      </c>
      <c r="C15450">
        <f t="shared" ca="1" si="967"/>
        <v>8.6657960152297164</v>
      </c>
      <c r="D15450" t="str">
        <f t="shared" ca="1" si="965"/>
        <v>['2012-10-30 04:17',8.66579601522972],</v>
      </c>
    </row>
    <row r="15451" spans="1:4">
      <c r="A15451" s="1">
        <f t="shared" ca="1" si="964"/>
        <v>39750.179166701637</v>
      </c>
      <c r="B15451" s="1" t="str">
        <f t="shared" ca="1" si="966"/>
        <v>2012-10-30 04:18</v>
      </c>
      <c r="C15451">
        <f t="shared" ca="1" si="967"/>
        <v>5.0622983701487101</v>
      </c>
      <c r="D15451" t="str">
        <f t="shared" ca="1" si="965"/>
        <v>['2012-10-30 04:18',5.06229837014871],</v>
      </c>
    </row>
    <row r="15452" spans="1:4">
      <c r="A15452" s="1">
        <f t="shared" ca="1" si="964"/>
        <v>39750.179861146084</v>
      </c>
      <c r="B15452" s="1" t="str">
        <f t="shared" ca="1" si="966"/>
        <v>2012-10-30 04:19</v>
      </c>
      <c r="C15452">
        <f t="shared" ca="1" si="967"/>
        <v>5.1057802111790807</v>
      </c>
      <c r="D15452" t="str">
        <f t="shared" ca="1" si="965"/>
        <v>['2012-10-30 04:19',5.10578021117908],</v>
      </c>
    </row>
    <row r="15453" spans="1:4">
      <c r="A15453" s="1">
        <f t="shared" ca="1" si="964"/>
        <v>39750.18055559053</v>
      </c>
      <c r="B15453" s="1" t="str">
        <f t="shared" ca="1" si="966"/>
        <v>2012-10-30 04:20</v>
      </c>
      <c r="C15453">
        <f t="shared" ca="1" si="967"/>
        <v>9.7035786021569947</v>
      </c>
      <c r="D15453" t="str">
        <f t="shared" ca="1" si="965"/>
        <v>['2012-10-30 04:20',9.70357860215699],</v>
      </c>
    </row>
    <row r="15454" spans="1:4">
      <c r="A15454" s="1">
        <f t="shared" ca="1" si="964"/>
        <v>39750.181250034977</v>
      </c>
      <c r="B15454" s="1" t="str">
        <f t="shared" ca="1" si="966"/>
        <v>2012-10-30 04:21</v>
      </c>
      <c r="C15454">
        <f t="shared" ca="1" si="967"/>
        <v>1.6371353387512499</v>
      </c>
      <c r="D15454" t="str">
        <f t="shared" ca="1" si="965"/>
        <v>['2012-10-30 04:21',1.63713533875125],</v>
      </c>
    </row>
    <row r="15455" spans="1:4">
      <c r="A15455" s="1">
        <f t="shared" ca="1" si="964"/>
        <v>39750.181944479424</v>
      </c>
      <c r="B15455" s="1" t="str">
        <f t="shared" ca="1" si="966"/>
        <v>2012-10-30 04:22</v>
      </c>
      <c r="C15455">
        <f t="shared" ca="1" si="967"/>
        <v>4.2803058712979691</v>
      </c>
      <c r="D15455" t="str">
        <f t="shared" ca="1" si="965"/>
        <v>['2012-10-30 04:22',4.28030587129797],</v>
      </c>
    </row>
    <row r="15456" spans="1:4">
      <c r="A15456" s="1">
        <f t="shared" ca="1" si="964"/>
        <v>39750.18263892387</v>
      </c>
      <c r="B15456" s="1" t="str">
        <f t="shared" ca="1" si="966"/>
        <v>2012-10-30 04:23</v>
      </c>
      <c r="C15456">
        <f t="shared" ca="1" si="967"/>
        <v>6.4772388126402802</v>
      </c>
      <c r="D15456" t="str">
        <f t="shared" ca="1" si="965"/>
        <v>['2012-10-30 04:23',6.47723881264028],</v>
      </c>
    </row>
    <row r="15457" spans="1:4">
      <c r="A15457" s="1">
        <f t="shared" ca="1" si="964"/>
        <v>39750.183333368317</v>
      </c>
      <c r="B15457" s="1" t="str">
        <f t="shared" ca="1" si="966"/>
        <v>2012-10-30 04:24</v>
      </c>
      <c r="C15457">
        <f t="shared" ca="1" si="967"/>
        <v>7.0574229141496403</v>
      </c>
      <c r="D15457" t="str">
        <f t="shared" ca="1" si="965"/>
        <v>['2012-10-30 04:24',7.05742291414964],</v>
      </c>
    </row>
    <row r="15458" spans="1:4">
      <c r="A15458" s="1">
        <f t="shared" ca="1" si="964"/>
        <v>39750.184027812764</v>
      </c>
      <c r="B15458" s="1" t="str">
        <f t="shared" ca="1" si="966"/>
        <v>2012-10-30 04:25</v>
      </c>
      <c r="C15458">
        <f t="shared" ca="1" si="967"/>
        <v>9.7429044964610512</v>
      </c>
      <c r="D15458" t="str">
        <f t="shared" ca="1" si="965"/>
        <v>['2012-10-30 04:25',9.74290449646105],</v>
      </c>
    </row>
    <row r="15459" spans="1:4">
      <c r="A15459" s="1">
        <f t="shared" ca="1" si="964"/>
        <v>39750.184722257211</v>
      </c>
      <c r="B15459" s="1" t="str">
        <f t="shared" ca="1" si="966"/>
        <v>2012-10-30 04:26</v>
      </c>
      <c r="C15459">
        <f t="shared" ca="1" si="967"/>
        <v>8.6212332011018589</v>
      </c>
      <c r="D15459" t="str">
        <f t="shared" ca="1" si="965"/>
        <v>['2012-10-30 04:26',8.62123320110186],</v>
      </c>
    </row>
    <row r="15460" spans="1:4">
      <c r="A15460" s="1">
        <f t="shared" ca="1" si="964"/>
        <v>39750.185416701657</v>
      </c>
      <c r="B15460" s="1" t="str">
        <f t="shared" ca="1" si="966"/>
        <v>2012-10-30 04:27</v>
      </c>
      <c r="C15460">
        <f t="shared" ca="1" si="967"/>
        <v>9.0347471145560121</v>
      </c>
      <c r="D15460" t="str">
        <f t="shared" ca="1" si="965"/>
        <v>['2012-10-30 04:27',9.03474711455601],</v>
      </c>
    </row>
    <row r="15461" spans="1:4">
      <c r="A15461" s="1">
        <f t="shared" ca="1" si="964"/>
        <v>39750.186111146104</v>
      </c>
      <c r="B15461" s="1" t="str">
        <f t="shared" ca="1" si="966"/>
        <v>2012-10-30 04:28</v>
      </c>
      <c r="C15461">
        <f t="shared" ca="1" si="967"/>
        <v>6.6868006257936941</v>
      </c>
      <c r="D15461" t="str">
        <f t="shared" ca="1" si="965"/>
        <v>['2012-10-30 04:28',6.68680062579369],</v>
      </c>
    </row>
    <row r="15462" spans="1:4">
      <c r="A15462" s="1">
        <f t="shared" ca="1" si="964"/>
        <v>39750.186805590551</v>
      </c>
      <c r="B15462" s="1" t="str">
        <f t="shared" ca="1" si="966"/>
        <v>2012-10-30 04:29</v>
      </c>
      <c r="C15462">
        <f t="shared" ca="1" si="967"/>
        <v>7.70383482497909</v>
      </c>
      <c r="D15462" t="str">
        <f t="shared" ca="1" si="965"/>
        <v>['2012-10-30 04:29',7.70383482497909],</v>
      </c>
    </row>
    <row r="15463" spans="1:4">
      <c r="A15463" s="1">
        <f t="shared" ca="1" si="964"/>
        <v>39750.187500034997</v>
      </c>
      <c r="B15463" s="1" t="str">
        <f t="shared" ca="1" si="966"/>
        <v>2012-10-30 04:30</v>
      </c>
      <c r="C15463">
        <f t="shared" ca="1" si="967"/>
        <v>3.5458367262071988</v>
      </c>
      <c r="D15463" t="str">
        <f t="shared" ca="1" si="965"/>
        <v>['2012-10-30 04:30',3.5458367262072],</v>
      </c>
    </row>
    <row r="15464" spans="1:4">
      <c r="A15464" s="1">
        <f t="shared" ca="1" si="964"/>
        <v>39750.188194479444</v>
      </c>
      <c r="B15464" s="1" t="str">
        <f t="shared" ca="1" si="966"/>
        <v>2012-10-30 04:31</v>
      </c>
      <c r="C15464">
        <f t="shared" ca="1" si="967"/>
        <v>5.1543753774876677</v>
      </c>
      <c r="D15464" t="str">
        <f t="shared" ca="1" si="965"/>
        <v>['2012-10-30 04:31',5.15437537748767],</v>
      </c>
    </row>
    <row r="15465" spans="1:4">
      <c r="A15465" s="1">
        <f t="shared" ca="1" si="964"/>
        <v>39750.188888923891</v>
      </c>
      <c r="B15465" s="1" t="str">
        <f t="shared" ca="1" si="966"/>
        <v>2012-10-30 04:32</v>
      </c>
      <c r="C15465">
        <f t="shared" ca="1" si="967"/>
        <v>3.3797825081273913</v>
      </c>
      <c r="D15465" t="str">
        <f t="shared" ca="1" si="965"/>
        <v>['2012-10-30 04:32',3.37978250812739],</v>
      </c>
    </row>
    <row r="15466" spans="1:4">
      <c r="A15466" s="1">
        <f t="shared" ca="1" si="964"/>
        <v>39750.189583368337</v>
      </c>
      <c r="B15466" s="1" t="str">
        <f t="shared" ca="1" si="966"/>
        <v>2012-10-30 04:33</v>
      </c>
      <c r="C15466">
        <f t="shared" ca="1" si="967"/>
        <v>2.1820770050908322</v>
      </c>
      <c r="D15466" t="str">
        <f t="shared" ca="1" si="965"/>
        <v>['2012-10-30 04:33',2.18207700509083],</v>
      </c>
    </row>
    <row r="15467" spans="1:4">
      <c r="A15467" s="1">
        <f t="shared" ca="1" si="964"/>
        <v>39750.190277812784</v>
      </c>
      <c r="B15467" s="1" t="str">
        <f t="shared" ca="1" si="966"/>
        <v>2012-10-30 04:34</v>
      </c>
      <c r="C15467">
        <f t="shared" ca="1" si="967"/>
        <v>7.3313409503043658</v>
      </c>
      <c r="D15467" t="str">
        <f t="shared" ca="1" si="965"/>
        <v>['2012-10-30 04:34',7.33134095030437],</v>
      </c>
    </row>
    <row r="15468" spans="1:4">
      <c r="A15468" s="1">
        <f t="shared" ca="1" si="964"/>
        <v>39750.190972257231</v>
      </c>
      <c r="B15468" s="1" t="str">
        <f t="shared" ca="1" si="966"/>
        <v>2012-10-30 04:35</v>
      </c>
      <c r="C15468">
        <f t="shared" ca="1" si="967"/>
        <v>3.6863079230715812</v>
      </c>
      <c r="D15468" t="str">
        <f t="shared" ca="1" si="965"/>
        <v>['2012-10-30 04:35',3.68630792307158],</v>
      </c>
    </row>
    <row r="15469" spans="1:4">
      <c r="A15469" s="1">
        <f t="shared" ca="1" si="964"/>
        <v>39750.191666701678</v>
      </c>
      <c r="B15469" s="1" t="str">
        <f t="shared" ca="1" si="966"/>
        <v>2012-10-30 04:36</v>
      </c>
      <c r="C15469">
        <f t="shared" ca="1" si="967"/>
        <v>3.9143249172320793</v>
      </c>
      <c r="D15469" t="str">
        <f t="shared" ca="1" si="965"/>
        <v>['2012-10-30 04:36',3.91432491723208],</v>
      </c>
    </row>
    <row r="15470" spans="1:4">
      <c r="A15470" s="1">
        <f t="shared" ca="1" si="964"/>
        <v>39750.192361146124</v>
      </c>
      <c r="B15470" s="1" t="str">
        <f t="shared" ca="1" si="966"/>
        <v>2012-10-30 04:37</v>
      </c>
      <c r="C15470">
        <f t="shared" ca="1" si="967"/>
        <v>2.4991681133542443</v>
      </c>
      <c r="D15470" t="str">
        <f t="shared" ca="1" si="965"/>
        <v>['2012-10-30 04:37',2.49916811335424],</v>
      </c>
    </row>
    <row r="15471" spans="1:4">
      <c r="A15471" s="1">
        <f t="shared" ca="1" si="964"/>
        <v>39750.193055590571</v>
      </c>
      <c r="B15471" s="1" t="str">
        <f t="shared" ca="1" si="966"/>
        <v>2012-10-30 04:38</v>
      </c>
      <c r="C15471">
        <f t="shared" ca="1" si="967"/>
        <v>9.5862266326093959</v>
      </c>
      <c r="D15471" t="str">
        <f t="shared" ca="1" si="965"/>
        <v>['2012-10-30 04:38',9.5862266326094],</v>
      </c>
    </row>
    <row r="15472" spans="1:4">
      <c r="A15472" s="1">
        <f t="shared" ca="1" si="964"/>
        <v>39750.193750035018</v>
      </c>
      <c r="B15472" s="1" t="str">
        <f t="shared" ca="1" si="966"/>
        <v>2012-10-30 04:39</v>
      </c>
      <c r="C15472">
        <f t="shared" ca="1" si="967"/>
        <v>8.9148578708227433</v>
      </c>
      <c r="D15472" t="str">
        <f t="shared" ca="1" si="965"/>
        <v>['2012-10-30 04:39',8.91485787082274],</v>
      </c>
    </row>
    <row r="15473" spans="1:4">
      <c r="A15473" s="1">
        <f t="shared" ca="1" si="964"/>
        <v>39750.194444479464</v>
      </c>
      <c r="B15473" s="1" t="str">
        <f t="shared" ca="1" si="966"/>
        <v>2012-10-30 04:40</v>
      </c>
      <c r="C15473">
        <f t="shared" ca="1" si="967"/>
        <v>5.683000491326311</v>
      </c>
      <c r="D15473" t="str">
        <f t="shared" ca="1" si="965"/>
        <v>['2012-10-30 04:40',5.68300049132631],</v>
      </c>
    </row>
    <row r="15474" spans="1:4">
      <c r="A15474" s="1">
        <f t="shared" ca="1" si="964"/>
        <v>39750.195138923911</v>
      </c>
      <c r="B15474" s="1" t="str">
        <f t="shared" ca="1" si="966"/>
        <v>2012-10-30 04:41</v>
      </c>
      <c r="C15474">
        <f t="shared" ca="1" si="967"/>
        <v>0.10794632285978878</v>
      </c>
      <c r="D15474" t="str">
        <f t="shared" ca="1" si="965"/>
        <v>['2012-10-30 04:41',0.107946322859789],</v>
      </c>
    </row>
    <row r="15475" spans="1:4">
      <c r="A15475" s="1">
        <f t="shared" ca="1" si="964"/>
        <v>39750.195833368358</v>
      </c>
      <c r="B15475" s="1" t="str">
        <f t="shared" ca="1" si="966"/>
        <v>2012-10-30 04:42</v>
      </c>
      <c r="C15475">
        <f t="shared" ca="1" si="967"/>
        <v>4.9327340403851849</v>
      </c>
      <c r="D15475" t="str">
        <f t="shared" ca="1" si="965"/>
        <v>['2012-10-30 04:42',4.93273404038518],</v>
      </c>
    </row>
    <row r="15476" spans="1:4">
      <c r="A15476" s="1">
        <f t="shared" ref="A15476:A15539" ca="1" si="968">A15475+TIME(0,1,0)</f>
        <v>39750.196527812805</v>
      </c>
      <c r="B15476" s="1" t="str">
        <f t="shared" ca="1" si="966"/>
        <v>2012-10-30 04:43</v>
      </c>
      <c r="C15476">
        <f t="shared" ca="1" si="967"/>
        <v>6.6128746739741473</v>
      </c>
      <c r="D15476" t="str">
        <f t="shared" ref="D15476:D15539" ca="1" si="969">"['"&amp;B15476&amp;"',"&amp;C15476&amp;"],"</f>
        <v>['2012-10-30 04:43',6.61287467397415],</v>
      </c>
    </row>
    <row r="15477" spans="1:4">
      <c r="A15477" s="1">
        <f t="shared" ca="1" si="968"/>
        <v>39750.197222257251</v>
      </c>
      <c r="B15477" s="1" t="str">
        <f t="shared" ca="1" si="966"/>
        <v>2012-10-30 04:44</v>
      </c>
      <c r="C15477">
        <f t="shared" ca="1" si="967"/>
        <v>2.9226700737763167</v>
      </c>
      <c r="D15477" t="str">
        <f t="shared" ca="1" si="969"/>
        <v>['2012-10-30 04:44',2.92267007377632],</v>
      </c>
    </row>
    <row r="15478" spans="1:4">
      <c r="A15478" s="1">
        <f t="shared" ca="1" si="968"/>
        <v>39750.197916701698</v>
      </c>
      <c r="B15478" s="1" t="str">
        <f t="shared" ca="1" si="966"/>
        <v>2012-10-30 04:45</v>
      </c>
      <c r="C15478">
        <f t="shared" ca="1" si="967"/>
        <v>9.1940187782165594</v>
      </c>
      <c r="D15478" t="str">
        <f t="shared" ca="1" si="969"/>
        <v>['2012-10-30 04:45',9.19401877821656],</v>
      </c>
    </row>
    <row r="15479" spans="1:4">
      <c r="A15479" s="1">
        <f t="shared" ca="1" si="968"/>
        <v>39750.198611146145</v>
      </c>
      <c r="B15479" s="1" t="str">
        <f t="shared" ca="1" si="966"/>
        <v>2012-10-30 04:46</v>
      </c>
      <c r="C15479">
        <f t="shared" ca="1" si="967"/>
        <v>1.5157674462625437</v>
      </c>
      <c r="D15479" t="str">
        <f t="shared" ca="1" si="969"/>
        <v>['2012-10-30 04:46',1.51576744626254],</v>
      </c>
    </row>
    <row r="15480" spans="1:4">
      <c r="A15480" s="1">
        <f t="shared" ca="1" si="968"/>
        <v>39750.199305590591</v>
      </c>
      <c r="B15480" s="1" t="str">
        <f t="shared" ca="1" si="966"/>
        <v>2012-10-30 04:47</v>
      </c>
      <c r="C15480">
        <f t="shared" ca="1" si="967"/>
        <v>9.1899413530154561</v>
      </c>
      <c r="D15480" t="str">
        <f t="shared" ca="1" si="969"/>
        <v>['2012-10-30 04:47',9.18994135301546],</v>
      </c>
    </row>
    <row r="15481" spans="1:4">
      <c r="A15481" s="1">
        <f t="shared" ca="1" si="968"/>
        <v>39750.200000035038</v>
      </c>
      <c r="B15481" s="1" t="str">
        <f t="shared" ca="1" si="966"/>
        <v>2012-10-30 04:48</v>
      </c>
      <c r="C15481">
        <f t="shared" ca="1" si="967"/>
        <v>8.457238221735679</v>
      </c>
      <c r="D15481" t="str">
        <f t="shared" ca="1" si="969"/>
        <v>['2012-10-30 04:48',8.45723822173568],</v>
      </c>
    </row>
    <row r="15482" spans="1:4">
      <c r="A15482" s="1">
        <f t="shared" ca="1" si="968"/>
        <v>39750.200694479485</v>
      </c>
      <c r="B15482" s="1" t="str">
        <f t="shared" ca="1" si="966"/>
        <v>2012-10-30 04:49</v>
      </c>
      <c r="C15482">
        <f t="shared" ca="1" si="967"/>
        <v>0.28206407292600488</v>
      </c>
      <c r="D15482" t="str">
        <f t="shared" ca="1" si="969"/>
        <v>['2012-10-30 04:49',0.282064072926005],</v>
      </c>
    </row>
    <row r="15483" spans="1:4">
      <c r="A15483" s="1">
        <f t="shared" ca="1" si="968"/>
        <v>39750.201388923932</v>
      </c>
      <c r="B15483" s="1" t="str">
        <f t="shared" ca="1" si="966"/>
        <v>2012-10-30 04:50</v>
      </c>
      <c r="C15483">
        <f t="shared" ca="1" si="967"/>
        <v>7.674511708346472</v>
      </c>
      <c r="D15483" t="str">
        <f t="shared" ca="1" si="969"/>
        <v>['2012-10-30 04:50',7.67451170834647],</v>
      </c>
    </row>
    <row r="15484" spans="1:4">
      <c r="A15484" s="1">
        <f t="shared" ca="1" si="968"/>
        <v>39750.202083368378</v>
      </c>
      <c r="B15484" s="1" t="str">
        <f t="shared" ca="1" si="966"/>
        <v>2012-10-30 04:51</v>
      </c>
      <c r="C15484">
        <f t="shared" ca="1" si="967"/>
        <v>8.3754383289488032</v>
      </c>
      <c r="D15484" t="str">
        <f t="shared" ca="1" si="969"/>
        <v>['2012-10-30 04:51',8.3754383289488],</v>
      </c>
    </row>
    <row r="15485" spans="1:4">
      <c r="A15485" s="1">
        <f t="shared" ca="1" si="968"/>
        <v>39750.202777812825</v>
      </c>
      <c r="B15485" s="1" t="str">
        <f t="shared" ca="1" si="966"/>
        <v>2012-10-30 04:52</v>
      </c>
      <c r="C15485">
        <f t="shared" ca="1" si="967"/>
        <v>1.493458099930649</v>
      </c>
      <c r="D15485" t="str">
        <f t="shared" ca="1" si="969"/>
        <v>['2012-10-30 04:52',1.49345809993065],</v>
      </c>
    </row>
    <row r="15486" spans="1:4">
      <c r="A15486" s="1">
        <f t="shared" ca="1" si="968"/>
        <v>39750.203472257272</v>
      </c>
      <c r="B15486" s="1" t="str">
        <f t="shared" ca="1" si="966"/>
        <v>2012-10-30 04:53</v>
      </c>
      <c r="C15486">
        <f t="shared" ca="1" si="967"/>
        <v>0.11192353562364588</v>
      </c>
      <c r="D15486" t="str">
        <f t="shared" ca="1" si="969"/>
        <v>['2012-10-30 04:53',0.111923535623646],</v>
      </c>
    </row>
    <row r="15487" spans="1:4">
      <c r="A15487" s="1">
        <f t="shared" ca="1" si="968"/>
        <v>39750.204166701718</v>
      </c>
      <c r="B15487" s="1" t="str">
        <f t="shared" ca="1" si="966"/>
        <v>2012-10-30 04:54</v>
      </c>
      <c r="C15487">
        <f t="shared" ca="1" si="967"/>
        <v>4.126804433280995</v>
      </c>
      <c r="D15487" t="str">
        <f t="shared" ca="1" si="969"/>
        <v>['2012-10-30 04:54',4.12680443328099],</v>
      </c>
    </row>
    <row r="15488" spans="1:4">
      <c r="A15488" s="1">
        <f t="shared" ca="1" si="968"/>
        <v>39750.204861146165</v>
      </c>
      <c r="B15488" s="1" t="str">
        <f t="shared" ca="1" si="966"/>
        <v>2012-10-30 04:55</v>
      </c>
      <c r="C15488">
        <f t="shared" ca="1" si="967"/>
        <v>9.5054666270880261</v>
      </c>
      <c r="D15488" t="str">
        <f t="shared" ca="1" si="969"/>
        <v>['2012-10-30 04:55',9.50546662708803],</v>
      </c>
    </row>
    <row r="15489" spans="1:4">
      <c r="A15489" s="1">
        <f t="shared" ca="1" si="968"/>
        <v>39750.205555590612</v>
      </c>
      <c r="B15489" s="1" t="str">
        <f t="shared" ca="1" si="966"/>
        <v>2012-10-30 04:56</v>
      </c>
      <c r="C15489">
        <f t="shared" ca="1" si="967"/>
        <v>4.9537498391237023</v>
      </c>
      <c r="D15489" t="str">
        <f t="shared" ca="1" si="969"/>
        <v>['2012-10-30 04:56',4.9537498391237],</v>
      </c>
    </row>
    <row r="15490" spans="1:4">
      <c r="A15490" s="1">
        <f t="shared" ca="1" si="968"/>
        <v>39750.206250035058</v>
      </c>
      <c r="B15490" s="1" t="str">
        <f t="shared" ca="1" si="966"/>
        <v>2012-10-30 04:57</v>
      </c>
      <c r="C15490">
        <f t="shared" ca="1" si="967"/>
        <v>7.9294021535133652</v>
      </c>
      <c r="D15490" t="str">
        <f t="shared" ca="1" si="969"/>
        <v>['2012-10-30 04:57',7.92940215351337],</v>
      </c>
    </row>
    <row r="15491" spans="1:4">
      <c r="A15491" s="1">
        <f t="shared" ca="1" si="968"/>
        <v>39750.206944479505</v>
      </c>
      <c r="B15491" s="1" t="str">
        <f t="shared" ref="B15491:B15554" ca="1" si="970">TEXT(A15491,"yyyy-mm-dd hh:mm")</f>
        <v>2012-10-30 04:58</v>
      </c>
      <c r="C15491">
        <f t="shared" ref="C15491:C15554" ca="1" si="971">RAND()*10</f>
        <v>3.7493587020617269</v>
      </c>
      <c r="D15491" t="str">
        <f t="shared" ca="1" si="969"/>
        <v>['2012-10-30 04:58',3.74935870206173],</v>
      </c>
    </row>
    <row r="15492" spans="1:4">
      <c r="A15492" s="1">
        <f t="shared" ca="1" si="968"/>
        <v>39750.207638923952</v>
      </c>
      <c r="B15492" s="1" t="str">
        <f t="shared" ca="1" si="970"/>
        <v>2012-10-30 04:59</v>
      </c>
      <c r="C15492">
        <f t="shared" ca="1" si="971"/>
        <v>9.788199948188776</v>
      </c>
      <c r="D15492" t="str">
        <f t="shared" ca="1" si="969"/>
        <v>['2012-10-30 04:59',9.78819994818878],</v>
      </c>
    </row>
    <row r="15493" spans="1:4">
      <c r="A15493" s="1">
        <f t="shared" ca="1" si="968"/>
        <v>39750.208333368399</v>
      </c>
      <c r="B15493" s="1" t="str">
        <f t="shared" ca="1" si="970"/>
        <v>2012-10-30 05:00</v>
      </c>
      <c r="C15493">
        <f t="shared" ca="1" si="971"/>
        <v>3.4882208164344775</v>
      </c>
      <c r="D15493" t="str">
        <f t="shared" ca="1" si="969"/>
        <v>['2012-10-30 05:00',3.48822081643448],</v>
      </c>
    </row>
    <row r="15494" spans="1:4">
      <c r="A15494" s="1">
        <f t="shared" ca="1" si="968"/>
        <v>39750.209027812845</v>
      </c>
      <c r="B15494" s="1" t="str">
        <f t="shared" ca="1" si="970"/>
        <v>2012-10-30 05:01</v>
      </c>
      <c r="C15494">
        <f t="shared" ca="1" si="971"/>
        <v>6.4580898377698759</v>
      </c>
      <c r="D15494" t="str">
        <f t="shared" ca="1" si="969"/>
        <v>['2012-10-30 05:01',6.45808983776988],</v>
      </c>
    </row>
    <row r="15495" spans="1:4">
      <c r="A15495" s="1">
        <f t="shared" ca="1" si="968"/>
        <v>39750.209722257292</v>
      </c>
      <c r="B15495" s="1" t="str">
        <f t="shared" ca="1" si="970"/>
        <v>2012-10-30 05:02</v>
      </c>
      <c r="C15495">
        <f t="shared" ca="1" si="971"/>
        <v>2.7588124357680499</v>
      </c>
      <c r="D15495" t="str">
        <f t="shared" ca="1" si="969"/>
        <v>['2012-10-30 05:02',2.75881243576805],</v>
      </c>
    </row>
    <row r="15496" spans="1:4">
      <c r="A15496" s="1">
        <f t="shared" ca="1" si="968"/>
        <v>39750.210416701739</v>
      </c>
      <c r="B15496" s="1" t="str">
        <f t="shared" ca="1" si="970"/>
        <v>2012-10-30 05:03</v>
      </c>
      <c r="C15496">
        <f t="shared" ca="1" si="971"/>
        <v>4.6648093946623703</v>
      </c>
      <c r="D15496" t="str">
        <f t="shared" ca="1" si="969"/>
        <v>['2012-10-30 05:03',4.66480939466237],</v>
      </c>
    </row>
    <row r="15497" spans="1:4">
      <c r="A15497" s="1">
        <f t="shared" ca="1" si="968"/>
        <v>39750.211111146185</v>
      </c>
      <c r="B15497" s="1" t="str">
        <f t="shared" ca="1" si="970"/>
        <v>2012-10-30 05:04</v>
      </c>
      <c r="C15497">
        <f t="shared" ca="1" si="971"/>
        <v>0.16268631447019288</v>
      </c>
      <c r="D15497" t="str">
        <f t="shared" ca="1" si="969"/>
        <v>['2012-10-30 05:04',0.162686314470193],</v>
      </c>
    </row>
    <row r="15498" spans="1:4">
      <c r="A15498" s="1">
        <f t="shared" ca="1" si="968"/>
        <v>39750.211805590632</v>
      </c>
      <c r="B15498" s="1" t="str">
        <f t="shared" ca="1" si="970"/>
        <v>2012-10-30 05:05</v>
      </c>
      <c r="C15498">
        <f t="shared" ca="1" si="971"/>
        <v>0.81220199655035685</v>
      </c>
      <c r="D15498" t="str">
        <f t="shared" ca="1" si="969"/>
        <v>['2012-10-30 05:05',0.812201996550357],</v>
      </c>
    </row>
    <row r="15499" spans="1:4">
      <c r="A15499" s="1">
        <f t="shared" ca="1" si="968"/>
        <v>39750.212500035079</v>
      </c>
      <c r="B15499" s="1" t="str">
        <f t="shared" ca="1" si="970"/>
        <v>2012-10-30 05:06</v>
      </c>
      <c r="C15499">
        <f t="shared" ca="1" si="971"/>
        <v>8.783700915882946</v>
      </c>
      <c r="D15499" t="str">
        <f t="shared" ca="1" si="969"/>
        <v>['2012-10-30 05:06',8.78370091588295],</v>
      </c>
    </row>
    <row r="15500" spans="1:4">
      <c r="A15500" s="1">
        <f t="shared" ca="1" si="968"/>
        <v>39750.213194479526</v>
      </c>
      <c r="B15500" s="1" t="str">
        <f t="shared" ca="1" si="970"/>
        <v>2012-10-30 05:07</v>
      </c>
      <c r="C15500">
        <f t="shared" ca="1" si="971"/>
        <v>7.5321255035305512</v>
      </c>
      <c r="D15500" t="str">
        <f t="shared" ca="1" si="969"/>
        <v>['2012-10-30 05:07',7.53212550353055],</v>
      </c>
    </row>
    <row r="15501" spans="1:4">
      <c r="A15501" s="1">
        <f t="shared" ca="1" si="968"/>
        <v>39750.213888923972</v>
      </c>
      <c r="B15501" s="1" t="str">
        <f t="shared" ca="1" si="970"/>
        <v>2012-10-30 05:08</v>
      </c>
      <c r="C15501">
        <f t="shared" ca="1" si="971"/>
        <v>7.3357239729830326</v>
      </c>
      <c r="D15501" t="str">
        <f t="shared" ca="1" si="969"/>
        <v>['2012-10-30 05:08',7.33572397298303],</v>
      </c>
    </row>
    <row r="15502" spans="1:4">
      <c r="A15502" s="1">
        <f t="shared" ca="1" si="968"/>
        <v>39750.214583368419</v>
      </c>
      <c r="B15502" s="1" t="str">
        <f t="shared" ca="1" si="970"/>
        <v>2012-10-30 05:09</v>
      </c>
      <c r="C15502">
        <f t="shared" ca="1" si="971"/>
        <v>3.0214183295356634</v>
      </c>
      <c r="D15502" t="str">
        <f t="shared" ca="1" si="969"/>
        <v>['2012-10-30 05:09',3.02141832953566],</v>
      </c>
    </row>
    <row r="15503" spans="1:4">
      <c r="A15503" s="1">
        <f t="shared" ca="1" si="968"/>
        <v>39750.215277812866</v>
      </c>
      <c r="B15503" s="1" t="str">
        <f t="shared" ca="1" si="970"/>
        <v>2012-10-30 05:10</v>
      </c>
      <c r="C15503">
        <f t="shared" ca="1" si="971"/>
        <v>9.3251289827730943</v>
      </c>
      <c r="D15503" t="str">
        <f t="shared" ca="1" si="969"/>
        <v>['2012-10-30 05:10',9.32512898277309],</v>
      </c>
    </row>
    <row r="15504" spans="1:4">
      <c r="A15504" s="1">
        <f t="shared" ca="1" si="968"/>
        <v>39750.215972257312</v>
      </c>
      <c r="B15504" s="1" t="str">
        <f t="shared" ca="1" si="970"/>
        <v>2012-10-30 05:11</v>
      </c>
      <c r="C15504">
        <f t="shared" ca="1" si="971"/>
        <v>8.7441769945144188</v>
      </c>
      <c r="D15504" t="str">
        <f t="shared" ca="1" si="969"/>
        <v>['2012-10-30 05:11',8.74417699451442],</v>
      </c>
    </row>
    <row r="15505" spans="1:4">
      <c r="A15505" s="1">
        <f t="shared" ca="1" si="968"/>
        <v>39750.216666701759</v>
      </c>
      <c r="B15505" s="1" t="str">
        <f t="shared" ca="1" si="970"/>
        <v>2012-10-30 05:12</v>
      </c>
      <c r="C15505">
        <f t="shared" ca="1" si="971"/>
        <v>9.4225589682264399</v>
      </c>
      <c r="D15505" t="str">
        <f t="shared" ca="1" si="969"/>
        <v>['2012-10-30 05:12',9.42255896822644],</v>
      </c>
    </row>
    <row r="15506" spans="1:4">
      <c r="A15506" s="1">
        <f t="shared" ca="1" si="968"/>
        <v>39750.217361146206</v>
      </c>
      <c r="B15506" s="1" t="str">
        <f t="shared" ca="1" si="970"/>
        <v>2012-10-30 05:13</v>
      </c>
      <c r="C15506">
        <f t="shared" ca="1" si="971"/>
        <v>2.4490698168483505</v>
      </c>
      <c r="D15506" t="str">
        <f t="shared" ca="1" si="969"/>
        <v>['2012-10-30 05:13',2.44906981684835],</v>
      </c>
    </row>
    <row r="15507" spans="1:4">
      <c r="A15507" s="1">
        <f t="shared" ca="1" si="968"/>
        <v>39750.218055590653</v>
      </c>
      <c r="B15507" s="1" t="str">
        <f t="shared" ca="1" si="970"/>
        <v>2012-10-30 05:14</v>
      </c>
      <c r="C15507">
        <f t="shared" ca="1" si="971"/>
        <v>6.25172655912138</v>
      </c>
      <c r="D15507" t="str">
        <f t="shared" ca="1" si="969"/>
        <v>['2012-10-30 05:14',6.25172655912138],</v>
      </c>
    </row>
    <row r="15508" spans="1:4">
      <c r="A15508" s="1">
        <f t="shared" ca="1" si="968"/>
        <v>39750.218750035099</v>
      </c>
      <c r="B15508" s="1" t="str">
        <f t="shared" ca="1" si="970"/>
        <v>2012-10-30 05:15</v>
      </c>
      <c r="C15508">
        <f t="shared" ca="1" si="971"/>
        <v>0.13904420873586787</v>
      </c>
      <c r="D15508" t="str">
        <f t="shared" ca="1" si="969"/>
        <v>['2012-10-30 05:15',0.139044208735868],</v>
      </c>
    </row>
    <row r="15509" spans="1:4">
      <c r="A15509" s="1">
        <f t="shared" ca="1" si="968"/>
        <v>39750.219444479546</v>
      </c>
      <c r="B15509" s="1" t="str">
        <f t="shared" ca="1" si="970"/>
        <v>2012-10-30 05:16</v>
      </c>
      <c r="C15509">
        <f t="shared" ca="1" si="971"/>
        <v>2.5515565119712846</v>
      </c>
      <c r="D15509" t="str">
        <f t="shared" ca="1" si="969"/>
        <v>['2012-10-30 05:16',2.55155651197128],</v>
      </c>
    </row>
    <row r="15510" spans="1:4">
      <c r="A15510" s="1">
        <f t="shared" ca="1" si="968"/>
        <v>39750.220138923993</v>
      </c>
      <c r="B15510" s="1" t="str">
        <f t="shared" ca="1" si="970"/>
        <v>2012-10-30 05:17</v>
      </c>
      <c r="C15510">
        <f t="shared" ca="1" si="971"/>
        <v>6.4490826365727116</v>
      </c>
      <c r="D15510" t="str">
        <f t="shared" ca="1" si="969"/>
        <v>['2012-10-30 05:17',6.44908263657271],</v>
      </c>
    </row>
    <row r="15511" spans="1:4">
      <c r="A15511" s="1">
        <f t="shared" ca="1" si="968"/>
        <v>39750.220833368439</v>
      </c>
      <c r="B15511" s="1" t="str">
        <f t="shared" ca="1" si="970"/>
        <v>2012-10-30 05:18</v>
      </c>
      <c r="C15511">
        <f t="shared" ca="1" si="971"/>
        <v>0.84238788777838636</v>
      </c>
      <c r="D15511" t="str">
        <f t="shared" ca="1" si="969"/>
        <v>['2012-10-30 05:18',0.842387887778386],</v>
      </c>
    </row>
    <row r="15512" spans="1:4">
      <c r="A15512" s="1">
        <f t="shared" ca="1" si="968"/>
        <v>39750.221527812886</v>
      </c>
      <c r="B15512" s="1" t="str">
        <f t="shared" ca="1" si="970"/>
        <v>2012-10-30 05:19</v>
      </c>
      <c r="C15512">
        <f t="shared" ca="1" si="971"/>
        <v>1.8491219821589766</v>
      </c>
      <c r="D15512" t="str">
        <f t="shared" ca="1" si="969"/>
        <v>['2012-10-30 05:19',1.84912198215898],</v>
      </c>
    </row>
    <row r="15513" spans="1:4">
      <c r="A15513" s="1">
        <f t="shared" ca="1" si="968"/>
        <v>39750.222222257333</v>
      </c>
      <c r="B15513" s="1" t="str">
        <f t="shared" ca="1" si="970"/>
        <v>2012-10-30 05:20</v>
      </c>
      <c r="C15513">
        <f t="shared" ca="1" si="971"/>
        <v>0.62839576444275735</v>
      </c>
      <c r="D15513" t="str">
        <f t="shared" ca="1" si="969"/>
        <v>['2012-10-30 05:20',0.628395764442757],</v>
      </c>
    </row>
    <row r="15514" spans="1:4">
      <c r="A15514" s="1">
        <f t="shared" ca="1" si="968"/>
        <v>39750.222916701779</v>
      </c>
      <c r="B15514" s="1" t="str">
        <f t="shared" ca="1" si="970"/>
        <v>2012-10-30 05:21</v>
      </c>
      <c r="C15514">
        <f t="shared" ca="1" si="971"/>
        <v>1.6927371556630533</v>
      </c>
      <c r="D15514" t="str">
        <f t="shared" ca="1" si="969"/>
        <v>['2012-10-30 05:21',1.69273715566305],</v>
      </c>
    </row>
    <row r="15515" spans="1:4">
      <c r="A15515" s="1">
        <f t="shared" ca="1" si="968"/>
        <v>39750.223611146226</v>
      </c>
      <c r="B15515" s="1" t="str">
        <f t="shared" ca="1" si="970"/>
        <v>2012-10-30 05:22</v>
      </c>
      <c r="C15515">
        <f t="shared" ca="1" si="971"/>
        <v>4.1448019087602006</v>
      </c>
      <c r="D15515" t="str">
        <f t="shared" ca="1" si="969"/>
        <v>['2012-10-30 05:22',4.1448019087602],</v>
      </c>
    </row>
    <row r="15516" spans="1:4">
      <c r="A15516" s="1">
        <f t="shared" ca="1" si="968"/>
        <v>39750.224305590673</v>
      </c>
      <c r="B15516" s="1" t="str">
        <f t="shared" ca="1" si="970"/>
        <v>2012-10-30 05:23</v>
      </c>
      <c r="C15516">
        <f t="shared" ca="1" si="971"/>
        <v>6.4763918257723674</v>
      </c>
      <c r="D15516" t="str">
        <f t="shared" ca="1" si="969"/>
        <v>['2012-10-30 05:23',6.47639182577237],</v>
      </c>
    </row>
    <row r="15517" spans="1:4">
      <c r="A15517" s="1">
        <f t="shared" ca="1" si="968"/>
        <v>39750.22500003512</v>
      </c>
      <c r="B15517" s="1" t="str">
        <f t="shared" ca="1" si="970"/>
        <v>2012-10-30 05:24</v>
      </c>
      <c r="C15517">
        <f t="shared" ca="1" si="971"/>
        <v>8.9993545013203402</v>
      </c>
      <c r="D15517" t="str">
        <f t="shared" ca="1" si="969"/>
        <v>['2012-10-30 05:24',8.99935450132034],</v>
      </c>
    </row>
    <row r="15518" spans="1:4">
      <c r="A15518" s="1">
        <f t="shared" ca="1" si="968"/>
        <v>39750.225694479566</v>
      </c>
      <c r="B15518" s="1" t="str">
        <f t="shared" ca="1" si="970"/>
        <v>2012-10-30 05:25</v>
      </c>
      <c r="C15518">
        <f t="shared" ca="1" si="971"/>
        <v>5.7209229801537731</v>
      </c>
      <c r="D15518" t="str">
        <f t="shared" ca="1" si="969"/>
        <v>['2012-10-30 05:25',5.72092298015377],</v>
      </c>
    </row>
    <row r="15519" spans="1:4">
      <c r="A15519" s="1">
        <f t="shared" ca="1" si="968"/>
        <v>39750.226388924013</v>
      </c>
      <c r="B15519" s="1" t="str">
        <f t="shared" ca="1" si="970"/>
        <v>2012-10-30 05:26</v>
      </c>
      <c r="C15519">
        <f t="shared" ca="1" si="971"/>
        <v>6.5559759815550933</v>
      </c>
      <c r="D15519" t="str">
        <f t="shared" ca="1" si="969"/>
        <v>['2012-10-30 05:26',6.55597598155509],</v>
      </c>
    </row>
    <row r="15520" spans="1:4">
      <c r="A15520" s="1">
        <f t="shared" ca="1" si="968"/>
        <v>39750.22708336846</v>
      </c>
      <c r="B15520" s="1" t="str">
        <f t="shared" ca="1" si="970"/>
        <v>2012-10-30 05:27</v>
      </c>
      <c r="C15520">
        <f t="shared" ca="1" si="971"/>
        <v>7.8592993012262014</v>
      </c>
      <c r="D15520" t="str">
        <f t="shared" ca="1" si="969"/>
        <v>['2012-10-30 05:27',7.8592993012262],</v>
      </c>
    </row>
    <row r="15521" spans="1:4">
      <c r="A15521" s="1">
        <f t="shared" ca="1" si="968"/>
        <v>39750.227777812906</v>
      </c>
      <c r="B15521" s="1" t="str">
        <f t="shared" ca="1" si="970"/>
        <v>2012-10-30 05:28</v>
      </c>
      <c r="C15521">
        <f t="shared" ca="1" si="971"/>
        <v>7.9971228081558365</v>
      </c>
      <c r="D15521" t="str">
        <f t="shared" ca="1" si="969"/>
        <v>['2012-10-30 05:28',7.99712280815584],</v>
      </c>
    </row>
    <row r="15522" spans="1:4">
      <c r="A15522" s="1">
        <f t="shared" ca="1" si="968"/>
        <v>39750.228472257353</v>
      </c>
      <c r="B15522" s="1" t="str">
        <f t="shared" ca="1" si="970"/>
        <v>2012-10-30 05:29</v>
      </c>
      <c r="C15522">
        <f t="shared" ca="1" si="971"/>
        <v>3.4395646162829507</v>
      </c>
      <c r="D15522" t="str">
        <f t="shared" ca="1" si="969"/>
        <v>['2012-10-30 05:29',3.43956461628295],</v>
      </c>
    </row>
    <row r="15523" spans="1:4">
      <c r="A15523" s="1">
        <f t="shared" ca="1" si="968"/>
        <v>39750.2291667018</v>
      </c>
      <c r="B15523" s="1" t="str">
        <f t="shared" ca="1" si="970"/>
        <v>2012-10-30 05:30</v>
      </c>
      <c r="C15523">
        <f t="shared" ca="1" si="971"/>
        <v>2.3212805437469797</v>
      </c>
      <c r="D15523" t="str">
        <f t="shared" ca="1" si="969"/>
        <v>['2012-10-30 05:30',2.32128054374698],</v>
      </c>
    </row>
    <row r="15524" spans="1:4">
      <c r="A15524" s="1">
        <f t="shared" ca="1" si="968"/>
        <v>39750.229861146247</v>
      </c>
      <c r="B15524" s="1" t="str">
        <f t="shared" ca="1" si="970"/>
        <v>2012-10-30 05:31</v>
      </c>
      <c r="C15524">
        <f t="shared" ca="1" si="971"/>
        <v>9.826575892893743</v>
      </c>
      <c r="D15524" t="str">
        <f t="shared" ca="1" si="969"/>
        <v>['2012-10-30 05:31',9.82657589289374],</v>
      </c>
    </row>
    <row r="15525" spans="1:4">
      <c r="A15525" s="1">
        <f t="shared" ca="1" si="968"/>
        <v>39750.230555590693</v>
      </c>
      <c r="B15525" s="1" t="str">
        <f t="shared" ca="1" si="970"/>
        <v>2012-10-30 05:32</v>
      </c>
      <c r="C15525">
        <f t="shared" ca="1" si="971"/>
        <v>5.5890776975411427</v>
      </c>
      <c r="D15525" t="str">
        <f t="shared" ca="1" si="969"/>
        <v>['2012-10-30 05:32',5.58907769754114],</v>
      </c>
    </row>
    <row r="15526" spans="1:4">
      <c r="A15526" s="1">
        <f t="shared" ca="1" si="968"/>
        <v>39750.23125003514</v>
      </c>
      <c r="B15526" s="1" t="str">
        <f t="shared" ca="1" si="970"/>
        <v>2012-10-30 05:33</v>
      </c>
      <c r="C15526">
        <f t="shared" ca="1" si="971"/>
        <v>5.4705776019545738</v>
      </c>
      <c r="D15526" t="str">
        <f t="shared" ca="1" si="969"/>
        <v>['2012-10-30 05:33',5.47057760195457],</v>
      </c>
    </row>
    <row r="15527" spans="1:4">
      <c r="A15527" s="1">
        <f t="shared" ca="1" si="968"/>
        <v>39750.231944479587</v>
      </c>
      <c r="B15527" s="1" t="str">
        <f t="shared" ca="1" si="970"/>
        <v>2012-10-30 05:34</v>
      </c>
      <c r="C15527">
        <f t="shared" ca="1" si="971"/>
        <v>3.8880970927220915</v>
      </c>
      <c r="D15527" t="str">
        <f t="shared" ca="1" si="969"/>
        <v>['2012-10-30 05:34',3.88809709272209],</v>
      </c>
    </row>
    <row r="15528" spans="1:4">
      <c r="A15528" s="1">
        <f t="shared" ca="1" si="968"/>
        <v>39750.232638924033</v>
      </c>
      <c r="B15528" s="1" t="str">
        <f t="shared" ca="1" si="970"/>
        <v>2012-10-30 05:35</v>
      </c>
      <c r="C15528">
        <f t="shared" ca="1" si="971"/>
        <v>5.9196329973019601</v>
      </c>
      <c r="D15528" t="str">
        <f t="shared" ca="1" si="969"/>
        <v>['2012-10-30 05:35',5.91963299730196],</v>
      </c>
    </row>
    <row r="15529" spans="1:4">
      <c r="A15529" s="1">
        <f t="shared" ca="1" si="968"/>
        <v>39750.23333336848</v>
      </c>
      <c r="B15529" s="1" t="str">
        <f t="shared" ca="1" si="970"/>
        <v>2012-10-30 05:36</v>
      </c>
      <c r="C15529">
        <f t="shared" ca="1" si="971"/>
        <v>0.18531014226056186</v>
      </c>
      <c r="D15529" t="str">
        <f t="shared" ca="1" si="969"/>
        <v>['2012-10-30 05:36',0.185310142260562],</v>
      </c>
    </row>
    <row r="15530" spans="1:4">
      <c r="A15530" s="1">
        <f t="shared" ca="1" si="968"/>
        <v>39750.234027812927</v>
      </c>
      <c r="B15530" s="1" t="str">
        <f t="shared" ca="1" si="970"/>
        <v>2012-10-30 05:37</v>
      </c>
      <c r="C15530">
        <f t="shared" ca="1" si="971"/>
        <v>1.0565082093035016</v>
      </c>
      <c r="D15530" t="str">
        <f t="shared" ca="1" si="969"/>
        <v>['2012-10-30 05:37',1.0565082093035],</v>
      </c>
    </row>
    <row r="15531" spans="1:4">
      <c r="A15531" s="1">
        <f t="shared" ca="1" si="968"/>
        <v>39750.234722257374</v>
      </c>
      <c r="B15531" s="1" t="str">
        <f t="shared" ca="1" si="970"/>
        <v>2012-10-30 05:38</v>
      </c>
      <c r="C15531">
        <f t="shared" ca="1" si="971"/>
        <v>6.9768000370007144</v>
      </c>
      <c r="D15531" t="str">
        <f t="shared" ca="1" si="969"/>
        <v>['2012-10-30 05:38',6.97680003700071],</v>
      </c>
    </row>
    <row r="15532" spans="1:4">
      <c r="A15532" s="1">
        <f t="shared" ca="1" si="968"/>
        <v>39750.23541670182</v>
      </c>
      <c r="B15532" s="1" t="str">
        <f t="shared" ca="1" si="970"/>
        <v>2012-10-30 05:39</v>
      </c>
      <c r="C15532">
        <f t="shared" ca="1" si="971"/>
        <v>2.6774691016544239</v>
      </c>
      <c r="D15532" t="str">
        <f t="shared" ca="1" si="969"/>
        <v>['2012-10-30 05:39',2.67746910165442],</v>
      </c>
    </row>
    <row r="15533" spans="1:4">
      <c r="A15533" s="1">
        <f t="shared" ca="1" si="968"/>
        <v>39750.236111146267</v>
      </c>
      <c r="B15533" s="1" t="str">
        <f t="shared" ca="1" si="970"/>
        <v>2012-10-30 05:40</v>
      </c>
      <c r="C15533">
        <f t="shared" ca="1" si="971"/>
        <v>9.8751496685599705</v>
      </c>
      <c r="D15533" t="str">
        <f t="shared" ca="1" si="969"/>
        <v>['2012-10-30 05:40',9.87514966855997],</v>
      </c>
    </row>
    <row r="15534" spans="1:4">
      <c r="A15534" s="1">
        <f t="shared" ca="1" si="968"/>
        <v>39750.236805590714</v>
      </c>
      <c r="B15534" s="1" t="str">
        <f t="shared" ca="1" si="970"/>
        <v>2012-10-30 05:41</v>
      </c>
      <c r="C15534">
        <f t="shared" ca="1" si="971"/>
        <v>5.5393637224369741</v>
      </c>
      <c r="D15534" t="str">
        <f t="shared" ca="1" si="969"/>
        <v>['2012-10-30 05:41',5.53936372243697],</v>
      </c>
    </row>
    <row r="15535" spans="1:4">
      <c r="A15535" s="1">
        <f t="shared" ca="1" si="968"/>
        <v>39750.23750003516</v>
      </c>
      <c r="B15535" s="1" t="str">
        <f t="shared" ca="1" si="970"/>
        <v>2012-10-30 05:42</v>
      </c>
      <c r="C15535">
        <f t="shared" ca="1" si="971"/>
        <v>1.1648899829287984</v>
      </c>
      <c r="D15535" t="str">
        <f t="shared" ca="1" si="969"/>
        <v>['2012-10-30 05:42',1.1648899829288],</v>
      </c>
    </row>
    <row r="15536" spans="1:4">
      <c r="A15536" s="1">
        <f t="shared" ca="1" si="968"/>
        <v>39750.238194479607</v>
      </c>
      <c r="B15536" s="1" t="str">
        <f t="shared" ca="1" si="970"/>
        <v>2012-10-30 05:43</v>
      </c>
      <c r="C15536">
        <f t="shared" ca="1" si="971"/>
        <v>5.7588371849851683</v>
      </c>
      <c r="D15536" t="str">
        <f t="shared" ca="1" si="969"/>
        <v>['2012-10-30 05:43',5.75883718498517],</v>
      </c>
    </row>
    <row r="15537" spans="1:4">
      <c r="A15537" s="1">
        <f t="shared" ca="1" si="968"/>
        <v>39750.238888924054</v>
      </c>
      <c r="B15537" s="1" t="str">
        <f t="shared" ca="1" si="970"/>
        <v>2012-10-30 05:44</v>
      </c>
      <c r="C15537">
        <f t="shared" ca="1" si="971"/>
        <v>6.0656058686527103</v>
      </c>
      <c r="D15537" t="str">
        <f t="shared" ca="1" si="969"/>
        <v>['2012-10-30 05:44',6.06560586865271],</v>
      </c>
    </row>
    <row r="15538" spans="1:4">
      <c r="A15538" s="1">
        <f t="shared" ca="1" si="968"/>
        <v>39750.2395833685</v>
      </c>
      <c r="B15538" s="1" t="str">
        <f t="shared" ca="1" si="970"/>
        <v>2012-10-30 05:45</v>
      </c>
      <c r="C15538">
        <f t="shared" ca="1" si="971"/>
        <v>7.5937988969053549</v>
      </c>
      <c r="D15538" t="str">
        <f t="shared" ca="1" si="969"/>
        <v>['2012-10-30 05:45',7.59379889690535],</v>
      </c>
    </row>
    <row r="15539" spans="1:4">
      <c r="A15539" s="1">
        <f t="shared" ca="1" si="968"/>
        <v>39750.240277812947</v>
      </c>
      <c r="B15539" s="1" t="str">
        <f t="shared" ca="1" si="970"/>
        <v>2012-10-30 05:46</v>
      </c>
      <c r="C15539">
        <f t="shared" ca="1" si="971"/>
        <v>0.67235539506327768</v>
      </c>
      <c r="D15539" t="str">
        <f t="shared" ca="1" si="969"/>
        <v>['2012-10-30 05:46',0.672355395063278],</v>
      </c>
    </row>
    <row r="15540" spans="1:4">
      <c r="A15540" s="1">
        <f t="shared" ref="A15540:A15603" ca="1" si="972">A15539+TIME(0,1,0)</f>
        <v>39750.240972257394</v>
      </c>
      <c r="B15540" s="1" t="str">
        <f t="shared" ca="1" si="970"/>
        <v>2012-10-30 05:47</v>
      </c>
      <c r="C15540">
        <f t="shared" ca="1" si="971"/>
        <v>4.1956582828061073</v>
      </c>
      <c r="D15540" t="str">
        <f t="shared" ref="D15540:D15603" ca="1" si="973">"['"&amp;B15540&amp;"',"&amp;C15540&amp;"],"</f>
        <v>['2012-10-30 05:47',4.19565828280611],</v>
      </c>
    </row>
    <row r="15541" spans="1:4">
      <c r="A15541" s="1">
        <f t="shared" ca="1" si="972"/>
        <v>39750.241666701841</v>
      </c>
      <c r="B15541" s="1" t="str">
        <f t="shared" ca="1" si="970"/>
        <v>2012-10-30 05:48</v>
      </c>
      <c r="C15541">
        <f t="shared" ca="1" si="971"/>
        <v>6.3247743913689192</v>
      </c>
      <c r="D15541" t="str">
        <f t="shared" ca="1" si="973"/>
        <v>['2012-10-30 05:48',6.32477439136892],</v>
      </c>
    </row>
    <row r="15542" spans="1:4">
      <c r="A15542" s="1">
        <f t="shared" ca="1" si="972"/>
        <v>39750.242361146287</v>
      </c>
      <c r="B15542" s="1" t="str">
        <f t="shared" ca="1" si="970"/>
        <v>2012-10-30 05:49</v>
      </c>
      <c r="C15542">
        <f t="shared" ca="1" si="971"/>
        <v>4.399606243987364</v>
      </c>
      <c r="D15542" t="str">
        <f t="shared" ca="1" si="973"/>
        <v>['2012-10-30 05:49',4.39960624398736],</v>
      </c>
    </row>
    <row r="15543" spans="1:4">
      <c r="A15543" s="1">
        <f t="shared" ca="1" si="972"/>
        <v>39750.243055590734</v>
      </c>
      <c r="B15543" s="1" t="str">
        <f t="shared" ca="1" si="970"/>
        <v>2012-10-30 05:50</v>
      </c>
      <c r="C15543">
        <f t="shared" ca="1" si="971"/>
        <v>0.41817205691586423</v>
      </c>
      <c r="D15543" t="str">
        <f t="shared" ca="1" si="973"/>
        <v>['2012-10-30 05:50',0.418172056915864],</v>
      </c>
    </row>
    <row r="15544" spans="1:4">
      <c r="A15544" s="1">
        <f t="shared" ca="1" si="972"/>
        <v>39750.243750035181</v>
      </c>
      <c r="B15544" s="1" t="str">
        <f t="shared" ca="1" si="970"/>
        <v>2012-10-30 05:51</v>
      </c>
      <c r="C15544">
        <f t="shared" ca="1" si="971"/>
        <v>4.5862749683874426</v>
      </c>
      <c r="D15544" t="str">
        <f t="shared" ca="1" si="973"/>
        <v>['2012-10-30 05:51',4.58627496838744],</v>
      </c>
    </row>
    <row r="15545" spans="1:4">
      <c r="A15545" s="1">
        <f t="shared" ca="1" si="972"/>
        <v>39750.244444479627</v>
      </c>
      <c r="B15545" s="1" t="str">
        <f t="shared" ca="1" si="970"/>
        <v>2012-10-30 05:52</v>
      </c>
      <c r="C15545">
        <f t="shared" ca="1" si="971"/>
        <v>8.5231028305497603</v>
      </c>
      <c r="D15545" t="str">
        <f t="shared" ca="1" si="973"/>
        <v>['2012-10-30 05:52',8.52310283054976],</v>
      </c>
    </row>
    <row r="15546" spans="1:4">
      <c r="A15546" s="1">
        <f t="shared" ca="1" si="972"/>
        <v>39750.245138924074</v>
      </c>
      <c r="B15546" s="1" t="str">
        <f t="shared" ca="1" si="970"/>
        <v>2012-10-30 05:53</v>
      </c>
      <c r="C15546">
        <f t="shared" ca="1" si="971"/>
        <v>5.8071068488061428E-2</v>
      </c>
      <c r="D15546" t="str">
        <f t="shared" ca="1" si="973"/>
        <v>['2012-10-30 05:53',0.0580710684880614],</v>
      </c>
    </row>
    <row r="15547" spans="1:4">
      <c r="A15547" s="1">
        <f t="shared" ca="1" si="972"/>
        <v>39750.245833368521</v>
      </c>
      <c r="B15547" s="1" t="str">
        <f t="shared" ca="1" si="970"/>
        <v>2012-10-30 05:54</v>
      </c>
      <c r="C15547">
        <f t="shared" ca="1" si="971"/>
        <v>9.1326689333163813</v>
      </c>
      <c r="D15547" t="str">
        <f t="shared" ca="1" si="973"/>
        <v>['2012-10-30 05:54',9.13266893331638],</v>
      </c>
    </row>
    <row r="15548" spans="1:4">
      <c r="A15548" s="1">
        <f t="shared" ca="1" si="972"/>
        <v>39750.246527812968</v>
      </c>
      <c r="B15548" s="1" t="str">
        <f t="shared" ca="1" si="970"/>
        <v>2012-10-30 05:55</v>
      </c>
      <c r="C15548">
        <f t="shared" ca="1" si="971"/>
        <v>9.8769442509183136</v>
      </c>
      <c r="D15548" t="str">
        <f t="shared" ca="1" si="973"/>
        <v>['2012-10-30 05:55',9.87694425091831],</v>
      </c>
    </row>
    <row r="15549" spans="1:4">
      <c r="A15549" s="1">
        <f t="shared" ca="1" si="972"/>
        <v>39750.247222257414</v>
      </c>
      <c r="B15549" s="1" t="str">
        <f t="shared" ca="1" si="970"/>
        <v>2012-10-30 05:56</v>
      </c>
      <c r="C15549">
        <f t="shared" ca="1" si="971"/>
        <v>1.7831563229174208</v>
      </c>
      <c r="D15549" t="str">
        <f t="shared" ca="1" si="973"/>
        <v>['2012-10-30 05:56',1.78315632291742],</v>
      </c>
    </row>
    <row r="15550" spans="1:4">
      <c r="A15550" s="1">
        <f t="shared" ca="1" si="972"/>
        <v>39750.247916701861</v>
      </c>
      <c r="B15550" s="1" t="str">
        <f t="shared" ca="1" si="970"/>
        <v>2012-10-30 05:57</v>
      </c>
      <c r="C15550">
        <f t="shared" ca="1" si="971"/>
        <v>2.5224112177602365</v>
      </c>
      <c r="D15550" t="str">
        <f t="shared" ca="1" si="973"/>
        <v>['2012-10-30 05:57',2.52241121776024],</v>
      </c>
    </row>
    <row r="15551" spans="1:4">
      <c r="A15551" s="1">
        <f t="shared" ca="1" si="972"/>
        <v>39750.248611146308</v>
      </c>
      <c r="B15551" s="1" t="str">
        <f t="shared" ca="1" si="970"/>
        <v>2012-10-30 05:58</v>
      </c>
      <c r="C15551">
        <f t="shared" ca="1" si="971"/>
        <v>7.5620072062611143</v>
      </c>
      <c r="D15551" t="str">
        <f t="shared" ca="1" si="973"/>
        <v>['2012-10-30 05:58',7.56200720626111],</v>
      </c>
    </row>
    <row r="15552" spans="1:4">
      <c r="A15552" s="1">
        <f t="shared" ca="1" si="972"/>
        <v>39750.249305590754</v>
      </c>
      <c r="B15552" s="1" t="str">
        <f t="shared" ca="1" si="970"/>
        <v>2012-10-30 05:59</v>
      </c>
      <c r="C15552">
        <f t="shared" ca="1" si="971"/>
        <v>4.4345367142705072</v>
      </c>
      <c r="D15552" t="str">
        <f t="shared" ca="1" si="973"/>
        <v>['2012-10-30 05:59',4.43453671427051],</v>
      </c>
    </row>
    <row r="15553" spans="1:4">
      <c r="A15553" s="1">
        <f t="shared" ca="1" si="972"/>
        <v>39750.250000035201</v>
      </c>
      <c r="B15553" s="1" t="str">
        <f t="shared" ca="1" si="970"/>
        <v>2012-10-30 06:00</v>
      </c>
      <c r="C15553">
        <f t="shared" ca="1" si="971"/>
        <v>2.9354355591476633</v>
      </c>
      <c r="D15553" t="str">
        <f t="shared" ca="1" si="973"/>
        <v>['2012-10-30 06:00',2.93543555914766],</v>
      </c>
    </row>
    <row r="15554" spans="1:4">
      <c r="A15554" s="1">
        <f t="shared" ca="1" si="972"/>
        <v>39750.250694479648</v>
      </c>
      <c r="B15554" s="1" t="str">
        <f t="shared" ca="1" si="970"/>
        <v>2012-10-30 06:01</v>
      </c>
      <c r="C15554">
        <f t="shared" ca="1" si="971"/>
        <v>9.5960812101111514</v>
      </c>
      <c r="D15554" t="str">
        <f t="shared" ca="1" si="973"/>
        <v>['2012-10-30 06:01',9.59608121011115],</v>
      </c>
    </row>
    <row r="15555" spans="1:4">
      <c r="A15555" s="1">
        <f t="shared" ca="1" si="972"/>
        <v>39750.251388924094</v>
      </c>
      <c r="B15555" s="1" t="str">
        <f t="shared" ref="B15555:B15618" ca="1" si="974">TEXT(A15555,"yyyy-mm-dd hh:mm")</f>
        <v>2012-10-30 06:02</v>
      </c>
      <c r="C15555">
        <f t="shared" ref="C15555:C15618" ca="1" si="975">RAND()*10</f>
        <v>9.6788805757478258</v>
      </c>
      <c r="D15555" t="str">
        <f t="shared" ca="1" si="973"/>
        <v>['2012-10-30 06:02',9.67888057574783],</v>
      </c>
    </row>
    <row r="15556" spans="1:4">
      <c r="A15556" s="1">
        <f t="shared" ca="1" si="972"/>
        <v>39750.252083368541</v>
      </c>
      <c r="B15556" s="1" t="str">
        <f t="shared" ca="1" si="974"/>
        <v>2012-10-30 06:03</v>
      </c>
      <c r="C15556">
        <f t="shared" ca="1" si="975"/>
        <v>1.6579593698952522</v>
      </c>
      <c r="D15556" t="str">
        <f t="shared" ca="1" si="973"/>
        <v>['2012-10-30 06:03',1.65795936989525],</v>
      </c>
    </row>
    <row r="15557" spans="1:4">
      <c r="A15557" s="1">
        <f t="shared" ca="1" si="972"/>
        <v>39750.252777812988</v>
      </c>
      <c r="B15557" s="1" t="str">
        <f t="shared" ca="1" si="974"/>
        <v>2012-10-30 06:04</v>
      </c>
      <c r="C15557">
        <f t="shared" ca="1" si="975"/>
        <v>7.1054820354220283</v>
      </c>
      <c r="D15557" t="str">
        <f t="shared" ca="1" si="973"/>
        <v>['2012-10-30 06:04',7.10548203542203],</v>
      </c>
    </row>
    <row r="15558" spans="1:4">
      <c r="A15558" s="1">
        <f t="shared" ca="1" si="972"/>
        <v>39750.253472257435</v>
      </c>
      <c r="B15558" s="1" t="str">
        <f t="shared" ca="1" si="974"/>
        <v>2012-10-30 06:05</v>
      </c>
      <c r="C15558">
        <f t="shared" ca="1" si="975"/>
        <v>3.1374560541553365</v>
      </c>
      <c r="D15558" t="str">
        <f t="shared" ca="1" si="973"/>
        <v>['2012-10-30 06:05',3.13745605415534],</v>
      </c>
    </row>
    <row r="15559" spans="1:4">
      <c r="A15559" s="1">
        <f t="shared" ca="1" si="972"/>
        <v>39750.254166701881</v>
      </c>
      <c r="B15559" s="1" t="str">
        <f t="shared" ca="1" si="974"/>
        <v>2012-10-30 06:06</v>
      </c>
      <c r="C15559">
        <f t="shared" ca="1" si="975"/>
        <v>6.6807668693854794</v>
      </c>
      <c r="D15559" t="str">
        <f t="shared" ca="1" si="973"/>
        <v>['2012-10-30 06:06',6.68076686938548],</v>
      </c>
    </row>
    <row r="15560" spans="1:4">
      <c r="A15560" s="1">
        <f t="shared" ca="1" si="972"/>
        <v>39750.254861146328</v>
      </c>
      <c r="B15560" s="1" t="str">
        <f t="shared" ca="1" si="974"/>
        <v>2012-10-30 06:07</v>
      </c>
      <c r="C15560">
        <f t="shared" ca="1" si="975"/>
        <v>1.7849860003843787</v>
      </c>
      <c r="D15560" t="str">
        <f t="shared" ca="1" si="973"/>
        <v>['2012-10-30 06:07',1.78498600038438],</v>
      </c>
    </row>
    <row r="15561" spans="1:4">
      <c r="A15561" s="1">
        <f t="shared" ca="1" si="972"/>
        <v>39750.255555590775</v>
      </c>
      <c r="B15561" s="1" t="str">
        <f t="shared" ca="1" si="974"/>
        <v>2012-10-30 06:08</v>
      </c>
      <c r="C15561">
        <f t="shared" ca="1" si="975"/>
        <v>8.7871077851468726</v>
      </c>
      <c r="D15561" t="str">
        <f t="shared" ca="1" si="973"/>
        <v>['2012-10-30 06:08',8.78710778514687],</v>
      </c>
    </row>
    <row r="15562" spans="1:4">
      <c r="A15562" s="1">
        <f t="shared" ca="1" si="972"/>
        <v>39750.256250035221</v>
      </c>
      <c r="B15562" s="1" t="str">
        <f t="shared" ca="1" si="974"/>
        <v>2012-10-30 06:09</v>
      </c>
      <c r="C15562">
        <f t="shared" ca="1" si="975"/>
        <v>5.2050305422926613</v>
      </c>
      <c r="D15562" t="str">
        <f t="shared" ca="1" si="973"/>
        <v>['2012-10-30 06:09',5.20503054229266],</v>
      </c>
    </row>
    <row r="15563" spans="1:4">
      <c r="A15563" s="1">
        <f t="shared" ca="1" si="972"/>
        <v>39750.256944479668</v>
      </c>
      <c r="B15563" s="1" t="str">
        <f t="shared" ca="1" si="974"/>
        <v>2012-10-30 06:10</v>
      </c>
      <c r="C15563">
        <f t="shared" ca="1" si="975"/>
        <v>5.9382358197308349</v>
      </c>
      <c r="D15563" t="str">
        <f t="shared" ca="1" si="973"/>
        <v>['2012-10-30 06:10',5.93823581973083],</v>
      </c>
    </row>
    <row r="15564" spans="1:4">
      <c r="A15564" s="1">
        <f t="shared" ca="1" si="972"/>
        <v>39750.257638924115</v>
      </c>
      <c r="B15564" s="1" t="str">
        <f t="shared" ca="1" si="974"/>
        <v>2012-10-30 06:11</v>
      </c>
      <c r="C15564">
        <f t="shared" ca="1" si="975"/>
        <v>1.4050425065943273</v>
      </c>
      <c r="D15564" t="str">
        <f t="shared" ca="1" si="973"/>
        <v>['2012-10-30 06:11',1.40504250659433],</v>
      </c>
    </row>
    <row r="15565" spans="1:4">
      <c r="A15565" s="1">
        <f t="shared" ca="1" si="972"/>
        <v>39750.258333368562</v>
      </c>
      <c r="B15565" s="1" t="str">
        <f t="shared" ca="1" si="974"/>
        <v>2012-10-30 06:12</v>
      </c>
      <c r="C15565">
        <f t="shared" ca="1" si="975"/>
        <v>4.2949643929841841</v>
      </c>
      <c r="D15565" t="str">
        <f t="shared" ca="1" si="973"/>
        <v>['2012-10-30 06:12',4.29496439298418],</v>
      </c>
    </row>
    <row r="15566" spans="1:4">
      <c r="A15566" s="1">
        <f t="shared" ca="1" si="972"/>
        <v>39750.259027813008</v>
      </c>
      <c r="B15566" s="1" t="str">
        <f t="shared" ca="1" si="974"/>
        <v>2012-10-30 06:13</v>
      </c>
      <c r="C15566">
        <f t="shared" ca="1" si="975"/>
        <v>7.8764380921893462</v>
      </c>
      <c r="D15566" t="str">
        <f t="shared" ca="1" si="973"/>
        <v>['2012-10-30 06:13',7.87643809218935],</v>
      </c>
    </row>
    <row r="15567" spans="1:4">
      <c r="A15567" s="1">
        <f t="shared" ca="1" si="972"/>
        <v>39750.259722257455</v>
      </c>
      <c r="B15567" s="1" t="str">
        <f t="shared" ca="1" si="974"/>
        <v>2012-10-30 06:14</v>
      </c>
      <c r="C15567">
        <f t="shared" ca="1" si="975"/>
        <v>7.35829600357647</v>
      </c>
      <c r="D15567" t="str">
        <f t="shared" ca="1" si="973"/>
        <v>['2012-10-30 06:14',7.35829600357647],</v>
      </c>
    </row>
    <row r="15568" spans="1:4">
      <c r="A15568" s="1">
        <f t="shared" ca="1" si="972"/>
        <v>39750.260416701902</v>
      </c>
      <c r="B15568" s="1" t="str">
        <f t="shared" ca="1" si="974"/>
        <v>2012-10-30 06:15</v>
      </c>
      <c r="C15568">
        <f t="shared" ca="1" si="975"/>
        <v>8.9875259640757577</v>
      </c>
      <c r="D15568" t="str">
        <f t="shared" ca="1" si="973"/>
        <v>['2012-10-30 06:15',8.98752596407576],</v>
      </c>
    </row>
    <row r="15569" spans="1:4">
      <c r="A15569" s="1">
        <f t="shared" ca="1" si="972"/>
        <v>39750.261111146348</v>
      </c>
      <c r="B15569" s="1" t="str">
        <f t="shared" ca="1" si="974"/>
        <v>2012-10-30 06:16</v>
      </c>
      <c r="C15569">
        <f t="shared" ca="1" si="975"/>
        <v>8.4931264887563884</v>
      </c>
      <c r="D15569" t="str">
        <f t="shared" ca="1" si="973"/>
        <v>['2012-10-30 06:16',8.49312648875639],</v>
      </c>
    </row>
    <row r="15570" spans="1:4">
      <c r="A15570" s="1">
        <f t="shared" ca="1" si="972"/>
        <v>39750.261805590795</v>
      </c>
      <c r="B15570" s="1" t="str">
        <f t="shared" ca="1" si="974"/>
        <v>2012-10-30 06:17</v>
      </c>
      <c r="C15570">
        <f t="shared" ca="1" si="975"/>
        <v>4.7964660879733856</v>
      </c>
      <c r="D15570" t="str">
        <f t="shared" ca="1" si="973"/>
        <v>['2012-10-30 06:17',4.79646608797339],</v>
      </c>
    </row>
    <row r="15571" spans="1:4">
      <c r="A15571" s="1">
        <f t="shared" ca="1" si="972"/>
        <v>39750.262500035242</v>
      </c>
      <c r="B15571" s="1" t="str">
        <f t="shared" ca="1" si="974"/>
        <v>2012-10-30 06:18</v>
      </c>
      <c r="C15571">
        <f t="shared" ca="1" si="975"/>
        <v>1.4621740900474833</v>
      </c>
      <c r="D15571" t="str">
        <f t="shared" ca="1" si="973"/>
        <v>['2012-10-30 06:18',1.46217409004748],</v>
      </c>
    </row>
    <row r="15572" spans="1:4">
      <c r="A15572" s="1">
        <f t="shared" ca="1" si="972"/>
        <v>39750.263194479689</v>
      </c>
      <c r="B15572" s="1" t="str">
        <f t="shared" ca="1" si="974"/>
        <v>2012-10-30 06:19</v>
      </c>
      <c r="C15572">
        <f t="shared" ca="1" si="975"/>
        <v>8.6639876775097946</v>
      </c>
      <c r="D15572" t="str">
        <f t="shared" ca="1" si="973"/>
        <v>['2012-10-30 06:19',8.66398767750979],</v>
      </c>
    </row>
    <row r="15573" spans="1:4">
      <c r="A15573" s="1">
        <f t="shared" ca="1" si="972"/>
        <v>39750.263888924135</v>
      </c>
      <c r="B15573" s="1" t="str">
        <f t="shared" ca="1" si="974"/>
        <v>2012-10-30 06:20</v>
      </c>
      <c r="C15573">
        <f t="shared" ca="1" si="975"/>
        <v>4.4006566580901563</v>
      </c>
      <c r="D15573" t="str">
        <f t="shared" ca="1" si="973"/>
        <v>['2012-10-30 06:20',4.40065665809016],</v>
      </c>
    </row>
    <row r="15574" spans="1:4">
      <c r="A15574" s="1">
        <f t="shared" ca="1" si="972"/>
        <v>39750.264583368582</v>
      </c>
      <c r="B15574" s="1" t="str">
        <f t="shared" ca="1" si="974"/>
        <v>2012-10-30 06:21</v>
      </c>
      <c r="C15574">
        <f t="shared" ca="1" si="975"/>
        <v>0.36994472438891535</v>
      </c>
      <c r="D15574" t="str">
        <f t="shared" ca="1" si="973"/>
        <v>['2012-10-30 06:21',0.369944724388915],</v>
      </c>
    </row>
    <row r="15575" spans="1:4">
      <c r="A15575" s="1">
        <f t="shared" ca="1" si="972"/>
        <v>39750.265277813029</v>
      </c>
      <c r="B15575" s="1" t="str">
        <f t="shared" ca="1" si="974"/>
        <v>2012-10-30 06:22</v>
      </c>
      <c r="C15575">
        <f t="shared" ca="1" si="975"/>
        <v>9.2493180249223883</v>
      </c>
      <c r="D15575" t="str">
        <f t="shared" ca="1" si="973"/>
        <v>['2012-10-30 06:22',9.24931802492239],</v>
      </c>
    </row>
    <row r="15576" spans="1:4">
      <c r="A15576" s="1">
        <f t="shared" ca="1" si="972"/>
        <v>39750.265972257475</v>
      </c>
      <c r="B15576" s="1" t="str">
        <f t="shared" ca="1" si="974"/>
        <v>2012-10-30 06:23</v>
      </c>
      <c r="C15576">
        <f t="shared" ca="1" si="975"/>
        <v>1.3539072389266948</v>
      </c>
      <c r="D15576" t="str">
        <f t="shared" ca="1" si="973"/>
        <v>['2012-10-30 06:23',1.35390723892669],</v>
      </c>
    </row>
    <row r="15577" spans="1:4">
      <c r="A15577" s="1">
        <f t="shared" ca="1" si="972"/>
        <v>39750.266666701922</v>
      </c>
      <c r="B15577" s="1" t="str">
        <f t="shared" ca="1" si="974"/>
        <v>2012-10-30 06:24</v>
      </c>
      <c r="C15577">
        <f t="shared" ca="1" si="975"/>
        <v>1.7148450274726201</v>
      </c>
      <c r="D15577" t="str">
        <f t="shared" ca="1" si="973"/>
        <v>['2012-10-30 06:24',1.71484502747262],</v>
      </c>
    </row>
    <row r="15578" spans="1:4">
      <c r="A15578" s="1">
        <f t="shared" ca="1" si="972"/>
        <v>39750.267361146369</v>
      </c>
      <c r="B15578" s="1" t="str">
        <f t="shared" ca="1" si="974"/>
        <v>2012-10-30 06:25</v>
      </c>
      <c r="C15578">
        <f t="shared" ca="1" si="975"/>
        <v>9.2197665026105824E-2</v>
      </c>
      <c r="D15578" t="str">
        <f t="shared" ca="1" si="973"/>
        <v>['2012-10-30 06:25',0.0921976650261058],</v>
      </c>
    </row>
    <row r="15579" spans="1:4">
      <c r="A15579" s="1">
        <f t="shared" ca="1" si="972"/>
        <v>39750.268055590815</v>
      </c>
      <c r="B15579" s="1" t="str">
        <f t="shared" ca="1" si="974"/>
        <v>2012-10-30 06:26</v>
      </c>
      <c r="C15579">
        <f t="shared" ca="1" si="975"/>
        <v>6.9799510476150317</v>
      </c>
      <c r="D15579" t="str">
        <f t="shared" ca="1" si="973"/>
        <v>['2012-10-30 06:26',6.97995104761503],</v>
      </c>
    </row>
    <row r="15580" spans="1:4">
      <c r="A15580" s="1">
        <f t="shared" ca="1" si="972"/>
        <v>39750.268750035262</v>
      </c>
      <c r="B15580" s="1" t="str">
        <f t="shared" ca="1" si="974"/>
        <v>2012-10-30 06:27</v>
      </c>
      <c r="C15580">
        <f t="shared" ca="1" si="975"/>
        <v>0.3392016339876136</v>
      </c>
      <c r="D15580" t="str">
        <f t="shared" ca="1" si="973"/>
        <v>['2012-10-30 06:27',0.339201633987614],</v>
      </c>
    </row>
    <row r="15581" spans="1:4">
      <c r="A15581" s="1">
        <f t="shared" ca="1" si="972"/>
        <v>39750.269444479709</v>
      </c>
      <c r="B15581" s="1" t="str">
        <f t="shared" ca="1" si="974"/>
        <v>2012-10-30 06:28</v>
      </c>
      <c r="C15581">
        <f t="shared" ca="1" si="975"/>
        <v>8.7507190233554866</v>
      </c>
      <c r="D15581" t="str">
        <f t="shared" ca="1" si="973"/>
        <v>['2012-10-30 06:28',8.75071902335549],</v>
      </c>
    </row>
    <row r="15582" spans="1:4">
      <c r="A15582" s="1">
        <f t="shared" ca="1" si="972"/>
        <v>39750.270138924156</v>
      </c>
      <c r="B15582" s="1" t="str">
        <f t="shared" ca="1" si="974"/>
        <v>2012-10-30 06:29</v>
      </c>
      <c r="C15582">
        <f t="shared" ca="1" si="975"/>
        <v>8.3016274808960588</v>
      </c>
      <c r="D15582" t="str">
        <f t="shared" ca="1" si="973"/>
        <v>['2012-10-30 06:29',8.30162748089606],</v>
      </c>
    </row>
    <row r="15583" spans="1:4">
      <c r="A15583" s="1">
        <f t="shared" ca="1" si="972"/>
        <v>39750.270833368602</v>
      </c>
      <c r="B15583" s="1" t="str">
        <f t="shared" ca="1" si="974"/>
        <v>2012-10-30 06:30</v>
      </c>
      <c r="C15583">
        <f t="shared" ca="1" si="975"/>
        <v>1.098552085350093</v>
      </c>
      <c r="D15583" t="str">
        <f t="shared" ca="1" si="973"/>
        <v>['2012-10-30 06:30',1.09855208535009],</v>
      </c>
    </row>
    <row r="15584" spans="1:4">
      <c r="A15584" s="1">
        <f t="shared" ca="1" si="972"/>
        <v>39750.271527813049</v>
      </c>
      <c r="B15584" s="1" t="str">
        <f t="shared" ca="1" si="974"/>
        <v>2012-10-30 06:31</v>
      </c>
      <c r="C15584">
        <f t="shared" ca="1" si="975"/>
        <v>2.6506024924583471</v>
      </c>
      <c r="D15584" t="str">
        <f t="shared" ca="1" si="973"/>
        <v>['2012-10-30 06:31',2.65060249245835],</v>
      </c>
    </row>
    <row r="15585" spans="1:4">
      <c r="A15585" s="1">
        <f t="shared" ca="1" si="972"/>
        <v>39750.272222257496</v>
      </c>
      <c r="B15585" s="1" t="str">
        <f t="shared" ca="1" si="974"/>
        <v>2012-10-30 06:32</v>
      </c>
      <c r="C15585">
        <f t="shared" ca="1" si="975"/>
        <v>4.4262566827092087</v>
      </c>
      <c r="D15585" t="str">
        <f t="shared" ca="1" si="973"/>
        <v>['2012-10-30 06:32',4.42625668270921],</v>
      </c>
    </row>
    <row r="15586" spans="1:4">
      <c r="A15586" s="1">
        <f t="shared" ca="1" si="972"/>
        <v>39750.272916701942</v>
      </c>
      <c r="B15586" s="1" t="str">
        <f t="shared" ca="1" si="974"/>
        <v>2012-10-30 06:33</v>
      </c>
      <c r="C15586">
        <f t="shared" ca="1" si="975"/>
        <v>2.7729942273526831</v>
      </c>
      <c r="D15586" t="str">
        <f t="shared" ca="1" si="973"/>
        <v>['2012-10-30 06:33',2.77299422735268],</v>
      </c>
    </row>
    <row r="15587" spans="1:4">
      <c r="A15587" s="1">
        <f t="shared" ca="1" si="972"/>
        <v>39750.273611146389</v>
      </c>
      <c r="B15587" s="1" t="str">
        <f t="shared" ca="1" si="974"/>
        <v>2012-10-30 06:34</v>
      </c>
      <c r="C15587">
        <f t="shared" ca="1" si="975"/>
        <v>7.864212023687287</v>
      </c>
      <c r="D15587" t="str">
        <f t="shared" ca="1" si="973"/>
        <v>['2012-10-30 06:34',7.86421202368729],</v>
      </c>
    </row>
    <row r="15588" spans="1:4">
      <c r="A15588" s="1">
        <f t="shared" ca="1" si="972"/>
        <v>39750.274305590836</v>
      </c>
      <c r="B15588" s="1" t="str">
        <f t="shared" ca="1" si="974"/>
        <v>2012-10-30 06:35</v>
      </c>
      <c r="C15588">
        <f t="shared" ca="1" si="975"/>
        <v>6.7793626985985611</v>
      </c>
      <c r="D15588" t="str">
        <f t="shared" ca="1" si="973"/>
        <v>['2012-10-30 06:35',6.77936269859856],</v>
      </c>
    </row>
    <row r="15589" spans="1:4">
      <c r="A15589" s="1">
        <f t="shared" ca="1" si="972"/>
        <v>39750.275000035283</v>
      </c>
      <c r="B15589" s="1" t="str">
        <f t="shared" ca="1" si="974"/>
        <v>2012-10-30 06:36</v>
      </c>
      <c r="C15589">
        <f t="shared" ca="1" si="975"/>
        <v>4.3739532943709492</v>
      </c>
      <c r="D15589" t="str">
        <f t="shared" ca="1" si="973"/>
        <v>['2012-10-30 06:36',4.37395329437095],</v>
      </c>
    </row>
    <row r="15590" spans="1:4">
      <c r="A15590" s="1">
        <f t="shared" ca="1" si="972"/>
        <v>39750.275694479729</v>
      </c>
      <c r="B15590" s="1" t="str">
        <f t="shared" ca="1" si="974"/>
        <v>2012-10-30 06:37</v>
      </c>
      <c r="C15590">
        <f t="shared" ca="1" si="975"/>
        <v>0.60246597618970554</v>
      </c>
      <c r="D15590" t="str">
        <f t="shared" ca="1" si="973"/>
        <v>['2012-10-30 06:37',0.602465976189706],</v>
      </c>
    </row>
    <row r="15591" spans="1:4">
      <c r="A15591" s="1">
        <f t="shared" ca="1" si="972"/>
        <v>39750.276388924176</v>
      </c>
      <c r="B15591" s="1" t="str">
        <f t="shared" ca="1" si="974"/>
        <v>2012-10-30 06:38</v>
      </c>
      <c r="C15591">
        <f t="shared" ca="1" si="975"/>
        <v>7.2897907770766324</v>
      </c>
      <c r="D15591" t="str">
        <f t="shared" ca="1" si="973"/>
        <v>['2012-10-30 06:38',7.28979077707663],</v>
      </c>
    </row>
    <row r="15592" spans="1:4">
      <c r="A15592" s="1">
        <f t="shared" ca="1" si="972"/>
        <v>39750.277083368623</v>
      </c>
      <c r="B15592" s="1" t="str">
        <f t="shared" ca="1" si="974"/>
        <v>2012-10-30 06:39</v>
      </c>
      <c r="C15592">
        <f t="shared" ca="1" si="975"/>
        <v>7.7001010787898849</v>
      </c>
      <c r="D15592" t="str">
        <f t="shared" ca="1" si="973"/>
        <v>['2012-10-30 06:39',7.70010107878988],</v>
      </c>
    </row>
    <row r="15593" spans="1:4">
      <c r="A15593" s="1">
        <f t="shared" ca="1" si="972"/>
        <v>39750.277777813069</v>
      </c>
      <c r="B15593" s="1" t="str">
        <f t="shared" ca="1" si="974"/>
        <v>2012-10-30 06:40</v>
      </c>
      <c r="C15593">
        <f t="shared" ca="1" si="975"/>
        <v>4.5706849385805981</v>
      </c>
      <c r="D15593" t="str">
        <f t="shared" ca="1" si="973"/>
        <v>['2012-10-30 06:40',4.5706849385806],</v>
      </c>
    </row>
    <row r="15594" spans="1:4">
      <c r="A15594" s="1">
        <f t="shared" ca="1" si="972"/>
        <v>39750.278472257516</v>
      </c>
      <c r="B15594" s="1" t="str">
        <f t="shared" ca="1" si="974"/>
        <v>2012-10-30 06:41</v>
      </c>
      <c r="C15594">
        <f t="shared" ca="1" si="975"/>
        <v>1.8032579838836682</v>
      </c>
      <c r="D15594" t="str">
        <f t="shared" ca="1" si="973"/>
        <v>['2012-10-30 06:41',1.80325798388367],</v>
      </c>
    </row>
    <row r="15595" spans="1:4">
      <c r="A15595" s="1">
        <f t="shared" ca="1" si="972"/>
        <v>39750.279166701963</v>
      </c>
      <c r="B15595" s="1" t="str">
        <f t="shared" ca="1" si="974"/>
        <v>2012-10-30 06:42</v>
      </c>
      <c r="C15595">
        <f t="shared" ca="1" si="975"/>
        <v>0.71323093652608804</v>
      </c>
      <c r="D15595" t="str">
        <f t="shared" ca="1" si="973"/>
        <v>['2012-10-30 06:42',0.713230936526088],</v>
      </c>
    </row>
    <row r="15596" spans="1:4">
      <c r="A15596" s="1">
        <f t="shared" ca="1" si="972"/>
        <v>39750.27986114641</v>
      </c>
      <c r="B15596" s="1" t="str">
        <f t="shared" ca="1" si="974"/>
        <v>2012-10-30 06:43</v>
      </c>
      <c r="C15596">
        <f t="shared" ca="1" si="975"/>
        <v>4.0232441546777409</v>
      </c>
      <c r="D15596" t="str">
        <f t="shared" ca="1" si="973"/>
        <v>['2012-10-30 06:43',4.02324415467774],</v>
      </c>
    </row>
    <row r="15597" spans="1:4">
      <c r="A15597" s="1">
        <f t="shared" ca="1" si="972"/>
        <v>39750.280555590856</v>
      </c>
      <c r="B15597" s="1" t="str">
        <f t="shared" ca="1" si="974"/>
        <v>2012-10-30 06:44</v>
      </c>
      <c r="C15597">
        <f t="shared" ca="1" si="975"/>
        <v>4.0041244318672398</v>
      </c>
      <c r="D15597" t="str">
        <f t="shared" ca="1" si="973"/>
        <v>['2012-10-30 06:44',4.00412443186724],</v>
      </c>
    </row>
    <row r="15598" spans="1:4">
      <c r="A15598" s="1">
        <f t="shared" ca="1" si="972"/>
        <v>39750.281250035303</v>
      </c>
      <c r="B15598" s="1" t="str">
        <f t="shared" ca="1" si="974"/>
        <v>2012-10-30 06:45</v>
      </c>
      <c r="C15598">
        <f t="shared" ca="1" si="975"/>
        <v>2.88198006804123</v>
      </c>
      <c r="D15598" t="str">
        <f t="shared" ca="1" si="973"/>
        <v>['2012-10-30 06:45',2.88198006804123],</v>
      </c>
    </row>
    <row r="15599" spans="1:4">
      <c r="A15599" s="1">
        <f t="shared" ca="1" si="972"/>
        <v>39750.28194447975</v>
      </c>
      <c r="B15599" s="1" t="str">
        <f t="shared" ca="1" si="974"/>
        <v>2012-10-30 06:46</v>
      </c>
      <c r="C15599">
        <f t="shared" ca="1" si="975"/>
        <v>1.1454199171203072</v>
      </c>
      <c r="D15599" t="str">
        <f t="shared" ca="1" si="973"/>
        <v>['2012-10-30 06:46',1.14541991712031],</v>
      </c>
    </row>
    <row r="15600" spans="1:4">
      <c r="A15600" s="1">
        <f t="shared" ca="1" si="972"/>
        <v>39750.282638924196</v>
      </c>
      <c r="B15600" s="1" t="str">
        <f t="shared" ca="1" si="974"/>
        <v>2012-10-30 06:47</v>
      </c>
      <c r="C15600">
        <f t="shared" ca="1" si="975"/>
        <v>7.0650270225905842</v>
      </c>
      <c r="D15600" t="str">
        <f t="shared" ca="1" si="973"/>
        <v>['2012-10-30 06:47',7.06502702259058],</v>
      </c>
    </row>
    <row r="15601" spans="1:4">
      <c r="A15601" s="1">
        <f t="shared" ca="1" si="972"/>
        <v>39750.283333368643</v>
      </c>
      <c r="B15601" s="1" t="str">
        <f t="shared" ca="1" si="974"/>
        <v>2012-10-30 06:48</v>
      </c>
      <c r="C15601">
        <f t="shared" ca="1" si="975"/>
        <v>0.63677187836219673</v>
      </c>
      <c r="D15601" t="str">
        <f t="shared" ca="1" si="973"/>
        <v>['2012-10-30 06:48',0.636771878362197],</v>
      </c>
    </row>
    <row r="15602" spans="1:4">
      <c r="A15602" s="1">
        <f t="shared" ca="1" si="972"/>
        <v>39750.28402781309</v>
      </c>
      <c r="B15602" s="1" t="str">
        <f t="shared" ca="1" si="974"/>
        <v>2012-10-30 06:49</v>
      </c>
      <c r="C15602">
        <f t="shared" ca="1" si="975"/>
        <v>8.4133981669856439</v>
      </c>
      <c r="D15602" t="str">
        <f t="shared" ca="1" si="973"/>
        <v>['2012-10-30 06:49',8.41339816698564],</v>
      </c>
    </row>
    <row r="15603" spans="1:4">
      <c r="A15603" s="1">
        <f t="shared" ca="1" si="972"/>
        <v>39750.284722257536</v>
      </c>
      <c r="B15603" s="1" t="str">
        <f t="shared" ca="1" si="974"/>
        <v>2012-10-30 06:50</v>
      </c>
      <c r="C15603">
        <f t="shared" ca="1" si="975"/>
        <v>4.3387688659277046</v>
      </c>
      <c r="D15603" t="str">
        <f t="shared" ca="1" si="973"/>
        <v>['2012-10-30 06:50',4.3387688659277],</v>
      </c>
    </row>
    <row r="15604" spans="1:4">
      <c r="A15604" s="1">
        <f t="shared" ref="A15604:A15667" ca="1" si="976">A15603+TIME(0,1,0)</f>
        <v>39750.285416701983</v>
      </c>
      <c r="B15604" s="1" t="str">
        <f t="shared" ca="1" si="974"/>
        <v>2012-10-30 06:51</v>
      </c>
      <c r="C15604">
        <f t="shared" ca="1" si="975"/>
        <v>1.7827107825087296</v>
      </c>
      <c r="D15604" t="str">
        <f t="shared" ref="D15604:D15667" ca="1" si="977">"['"&amp;B15604&amp;"',"&amp;C15604&amp;"],"</f>
        <v>['2012-10-30 06:51',1.78271078250873],</v>
      </c>
    </row>
    <row r="15605" spans="1:4">
      <c r="A15605" s="1">
        <f t="shared" ca="1" si="976"/>
        <v>39750.28611114643</v>
      </c>
      <c r="B15605" s="1" t="str">
        <f t="shared" ca="1" si="974"/>
        <v>2012-10-30 06:52</v>
      </c>
      <c r="C15605">
        <f t="shared" ca="1" si="975"/>
        <v>0.22072061986818881</v>
      </c>
      <c r="D15605" t="str">
        <f t="shared" ca="1" si="977"/>
        <v>['2012-10-30 06:52',0.220720619868189],</v>
      </c>
    </row>
    <row r="15606" spans="1:4">
      <c r="A15606" s="1">
        <f t="shared" ca="1" si="976"/>
        <v>39750.286805590877</v>
      </c>
      <c r="B15606" s="1" t="str">
        <f t="shared" ca="1" si="974"/>
        <v>2012-10-30 06:53</v>
      </c>
      <c r="C15606">
        <f t="shared" ca="1" si="975"/>
        <v>7.0501242943556974</v>
      </c>
      <c r="D15606" t="str">
        <f t="shared" ca="1" si="977"/>
        <v>['2012-10-30 06:53',7.0501242943557],</v>
      </c>
    </row>
    <row r="15607" spans="1:4">
      <c r="A15607" s="1">
        <f t="shared" ca="1" si="976"/>
        <v>39750.287500035323</v>
      </c>
      <c r="B15607" s="1" t="str">
        <f t="shared" ca="1" si="974"/>
        <v>2012-10-30 06:54</v>
      </c>
      <c r="C15607">
        <f t="shared" ca="1" si="975"/>
        <v>2.9619390859443229</v>
      </c>
      <c r="D15607" t="str">
        <f t="shared" ca="1" si="977"/>
        <v>['2012-10-30 06:54',2.96193908594432],</v>
      </c>
    </row>
    <row r="15608" spans="1:4">
      <c r="A15608" s="1">
        <f t="shared" ca="1" si="976"/>
        <v>39750.28819447977</v>
      </c>
      <c r="B15608" s="1" t="str">
        <f t="shared" ca="1" si="974"/>
        <v>2012-10-30 06:55</v>
      </c>
      <c r="C15608">
        <f t="shared" ca="1" si="975"/>
        <v>4.5034649963872653</v>
      </c>
      <c r="D15608" t="str">
        <f t="shared" ca="1" si="977"/>
        <v>['2012-10-30 06:55',4.50346499638727],</v>
      </c>
    </row>
    <row r="15609" spans="1:4">
      <c r="A15609" s="1">
        <f t="shared" ca="1" si="976"/>
        <v>39750.288888924217</v>
      </c>
      <c r="B15609" s="1" t="str">
        <f t="shared" ca="1" si="974"/>
        <v>2012-10-30 06:56</v>
      </c>
      <c r="C15609">
        <f t="shared" ca="1" si="975"/>
        <v>7.1839986029044667</v>
      </c>
      <c r="D15609" t="str">
        <f t="shared" ca="1" si="977"/>
        <v>['2012-10-30 06:56',7.18399860290447],</v>
      </c>
    </row>
    <row r="15610" spans="1:4">
      <c r="A15610" s="1">
        <f t="shared" ca="1" si="976"/>
        <v>39750.289583368663</v>
      </c>
      <c r="B15610" s="1" t="str">
        <f t="shared" ca="1" si="974"/>
        <v>2012-10-30 06:57</v>
      </c>
      <c r="C15610">
        <f t="shared" ca="1" si="975"/>
        <v>7.1087464084757812</v>
      </c>
      <c r="D15610" t="str">
        <f t="shared" ca="1" si="977"/>
        <v>['2012-10-30 06:57',7.10874640847578],</v>
      </c>
    </row>
    <row r="15611" spans="1:4">
      <c r="A15611" s="1">
        <f t="shared" ca="1" si="976"/>
        <v>39750.29027781311</v>
      </c>
      <c r="B15611" s="1" t="str">
        <f t="shared" ca="1" si="974"/>
        <v>2012-10-30 06:58</v>
      </c>
      <c r="C15611">
        <f t="shared" ca="1" si="975"/>
        <v>0.95237948331487132</v>
      </c>
      <c r="D15611" t="str">
        <f t="shared" ca="1" si="977"/>
        <v>['2012-10-30 06:58',0.952379483314871],</v>
      </c>
    </row>
    <row r="15612" spans="1:4">
      <c r="A15612" s="1">
        <f t="shared" ca="1" si="976"/>
        <v>39750.290972257557</v>
      </c>
      <c r="B15612" s="1" t="str">
        <f t="shared" ca="1" si="974"/>
        <v>2012-10-30 06:59</v>
      </c>
      <c r="C15612">
        <f t="shared" ca="1" si="975"/>
        <v>1.7776684364798712</v>
      </c>
      <c r="D15612" t="str">
        <f t="shared" ca="1" si="977"/>
        <v>['2012-10-30 06:59',1.77766843647987],</v>
      </c>
    </row>
    <row r="15613" spans="1:4">
      <c r="A15613" s="1">
        <f t="shared" ca="1" si="976"/>
        <v>39750.291666702004</v>
      </c>
      <c r="B15613" s="1" t="str">
        <f t="shared" ca="1" si="974"/>
        <v>2012-10-30 07:00</v>
      </c>
      <c r="C15613">
        <f t="shared" ca="1" si="975"/>
        <v>5.3430869472867926</v>
      </c>
      <c r="D15613" t="str">
        <f t="shared" ca="1" si="977"/>
        <v>['2012-10-30 07:00',5.34308694728679],</v>
      </c>
    </row>
    <row r="15614" spans="1:4">
      <c r="A15614" s="1">
        <f t="shared" ca="1" si="976"/>
        <v>39750.29236114645</v>
      </c>
      <c r="B15614" s="1" t="str">
        <f t="shared" ca="1" si="974"/>
        <v>2012-10-30 07:01</v>
      </c>
      <c r="C15614">
        <f t="shared" ca="1" si="975"/>
        <v>3.4331503633165994</v>
      </c>
      <c r="D15614" t="str">
        <f t="shared" ca="1" si="977"/>
        <v>['2012-10-30 07:01',3.4331503633166],</v>
      </c>
    </row>
    <row r="15615" spans="1:4">
      <c r="A15615" s="1">
        <f t="shared" ca="1" si="976"/>
        <v>39750.293055590897</v>
      </c>
      <c r="B15615" s="1" t="str">
        <f t="shared" ca="1" si="974"/>
        <v>2012-10-30 07:02</v>
      </c>
      <c r="C15615">
        <f t="shared" ca="1" si="975"/>
        <v>9.9711501538149605</v>
      </c>
      <c r="D15615" t="str">
        <f t="shared" ca="1" si="977"/>
        <v>['2012-10-30 07:02',9.97115015381496],</v>
      </c>
    </row>
    <row r="15616" spans="1:4">
      <c r="A15616" s="1">
        <f t="shared" ca="1" si="976"/>
        <v>39750.293750035344</v>
      </c>
      <c r="B15616" s="1" t="str">
        <f t="shared" ca="1" si="974"/>
        <v>2012-10-30 07:03</v>
      </c>
      <c r="C15616">
        <f t="shared" ca="1" si="975"/>
        <v>2.8349703826643236</v>
      </c>
      <c r="D15616" t="str">
        <f t="shared" ca="1" si="977"/>
        <v>['2012-10-30 07:03',2.83497038266432],</v>
      </c>
    </row>
    <row r="15617" spans="1:4">
      <c r="A15617" s="1">
        <f t="shared" ca="1" si="976"/>
        <v>39750.29444447979</v>
      </c>
      <c r="B15617" s="1" t="str">
        <f t="shared" ca="1" si="974"/>
        <v>2012-10-30 07:04</v>
      </c>
      <c r="C15617">
        <f t="shared" ca="1" si="975"/>
        <v>2.596969822088937</v>
      </c>
      <c r="D15617" t="str">
        <f t="shared" ca="1" si="977"/>
        <v>['2012-10-30 07:04',2.59696982208894],</v>
      </c>
    </row>
    <row r="15618" spans="1:4">
      <c r="A15618" s="1">
        <f t="shared" ca="1" si="976"/>
        <v>39750.295138924237</v>
      </c>
      <c r="B15618" s="1" t="str">
        <f t="shared" ca="1" si="974"/>
        <v>2012-10-30 07:05</v>
      </c>
      <c r="C15618">
        <f t="shared" ca="1" si="975"/>
        <v>2.1712120327902085</v>
      </c>
      <c r="D15618" t="str">
        <f t="shared" ca="1" si="977"/>
        <v>['2012-10-30 07:05',2.17121203279021],</v>
      </c>
    </row>
    <row r="15619" spans="1:4">
      <c r="A15619" s="1">
        <f t="shared" ca="1" si="976"/>
        <v>39750.295833368684</v>
      </c>
      <c r="B15619" s="1" t="str">
        <f t="shared" ref="B15619:B15682" ca="1" si="978">TEXT(A15619,"yyyy-mm-dd hh:mm")</f>
        <v>2012-10-30 07:06</v>
      </c>
      <c r="C15619">
        <f t="shared" ref="C15619:C15682" ca="1" si="979">RAND()*10</f>
        <v>1.4829756890230783</v>
      </c>
      <c r="D15619" t="str">
        <f t="shared" ca="1" si="977"/>
        <v>['2012-10-30 07:06',1.48297568902308],</v>
      </c>
    </row>
    <row r="15620" spans="1:4">
      <c r="A15620" s="1">
        <f t="shared" ca="1" si="976"/>
        <v>39750.296527813131</v>
      </c>
      <c r="B15620" s="1" t="str">
        <f t="shared" ca="1" si="978"/>
        <v>2012-10-30 07:07</v>
      </c>
      <c r="C15620">
        <f t="shared" ca="1" si="979"/>
        <v>9.3198631278937683</v>
      </c>
      <c r="D15620" t="str">
        <f t="shared" ca="1" si="977"/>
        <v>['2012-10-30 07:07',9.31986312789377],</v>
      </c>
    </row>
    <row r="15621" spans="1:4">
      <c r="A15621" s="1">
        <f t="shared" ca="1" si="976"/>
        <v>39750.297222257577</v>
      </c>
      <c r="B15621" s="1" t="str">
        <f t="shared" ca="1" si="978"/>
        <v>2012-10-30 07:08</v>
      </c>
      <c r="C15621">
        <f t="shared" ca="1" si="979"/>
        <v>6.5247892824208975</v>
      </c>
      <c r="D15621" t="str">
        <f t="shared" ca="1" si="977"/>
        <v>['2012-10-30 07:08',6.5247892824209],</v>
      </c>
    </row>
    <row r="15622" spans="1:4">
      <c r="A15622" s="1">
        <f t="shared" ca="1" si="976"/>
        <v>39750.297916702024</v>
      </c>
      <c r="B15622" s="1" t="str">
        <f t="shared" ca="1" si="978"/>
        <v>2012-10-30 07:09</v>
      </c>
      <c r="C15622">
        <f t="shared" ca="1" si="979"/>
        <v>9.9943294747754408</v>
      </c>
      <c r="D15622" t="str">
        <f t="shared" ca="1" si="977"/>
        <v>['2012-10-30 07:09',9.99432947477544],</v>
      </c>
    </row>
    <row r="15623" spans="1:4">
      <c r="A15623" s="1">
        <f t="shared" ca="1" si="976"/>
        <v>39750.298611146471</v>
      </c>
      <c r="B15623" s="1" t="str">
        <f t="shared" ca="1" si="978"/>
        <v>2012-10-30 07:10</v>
      </c>
      <c r="C15623">
        <f t="shared" ca="1" si="979"/>
        <v>5.0867560454844352</v>
      </c>
      <c r="D15623" t="str">
        <f t="shared" ca="1" si="977"/>
        <v>['2012-10-30 07:10',5.08675604548444],</v>
      </c>
    </row>
    <row r="15624" spans="1:4">
      <c r="A15624" s="1">
        <f t="shared" ca="1" si="976"/>
        <v>39750.299305590917</v>
      </c>
      <c r="B15624" s="1" t="str">
        <f t="shared" ca="1" si="978"/>
        <v>2012-10-30 07:11</v>
      </c>
      <c r="C15624">
        <f t="shared" ca="1" si="979"/>
        <v>1.694477040982747</v>
      </c>
      <c r="D15624" t="str">
        <f t="shared" ca="1" si="977"/>
        <v>['2012-10-30 07:11',1.69447704098275],</v>
      </c>
    </row>
    <row r="15625" spans="1:4">
      <c r="A15625" s="1">
        <f t="shared" ca="1" si="976"/>
        <v>39750.300000035364</v>
      </c>
      <c r="B15625" s="1" t="str">
        <f t="shared" ca="1" si="978"/>
        <v>2012-10-30 07:12</v>
      </c>
      <c r="C15625">
        <f t="shared" ca="1" si="979"/>
        <v>7.4461756740947749</v>
      </c>
      <c r="D15625" t="str">
        <f t="shared" ca="1" si="977"/>
        <v>['2012-10-30 07:12',7.44617567409477],</v>
      </c>
    </row>
    <row r="15626" spans="1:4">
      <c r="A15626" s="1">
        <f t="shared" ca="1" si="976"/>
        <v>39750.300694479811</v>
      </c>
      <c r="B15626" s="1" t="str">
        <f t="shared" ca="1" si="978"/>
        <v>2012-10-30 07:13</v>
      </c>
      <c r="C15626">
        <f t="shared" ca="1" si="979"/>
        <v>8.4618888930890535</v>
      </c>
      <c r="D15626" t="str">
        <f t="shared" ca="1" si="977"/>
        <v>['2012-10-30 07:13',8.46188889308905],</v>
      </c>
    </row>
    <row r="15627" spans="1:4">
      <c r="A15627" s="1">
        <f t="shared" ca="1" si="976"/>
        <v>39750.301388924257</v>
      </c>
      <c r="B15627" s="1" t="str">
        <f t="shared" ca="1" si="978"/>
        <v>2012-10-30 07:14</v>
      </c>
      <c r="C15627">
        <f t="shared" ca="1" si="979"/>
        <v>9.2898377155779599</v>
      </c>
      <c r="D15627" t="str">
        <f t="shared" ca="1" si="977"/>
        <v>['2012-10-30 07:14',9.28983771557796],</v>
      </c>
    </row>
    <row r="15628" spans="1:4">
      <c r="A15628" s="1">
        <f t="shared" ca="1" si="976"/>
        <v>39750.302083368704</v>
      </c>
      <c r="B15628" s="1" t="str">
        <f t="shared" ca="1" si="978"/>
        <v>2012-10-30 07:15</v>
      </c>
      <c r="C15628">
        <f t="shared" ca="1" si="979"/>
        <v>4.9665182523312978E-2</v>
      </c>
      <c r="D15628" t="str">
        <f t="shared" ca="1" si="977"/>
        <v>['2012-10-30 07:15',0.049665182523313],</v>
      </c>
    </row>
    <row r="15629" spans="1:4">
      <c r="A15629" s="1">
        <f t="shared" ca="1" si="976"/>
        <v>39750.302777813151</v>
      </c>
      <c r="B15629" s="1" t="str">
        <f t="shared" ca="1" si="978"/>
        <v>2012-10-30 07:16</v>
      </c>
      <c r="C15629">
        <f t="shared" ca="1" si="979"/>
        <v>7.9918447980253404</v>
      </c>
      <c r="D15629" t="str">
        <f t="shared" ca="1" si="977"/>
        <v>['2012-10-30 07:16',7.99184479802534],</v>
      </c>
    </row>
    <row r="15630" spans="1:4">
      <c r="A15630" s="1">
        <f t="shared" ca="1" si="976"/>
        <v>39750.303472257598</v>
      </c>
      <c r="B15630" s="1" t="str">
        <f t="shared" ca="1" si="978"/>
        <v>2012-10-30 07:17</v>
      </c>
      <c r="C15630">
        <f t="shared" ca="1" si="979"/>
        <v>3.5494552574346017</v>
      </c>
      <c r="D15630" t="str">
        <f t="shared" ca="1" si="977"/>
        <v>['2012-10-30 07:17',3.5494552574346],</v>
      </c>
    </row>
    <row r="15631" spans="1:4">
      <c r="A15631" s="1">
        <f t="shared" ca="1" si="976"/>
        <v>39750.304166702044</v>
      </c>
      <c r="B15631" s="1" t="str">
        <f t="shared" ca="1" si="978"/>
        <v>2012-10-30 07:18</v>
      </c>
      <c r="C15631">
        <f t="shared" ca="1" si="979"/>
        <v>6.7420920616768854</v>
      </c>
      <c r="D15631" t="str">
        <f t="shared" ca="1" si="977"/>
        <v>['2012-10-30 07:18',6.74209206167689],</v>
      </c>
    </row>
    <row r="15632" spans="1:4">
      <c r="A15632" s="1">
        <f t="shared" ca="1" si="976"/>
        <v>39750.304861146491</v>
      </c>
      <c r="B15632" s="1" t="str">
        <f t="shared" ca="1" si="978"/>
        <v>2012-10-30 07:19</v>
      </c>
      <c r="C15632">
        <f t="shared" ca="1" si="979"/>
        <v>8.0008011513928068</v>
      </c>
      <c r="D15632" t="str">
        <f t="shared" ca="1" si="977"/>
        <v>['2012-10-30 07:19',8.00080115139281],</v>
      </c>
    </row>
    <row r="15633" spans="1:4">
      <c r="A15633" s="1">
        <f t="shared" ca="1" si="976"/>
        <v>39750.305555590938</v>
      </c>
      <c r="B15633" s="1" t="str">
        <f t="shared" ca="1" si="978"/>
        <v>2012-10-30 07:20</v>
      </c>
      <c r="C15633">
        <f t="shared" ca="1" si="979"/>
        <v>1.6663159539166372</v>
      </c>
      <c r="D15633" t="str">
        <f t="shared" ca="1" si="977"/>
        <v>['2012-10-30 07:20',1.66631595391664],</v>
      </c>
    </row>
    <row r="15634" spans="1:4">
      <c r="A15634" s="1">
        <f t="shared" ca="1" si="976"/>
        <v>39750.306250035384</v>
      </c>
      <c r="B15634" s="1" t="str">
        <f t="shared" ca="1" si="978"/>
        <v>2012-10-30 07:21</v>
      </c>
      <c r="C15634">
        <f t="shared" ca="1" si="979"/>
        <v>9.5380928200120252</v>
      </c>
      <c r="D15634" t="str">
        <f t="shared" ca="1" si="977"/>
        <v>['2012-10-30 07:21',9.53809282001203],</v>
      </c>
    </row>
    <row r="15635" spans="1:4">
      <c r="A15635" s="1">
        <f t="shared" ca="1" si="976"/>
        <v>39750.306944479831</v>
      </c>
      <c r="B15635" s="1" t="str">
        <f t="shared" ca="1" si="978"/>
        <v>2012-10-30 07:22</v>
      </c>
      <c r="C15635">
        <f t="shared" ca="1" si="979"/>
        <v>7.7359472014904895</v>
      </c>
      <c r="D15635" t="str">
        <f t="shared" ca="1" si="977"/>
        <v>['2012-10-30 07:22',7.73594720149049],</v>
      </c>
    </row>
    <row r="15636" spans="1:4">
      <c r="A15636" s="1">
        <f t="shared" ca="1" si="976"/>
        <v>39750.307638924278</v>
      </c>
      <c r="B15636" s="1" t="str">
        <f t="shared" ca="1" si="978"/>
        <v>2012-10-30 07:23</v>
      </c>
      <c r="C15636">
        <f t="shared" ca="1" si="979"/>
        <v>0.38656621937661839</v>
      </c>
      <c r="D15636" t="str">
        <f t="shared" ca="1" si="977"/>
        <v>['2012-10-30 07:23',0.386566219376618],</v>
      </c>
    </row>
    <row r="15637" spans="1:4">
      <c r="A15637" s="1">
        <f t="shared" ca="1" si="976"/>
        <v>39750.308333368725</v>
      </c>
      <c r="B15637" s="1" t="str">
        <f t="shared" ca="1" si="978"/>
        <v>2012-10-30 07:24</v>
      </c>
      <c r="C15637">
        <f t="shared" ca="1" si="979"/>
        <v>1.3430449702354963</v>
      </c>
      <c r="D15637" t="str">
        <f t="shared" ca="1" si="977"/>
        <v>['2012-10-30 07:24',1.3430449702355],</v>
      </c>
    </row>
    <row r="15638" spans="1:4">
      <c r="A15638" s="1">
        <f t="shared" ca="1" si="976"/>
        <v>39750.309027813171</v>
      </c>
      <c r="B15638" s="1" t="str">
        <f t="shared" ca="1" si="978"/>
        <v>2012-10-30 07:25</v>
      </c>
      <c r="C15638">
        <f t="shared" ca="1" si="979"/>
        <v>5.2637259739277908</v>
      </c>
      <c r="D15638" t="str">
        <f t="shared" ca="1" si="977"/>
        <v>['2012-10-30 07:25',5.26372597392779],</v>
      </c>
    </row>
    <row r="15639" spans="1:4">
      <c r="A15639" s="1">
        <f t="shared" ca="1" si="976"/>
        <v>39750.309722257618</v>
      </c>
      <c r="B15639" s="1" t="str">
        <f t="shared" ca="1" si="978"/>
        <v>2012-10-30 07:26</v>
      </c>
      <c r="C15639">
        <f t="shared" ca="1" si="979"/>
        <v>7.1015518087460805</v>
      </c>
      <c r="D15639" t="str">
        <f t="shared" ca="1" si="977"/>
        <v>['2012-10-30 07:26',7.10155180874608],</v>
      </c>
    </row>
    <row r="15640" spans="1:4">
      <c r="A15640" s="1">
        <f t="shared" ca="1" si="976"/>
        <v>39750.310416702065</v>
      </c>
      <c r="B15640" s="1" t="str">
        <f t="shared" ca="1" si="978"/>
        <v>2012-10-30 07:27</v>
      </c>
      <c r="C15640">
        <f t="shared" ca="1" si="979"/>
        <v>5.933833348153712</v>
      </c>
      <c r="D15640" t="str">
        <f t="shared" ca="1" si="977"/>
        <v>['2012-10-30 07:27',5.93383334815371],</v>
      </c>
    </row>
    <row r="15641" spans="1:4">
      <c r="A15641" s="1">
        <f t="shared" ca="1" si="976"/>
        <v>39750.311111146511</v>
      </c>
      <c r="B15641" s="1" t="str">
        <f t="shared" ca="1" si="978"/>
        <v>2012-10-30 07:28</v>
      </c>
      <c r="C15641">
        <f t="shared" ca="1" si="979"/>
        <v>0.14563018949957041</v>
      </c>
      <c r="D15641" t="str">
        <f t="shared" ca="1" si="977"/>
        <v>['2012-10-30 07:28',0.14563018949957],</v>
      </c>
    </row>
    <row r="15642" spans="1:4">
      <c r="A15642" s="1">
        <f t="shared" ca="1" si="976"/>
        <v>39750.311805590958</v>
      </c>
      <c r="B15642" s="1" t="str">
        <f t="shared" ca="1" si="978"/>
        <v>2012-10-30 07:29</v>
      </c>
      <c r="C15642">
        <f t="shared" ca="1" si="979"/>
        <v>9.0904663224864635</v>
      </c>
      <c r="D15642" t="str">
        <f t="shared" ca="1" si="977"/>
        <v>['2012-10-30 07:29',9.09046632248646],</v>
      </c>
    </row>
    <row r="15643" spans="1:4">
      <c r="A15643" s="1">
        <f t="shared" ca="1" si="976"/>
        <v>39750.312500035405</v>
      </c>
      <c r="B15643" s="1" t="str">
        <f t="shared" ca="1" si="978"/>
        <v>2012-10-30 07:30</v>
      </c>
      <c r="C15643">
        <f t="shared" ca="1" si="979"/>
        <v>7.2619400520488853</v>
      </c>
      <c r="D15643" t="str">
        <f t="shared" ca="1" si="977"/>
        <v>['2012-10-30 07:30',7.26194005204889],</v>
      </c>
    </row>
    <row r="15644" spans="1:4">
      <c r="A15644" s="1">
        <f t="shared" ca="1" si="976"/>
        <v>39750.313194479852</v>
      </c>
      <c r="B15644" s="1" t="str">
        <f t="shared" ca="1" si="978"/>
        <v>2012-10-30 07:31</v>
      </c>
      <c r="C15644">
        <f t="shared" ca="1" si="979"/>
        <v>4.7664425089260476</v>
      </c>
      <c r="D15644" t="str">
        <f t="shared" ca="1" si="977"/>
        <v>['2012-10-30 07:31',4.76644250892605],</v>
      </c>
    </row>
    <row r="15645" spans="1:4">
      <c r="A15645" s="1">
        <f t="shared" ca="1" si="976"/>
        <v>39750.313888924298</v>
      </c>
      <c r="B15645" s="1" t="str">
        <f t="shared" ca="1" si="978"/>
        <v>2012-10-30 07:32</v>
      </c>
      <c r="C15645">
        <f t="shared" ca="1" si="979"/>
        <v>0.43373695543778013</v>
      </c>
      <c r="D15645" t="str">
        <f t="shared" ca="1" si="977"/>
        <v>['2012-10-30 07:32',0.43373695543778],</v>
      </c>
    </row>
    <row r="15646" spans="1:4">
      <c r="A15646" s="1">
        <f t="shared" ca="1" si="976"/>
        <v>39750.314583368745</v>
      </c>
      <c r="B15646" s="1" t="str">
        <f t="shared" ca="1" si="978"/>
        <v>2012-10-30 07:33</v>
      </c>
      <c r="C15646">
        <f t="shared" ca="1" si="979"/>
        <v>0.81830513393470028</v>
      </c>
      <c r="D15646" t="str">
        <f t="shared" ca="1" si="977"/>
        <v>['2012-10-30 07:33',0.8183051339347],</v>
      </c>
    </row>
    <row r="15647" spans="1:4">
      <c r="A15647" s="1">
        <f t="shared" ca="1" si="976"/>
        <v>39750.315277813192</v>
      </c>
      <c r="B15647" s="1" t="str">
        <f t="shared" ca="1" si="978"/>
        <v>2012-10-30 07:34</v>
      </c>
      <c r="C15647">
        <f t="shared" ca="1" si="979"/>
        <v>8.5063123054351308</v>
      </c>
      <c r="D15647" t="str">
        <f t="shared" ca="1" si="977"/>
        <v>['2012-10-30 07:34',8.50631230543513],</v>
      </c>
    </row>
    <row r="15648" spans="1:4">
      <c r="A15648" s="1">
        <f t="shared" ca="1" si="976"/>
        <v>39750.315972257638</v>
      </c>
      <c r="B15648" s="1" t="str">
        <f t="shared" ca="1" si="978"/>
        <v>2012-10-30 07:35</v>
      </c>
      <c r="C15648">
        <f t="shared" ca="1" si="979"/>
        <v>1.2002332784049941</v>
      </c>
      <c r="D15648" t="str">
        <f t="shared" ca="1" si="977"/>
        <v>['2012-10-30 07:35',1.20023327840499],</v>
      </c>
    </row>
    <row r="15649" spans="1:4">
      <c r="A15649" s="1">
        <f t="shared" ca="1" si="976"/>
        <v>39750.316666702085</v>
      </c>
      <c r="B15649" s="1" t="str">
        <f t="shared" ca="1" si="978"/>
        <v>2012-10-30 07:36</v>
      </c>
      <c r="C15649">
        <f t="shared" ca="1" si="979"/>
        <v>0.97186466033235774</v>
      </c>
      <c r="D15649" t="str">
        <f t="shared" ca="1" si="977"/>
        <v>['2012-10-30 07:36',0.971864660332358],</v>
      </c>
    </row>
    <row r="15650" spans="1:4">
      <c r="A15650" s="1">
        <f t="shared" ca="1" si="976"/>
        <v>39750.317361146532</v>
      </c>
      <c r="B15650" s="1" t="str">
        <f t="shared" ca="1" si="978"/>
        <v>2012-10-30 07:37</v>
      </c>
      <c r="C15650">
        <f t="shared" ca="1" si="979"/>
        <v>1.3288072634713899</v>
      </c>
      <c r="D15650" t="str">
        <f t="shared" ca="1" si="977"/>
        <v>['2012-10-30 07:37',1.32880726347139],</v>
      </c>
    </row>
    <row r="15651" spans="1:4">
      <c r="A15651" s="1">
        <f t="shared" ca="1" si="976"/>
        <v>39750.318055590978</v>
      </c>
      <c r="B15651" s="1" t="str">
        <f t="shared" ca="1" si="978"/>
        <v>2012-10-30 07:38</v>
      </c>
      <c r="C15651">
        <f t="shared" ca="1" si="979"/>
        <v>4.9014122135758953</v>
      </c>
      <c r="D15651" t="str">
        <f t="shared" ca="1" si="977"/>
        <v>['2012-10-30 07:38',4.9014122135759],</v>
      </c>
    </row>
    <row r="15652" spans="1:4">
      <c r="A15652" s="1">
        <f t="shared" ca="1" si="976"/>
        <v>39750.318750035425</v>
      </c>
      <c r="B15652" s="1" t="str">
        <f t="shared" ca="1" si="978"/>
        <v>2012-10-30 07:39</v>
      </c>
      <c r="C15652">
        <f t="shared" ca="1" si="979"/>
        <v>4.6027047319876147</v>
      </c>
      <c r="D15652" t="str">
        <f t="shared" ca="1" si="977"/>
        <v>['2012-10-30 07:39',4.60270473198761],</v>
      </c>
    </row>
    <row r="15653" spans="1:4">
      <c r="A15653" s="1">
        <f t="shared" ca="1" si="976"/>
        <v>39750.319444479872</v>
      </c>
      <c r="B15653" s="1" t="str">
        <f t="shared" ca="1" si="978"/>
        <v>2012-10-30 07:40</v>
      </c>
      <c r="C15653">
        <f t="shared" ca="1" si="979"/>
        <v>7.2542220578634442</v>
      </c>
      <c r="D15653" t="str">
        <f t="shared" ca="1" si="977"/>
        <v>['2012-10-30 07:40',7.25422205786344],</v>
      </c>
    </row>
    <row r="15654" spans="1:4">
      <c r="A15654" s="1">
        <f t="shared" ca="1" si="976"/>
        <v>39750.320138924319</v>
      </c>
      <c r="B15654" s="1" t="str">
        <f t="shared" ca="1" si="978"/>
        <v>2012-10-30 07:41</v>
      </c>
      <c r="C15654">
        <f t="shared" ca="1" si="979"/>
        <v>4.8716703250283899</v>
      </c>
      <c r="D15654" t="str">
        <f t="shared" ca="1" si="977"/>
        <v>['2012-10-30 07:41',4.87167032502839],</v>
      </c>
    </row>
    <row r="15655" spans="1:4">
      <c r="A15655" s="1">
        <f t="shared" ca="1" si="976"/>
        <v>39750.320833368765</v>
      </c>
      <c r="B15655" s="1" t="str">
        <f t="shared" ca="1" si="978"/>
        <v>2012-10-30 07:42</v>
      </c>
      <c r="C15655">
        <f t="shared" ca="1" si="979"/>
        <v>2.7022913219389011</v>
      </c>
      <c r="D15655" t="str">
        <f t="shared" ca="1" si="977"/>
        <v>['2012-10-30 07:42',2.7022913219389],</v>
      </c>
    </row>
    <row r="15656" spans="1:4">
      <c r="A15656" s="1">
        <f t="shared" ca="1" si="976"/>
        <v>39750.321527813212</v>
      </c>
      <c r="B15656" s="1" t="str">
        <f t="shared" ca="1" si="978"/>
        <v>2012-10-30 07:43</v>
      </c>
      <c r="C15656">
        <f t="shared" ca="1" si="979"/>
        <v>3.0763324657164048</v>
      </c>
      <c r="D15656" t="str">
        <f t="shared" ca="1" si="977"/>
        <v>['2012-10-30 07:43',3.0763324657164],</v>
      </c>
    </row>
    <row r="15657" spans="1:4">
      <c r="A15657" s="1">
        <f t="shared" ca="1" si="976"/>
        <v>39750.322222257659</v>
      </c>
      <c r="B15657" s="1" t="str">
        <f t="shared" ca="1" si="978"/>
        <v>2012-10-30 07:44</v>
      </c>
      <c r="C15657">
        <f t="shared" ca="1" si="979"/>
        <v>0.40184188707826252</v>
      </c>
      <c r="D15657" t="str">
        <f t="shared" ca="1" si="977"/>
        <v>['2012-10-30 07:44',0.401841887078263],</v>
      </c>
    </row>
    <row r="15658" spans="1:4">
      <c r="A15658" s="1">
        <f t="shared" ca="1" si="976"/>
        <v>39750.322916702105</v>
      </c>
      <c r="B15658" s="1" t="str">
        <f t="shared" ca="1" si="978"/>
        <v>2012-10-30 07:45</v>
      </c>
      <c r="C15658">
        <f t="shared" ca="1" si="979"/>
        <v>2.6034072784204909</v>
      </c>
      <c r="D15658" t="str">
        <f t="shared" ca="1" si="977"/>
        <v>['2012-10-30 07:45',2.60340727842049],</v>
      </c>
    </row>
    <row r="15659" spans="1:4">
      <c r="A15659" s="1">
        <f t="shared" ca="1" si="976"/>
        <v>39750.323611146552</v>
      </c>
      <c r="B15659" s="1" t="str">
        <f t="shared" ca="1" si="978"/>
        <v>2012-10-30 07:46</v>
      </c>
      <c r="C15659">
        <f t="shared" ca="1" si="979"/>
        <v>1.4188448793629505</v>
      </c>
      <c r="D15659" t="str">
        <f t="shared" ca="1" si="977"/>
        <v>['2012-10-30 07:46',1.41884487936295],</v>
      </c>
    </row>
    <row r="15660" spans="1:4">
      <c r="A15660" s="1">
        <f t="shared" ca="1" si="976"/>
        <v>39750.324305590999</v>
      </c>
      <c r="B15660" s="1" t="str">
        <f t="shared" ca="1" si="978"/>
        <v>2012-10-30 07:47</v>
      </c>
      <c r="C15660">
        <f t="shared" ca="1" si="979"/>
        <v>4.1745152136354591</v>
      </c>
      <c r="D15660" t="str">
        <f t="shared" ca="1" si="977"/>
        <v>['2012-10-30 07:47',4.17451521363546],</v>
      </c>
    </row>
    <row r="15661" spans="1:4">
      <c r="A15661" s="1">
        <f t="shared" ca="1" si="976"/>
        <v>39750.325000035446</v>
      </c>
      <c r="B15661" s="1" t="str">
        <f t="shared" ca="1" si="978"/>
        <v>2012-10-30 07:48</v>
      </c>
      <c r="C15661">
        <f t="shared" ca="1" si="979"/>
        <v>2.0286767795641936</v>
      </c>
      <c r="D15661" t="str">
        <f t="shared" ca="1" si="977"/>
        <v>['2012-10-30 07:48',2.02867677956419],</v>
      </c>
    </row>
    <row r="15662" spans="1:4">
      <c r="A15662" s="1">
        <f t="shared" ca="1" si="976"/>
        <v>39750.325694479892</v>
      </c>
      <c r="B15662" s="1" t="str">
        <f t="shared" ca="1" si="978"/>
        <v>2012-10-30 07:49</v>
      </c>
      <c r="C15662">
        <f t="shared" ca="1" si="979"/>
        <v>5.4482264229045541</v>
      </c>
      <c r="D15662" t="str">
        <f t="shared" ca="1" si="977"/>
        <v>['2012-10-30 07:49',5.44822642290455],</v>
      </c>
    </row>
    <row r="15663" spans="1:4">
      <c r="A15663" s="1">
        <f t="shared" ca="1" si="976"/>
        <v>39750.326388924339</v>
      </c>
      <c r="B15663" s="1" t="str">
        <f t="shared" ca="1" si="978"/>
        <v>2012-10-30 07:50</v>
      </c>
      <c r="C15663">
        <f t="shared" ca="1" si="979"/>
        <v>6.6492482020657917</v>
      </c>
      <c r="D15663" t="str">
        <f t="shared" ca="1" si="977"/>
        <v>['2012-10-30 07:50',6.64924820206579],</v>
      </c>
    </row>
    <row r="15664" spans="1:4">
      <c r="A15664" s="1">
        <f t="shared" ca="1" si="976"/>
        <v>39750.327083368786</v>
      </c>
      <c r="B15664" s="1" t="str">
        <f t="shared" ca="1" si="978"/>
        <v>2012-10-30 07:51</v>
      </c>
      <c r="C15664">
        <f t="shared" ca="1" si="979"/>
        <v>5.2572638109177205</v>
      </c>
      <c r="D15664" t="str">
        <f t="shared" ca="1" si="977"/>
        <v>['2012-10-30 07:51',5.25726381091772],</v>
      </c>
    </row>
    <row r="15665" spans="1:4">
      <c r="A15665" s="1">
        <f t="shared" ca="1" si="976"/>
        <v>39750.327777813232</v>
      </c>
      <c r="B15665" s="1" t="str">
        <f t="shared" ca="1" si="978"/>
        <v>2012-10-30 07:52</v>
      </c>
      <c r="C15665">
        <f t="shared" ca="1" si="979"/>
        <v>3.7335904306019074</v>
      </c>
      <c r="D15665" t="str">
        <f t="shared" ca="1" si="977"/>
        <v>['2012-10-30 07:52',3.73359043060191],</v>
      </c>
    </row>
    <row r="15666" spans="1:4">
      <c r="A15666" s="1">
        <f t="shared" ca="1" si="976"/>
        <v>39750.328472257679</v>
      </c>
      <c r="B15666" s="1" t="str">
        <f t="shared" ca="1" si="978"/>
        <v>2012-10-30 07:53</v>
      </c>
      <c r="C15666">
        <f t="shared" ca="1" si="979"/>
        <v>0.29014863008342218</v>
      </c>
      <c r="D15666" t="str">
        <f t="shared" ca="1" si="977"/>
        <v>['2012-10-30 07:53',0.290148630083422],</v>
      </c>
    </row>
    <row r="15667" spans="1:4">
      <c r="A15667" s="1">
        <f t="shared" ca="1" si="976"/>
        <v>39750.329166702126</v>
      </c>
      <c r="B15667" s="1" t="str">
        <f t="shared" ca="1" si="978"/>
        <v>2012-10-30 07:54</v>
      </c>
      <c r="C15667">
        <f t="shared" ca="1" si="979"/>
        <v>0.80433209536749928</v>
      </c>
      <c r="D15667" t="str">
        <f t="shared" ca="1" si="977"/>
        <v>['2012-10-30 07:54',0.804332095367499],</v>
      </c>
    </row>
    <row r="15668" spans="1:4">
      <c r="A15668" s="1">
        <f t="shared" ref="A15668:A15731" ca="1" si="980">A15667+TIME(0,1,0)</f>
        <v>39750.329861146573</v>
      </c>
      <c r="B15668" s="1" t="str">
        <f t="shared" ca="1" si="978"/>
        <v>2012-10-30 07:55</v>
      </c>
      <c r="C15668">
        <f t="shared" ca="1" si="979"/>
        <v>4.8247539582189347</v>
      </c>
      <c r="D15668" t="str">
        <f t="shared" ref="D15668:D15731" ca="1" si="981">"['"&amp;B15668&amp;"',"&amp;C15668&amp;"],"</f>
        <v>['2012-10-30 07:55',4.82475395821893],</v>
      </c>
    </row>
    <row r="15669" spans="1:4">
      <c r="A15669" s="1">
        <f t="shared" ca="1" si="980"/>
        <v>39750.330555591019</v>
      </c>
      <c r="B15669" s="1" t="str">
        <f t="shared" ca="1" si="978"/>
        <v>2012-10-30 07:56</v>
      </c>
      <c r="C15669">
        <f t="shared" ca="1" si="979"/>
        <v>2.2607230823541613</v>
      </c>
      <c r="D15669" t="str">
        <f t="shared" ca="1" si="981"/>
        <v>['2012-10-30 07:56',2.26072308235416],</v>
      </c>
    </row>
    <row r="15670" spans="1:4">
      <c r="A15670" s="1">
        <f t="shared" ca="1" si="980"/>
        <v>39750.331250035466</v>
      </c>
      <c r="B15670" s="1" t="str">
        <f t="shared" ca="1" si="978"/>
        <v>2012-10-30 07:57</v>
      </c>
      <c r="C15670">
        <f t="shared" ca="1" si="979"/>
        <v>9.1720413136135903</v>
      </c>
      <c r="D15670" t="str">
        <f t="shared" ca="1" si="981"/>
        <v>['2012-10-30 07:57',9.17204131361359],</v>
      </c>
    </row>
    <row r="15671" spans="1:4">
      <c r="A15671" s="1">
        <f t="shared" ca="1" si="980"/>
        <v>39750.331944479913</v>
      </c>
      <c r="B15671" s="1" t="str">
        <f t="shared" ca="1" si="978"/>
        <v>2012-10-30 07:58</v>
      </c>
      <c r="C15671">
        <f t="shared" ca="1" si="979"/>
        <v>4.3387236397120432</v>
      </c>
      <c r="D15671" t="str">
        <f t="shared" ca="1" si="981"/>
        <v>['2012-10-30 07:58',4.33872363971204],</v>
      </c>
    </row>
    <row r="15672" spans="1:4">
      <c r="A15672" s="1">
        <f t="shared" ca="1" si="980"/>
        <v>39750.332638924359</v>
      </c>
      <c r="B15672" s="1" t="str">
        <f t="shared" ca="1" si="978"/>
        <v>2012-10-30 07:59</v>
      </c>
      <c r="C15672">
        <f t="shared" ca="1" si="979"/>
        <v>0.6541058014590817</v>
      </c>
      <c r="D15672" t="str">
        <f t="shared" ca="1" si="981"/>
        <v>['2012-10-30 07:59',0.654105801459082],</v>
      </c>
    </row>
    <row r="15673" spans="1:4">
      <c r="A15673" s="1">
        <f t="shared" ca="1" si="980"/>
        <v>39750.333333368806</v>
      </c>
      <c r="B15673" s="1" t="str">
        <f t="shared" ca="1" si="978"/>
        <v>2012-10-30 08:00</v>
      </c>
      <c r="C15673">
        <f t="shared" ca="1" si="979"/>
        <v>4.7110334253375186E-3</v>
      </c>
      <c r="D15673" t="str">
        <f t="shared" ca="1" si="981"/>
        <v>['2012-10-30 08:00',0.00471103342533752],</v>
      </c>
    </row>
    <row r="15674" spans="1:4">
      <c r="A15674" s="1">
        <f t="shared" ca="1" si="980"/>
        <v>39750.334027813253</v>
      </c>
      <c r="B15674" s="1" t="str">
        <f t="shared" ca="1" si="978"/>
        <v>2012-10-30 08:01</v>
      </c>
      <c r="C15674">
        <f t="shared" ca="1" si="979"/>
        <v>9.2533005667792168</v>
      </c>
      <c r="D15674" t="str">
        <f t="shared" ca="1" si="981"/>
        <v>['2012-10-30 08:01',9.25330056677922],</v>
      </c>
    </row>
    <row r="15675" spans="1:4">
      <c r="A15675" s="1">
        <f t="shared" ca="1" si="980"/>
        <v>39750.334722257699</v>
      </c>
      <c r="B15675" s="1" t="str">
        <f t="shared" ca="1" si="978"/>
        <v>2012-10-30 08:02</v>
      </c>
      <c r="C15675">
        <f t="shared" ca="1" si="979"/>
        <v>5.229169024642033</v>
      </c>
      <c r="D15675" t="str">
        <f t="shared" ca="1" si="981"/>
        <v>['2012-10-30 08:02',5.22916902464203],</v>
      </c>
    </row>
    <row r="15676" spans="1:4">
      <c r="A15676" s="1">
        <f t="shared" ca="1" si="980"/>
        <v>39750.335416702146</v>
      </c>
      <c r="B15676" s="1" t="str">
        <f t="shared" ca="1" si="978"/>
        <v>2012-10-30 08:03</v>
      </c>
      <c r="C15676">
        <f t="shared" ca="1" si="979"/>
        <v>3.8950456112524989</v>
      </c>
      <c r="D15676" t="str">
        <f t="shared" ca="1" si="981"/>
        <v>['2012-10-30 08:03',3.8950456112525],</v>
      </c>
    </row>
    <row r="15677" spans="1:4">
      <c r="A15677" s="1">
        <f t="shared" ca="1" si="980"/>
        <v>39750.336111146593</v>
      </c>
      <c r="B15677" s="1" t="str">
        <f t="shared" ca="1" si="978"/>
        <v>2012-10-30 08:04</v>
      </c>
      <c r="C15677">
        <f t="shared" ca="1" si="979"/>
        <v>4.6131200784475368</v>
      </c>
      <c r="D15677" t="str">
        <f t="shared" ca="1" si="981"/>
        <v>['2012-10-30 08:04',4.61312007844754],</v>
      </c>
    </row>
    <row r="15678" spans="1:4">
      <c r="A15678" s="1">
        <f t="shared" ca="1" si="980"/>
        <v>39750.33680559104</v>
      </c>
      <c r="B15678" s="1" t="str">
        <f t="shared" ca="1" si="978"/>
        <v>2012-10-30 08:05</v>
      </c>
      <c r="C15678">
        <f t="shared" ca="1" si="979"/>
        <v>3.3150044385820365</v>
      </c>
      <c r="D15678" t="str">
        <f t="shared" ca="1" si="981"/>
        <v>['2012-10-30 08:05',3.31500443858204],</v>
      </c>
    </row>
    <row r="15679" spans="1:4">
      <c r="A15679" s="1">
        <f t="shared" ca="1" si="980"/>
        <v>39750.337500035486</v>
      </c>
      <c r="B15679" s="1" t="str">
        <f t="shared" ca="1" si="978"/>
        <v>2012-10-30 08:06</v>
      </c>
      <c r="C15679">
        <f t="shared" ca="1" si="979"/>
        <v>4.0926769296493148</v>
      </c>
      <c r="D15679" t="str">
        <f t="shared" ca="1" si="981"/>
        <v>['2012-10-30 08:06',4.09267692964931],</v>
      </c>
    </row>
    <row r="15680" spans="1:4">
      <c r="A15680" s="1">
        <f t="shared" ca="1" si="980"/>
        <v>39750.338194479933</v>
      </c>
      <c r="B15680" s="1" t="str">
        <f t="shared" ca="1" si="978"/>
        <v>2012-10-30 08:07</v>
      </c>
      <c r="C15680">
        <f t="shared" ca="1" si="979"/>
        <v>8.8297440643600567</v>
      </c>
      <c r="D15680" t="str">
        <f t="shared" ca="1" si="981"/>
        <v>['2012-10-30 08:07',8.82974406436006],</v>
      </c>
    </row>
    <row r="15681" spans="1:4">
      <c r="A15681" s="1">
        <f t="shared" ca="1" si="980"/>
        <v>39750.33888892438</v>
      </c>
      <c r="B15681" s="1" t="str">
        <f t="shared" ca="1" si="978"/>
        <v>2012-10-30 08:08</v>
      </c>
      <c r="C15681">
        <f t="shared" ca="1" si="979"/>
        <v>4.2462756206623453</v>
      </c>
      <c r="D15681" t="str">
        <f t="shared" ca="1" si="981"/>
        <v>['2012-10-30 08:08',4.24627562066235],</v>
      </c>
    </row>
    <row r="15682" spans="1:4">
      <c r="A15682" s="1">
        <f t="shared" ca="1" si="980"/>
        <v>39750.339583368826</v>
      </c>
      <c r="B15682" s="1" t="str">
        <f t="shared" ca="1" si="978"/>
        <v>2012-10-30 08:09</v>
      </c>
      <c r="C15682">
        <f t="shared" ca="1" si="979"/>
        <v>7.623649483493864</v>
      </c>
      <c r="D15682" t="str">
        <f t="shared" ca="1" si="981"/>
        <v>['2012-10-30 08:09',7.62364948349386],</v>
      </c>
    </row>
    <row r="15683" spans="1:4">
      <c r="A15683" s="1">
        <f t="shared" ca="1" si="980"/>
        <v>39750.340277813273</v>
      </c>
      <c r="B15683" s="1" t="str">
        <f t="shared" ref="B15683:B15746" ca="1" si="982">TEXT(A15683,"yyyy-mm-dd hh:mm")</f>
        <v>2012-10-30 08:10</v>
      </c>
      <c r="C15683">
        <f t="shared" ref="C15683:C15746" ca="1" si="983">RAND()*10</f>
        <v>7.9804879120274563</v>
      </c>
      <c r="D15683" t="str">
        <f t="shared" ca="1" si="981"/>
        <v>['2012-10-30 08:10',7.98048791202746],</v>
      </c>
    </row>
    <row r="15684" spans="1:4">
      <c r="A15684" s="1">
        <f t="shared" ca="1" si="980"/>
        <v>39750.34097225772</v>
      </c>
      <c r="B15684" s="1" t="str">
        <f t="shared" ca="1" si="982"/>
        <v>2012-10-30 08:11</v>
      </c>
      <c r="C15684">
        <f t="shared" ca="1" si="983"/>
        <v>2.2608324751945474</v>
      </c>
      <c r="D15684" t="str">
        <f t="shared" ca="1" si="981"/>
        <v>['2012-10-30 08:11',2.26083247519455],</v>
      </c>
    </row>
    <row r="15685" spans="1:4">
      <c r="A15685" s="1">
        <f t="shared" ca="1" si="980"/>
        <v>39750.341666702167</v>
      </c>
      <c r="B15685" s="1" t="str">
        <f t="shared" ca="1" si="982"/>
        <v>2012-10-30 08:12</v>
      </c>
      <c r="C15685">
        <f t="shared" ca="1" si="983"/>
        <v>7.9567113668053935</v>
      </c>
      <c r="D15685" t="str">
        <f t="shared" ca="1" si="981"/>
        <v>['2012-10-30 08:12',7.95671136680539],</v>
      </c>
    </row>
    <row r="15686" spans="1:4">
      <c r="A15686" s="1">
        <f t="shared" ca="1" si="980"/>
        <v>39750.342361146613</v>
      </c>
      <c r="B15686" s="1" t="str">
        <f t="shared" ca="1" si="982"/>
        <v>2012-10-30 08:13</v>
      </c>
      <c r="C15686">
        <f t="shared" ca="1" si="983"/>
        <v>7.2199773947340873</v>
      </c>
      <c r="D15686" t="str">
        <f t="shared" ca="1" si="981"/>
        <v>['2012-10-30 08:13',7.21997739473409],</v>
      </c>
    </row>
    <row r="15687" spans="1:4">
      <c r="A15687" s="1">
        <f t="shared" ca="1" si="980"/>
        <v>39750.34305559106</v>
      </c>
      <c r="B15687" s="1" t="str">
        <f t="shared" ca="1" si="982"/>
        <v>2012-10-30 08:14</v>
      </c>
      <c r="C15687">
        <f t="shared" ca="1" si="983"/>
        <v>9.3875477097753901</v>
      </c>
      <c r="D15687" t="str">
        <f t="shared" ca="1" si="981"/>
        <v>['2012-10-30 08:14',9.38754770977539],</v>
      </c>
    </row>
    <row r="15688" spans="1:4">
      <c r="A15688" s="1">
        <f t="shared" ca="1" si="980"/>
        <v>39750.343750035507</v>
      </c>
      <c r="B15688" s="1" t="str">
        <f t="shared" ca="1" si="982"/>
        <v>2012-10-30 08:15</v>
      </c>
      <c r="C15688">
        <f t="shared" ca="1" si="983"/>
        <v>9.3105125751844753</v>
      </c>
      <c r="D15688" t="str">
        <f t="shared" ca="1" si="981"/>
        <v>['2012-10-30 08:15',9.31051257518448],</v>
      </c>
    </row>
    <row r="15689" spans="1:4">
      <c r="A15689" s="1">
        <f t="shared" ca="1" si="980"/>
        <v>39750.344444479953</v>
      </c>
      <c r="B15689" s="1" t="str">
        <f t="shared" ca="1" si="982"/>
        <v>2012-10-30 08:16</v>
      </c>
      <c r="C15689">
        <f t="shared" ca="1" si="983"/>
        <v>2.4127610168034153</v>
      </c>
      <c r="D15689" t="str">
        <f t="shared" ca="1" si="981"/>
        <v>['2012-10-30 08:16',2.41276101680342],</v>
      </c>
    </row>
    <row r="15690" spans="1:4">
      <c r="A15690" s="1">
        <f t="shared" ca="1" si="980"/>
        <v>39750.3451389244</v>
      </c>
      <c r="B15690" s="1" t="str">
        <f t="shared" ca="1" si="982"/>
        <v>2012-10-30 08:17</v>
      </c>
      <c r="C15690">
        <f t="shared" ca="1" si="983"/>
        <v>0.64357469585047511</v>
      </c>
      <c r="D15690" t="str">
        <f t="shared" ca="1" si="981"/>
        <v>['2012-10-30 08:17',0.643574695850475],</v>
      </c>
    </row>
    <row r="15691" spans="1:4">
      <c r="A15691" s="1">
        <f t="shared" ca="1" si="980"/>
        <v>39750.345833368847</v>
      </c>
      <c r="B15691" s="1" t="str">
        <f t="shared" ca="1" si="982"/>
        <v>2012-10-30 08:18</v>
      </c>
      <c r="C15691">
        <f t="shared" ca="1" si="983"/>
        <v>2.6801063540551695</v>
      </c>
      <c r="D15691" t="str">
        <f t="shared" ca="1" si="981"/>
        <v>['2012-10-30 08:18',2.68010635405517],</v>
      </c>
    </row>
    <row r="15692" spans="1:4">
      <c r="A15692" s="1">
        <f t="shared" ca="1" si="980"/>
        <v>39750.346527813294</v>
      </c>
      <c r="B15692" s="1" t="str">
        <f t="shared" ca="1" si="982"/>
        <v>2012-10-30 08:19</v>
      </c>
      <c r="C15692">
        <f t="shared" ca="1" si="983"/>
        <v>1.577295106717429</v>
      </c>
      <c r="D15692" t="str">
        <f t="shared" ca="1" si="981"/>
        <v>['2012-10-30 08:19',1.57729510671743],</v>
      </c>
    </row>
    <row r="15693" spans="1:4">
      <c r="A15693" s="1">
        <f t="shared" ca="1" si="980"/>
        <v>39750.34722225774</v>
      </c>
      <c r="B15693" s="1" t="str">
        <f t="shared" ca="1" si="982"/>
        <v>2012-10-30 08:20</v>
      </c>
      <c r="C15693">
        <f t="shared" ca="1" si="983"/>
        <v>3.7986271594127174</v>
      </c>
      <c r="D15693" t="str">
        <f t="shared" ca="1" si="981"/>
        <v>['2012-10-30 08:20',3.79862715941272],</v>
      </c>
    </row>
    <row r="15694" spans="1:4">
      <c r="A15694" s="1">
        <f t="shared" ca="1" si="980"/>
        <v>39750.347916702187</v>
      </c>
      <c r="B15694" s="1" t="str">
        <f t="shared" ca="1" si="982"/>
        <v>2012-10-30 08:21</v>
      </c>
      <c r="C15694">
        <f t="shared" ca="1" si="983"/>
        <v>6.7209868507143256</v>
      </c>
      <c r="D15694" t="str">
        <f t="shared" ca="1" si="981"/>
        <v>['2012-10-30 08:21',6.72098685071433],</v>
      </c>
    </row>
    <row r="15695" spans="1:4">
      <c r="A15695" s="1">
        <f t="shared" ca="1" si="980"/>
        <v>39750.348611146634</v>
      </c>
      <c r="B15695" s="1" t="str">
        <f t="shared" ca="1" si="982"/>
        <v>2012-10-30 08:22</v>
      </c>
      <c r="C15695">
        <f t="shared" ca="1" si="983"/>
        <v>9.1010962022664899</v>
      </c>
      <c r="D15695" t="str">
        <f t="shared" ca="1" si="981"/>
        <v>['2012-10-30 08:22',9.10109620226649],</v>
      </c>
    </row>
    <row r="15696" spans="1:4">
      <c r="A15696" s="1">
        <f t="shared" ca="1" si="980"/>
        <v>39750.34930559108</v>
      </c>
      <c r="B15696" s="1" t="str">
        <f t="shared" ca="1" si="982"/>
        <v>2012-10-30 08:23</v>
      </c>
      <c r="C15696">
        <f t="shared" ca="1" si="983"/>
        <v>7.7523853356160544</v>
      </c>
      <c r="D15696" t="str">
        <f t="shared" ca="1" si="981"/>
        <v>['2012-10-30 08:23',7.75238533561605],</v>
      </c>
    </row>
    <row r="15697" spans="1:4">
      <c r="A15697" s="1">
        <f t="shared" ca="1" si="980"/>
        <v>39750.350000035527</v>
      </c>
      <c r="B15697" s="1" t="str">
        <f t="shared" ca="1" si="982"/>
        <v>2012-10-30 08:24</v>
      </c>
      <c r="C15697">
        <f t="shared" ca="1" si="983"/>
        <v>2.8076266606149147</v>
      </c>
      <c r="D15697" t="str">
        <f t="shared" ca="1" si="981"/>
        <v>['2012-10-30 08:24',2.80762666061491],</v>
      </c>
    </row>
    <row r="15698" spans="1:4">
      <c r="A15698" s="1">
        <f t="shared" ca="1" si="980"/>
        <v>39750.350694479974</v>
      </c>
      <c r="B15698" s="1" t="str">
        <f t="shared" ca="1" si="982"/>
        <v>2012-10-30 08:25</v>
      </c>
      <c r="C15698">
        <f t="shared" ca="1" si="983"/>
        <v>0.17876592927677848</v>
      </c>
      <c r="D15698" t="str">
        <f t="shared" ca="1" si="981"/>
        <v>['2012-10-30 08:25',0.178765929276778],</v>
      </c>
    </row>
    <row r="15699" spans="1:4">
      <c r="A15699" s="1">
        <f t="shared" ca="1" si="980"/>
        <v>39750.35138892442</v>
      </c>
      <c r="B15699" s="1" t="str">
        <f t="shared" ca="1" si="982"/>
        <v>2012-10-30 08:26</v>
      </c>
      <c r="C15699">
        <f t="shared" ca="1" si="983"/>
        <v>8.3476736617922143</v>
      </c>
      <c r="D15699" t="str">
        <f t="shared" ca="1" si="981"/>
        <v>['2012-10-30 08:26',8.34767366179221],</v>
      </c>
    </row>
    <row r="15700" spans="1:4">
      <c r="A15700" s="1">
        <f t="shared" ca="1" si="980"/>
        <v>39750.352083368867</v>
      </c>
      <c r="B15700" s="1" t="str">
        <f t="shared" ca="1" si="982"/>
        <v>2012-10-30 08:27</v>
      </c>
      <c r="C15700">
        <f t="shared" ca="1" si="983"/>
        <v>6.456588697137704</v>
      </c>
      <c r="D15700" t="str">
        <f t="shared" ca="1" si="981"/>
        <v>['2012-10-30 08:27',6.4565886971377],</v>
      </c>
    </row>
    <row r="15701" spans="1:4">
      <c r="A15701" s="1">
        <f t="shared" ca="1" si="980"/>
        <v>39750.352777813314</v>
      </c>
      <c r="B15701" s="1" t="str">
        <f t="shared" ca="1" si="982"/>
        <v>2012-10-30 08:28</v>
      </c>
      <c r="C15701">
        <f t="shared" ca="1" si="983"/>
        <v>2.7759334134316305</v>
      </c>
      <c r="D15701" t="str">
        <f t="shared" ca="1" si="981"/>
        <v>['2012-10-30 08:28',2.77593341343163],</v>
      </c>
    </row>
    <row r="15702" spans="1:4">
      <c r="A15702" s="1">
        <f t="shared" ca="1" si="980"/>
        <v>39750.353472257761</v>
      </c>
      <c r="B15702" s="1" t="str">
        <f t="shared" ca="1" si="982"/>
        <v>2012-10-30 08:29</v>
      </c>
      <c r="C15702">
        <f t="shared" ca="1" si="983"/>
        <v>8.8075392790142359</v>
      </c>
      <c r="D15702" t="str">
        <f t="shared" ca="1" si="981"/>
        <v>['2012-10-30 08:29',8.80753927901424],</v>
      </c>
    </row>
    <row r="15703" spans="1:4">
      <c r="A15703" s="1">
        <f t="shared" ca="1" si="980"/>
        <v>39750.354166702207</v>
      </c>
      <c r="B15703" s="1" t="str">
        <f t="shared" ca="1" si="982"/>
        <v>2012-10-30 08:30</v>
      </c>
      <c r="C15703">
        <f t="shared" ca="1" si="983"/>
        <v>9.8066940196258656</v>
      </c>
      <c r="D15703" t="str">
        <f t="shared" ca="1" si="981"/>
        <v>['2012-10-30 08:30',9.80669401962587],</v>
      </c>
    </row>
    <row r="15704" spans="1:4">
      <c r="A15704" s="1">
        <f t="shared" ca="1" si="980"/>
        <v>39750.354861146654</v>
      </c>
      <c r="B15704" s="1" t="str">
        <f t="shared" ca="1" si="982"/>
        <v>2012-10-30 08:31</v>
      </c>
      <c r="C15704">
        <f t="shared" ca="1" si="983"/>
        <v>0.93660277218987176</v>
      </c>
      <c r="D15704" t="str">
        <f t="shared" ca="1" si="981"/>
        <v>['2012-10-30 08:31',0.936602772189872],</v>
      </c>
    </row>
    <row r="15705" spans="1:4">
      <c r="A15705" s="1">
        <f t="shared" ca="1" si="980"/>
        <v>39750.355555591101</v>
      </c>
      <c r="B15705" s="1" t="str">
        <f t="shared" ca="1" si="982"/>
        <v>2012-10-30 08:32</v>
      </c>
      <c r="C15705">
        <f t="shared" ca="1" si="983"/>
        <v>2.9155868941234075</v>
      </c>
      <c r="D15705" t="str">
        <f t="shared" ca="1" si="981"/>
        <v>['2012-10-30 08:32',2.91558689412341],</v>
      </c>
    </row>
    <row r="15706" spans="1:4">
      <c r="A15706" s="1">
        <f t="shared" ca="1" si="980"/>
        <v>39750.356250035547</v>
      </c>
      <c r="B15706" s="1" t="str">
        <f t="shared" ca="1" si="982"/>
        <v>2012-10-30 08:33</v>
      </c>
      <c r="C15706">
        <f t="shared" ca="1" si="983"/>
        <v>7.2121431831783411</v>
      </c>
      <c r="D15706" t="str">
        <f t="shared" ca="1" si="981"/>
        <v>['2012-10-30 08:33',7.21214318317834],</v>
      </c>
    </row>
    <row r="15707" spans="1:4">
      <c r="A15707" s="1">
        <f t="shared" ca="1" si="980"/>
        <v>39750.356944479994</v>
      </c>
      <c r="B15707" s="1" t="str">
        <f t="shared" ca="1" si="982"/>
        <v>2012-10-30 08:34</v>
      </c>
      <c r="C15707">
        <f t="shared" ca="1" si="983"/>
        <v>2.8537473617507203</v>
      </c>
      <c r="D15707" t="str">
        <f t="shared" ca="1" si="981"/>
        <v>['2012-10-30 08:34',2.85374736175072],</v>
      </c>
    </row>
    <row r="15708" spans="1:4">
      <c r="A15708" s="1">
        <f t="shared" ca="1" si="980"/>
        <v>39750.357638924441</v>
      </c>
      <c r="B15708" s="1" t="str">
        <f t="shared" ca="1" si="982"/>
        <v>2012-10-30 08:35</v>
      </c>
      <c r="C15708">
        <f t="shared" ca="1" si="983"/>
        <v>2.3194257535033103</v>
      </c>
      <c r="D15708" t="str">
        <f t="shared" ca="1" si="981"/>
        <v>['2012-10-30 08:35',2.31942575350331],</v>
      </c>
    </row>
    <row r="15709" spans="1:4">
      <c r="A15709" s="1">
        <f t="shared" ca="1" si="980"/>
        <v>39750.358333368888</v>
      </c>
      <c r="B15709" s="1" t="str">
        <f t="shared" ca="1" si="982"/>
        <v>2012-10-30 08:36</v>
      </c>
      <c r="C15709">
        <f t="shared" ca="1" si="983"/>
        <v>1.7111855091116013</v>
      </c>
      <c r="D15709" t="str">
        <f t="shared" ca="1" si="981"/>
        <v>['2012-10-30 08:36',1.7111855091116],</v>
      </c>
    </row>
    <row r="15710" spans="1:4">
      <c r="A15710" s="1">
        <f t="shared" ca="1" si="980"/>
        <v>39750.359027813334</v>
      </c>
      <c r="B15710" s="1" t="str">
        <f t="shared" ca="1" si="982"/>
        <v>2012-10-30 08:37</v>
      </c>
      <c r="C15710">
        <f t="shared" ca="1" si="983"/>
        <v>3.8453403987296042</v>
      </c>
      <c r="D15710" t="str">
        <f t="shared" ca="1" si="981"/>
        <v>['2012-10-30 08:37',3.8453403987296],</v>
      </c>
    </row>
    <row r="15711" spans="1:4">
      <c r="A15711" s="1">
        <f t="shared" ca="1" si="980"/>
        <v>39750.359722257781</v>
      </c>
      <c r="B15711" s="1" t="str">
        <f t="shared" ca="1" si="982"/>
        <v>2012-10-30 08:38</v>
      </c>
      <c r="C15711">
        <f t="shared" ca="1" si="983"/>
        <v>0.31497145163484674</v>
      </c>
      <c r="D15711" t="str">
        <f t="shared" ca="1" si="981"/>
        <v>['2012-10-30 08:38',0.314971451634847],</v>
      </c>
    </row>
    <row r="15712" spans="1:4">
      <c r="A15712" s="1">
        <f t="shared" ca="1" si="980"/>
        <v>39750.360416702228</v>
      </c>
      <c r="B15712" s="1" t="str">
        <f t="shared" ca="1" si="982"/>
        <v>2012-10-30 08:39</v>
      </c>
      <c r="C15712">
        <f t="shared" ca="1" si="983"/>
        <v>0.35219554565628641</v>
      </c>
      <c r="D15712" t="str">
        <f t="shared" ca="1" si="981"/>
        <v>['2012-10-30 08:39',0.352195545656286],</v>
      </c>
    </row>
    <row r="15713" spans="1:4">
      <c r="A15713" s="1">
        <f t="shared" ca="1" si="980"/>
        <v>39750.361111146674</v>
      </c>
      <c r="B15713" s="1" t="str">
        <f t="shared" ca="1" si="982"/>
        <v>2012-10-30 08:40</v>
      </c>
      <c r="C15713">
        <f t="shared" ca="1" si="983"/>
        <v>6.8151188757019554</v>
      </c>
      <c r="D15713" t="str">
        <f t="shared" ca="1" si="981"/>
        <v>['2012-10-30 08:40',6.81511887570196],</v>
      </c>
    </row>
    <row r="15714" spans="1:4">
      <c r="A15714" s="1">
        <f t="shared" ca="1" si="980"/>
        <v>39750.361805591121</v>
      </c>
      <c r="B15714" s="1" t="str">
        <f t="shared" ca="1" si="982"/>
        <v>2012-10-30 08:41</v>
      </c>
      <c r="C15714">
        <f t="shared" ca="1" si="983"/>
        <v>0.34370902911177836</v>
      </c>
      <c r="D15714" t="str">
        <f t="shared" ca="1" si="981"/>
        <v>['2012-10-30 08:41',0.343709029111778],</v>
      </c>
    </row>
    <row r="15715" spans="1:4">
      <c r="A15715" s="1">
        <f t="shared" ca="1" si="980"/>
        <v>39750.362500035568</v>
      </c>
      <c r="B15715" s="1" t="str">
        <f t="shared" ca="1" si="982"/>
        <v>2012-10-30 08:42</v>
      </c>
      <c r="C15715">
        <f t="shared" ca="1" si="983"/>
        <v>3.5658343556951877</v>
      </c>
      <c r="D15715" t="str">
        <f t="shared" ca="1" si="981"/>
        <v>['2012-10-30 08:42',3.56583435569519],</v>
      </c>
    </row>
    <row r="15716" spans="1:4">
      <c r="A15716" s="1">
        <f t="shared" ca="1" si="980"/>
        <v>39750.363194480014</v>
      </c>
      <c r="B15716" s="1" t="str">
        <f t="shared" ca="1" si="982"/>
        <v>2012-10-30 08:43</v>
      </c>
      <c r="C15716">
        <f t="shared" ca="1" si="983"/>
        <v>3.8698906280296796</v>
      </c>
      <c r="D15716" t="str">
        <f t="shared" ca="1" si="981"/>
        <v>['2012-10-30 08:43',3.86989062802968],</v>
      </c>
    </row>
    <row r="15717" spans="1:4">
      <c r="A15717" s="1">
        <f t="shared" ca="1" si="980"/>
        <v>39750.363888924461</v>
      </c>
      <c r="B15717" s="1" t="str">
        <f t="shared" ca="1" si="982"/>
        <v>2012-10-30 08:44</v>
      </c>
      <c r="C15717">
        <f t="shared" ca="1" si="983"/>
        <v>0.78133033180165512</v>
      </c>
      <c r="D15717" t="str">
        <f t="shared" ca="1" si="981"/>
        <v>['2012-10-30 08:44',0.781330331801655],</v>
      </c>
    </row>
    <row r="15718" spans="1:4">
      <c r="A15718" s="1">
        <f t="shared" ca="1" si="980"/>
        <v>39750.364583368908</v>
      </c>
      <c r="B15718" s="1" t="str">
        <f t="shared" ca="1" si="982"/>
        <v>2012-10-30 08:45</v>
      </c>
      <c r="C15718">
        <f t="shared" ca="1" si="983"/>
        <v>6.4361083476615022</v>
      </c>
      <c r="D15718" t="str">
        <f t="shared" ca="1" si="981"/>
        <v>['2012-10-30 08:45',6.4361083476615],</v>
      </c>
    </row>
    <row r="15719" spans="1:4">
      <c r="A15719" s="1">
        <f t="shared" ca="1" si="980"/>
        <v>39750.365277813355</v>
      </c>
      <c r="B15719" s="1" t="str">
        <f t="shared" ca="1" si="982"/>
        <v>2012-10-30 08:46</v>
      </c>
      <c r="C15719">
        <f t="shared" ca="1" si="983"/>
        <v>0.23891037327302911</v>
      </c>
      <c r="D15719" t="str">
        <f t="shared" ca="1" si="981"/>
        <v>['2012-10-30 08:46',0.238910373273029],</v>
      </c>
    </row>
    <row r="15720" spans="1:4">
      <c r="A15720" s="1">
        <f t="shared" ca="1" si="980"/>
        <v>39750.365972257801</v>
      </c>
      <c r="B15720" s="1" t="str">
        <f t="shared" ca="1" si="982"/>
        <v>2012-10-30 08:47</v>
      </c>
      <c r="C15720">
        <f t="shared" ca="1" si="983"/>
        <v>6.2759907532199577</v>
      </c>
      <c r="D15720" t="str">
        <f t="shared" ca="1" si="981"/>
        <v>['2012-10-30 08:47',6.27599075321996],</v>
      </c>
    </row>
    <row r="15721" spans="1:4">
      <c r="A15721" s="1">
        <f t="shared" ca="1" si="980"/>
        <v>39750.366666702248</v>
      </c>
      <c r="B15721" s="1" t="str">
        <f t="shared" ca="1" si="982"/>
        <v>2012-10-30 08:48</v>
      </c>
      <c r="C15721">
        <f t="shared" ca="1" si="983"/>
        <v>1.0864030634820665</v>
      </c>
      <c r="D15721" t="str">
        <f t="shared" ca="1" si="981"/>
        <v>['2012-10-30 08:48',1.08640306348207],</v>
      </c>
    </row>
    <row r="15722" spans="1:4">
      <c r="A15722" s="1">
        <f t="shared" ca="1" si="980"/>
        <v>39750.367361146695</v>
      </c>
      <c r="B15722" s="1" t="str">
        <f t="shared" ca="1" si="982"/>
        <v>2012-10-30 08:49</v>
      </c>
      <c r="C15722">
        <f t="shared" ca="1" si="983"/>
        <v>5.5899227705231169</v>
      </c>
      <c r="D15722" t="str">
        <f t="shared" ca="1" si="981"/>
        <v>['2012-10-30 08:49',5.58992277052312],</v>
      </c>
    </row>
    <row r="15723" spans="1:4">
      <c r="A15723" s="1">
        <f t="shared" ca="1" si="980"/>
        <v>39750.368055591141</v>
      </c>
      <c r="B15723" s="1" t="str">
        <f t="shared" ca="1" si="982"/>
        <v>2012-10-30 08:50</v>
      </c>
      <c r="C15723">
        <f t="shared" ca="1" si="983"/>
        <v>0.11870736779201252</v>
      </c>
      <c r="D15723" t="str">
        <f t="shared" ca="1" si="981"/>
        <v>['2012-10-30 08:50',0.118707367792013],</v>
      </c>
    </row>
    <row r="15724" spans="1:4">
      <c r="A15724" s="1">
        <f t="shared" ca="1" si="980"/>
        <v>39750.368750035588</v>
      </c>
      <c r="B15724" s="1" t="str">
        <f t="shared" ca="1" si="982"/>
        <v>2012-10-30 08:51</v>
      </c>
      <c r="C15724">
        <f t="shared" ca="1" si="983"/>
        <v>1.2072816180807422</v>
      </c>
      <c r="D15724" t="str">
        <f t="shared" ca="1" si="981"/>
        <v>['2012-10-30 08:51',1.20728161808074],</v>
      </c>
    </row>
    <row r="15725" spans="1:4">
      <c r="A15725" s="1">
        <f t="shared" ca="1" si="980"/>
        <v>39750.369444480035</v>
      </c>
      <c r="B15725" s="1" t="str">
        <f t="shared" ca="1" si="982"/>
        <v>2012-10-30 08:52</v>
      </c>
      <c r="C15725">
        <f t="shared" ca="1" si="983"/>
        <v>2.2062898333842895</v>
      </c>
      <c r="D15725" t="str">
        <f t="shared" ca="1" si="981"/>
        <v>['2012-10-30 08:52',2.20628983338429],</v>
      </c>
    </row>
    <row r="15726" spans="1:4">
      <c r="A15726" s="1">
        <f t="shared" ca="1" si="980"/>
        <v>39750.370138924482</v>
      </c>
      <c r="B15726" s="1" t="str">
        <f t="shared" ca="1" si="982"/>
        <v>2012-10-30 08:53</v>
      </c>
      <c r="C15726">
        <f t="shared" ca="1" si="983"/>
        <v>9.8738438345208124</v>
      </c>
      <c r="D15726" t="str">
        <f t="shared" ca="1" si="981"/>
        <v>['2012-10-30 08:53',9.87384383452081],</v>
      </c>
    </row>
    <row r="15727" spans="1:4">
      <c r="A15727" s="1">
        <f t="shared" ca="1" si="980"/>
        <v>39750.370833368928</v>
      </c>
      <c r="B15727" s="1" t="str">
        <f t="shared" ca="1" si="982"/>
        <v>2012-10-30 08:54</v>
      </c>
      <c r="C15727">
        <f t="shared" ca="1" si="983"/>
        <v>9.9800603249877895</v>
      </c>
      <c r="D15727" t="str">
        <f t="shared" ca="1" si="981"/>
        <v>['2012-10-30 08:54',9.98006032498779],</v>
      </c>
    </row>
    <row r="15728" spans="1:4">
      <c r="A15728" s="1">
        <f t="shared" ca="1" si="980"/>
        <v>39750.371527813375</v>
      </c>
      <c r="B15728" s="1" t="str">
        <f t="shared" ca="1" si="982"/>
        <v>2012-10-30 08:55</v>
      </c>
      <c r="C15728">
        <f t="shared" ca="1" si="983"/>
        <v>2.0670666560909012</v>
      </c>
      <c r="D15728" t="str">
        <f t="shared" ca="1" si="981"/>
        <v>['2012-10-30 08:55',2.0670666560909],</v>
      </c>
    </row>
    <row r="15729" spans="1:4">
      <c r="A15729" s="1">
        <f t="shared" ca="1" si="980"/>
        <v>39750.372222257822</v>
      </c>
      <c r="B15729" s="1" t="str">
        <f t="shared" ca="1" si="982"/>
        <v>2012-10-30 08:56</v>
      </c>
      <c r="C15729">
        <f t="shared" ca="1" si="983"/>
        <v>0.72194183748251817</v>
      </c>
      <c r="D15729" t="str">
        <f t="shared" ca="1" si="981"/>
        <v>['2012-10-30 08:56',0.721941837482518],</v>
      </c>
    </row>
    <row r="15730" spans="1:4">
      <c r="A15730" s="1">
        <f t="shared" ca="1" si="980"/>
        <v>39750.372916702268</v>
      </c>
      <c r="B15730" s="1" t="str">
        <f t="shared" ca="1" si="982"/>
        <v>2012-10-30 08:57</v>
      </c>
      <c r="C15730">
        <f t="shared" ca="1" si="983"/>
        <v>1.5799283227352134</v>
      </c>
      <c r="D15730" t="str">
        <f t="shared" ca="1" si="981"/>
        <v>['2012-10-30 08:57',1.57992832273521],</v>
      </c>
    </row>
    <row r="15731" spans="1:4">
      <c r="A15731" s="1">
        <f t="shared" ca="1" si="980"/>
        <v>39750.373611146715</v>
      </c>
      <c r="B15731" s="1" t="str">
        <f t="shared" ca="1" si="982"/>
        <v>2012-10-30 08:58</v>
      </c>
      <c r="C15731">
        <f t="shared" ca="1" si="983"/>
        <v>3.3892925306918187</v>
      </c>
      <c r="D15731" t="str">
        <f t="shared" ca="1" si="981"/>
        <v>['2012-10-30 08:58',3.38929253069182],</v>
      </c>
    </row>
    <row r="15732" spans="1:4">
      <c r="A15732" s="1">
        <f t="shared" ref="A15732:A15795" ca="1" si="984">A15731+TIME(0,1,0)</f>
        <v>39750.374305591162</v>
      </c>
      <c r="B15732" s="1" t="str">
        <f t="shared" ca="1" si="982"/>
        <v>2012-10-30 08:59</v>
      </c>
      <c r="C15732">
        <f t="shared" ca="1" si="983"/>
        <v>2.4782834432335221</v>
      </c>
      <c r="D15732" t="str">
        <f t="shared" ref="D15732:D15795" ca="1" si="985">"['"&amp;B15732&amp;"',"&amp;C15732&amp;"],"</f>
        <v>['2012-10-30 08:59',2.47828344323352],</v>
      </c>
    </row>
    <row r="15733" spans="1:4">
      <c r="A15733" s="1">
        <f t="shared" ca="1" si="984"/>
        <v>39750.375000035609</v>
      </c>
      <c r="B15733" s="1" t="str">
        <f t="shared" ca="1" si="982"/>
        <v>2012-10-30 09:00</v>
      </c>
      <c r="C15733">
        <f t="shared" ca="1" si="983"/>
        <v>5.3220208282164094</v>
      </c>
      <c r="D15733" t="str">
        <f t="shared" ca="1" si="985"/>
        <v>['2012-10-30 09:00',5.32202082821641],</v>
      </c>
    </row>
    <row r="15734" spans="1:4">
      <c r="A15734" s="1">
        <f t="shared" ca="1" si="984"/>
        <v>39750.375694480055</v>
      </c>
      <c r="B15734" s="1" t="str">
        <f t="shared" ca="1" si="982"/>
        <v>2012-10-30 09:01</v>
      </c>
      <c r="C15734">
        <f t="shared" ca="1" si="983"/>
        <v>8.0113517050085647</v>
      </c>
      <c r="D15734" t="str">
        <f t="shared" ca="1" si="985"/>
        <v>['2012-10-30 09:01',8.01135170500856],</v>
      </c>
    </row>
    <row r="15735" spans="1:4">
      <c r="A15735" s="1">
        <f t="shared" ca="1" si="984"/>
        <v>39750.376388924502</v>
      </c>
      <c r="B15735" s="1" t="str">
        <f t="shared" ca="1" si="982"/>
        <v>2012-10-30 09:02</v>
      </c>
      <c r="C15735">
        <f t="shared" ca="1" si="983"/>
        <v>2.3232688443658844</v>
      </c>
      <c r="D15735" t="str">
        <f t="shared" ca="1" si="985"/>
        <v>['2012-10-30 09:02',2.32326884436588],</v>
      </c>
    </row>
    <row r="15736" spans="1:4">
      <c r="A15736" s="1">
        <f t="shared" ca="1" si="984"/>
        <v>39750.377083368949</v>
      </c>
      <c r="B15736" s="1" t="str">
        <f t="shared" ca="1" si="982"/>
        <v>2012-10-30 09:03</v>
      </c>
      <c r="C15736">
        <f t="shared" ca="1" si="983"/>
        <v>8.1058811661205254</v>
      </c>
      <c r="D15736" t="str">
        <f t="shared" ca="1" si="985"/>
        <v>['2012-10-30 09:03',8.10588116612053],</v>
      </c>
    </row>
    <row r="15737" spans="1:4">
      <c r="A15737" s="1">
        <f t="shared" ca="1" si="984"/>
        <v>39750.377777813395</v>
      </c>
      <c r="B15737" s="1" t="str">
        <f t="shared" ca="1" si="982"/>
        <v>2012-10-30 09:04</v>
      </c>
      <c r="C15737">
        <f t="shared" ca="1" si="983"/>
        <v>7.9646587726983853</v>
      </c>
      <c r="D15737" t="str">
        <f t="shared" ca="1" si="985"/>
        <v>['2012-10-30 09:04',7.96465877269839],</v>
      </c>
    </row>
    <row r="15738" spans="1:4">
      <c r="A15738" s="1">
        <f t="shared" ca="1" si="984"/>
        <v>39750.378472257842</v>
      </c>
      <c r="B15738" s="1" t="str">
        <f t="shared" ca="1" si="982"/>
        <v>2012-10-30 09:05</v>
      </c>
      <c r="C15738">
        <f t="shared" ca="1" si="983"/>
        <v>3.6329547119930794</v>
      </c>
      <c r="D15738" t="str">
        <f t="shared" ca="1" si="985"/>
        <v>['2012-10-30 09:05',3.63295471199308],</v>
      </c>
    </row>
    <row r="15739" spans="1:4">
      <c r="A15739" s="1">
        <f t="shared" ca="1" si="984"/>
        <v>39750.379166702289</v>
      </c>
      <c r="B15739" s="1" t="str">
        <f t="shared" ca="1" si="982"/>
        <v>2012-10-30 09:06</v>
      </c>
      <c r="C15739">
        <f t="shared" ca="1" si="983"/>
        <v>1.4401909381467703</v>
      </c>
      <c r="D15739" t="str">
        <f t="shared" ca="1" si="985"/>
        <v>['2012-10-30 09:06',1.44019093814677],</v>
      </c>
    </row>
    <row r="15740" spans="1:4">
      <c r="A15740" s="1">
        <f t="shared" ca="1" si="984"/>
        <v>39750.379861146735</v>
      </c>
      <c r="B15740" s="1" t="str">
        <f t="shared" ca="1" si="982"/>
        <v>2012-10-30 09:07</v>
      </c>
      <c r="C15740">
        <f t="shared" ca="1" si="983"/>
        <v>8.5734786049215472</v>
      </c>
      <c r="D15740" t="str">
        <f t="shared" ca="1" si="985"/>
        <v>['2012-10-30 09:07',8.57347860492155],</v>
      </c>
    </row>
    <row r="15741" spans="1:4">
      <c r="A15741" s="1">
        <f t="shared" ca="1" si="984"/>
        <v>39750.380555591182</v>
      </c>
      <c r="B15741" s="1" t="str">
        <f t="shared" ca="1" si="982"/>
        <v>2012-10-30 09:08</v>
      </c>
      <c r="C15741">
        <f t="shared" ca="1" si="983"/>
        <v>9.6050046436994307</v>
      </c>
      <c r="D15741" t="str">
        <f t="shared" ca="1" si="985"/>
        <v>['2012-10-30 09:08',9.60500464369943],</v>
      </c>
    </row>
    <row r="15742" spans="1:4">
      <c r="A15742" s="1">
        <f t="shared" ca="1" si="984"/>
        <v>39750.381250035629</v>
      </c>
      <c r="B15742" s="1" t="str">
        <f t="shared" ca="1" si="982"/>
        <v>2012-10-30 09:09</v>
      </c>
      <c r="C15742">
        <f t="shared" ca="1" si="983"/>
        <v>3.4582106082234532</v>
      </c>
      <c r="D15742" t="str">
        <f t="shared" ca="1" si="985"/>
        <v>['2012-10-30 09:09',3.45821060822345],</v>
      </c>
    </row>
    <row r="15743" spans="1:4">
      <c r="A15743" s="1">
        <f t="shared" ca="1" si="984"/>
        <v>39750.381944480076</v>
      </c>
      <c r="B15743" s="1" t="str">
        <f t="shared" ca="1" si="982"/>
        <v>2012-10-30 09:10</v>
      </c>
      <c r="C15743">
        <f t="shared" ca="1" si="983"/>
        <v>4.3033141874821013</v>
      </c>
      <c r="D15743" t="str">
        <f t="shared" ca="1" si="985"/>
        <v>['2012-10-30 09:10',4.3033141874821],</v>
      </c>
    </row>
    <row r="15744" spans="1:4">
      <c r="A15744" s="1">
        <f t="shared" ca="1" si="984"/>
        <v>39750.382638924522</v>
      </c>
      <c r="B15744" s="1" t="str">
        <f t="shared" ca="1" si="982"/>
        <v>2012-10-30 09:11</v>
      </c>
      <c r="C15744">
        <f t="shared" ca="1" si="983"/>
        <v>2.8654457762968377</v>
      </c>
      <c r="D15744" t="str">
        <f t="shared" ca="1" si="985"/>
        <v>['2012-10-30 09:11',2.86544577629684],</v>
      </c>
    </row>
    <row r="15745" spans="1:4">
      <c r="A15745" s="1">
        <f t="shared" ca="1" si="984"/>
        <v>39750.383333368969</v>
      </c>
      <c r="B15745" s="1" t="str">
        <f t="shared" ca="1" si="982"/>
        <v>2012-10-30 09:12</v>
      </c>
      <c r="C15745">
        <f t="shared" ca="1" si="983"/>
        <v>1.1862451069919189</v>
      </c>
      <c r="D15745" t="str">
        <f t="shared" ca="1" si="985"/>
        <v>['2012-10-30 09:12',1.18624510699192],</v>
      </c>
    </row>
    <row r="15746" spans="1:4">
      <c r="A15746" s="1">
        <f t="shared" ca="1" si="984"/>
        <v>39750.384027813416</v>
      </c>
      <c r="B15746" s="1" t="str">
        <f t="shared" ca="1" si="982"/>
        <v>2012-10-30 09:13</v>
      </c>
      <c r="C15746">
        <f t="shared" ca="1" si="983"/>
        <v>5.429889545430342</v>
      </c>
      <c r="D15746" t="str">
        <f t="shared" ca="1" si="985"/>
        <v>['2012-10-30 09:13',5.42988954543034],</v>
      </c>
    </row>
    <row r="15747" spans="1:4">
      <c r="A15747" s="1">
        <f t="shared" ca="1" si="984"/>
        <v>39750.384722257862</v>
      </c>
      <c r="B15747" s="1" t="str">
        <f t="shared" ref="B15747:B15810" ca="1" si="986">TEXT(A15747,"yyyy-mm-dd hh:mm")</f>
        <v>2012-10-30 09:14</v>
      </c>
      <c r="C15747">
        <f t="shared" ref="C15747:C15810" ca="1" si="987">RAND()*10</f>
        <v>6.2331802794051328</v>
      </c>
      <c r="D15747" t="str">
        <f t="shared" ca="1" si="985"/>
        <v>['2012-10-30 09:14',6.23318027940513],</v>
      </c>
    </row>
    <row r="15748" spans="1:4">
      <c r="A15748" s="1">
        <f t="shared" ca="1" si="984"/>
        <v>39750.385416702309</v>
      </c>
      <c r="B15748" s="1" t="str">
        <f t="shared" ca="1" si="986"/>
        <v>2012-10-30 09:15</v>
      </c>
      <c r="C15748">
        <f t="shared" ca="1" si="987"/>
        <v>2.0840253686765209</v>
      </c>
      <c r="D15748" t="str">
        <f t="shared" ca="1" si="985"/>
        <v>['2012-10-30 09:15',2.08402536867652],</v>
      </c>
    </row>
    <row r="15749" spans="1:4">
      <c r="A15749" s="1">
        <f t="shared" ca="1" si="984"/>
        <v>39750.386111146756</v>
      </c>
      <c r="B15749" s="1" t="str">
        <f t="shared" ca="1" si="986"/>
        <v>2012-10-30 09:16</v>
      </c>
      <c r="C15749">
        <f t="shared" ca="1" si="987"/>
        <v>2.4734661046295514</v>
      </c>
      <c r="D15749" t="str">
        <f t="shared" ca="1" si="985"/>
        <v>['2012-10-30 09:16',2.47346610462955],</v>
      </c>
    </row>
    <row r="15750" spans="1:4">
      <c r="A15750" s="1">
        <f t="shared" ca="1" si="984"/>
        <v>39750.386805591203</v>
      </c>
      <c r="B15750" s="1" t="str">
        <f t="shared" ca="1" si="986"/>
        <v>2012-10-30 09:17</v>
      </c>
      <c r="C15750">
        <f t="shared" ca="1" si="987"/>
        <v>5.9161287302049459</v>
      </c>
      <c r="D15750" t="str">
        <f t="shared" ca="1" si="985"/>
        <v>['2012-10-30 09:17',5.91612873020495],</v>
      </c>
    </row>
    <row r="15751" spans="1:4">
      <c r="A15751" s="1">
        <f t="shared" ca="1" si="984"/>
        <v>39750.387500035649</v>
      </c>
      <c r="B15751" s="1" t="str">
        <f t="shared" ca="1" si="986"/>
        <v>2012-10-30 09:18</v>
      </c>
      <c r="C15751">
        <f t="shared" ca="1" si="987"/>
        <v>5.0414799449663406</v>
      </c>
      <c r="D15751" t="str">
        <f t="shared" ca="1" si="985"/>
        <v>['2012-10-30 09:18',5.04147994496634],</v>
      </c>
    </row>
    <row r="15752" spans="1:4">
      <c r="A15752" s="1">
        <f t="shared" ca="1" si="984"/>
        <v>39750.388194480096</v>
      </c>
      <c r="B15752" s="1" t="str">
        <f t="shared" ca="1" si="986"/>
        <v>2012-10-30 09:19</v>
      </c>
      <c r="C15752">
        <f t="shared" ca="1" si="987"/>
        <v>6.7672074111214897</v>
      </c>
      <c r="D15752" t="str">
        <f t="shared" ca="1" si="985"/>
        <v>['2012-10-30 09:19',6.76720741112149],</v>
      </c>
    </row>
    <row r="15753" spans="1:4">
      <c r="A15753" s="1">
        <f t="shared" ca="1" si="984"/>
        <v>39750.388888924543</v>
      </c>
      <c r="B15753" s="1" t="str">
        <f t="shared" ca="1" si="986"/>
        <v>2012-10-30 09:20</v>
      </c>
      <c r="C15753">
        <f t="shared" ca="1" si="987"/>
        <v>7.9952197842339956</v>
      </c>
      <c r="D15753" t="str">
        <f t="shared" ca="1" si="985"/>
        <v>['2012-10-30 09:20',7.995219784234],</v>
      </c>
    </row>
    <row r="15754" spans="1:4">
      <c r="A15754" s="1">
        <f t="shared" ca="1" si="984"/>
        <v>39750.389583368989</v>
      </c>
      <c r="B15754" s="1" t="str">
        <f t="shared" ca="1" si="986"/>
        <v>2012-10-30 09:21</v>
      </c>
      <c r="C15754">
        <f t="shared" ca="1" si="987"/>
        <v>2.5992797408252954</v>
      </c>
      <c r="D15754" t="str">
        <f t="shared" ca="1" si="985"/>
        <v>['2012-10-30 09:21',2.5992797408253],</v>
      </c>
    </row>
    <row r="15755" spans="1:4">
      <c r="A15755" s="1">
        <f t="shared" ca="1" si="984"/>
        <v>39750.390277813436</v>
      </c>
      <c r="B15755" s="1" t="str">
        <f t="shared" ca="1" si="986"/>
        <v>2012-10-30 09:22</v>
      </c>
      <c r="C15755">
        <f t="shared" ca="1" si="987"/>
        <v>8.2385103252363479</v>
      </c>
      <c r="D15755" t="str">
        <f t="shared" ca="1" si="985"/>
        <v>['2012-10-30 09:22',8.23851032523635],</v>
      </c>
    </row>
    <row r="15756" spans="1:4">
      <c r="A15756" s="1">
        <f t="shared" ca="1" si="984"/>
        <v>39750.390972257883</v>
      </c>
      <c r="B15756" s="1" t="str">
        <f t="shared" ca="1" si="986"/>
        <v>2012-10-30 09:23</v>
      </c>
      <c r="C15756">
        <f t="shared" ca="1" si="987"/>
        <v>7.3392999807037995</v>
      </c>
      <c r="D15756" t="str">
        <f t="shared" ca="1" si="985"/>
        <v>['2012-10-30 09:23',7.3392999807038],</v>
      </c>
    </row>
    <row r="15757" spans="1:4">
      <c r="A15757" s="1">
        <f t="shared" ca="1" si="984"/>
        <v>39750.39166670233</v>
      </c>
      <c r="B15757" s="1" t="str">
        <f t="shared" ca="1" si="986"/>
        <v>2012-10-30 09:24</v>
      </c>
      <c r="C15757">
        <f t="shared" ca="1" si="987"/>
        <v>3.8395678660435806</v>
      </c>
      <c r="D15757" t="str">
        <f t="shared" ca="1" si="985"/>
        <v>['2012-10-30 09:24',3.83956786604358],</v>
      </c>
    </row>
    <row r="15758" spans="1:4">
      <c r="A15758" s="1">
        <f t="shared" ca="1" si="984"/>
        <v>39750.392361146776</v>
      </c>
      <c r="B15758" s="1" t="str">
        <f t="shared" ca="1" si="986"/>
        <v>2012-10-30 09:25</v>
      </c>
      <c r="C15758">
        <f t="shared" ca="1" si="987"/>
        <v>1.005888009458431</v>
      </c>
      <c r="D15758" t="str">
        <f t="shared" ca="1" si="985"/>
        <v>['2012-10-30 09:25',1.00588800945843],</v>
      </c>
    </row>
    <row r="15759" spans="1:4">
      <c r="A15759" s="1">
        <f t="shared" ca="1" si="984"/>
        <v>39750.393055591223</v>
      </c>
      <c r="B15759" s="1" t="str">
        <f t="shared" ca="1" si="986"/>
        <v>2012-10-30 09:26</v>
      </c>
      <c r="C15759">
        <f t="shared" ca="1" si="987"/>
        <v>8.0987510804789054</v>
      </c>
      <c r="D15759" t="str">
        <f t="shared" ca="1" si="985"/>
        <v>['2012-10-30 09:26',8.09875108047891],</v>
      </c>
    </row>
    <row r="15760" spans="1:4">
      <c r="A15760" s="1">
        <f t="shared" ca="1" si="984"/>
        <v>39750.39375003567</v>
      </c>
      <c r="B15760" s="1" t="str">
        <f t="shared" ca="1" si="986"/>
        <v>2012-10-30 09:27</v>
      </c>
      <c r="C15760">
        <f t="shared" ca="1" si="987"/>
        <v>0.3401405256408907</v>
      </c>
      <c r="D15760" t="str">
        <f t="shared" ca="1" si="985"/>
        <v>['2012-10-30 09:27',0.340140525640891],</v>
      </c>
    </row>
    <row r="15761" spans="1:4">
      <c r="A15761" s="1">
        <f t="shared" ca="1" si="984"/>
        <v>39750.394444480116</v>
      </c>
      <c r="B15761" s="1" t="str">
        <f t="shared" ca="1" si="986"/>
        <v>2012-10-30 09:28</v>
      </c>
      <c r="C15761">
        <f t="shared" ca="1" si="987"/>
        <v>1.5842927813991992</v>
      </c>
      <c r="D15761" t="str">
        <f t="shared" ca="1" si="985"/>
        <v>['2012-10-30 09:28',1.5842927813992],</v>
      </c>
    </row>
    <row r="15762" spans="1:4">
      <c r="A15762" s="1">
        <f t="shared" ca="1" si="984"/>
        <v>39750.395138924563</v>
      </c>
      <c r="B15762" s="1" t="str">
        <f t="shared" ca="1" si="986"/>
        <v>2012-10-30 09:29</v>
      </c>
      <c r="C15762">
        <f t="shared" ca="1" si="987"/>
        <v>1.4365976481713005</v>
      </c>
      <c r="D15762" t="str">
        <f t="shared" ca="1" si="985"/>
        <v>['2012-10-30 09:29',1.4365976481713],</v>
      </c>
    </row>
    <row r="15763" spans="1:4">
      <c r="A15763" s="1">
        <f t="shared" ca="1" si="984"/>
        <v>39750.39583336901</v>
      </c>
      <c r="B15763" s="1" t="str">
        <f t="shared" ca="1" si="986"/>
        <v>2012-10-30 09:30</v>
      </c>
      <c r="C15763">
        <f t="shared" ca="1" si="987"/>
        <v>6.7619133864809555</v>
      </c>
      <c r="D15763" t="str">
        <f t="shared" ca="1" si="985"/>
        <v>['2012-10-30 09:30',6.76191338648096],</v>
      </c>
    </row>
    <row r="15764" spans="1:4">
      <c r="A15764" s="1">
        <f t="shared" ca="1" si="984"/>
        <v>39750.396527813456</v>
      </c>
      <c r="B15764" s="1" t="str">
        <f t="shared" ca="1" si="986"/>
        <v>2012-10-30 09:31</v>
      </c>
      <c r="C15764">
        <f t="shared" ca="1" si="987"/>
        <v>7.5770801229555218</v>
      </c>
      <c r="D15764" t="str">
        <f t="shared" ca="1" si="985"/>
        <v>['2012-10-30 09:31',7.57708012295552],</v>
      </c>
    </row>
    <row r="15765" spans="1:4">
      <c r="A15765" s="1">
        <f t="shared" ca="1" si="984"/>
        <v>39750.397222257903</v>
      </c>
      <c r="B15765" s="1" t="str">
        <f t="shared" ca="1" si="986"/>
        <v>2012-10-30 09:32</v>
      </c>
      <c r="C15765">
        <f t="shared" ca="1" si="987"/>
        <v>9.7342183100681723</v>
      </c>
      <c r="D15765" t="str">
        <f t="shared" ca="1" si="985"/>
        <v>['2012-10-30 09:32',9.73421831006817],</v>
      </c>
    </row>
    <row r="15766" spans="1:4">
      <c r="A15766" s="1">
        <f t="shared" ca="1" si="984"/>
        <v>39750.39791670235</v>
      </c>
      <c r="B15766" s="1" t="str">
        <f t="shared" ca="1" si="986"/>
        <v>2012-10-30 09:33</v>
      </c>
      <c r="C15766">
        <f t="shared" ca="1" si="987"/>
        <v>4.2817862241645344</v>
      </c>
      <c r="D15766" t="str">
        <f t="shared" ca="1" si="985"/>
        <v>['2012-10-30 09:33',4.28178622416453],</v>
      </c>
    </row>
    <row r="15767" spans="1:4">
      <c r="A15767" s="1">
        <f t="shared" ca="1" si="984"/>
        <v>39750.398611146797</v>
      </c>
      <c r="B15767" s="1" t="str">
        <f t="shared" ca="1" si="986"/>
        <v>2012-10-30 09:34</v>
      </c>
      <c r="C15767">
        <f t="shared" ca="1" si="987"/>
        <v>5.4783618729652517</v>
      </c>
      <c r="D15767" t="str">
        <f t="shared" ca="1" si="985"/>
        <v>['2012-10-30 09:34',5.47836187296525],</v>
      </c>
    </row>
    <row r="15768" spans="1:4">
      <c r="A15768" s="1">
        <f t="shared" ca="1" si="984"/>
        <v>39750.399305591243</v>
      </c>
      <c r="B15768" s="1" t="str">
        <f t="shared" ca="1" si="986"/>
        <v>2012-10-30 09:35</v>
      </c>
      <c r="C15768">
        <f t="shared" ca="1" si="987"/>
        <v>2.2169219803436135</v>
      </c>
      <c r="D15768" t="str">
        <f t="shared" ca="1" si="985"/>
        <v>['2012-10-30 09:35',2.21692198034361],</v>
      </c>
    </row>
    <row r="15769" spans="1:4">
      <c r="A15769" s="1">
        <f t="shared" ca="1" si="984"/>
        <v>39750.40000003569</v>
      </c>
      <c r="B15769" s="1" t="str">
        <f t="shared" ca="1" si="986"/>
        <v>2012-10-30 09:36</v>
      </c>
      <c r="C15769">
        <f t="shared" ca="1" si="987"/>
        <v>0.87871130715029722</v>
      </c>
      <c r="D15769" t="str">
        <f t="shared" ca="1" si="985"/>
        <v>['2012-10-30 09:36',0.878711307150297],</v>
      </c>
    </row>
    <row r="15770" spans="1:4">
      <c r="A15770" s="1">
        <f t="shared" ca="1" si="984"/>
        <v>39750.400694480137</v>
      </c>
      <c r="B15770" s="1" t="str">
        <f t="shared" ca="1" si="986"/>
        <v>2012-10-30 09:37</v>
      </c>
      <c r="C15770">
        <f t="shared" ca="1" si="987"/>
        <v>9.732395140126755</v>
      </c>
      <c r="D15770" t="str">
        <f t="shared" ca="1" si="985"/>
        <v>['2012-10-30 09:37',9.73239514012675],</v>
      </c>
    </row>
    <row r="15771" spans="1:4">
      <c r="A15771" s="1">
        <f t="shared" ca="1" si="984"/>
        <v>39750.401388924583</v>
      </c>
      <c r="B15771" s="1" t="str">
        <f t="shared" ca="1" si="986"/>
        <v>2012-10-30 09:38</v>
      </c>
      <c r="C15771">
        <f t="shared" ca="1" si="987"/>
        <v>9.2952062933909474</v>
      </c>
      <c r="D15771" t="str">
        <f t="shared" ca="1" si="985"/>
        <v>['2012-10-30 09:38',9.29520629339095],</v>
      </c>
    </row>
    <row r="15772" spans="1:4">
      <c r="A15772" s="1">
        <f t="shared" ca="1" si="984"/>
        <v>39750.40208336903</v>
      </c>
      <c r="B15772" s="1" t="str">
        <f t="shared" ca="1" si="986"/>
        <v>2012-10-30 09:39</v>
      </c>
      <c r="C15772">
        <f t="shared" ca="1" si="987"/>
        <v>1.9485721288310742</v>
      </c>
      <c r="D15772" t="str">
        <f t="shared" ca="1" si="985"/>
        <v>['2012-10-30 09:39',1.94857212883107],</v>
      </c>
    </row>
    <row r="15773" spans="1:4">
      <c r="A15773" s="1">
        <f t="shared" ca="1" si="984"/>
        <v>39750.402777813477</v>
      </c>
      <c r="B15773" s="1" t="str">
        <f t="shared" ca="1" si="986"/>
        <v>2012-10-30 09:40</v>
      </c>
      <c r="C15773">
        <f t="shared" ca="1" si="987"/>
        <v>1.3035202548599045</v>
      </c>
      <c r="D15773" t="str">
        <f t="shared" ca="1" si="985"/>
        <v>['2012-10-30 09:40',1.3035202548599],</v>
      </c>
    </row>
    <row r="15774" spans="1:4">
      <c r="A15774" s="1">
        <f t="shared" ca="1" si="984"/>
        <v>39750.403472257924</v>
      </c>
      <c r="B15774" s="1" t="str">
        <f t="shared" ca="1" si="986"/>
        <v>2012-10-30 09:41</v>
      </c>
      <c r="C15774">
        <f t="shared" ca="1" si="987"/>
        <v>6.722237974527161</v>
      </c>
      <c r="D15774" t="str">
        <f t="shared" ca="1" si="985"/>
        <v>['2012-10-30 09:41',6.72223797452716],</v>
      </c>
    </row>
    <row r="15775" spans="1:4">
      <c r="A15775" s="1">
        <f t="shared" ca="1" si="984"/>
        <v>39750.40416670237</v>
      </c>
      <c r="B15775" s="1" t="str">
        <f t="shared" ca="1" si="986"/>
        <v>2012-10-30 09:42</v>
      </c>
      <c r="C15775">
        <f t="shared" ca="1" si="987"/>
        <v>7.8581892540751141</v>
      </c>
      <c r="D15775" t="str">
        <f t="shared" ca="1" si="985"/>
        <v>['2012-10-30 09:42',7.85818925407511],</v>
      </c>
    </row>
    <row r="15776" spans="1:4">
      <c r="A15776" s="1">
        <f t="shared" ca="1" si="984"/>
        <v>39750.404861146817</v>
      </c>
      <c r="B15776" s="1" t="str">
        <f t="shared" ca="1" si="986"/>
        <v>2012-10-30 09:43</v>
      </c>
      <c r="C15776">
        <f t="shared" ca="1" si="987"/>
        <v>1.232450847119253</v>
      </c>
      <c r="D15776" t="str">
        <f t="shared" ca="1" si="985"/>
        <v>['2012-10-30 09:43',1.23245084711925],</v>
      </c>
    </row>
    <row r="15777" spans="1:4">
      <c r="A15777" s="1">
        <f t="shared" ca="1" si="984"/>
        <v>39750.405555591264</v>
      </c>
      <c r="B15777" s="1" t="str">
        <f t="shared" ca="1" si="986"/>
        <v>2012-10-30 09:44</v>
      </c>
      <c r="C15777">
        <f t="shared" ca="1" si="987"/>
        <v>1.9836440795188537</v>
      </c>
      <c r="D15777" t="str">
        <f t="shared" ca="1" si="985"/>
        <v>['2012-10-30 09:44',1.98364407951885],</v>
      </c>
    </row>
    <row r="15778" spans="1:4">
      <c r="A15778" s="1">
        <f t="shared" ca="1" si="984"/>
        <v>39750.40625003571</v>
      </c>
      <c r="B15778" s="1" t="str">
        <f t="shared" ca="1" si="986"/>
        <v>2012-10-30 09:45</v>
      </c>
      <c r="C15778">
        <f t="shared" ca="1" si="987"/>
        <v>7.2674574589836993</v>
      </c>
      <c r="D15778" t="str">
        <f t="shared" ca="1" si="985"/>
        <v>['2012-10-30 09:45',7.2674574589837],</v>
      </c>
    </row>
    <row r="15779" spans="1:4">
      <c r="A15779" s="1">
        <f t="shared" ca="1" si="984"/>
        <v>39750.406944480157</v>
      </c>
      <c r="B15779" s="1" t="str">
        <f t="shared" ca="1" si="986"/>
        <v>2012-10-30 09:46</v>
      </c>
      <c r="C15779">
        <f t="shared" ca="1" si="987"/>
        <v>4.1573864077963663</v>
      </c>
      <c r="D15779" t="str">
        <f t="shared" ca="1" si="985"/>
        <v>['2012-10-30 09:46',4.15738640779637],</v>
      </c>
    </row>
    <row r="15780" spans="1:4">
      <c r="A15780" s="1">
        <f t="shared" ca="1" si="984"/>
        <v>39750.407638924604</v>
      </c>
      <c r="B15780" s="1" t="str">
        <f t="shared" ca="1" si="986"/>
        <v>2012-10-30 09:47</v>
      </c>
      <c r="C15780">
        <f t="shared" ca="1" si="987"/>
        <v>1.6877699532233237</v>
      </c>
      <c r="D15780" t="str">
        <f t="shared" ca="1" si="985"/>
        <v>['2012-10-30 09:47',1.68776995322332],</v>
      </c>
    </row>
    <row r="15781" spans="1:4">
      <c r="A15781" s="1">
        <f t="shared" ca="1" si="984"/>
        <v>39750.408333369051</v>
      </c>
      <c r="B15781" s="1" t="str">
        <f t="shared" ca="1" si="986"/>
        <v>2012-10-30 09:48</v>
      </c>
      <c r="C15781">
        <f t="shared" ca="1" si="987"/>
        <v>3.7188247682752262</v>
      </c>
      <c r="D15781" t="str">
        <f t="shared" ca="1" si="985"/>
        <v>['2012-10-30 09:48',3.71882476827523],</v>
      </c>
    </row>
    <row r="15782" spans="1:4">
      <c r="A15782" s="1">
        <f t="shared" ca="1" si="984"/>
        <v>39750.409027813497</v>
      </c>
      <c r="B15782" s="1" t="str">
        <f t="shared" ca="1" si="986"/>
        <v>2012-10-30 09:49</v>
      </c>
      <c r="C15782">
        <f t="shared" ca="1" si="987"/>
        <v>3.9696518940672831</v>
      </c>
      <c r="D15782" t="str">
        <f t="shared" ca="1" si="985"/>
        <v>['2012-10-30 09:49',3.96965189406728],</v>
      </c>
    </row>
    <row r="15783" spans="1:4">
      <c r="A15783" s="1">
        <f t="shared" ca="1" si="984"/>
        <v>39750.409722257944</v>
      </c>
      <c r="B15783" s="1" t="str">
        <f t="shared" ca="1" si="986"/>
        <v>2012-10-30 09:50</v>
      </c>
      <c r="C15783">
        <f t="shared" ca="1" si="987"/>
        <v>9.6276335527727497</v>
      </c>
      <c r="D15783" t="str">
        <f t="shared" ca="1" si="985"/>
        <v>['2012-10-30 09:50',9.62763355277275],</v>
      </c>
    </row>
    <row r="15784" spans="1:4">
      <c r="A15784" s="1">
        <f t="shared" ca="1" si="984"/>
        <v>39750.410416702391</v>
      </c>
      <c r="B15784" s="1" t="str">
        <f t="shared" ca="1" si="986"/>
        <v>2012-10-30 09:51</v>
      </c>
      <c r="C15784">
        <f t="shared" ca="1" si="987"/>
        <v>3.5745302230225207</v>
      </c>
      <c r="D15784" t="str">
        <f t="shared" ca="1" si="985"/>
        <v>['2012-10-30 09:51',3.57453022302252],</v>
      </c>
    </row>
    <row r="15785" spans="1:4">
      <c r="A15785" s="1">
        <f t="shared" ca="1" si="984"/>
        <v>39750.411111146837</v>
      </c>
      <c r="B15785" s="1" t="str">
        <f t="shared" ca="1" si="986"/>
        <v>2012-10-30 09:52</v>
      </c>
      <c r="C15785">
        <f t="shared" ca="1" si="987"/>
        <v>0.11553451486179256</v>
      </c>
      <c r="D15785" t="str">
        <f t="shared" ca="1" si="985"/>
        <v>['2012-10-30 09:52',0.115534514861793],</v>
      </c>
    </row>
    <row r="15786" spans="1:4">
      <c r="A15786" s="1">
        <f t="shared" ca="1" si="984"/>
        <v>39750.411805591284</v>
      </c>
      <c r="B15786" s="1" t="str">
        <f t="shared" ca="1" si="986"/>
        <v>2012-10-30 09:53</v>
      </c>
      <c r="C15786">
        <f t="shared" ca="1" si="987"/>
        <v>1.896819347048222</v>
      </c>
      <c r="D15786" t="str">
        <f t="shared" ca="1" si="985"/>
        <v>['2012-10-30 09:53',1.89681934704822],</v>
      </c>
    </row>
    <row r="15787" spans="1:4">
      <c r="A15787" s="1">
        <f t="shared" ca="1" si="984"/>
        <v>39750.412500035731</v>
      </c>
      <c r="B15787" s="1" t="str">
        <f t="shared" ca="1" si="986"/>
        <v>2012-10-30 09:54</v>
      </c>
      <c r="C15787">
        <f t="shared" ca="1" si="987"/>
        <v>6.8974515311128926</v>
      </c>
      <c r="D15787" t="str">
        <f t="shared" ca="1" si="985"/>
        <v>['2012-10-30 09:54',6.89745153111289],</v>
      </c>
    </row>
    <row r="15788" spans="1:4">
      <c r="A15788" s="1">
        <f t="shared" ca="1" si="984"/>
        <v>39750.413194480177</v>
      </c>
      <c r="B15788" s="1" t="str">
        <f t="shared" ca="1" si="986"/>
        <v>2012-10-30 09:55</v>
      </c>
      <c r="C15788">
        <f t="shared" ca="1" si="987"/>
        <v>6.9825184539877228</v>
      </c>
      <c r="D15788" t="str">
        <f t="shared" ca="1" si="985"/>
        <v>['2012-10-30 09:55',6.98251845398772],</v>
      </c>
    </row>
    <row r="15789" spans="1:4">
      <c r="A15789" s="1">
        <f t="shared" ca="1" si="984"/>
        <v>39750.413888924624</v>
      </c>
      <c r="B15789" s="1" t="str">
        <f t="shared" ca="1" si="986"/>
        <v>2012-10-30 09:56</v>
      </c>
      <c r="C15789">
        <f t="shared" ca="1" si="987"/>
        <v>3.4514369383123267</v>
      </c>
      <c r="D15789" t="str">
        <f t="shared" ca="1" si="985"/>
        <v>['2012-10-30 09:56',3.45143693831233],</v>
      </c>
    </row>
    <row r="15790" spans="1:4">
      <c r="A15790" s="1">
        <f t="shared" ca="1" si="984"/>
        <v>39750.414583369071</v>
      </c>
      <c r="B15790" s="1" t="str">
        <f t="shared" ca="1" si="986"/>
        <v>2012-10-30 09:57</v>
      </c>
      <c r="C15790">
        <f t="shared" ca="1" si="987"/>
        <v>9.4866890173761931</v>
      </c>
      <c r="D15790" t="str">
        <f t="shared" ca="1" si="985"/>
        <v>['2012-10-30 09:57',9.48668901737619],</v>
      </c>
    </row>
    <row r="15791" spans="1:4">
      <c r="A15791" s="1">
        <f t="shared" ca="1" si="984"/>
        <v>39750.415277813518</v>
      </c>
      <c r="B15791" s="1" t="str">
        <f t="shared" ca="1" si="986"/>
        <v>2012-10-30 09:58</v>
      </c>
      <c r="C15791">
        <f t="shared" ca="1" si="987"/>
        <v>9.2130079230537376</v>
      </c>
      <c r="D15791" t="str">
        <f t="shared" ca="1" si="985"/>
        <v>['2012-10-30 09:58',9.21300792305374],</v>
      </c>
    </row>
    <row r="15792" spans="1:4">
      <c r="A15792" s="1">
        <f t="shared" ca="1" si="984"/>
        <v>39750.415972257964</v>
      </c>
      <c r="B15792" s="1" t="str">
        <f t="shared" ca="1" si="986"/>
        <v>2012-10-30 09:59</v>
      </c>
      <c r="C15792">
        <f t="shared" ca="1" si="987"/>
        <v>2.2331558525183937</v>
      </c>
      <c r="D15792" t="str">
        <f t="shared" ca="1" si="985"/>
        <v>['2012-10-30 09:59',2.23315585251839],</v>
      </c>
    </row>
    <row r="15793" spans="1:4">
      <c r="A15793" s="1">
        <f t="shared" ca="1" si="984"/>
        <v>39750.416666702411</v>
      </c>
      <c r="B15793" s="1" t="str">
        <f t="shared" ca="1" si="986"/>
        <v>2012-10-30 10:00</v>
      </c>
      <c r="C15793">
        <f t="shared" ca="1" si="987"/>
        <v>9.2038918534308323</v>
      </c>
      <c r="D15793" t="str">
        <f t="shared" ca="1" si="985"/>
        <v>['2012-10-30 10:00',9.20389185343083],</v>
      </c>
    </row>
    <row r="15794" spans="1:4">
      <c r="A15794" s="1">
        <f t="shared" ca="1" si="984"/>
        <v>39750.417361146858</v>
      </c>
      <c r="B15794" s="1" t="str">
        <f t="shared" ca="1" si="986"/>
        <v>2012-10-30 10:01</v>
      </c>
      <c r="C15794">
        <f t="shared" ca="1" si="987"/>
        <v>3.8899416624917649</v>
      </c>
      <c r="D15794" t="str">
        <f t="shared" ca="1" si="985"/>
        <v>['2012-10-30 10:01',3.88994166249176],</v>
      </c>
    </row>
    <row r="15795" spans="1:4">
      <c r="A15795" s="1">
        <f t="shared" ca="1" si="984"/>
        <v>39750.418055591304</v>
      </c>
      <c r="B15795" s="1" t="str">
        <f t="shared" ca="1" si="986"/>
        <v>2012-10-30 10:02</v>
      </c>
      <c r="C15795">
        <f t="shared" ca="1" si="987"/>
        <v>2.4761833140019007</v>
      </c>
      <c r="D15795" t="str">
        <f t="shared" ca="1" si="985"/>
        <v>['2012-10-30 10:02',2.4761833140019],</v>
      </c>
    </row>
    <row r="15796" spans="1:4">
      <c r="A15796" s="1">
        <f t="shared" ref="A15796:A15859" ca="1" si="988">A15795+TIME(0,1,0)</f>
        <v>39750.418750035751</v>
      </c>
      <c r="B15796" s="1" t="str">
        <f t="shared" ca="1" si="986"/>
        <v>2012-10-30 10:03</v>
      </c>
      <c r="C15796">
        <f t="shared" ca="1" si="987"/>
        <v>8.7584194251940062</v>
      </c>
      <c r="D15796" t="str">
        <f t="shared" ref="D15796:D15859" ca="1" si="989">"['"&amp;B15796&amp;"',"&amp;C15796&amp;"],"</f>
        <v>['2012-10-30 10:03',8.75841942519401],</v>
      </c>
    </row>
    <row r="15797" spans="1:4">
      <c r="A15797" s="1">
        <f t="shared" ca="1" si="988"/>
        <v>39750.419444480198</v>
      </c>
      <c r="B15797" s="1" t="str">
        <f t="shared" ca="1" si="986"/>
        <v>2012-10-30 10:04</v>
      </c>
      <c r="C15797">
        <f t="shared" ca="1" si="987"/>
        <v>3.1137977492380742</v>
      </c>
      <c r="D15797" t="str">
        <f t="shared" ca="1" si="989"/>
        <v>['2012-10-30 10:04',3.11379774923807],</v>
      </c>
    </row>
    <row r="15798" spans="1:4">
      <c r="A15798" s="1">
        <f t="shared" ca="1" si="988"/>
        <v>39750.420138924645</v>
      </c>
      <c r="B15798" s="1" t="str">
        <f t="shared" ca="1" si="986"/>
        <v>2012-10-30 10:05</v>
      </c>
      <c r="C15798">
        <f t="shared" ca="1" si="987"/>
        <v>2.3735328836119152</v>
      </c>
      <c r="D15798" t="str">
        <f t="shared" ca="1" si="989"/>
        <v>['2012-10-30 10:05',2.37353288361192],</v>
      </c>
    </row>
    <row r="15799" spans="1:4">
      <c r="A15799" s="1">
        <f t="shared" ca="1" si="988"/>
        <v>39750.420833369091</v>
      </c>
      <c r="B15799" s="1" t="str">
        <f t="shared" ca="1" si="986"/>
        <v>2012-10-30 10:06</v>
      </c>
      <c r="C15799">
        <f t="shared" ca="1" si="987"/>
        <v>1.7960185283300234</v>
      </c>
      <c r="D15799" t="str">
        <f t="shared" ca="1" si="989"/>
        <v>['2012-10-30 10:06',1.79601852833002],</v>
      </c>
    </row>
    <row r="15800" spans="1:4">
      <c r="A15800" s="1">
        <f t="shared" ca="1" si="988"/>
        <v>39750.421527813538</v>
      </c>
      <c r="B15800" s="1" t="str">
        <f t="shared" ca="1" si="986"/>
        <v>2012-10-30 10:07</v>
      </c>
      <c r="C15800">
        <f t="shared" ca="1" si="987"/>
        <v>3.9862565440489561</v>
      </c>
      <c r="D15800" t="str">
        <f t="shared" ca="1" si="989"/>
        <v>['2012-10-30 10:07',3.98625654404896],</v>
      </c>
    </row>
    <row r="15801" spans="1:4">
      <c r="A15801" s="1">
        <f t="shared" ca="1" si="988"/>
        <v>39750.422222257985</v>
      </c>
      <c r="B15801" s="1" t="str">
        <f t="shared" ca="1" si="986"/>
        <v>2012-10-30 10:08</v>
      </c>
      <c r="C15801">
        <f t="shared" ca="1" si="987"/>
        <v>5.4872140712268447</v>
      </c>
      <c r="D15801" t="str">
        <f t="shared" ca="1" si="989"/>
        <v>['2012-10-30 10:08',5.48721407122684],</v>
      </c>
    </row>
    <row r="15802" spans="1:4">
      <c r="A15802" s="1">
        <f t="shared" ca="1" si="988"/>
        <v>39750.422916702431</v>
      </c>
      <c r="B15802" s="1" t="str">
        <f t="shared" ca="1" si="986"/>
        <v>2012-10-30 10:09</v>
      </c>
      <c r="C15802">
        <f t="shared" ca="1" si="987"/>
        <v>9.4836971515360347</v>
      </c>
      <c r="D15802" t="str">
        <f t="shared" ca="1" si="989"/>
        <v>['2012-10-30 10:09',9.48369715153603],</v>
      </c>
    </row>
    <row r="15803" spans="1:4">
      <c r="A15803" s="1">
        <f t="shared" ca="1" si="988"/>
        <v>39750.423611146878</v>
      </c>
      <c r="B15803" s="1" t="str">
        <f t="shared" ca="1" si="986"/>
        <v>2012-10-30 10:10</v>
      </c>
      <c r="C15803">
        <f t="shared" ca="1" si="987"/>
        <v>1.3480575551784568</v>
      </c>
      <c r="D15803" t="str">
        <f t="shared" ca="1" si="989"/>
        <v>['2012-10-30 10:10',1.34805755517846],</v>
      </c>
    </row>
    <row r="15804" spans="1:4">
      <c r="A15804" s="1">
        <f t="shared" ca="1" si="988"/>
        <v>39750.424305591325</v>
      </c>
      <c r="B15804" s="1" t="str">
        <f t="shared" ca="1" si="986"/>
        <v>2012-10-30 10:11</v>
      </c>
      <c r="C15804">
        <f t="shared" ca="1" si="987"/>
        <v>7.790936779929325</v>
      </c>
      <c r="D15804" t="str">
        <f t="shared" ca="1" si="989"/>
        <v>['2012-10-30 10:11',7.79093677992932],</v>
      </c>
    </row>
    <row r="15805" spans="1:4">
      <c r="A15805" s="1">
        <f t="shared" ca="1" si="988"/>
        <v>39750.425000035772</v>
      </c>
      <c r="B15805" s="1" t="str">
        <f t="shared" ca="1" si="986"/>
        <v>2012-10-30 10:12</v>
      </c>
      <c r="C15805">
        <f t="shared" ca="1" si="987"/>
        <v>7.6460766954460269</v>
      </c>
      <c r="D15805" t="str">
        <f t="shared" ca="1" si="989"/>
        <v>['2012-10-30 10:12',7.64607669544603],</v>
      </c>
    </row>
    <row r="15806" spans="1:4">
      <c r="A15806" s="1">
        <f t="shared" ca="1" si="988"/>
        <v>39750.425694480218</v>
      </c>
      <c r="B15806" s="1" t="str">
        <f t="shared" ca="1" si="986"/>
        <v>2012-10-30 10:13</v>
      </c>
      <c r="C15806">
        <f t="shared" ca="1" si="987"/>
        <v>0.1252602198292152</v>
      </c>
      <c r="D15806" t="str">
        <f t="shared" ca="1" si="989"/>
        <v>['2012-10-30 10:13',0.125260219829215],</v>
      </c>
    </row>
    <row r="15807" spans="1:4">
      <c r="A15807" s="1">
        <f t="shared" ca="1" si="988"/>
        <v>39750.426388924665</v>
      </c>
      <c r="B15807" s="1" t="str">
        <f t="shared" ca="1" si="986"/>
        <v>2012-10-30 10:14</v>
      </c>
      <c r="C15807">
        <f t="shared" ca="1" si="987"/>
        <v>9.9571337946690619</v>
      </c>
      <c r="D15807" t="str">
        <f t="shared" ca="1" si="989"/>
        <v>['2012-10-30 10:14',9.95713379466906],</v>
      </c>
    </row>
    <row r="15808" spans="1:4">
      <c r="A15808" s="1">
        <f t="shared" ca="1" si="988"/>
        <v>39750.427083369112</v>
      </c>
      <c r="B15808" s="1" t="str">
        <f t="shared" ca="1" si="986"/>
        <v>2012-10-30 10:15</v>
      </c>
      <c r="C15808">
        <f t="shared" ca="1" si="987"/>
        <v>6.5324074971067603</v>
      </c>
      <c r="D15808" t="str">
        <f t="shared" ca="1" si="989"/>
        <v>['2012-10-30 10:15',6.53240749710676],</v>
      </c>
    </row>
    <row r="15809" spans="1:4">
      <c r="A15809" s="1">
        <f t="shared" ca="1" si="988"/>
        <v>39750.427777813558</v>
      </c>
      <c r="B15809" s="1" t="str">
        <f t="shared" ca="1" si="986"/>
        <v>2012-10-30 10:16</v>
      </c>
      <c r="C15809">
        <f t="shared" ca="1" si="987"/>
        <v>8.0645992253539589</v>
      </c>
      <c r="D15809" t="str">
        <f t="shared" ca="1" si="989"/>
        <v>['2012-10-30 10:16',8.06459922535396],</v>
      </c>
    </row>
    <row r="15810" spans="1:4">
      <c r="A15810" s="1">
        <f t="shared" ca="1" si="988"/>
        <v>39750.428472258005</v>
      </c>
      <c r="B15810" s="1" t="str">
        <f t="shared" ca="1" si="986"/>
        <v>2012-10-30 10:17</v>
      </c>
      <c r="C15810">
        <f t="shared" ca="1" si="987"/>
        <v>3.1535459363658447</v>
      </c>
      <c r="D15810" t="str">
        <f t="shared" ca="1" si="989"/>
        <v>['2012-10-30 10:17',3.15354593636584],</v>
      </c>
    </row>
    <row r="15811" spans="1:4">
      <c r="A15811" s="1">
        <f t="shared" ca="1" si="988"/>
        <v>39750.429166702452</v>
      </c>
      <c r="B15811" s="1" t="str">
        <f t="shared" ref="B15811:B15874" ca="1" si="990">TEXT(A15811,"yyyy-mm-dd hh:mm")</f>
        <v>2012-10-30 10:18</v>
      </c>
      <c r="C15811">
        <f t="shared" ref="C15811:C15874" ca="1" si="991">RAND()*10</f>
        <v>4.9872741734910164</v>
      </c>
      <c r="D15811" t="str">
        <f t="shared" ca="1" si="989"/>
        <v>['2012-10-30 10:18',4.98727417349102],</v>
      </c>
    </row>
    <row r="15812" spans="1:4">
      <c r="A15812" s="1">
        <f t="shared" ca="1" si="988"/>
        <v>39750.429861146898</v>
      </c>
      <c r="B15812" s="1" t="str">
        <f t="shared" ca="1" si="990"/>
        <v>2012-10-30 10:19</v>
      </c>
      <c r="C15812">
        <f t="shared" ca="1" si="991"/>
        <v>6.4547840946306678</v>
      </c>
      <c r="D15812" t="str">
        <f t="shared" ca="1" si="989"/>
        <v>['2012-10-30 10:19',6.45478409463067],</v>
      </c>
    </row>
    <row r="15813" spans="1:4">
      <c r="A15813" s="1">
        <f t="shared" ca="1" si="988"/>
        <v>39750.430555591345</v>
      </c>
      <c r="B15813" s="1" t="str">
        <f t="shared" ca="1" si="990"/>
        <v>2012-10-30 10:20</v>
      </c>
      <c r="C15813">
        <f t="shared" ca="1" si="991"/>
        <v>1.5308296570583479</v>
      </c>
      <c r="D15813" t="str">
        <f t="shared" ca="1" si="989"/>
        <v>['2012-10-30 10:20',1.53082965705835],</v>
      </c>
    </row>
    <row r="15814" spans="1:4">
      <c r="A15814" s="1">
        <f t="shared" ca="1" si="988"/>
        <v>39750.431250035792</v>
      </c>
      <c r="B15814" s="1" t="str">
        <f t="shared" ca="1" si="990"/>
        <v>2012-10-30 10:21</v>
      </c>
      <c r="C15814">
        <f t="shared" ca="1" si="991"/>
        <v>5.1265606407196174</v>
      </c>
      <c r="D15814" t="str">
        <f t="shared" ca="1" si="989"/>
        <v>['2012-10-30 10:21',5.12656064071962],</v>
      </c>
    </row>
    <row r="15815" spans="1:4">
      <c r="A15815" s="1">
        <f t="shared" ca="1" si="988"/>
        <v>39750.431944480239</v>
      </c>
      <c r="B15815" s="1" t="str">
        <f t="shared" ca="1" si="990"/>
        <v>2012-10-30 10:22</v>
      </c>
      <c r="C15815">
        <f t="shared" ca="1" si="991"/>
        <v>4.264247690425691</v>
      </c>
      <c r="D15815" t="str">
        <f t="shared" ca="1" si="989"/>
        <v>['2012-10-30 10:22',4.26424769042569],</v>
      </c>
    </row>
    <row r="15816" spans="1:4">
      <c r="A15816" s="1">
        <f t="shared" ca="1" si="988"/>
        <v>39750.432638924685</v>
      </c>
      <c r="B15816" s="1" t="str">
        <f t="shared" ca="1" si="990"/>
        <v>2012-10-30 10:23</v>
      </c>
      <c r="C15816">
        <f t="shared" ca="1" si="991"/>
        <v>8.1698439170486381</v>
      </c>
      <c r="D15816" t="str">
        <f t="shared" ca="1" si="989"/>
        <v>['2012-10-30 10:23',8.16984391704864],</v>
      </c>
    </row>
    <row r="15817" spans="1:4">
      <c r="A15817" s="1">
        <f t="shared" ca="1" si="988"/>
        <v>39750.433333369132</v>
      </c>
      <c r="B15817" s="1" t="str">
        <f t="shared" ca="1" si="990"/>
        <v>2012-10-30 10:24</v>
      </c>
      <c r="C15817">
        <f t="shared" ca="1" si="991"/>
        <v>7.2074639110724092</v>
      </c>
      <c r="D15817" t="str">
        <f t="shared" ca="1" si="989"/>
        <v>['2012-10-30 10:24',7.20746391107241],</v>
      </c>
    </row>
    <row r="15818" spans="1:4">
      <c r="A15818" s="1">
        <f t="shared" ca="1" si="988"/>
        <v>39750.434027813579</v>
      </c>
      <c r="B15818" s="1" t="str">
        <f t="shared" ca="1" si="990"/>
        <v>2012-10-30 10:25</v>
      </c>
      <c r="C15818">
        <f t="shared" ca="1" si="991"/>
        <v>4.538701702358594</v>
      </c>
      <c r="D15818" t="str">
        <f t="shared" ca="1" si="989"/>
        <v>['2012-10-30 10:25',4.53870170235859],</v>
      </c>
    </row>
    <row r="15819" spans="1:4">
      <c r="A15819" s="1">
        <f t="shared" ca="1" si="988"/>
        <v>39750.434722258025</v>
      </c>
      <c r="B15819" s="1" t="str">
        <f t="shared" ca="1" si="990"/>
        <v>2012-10-30 10:26</v>
      </c>
      <c r="C15819">
        <f t="shared" ca="1" si="991"/>
        <v>3.2933200701518217</v>
      </c>
      <c r="D15819" t="str">
        <f t="shared" ca="1" si="989"/>
        <v>['2012-10-30 10:26',3.29332007015182],</v>
      </c>
    </row>
    <row r="15820" spans="1:4">
      <c r="A15820" s="1">
        <f t="shared" ca="1" si="988"/>
        <v>39750.435416702472</v>
      </c>
      <c r="B15820" s="1" t="str">
        <f t="shared" ca="1" si="990"/>
        <v>2012-10-30 10:27</v>
      </c>
      <c r="C15820">
        <f t="shared" ca="1" si="991"/>
        <v>3.8711316444914701</v>
      </c>
      <c r="D15820" t="str">
        <f t="shared" ca="1" si="989"/>
        <v>['2012-10-30 10:27',3.87113164449147],</v>
      </c>
    </row>
    <row r="15821" spans="1:4">
      <c r="A15821" s="1">
        <f t="shared" ca="1" si="988"/>
        <v>39750.436111146919</v>
      </c>
      <c r="B15821" s="1" t="str">
        <f t="shared" ca="1" si="990"/>
        <v>2012-10-30 10:28</v>
      </c>
      <c r="C15821">
        <f t="shared" ca="1" si="991"/>
        <v>4.4791063634147577</v>
      </c>
      <c r="D15821" t="str">
        <f t="shared" ca="1" si="989"/>
        <v>['2012-10-30 10:28',4.47910636341476],</v>
      </c>
    </row>
    <row r="15822" spans="1:4">
      <c r="A15822" s="1">
        <f t="shared" ca="1" si="988"/>
        <v>39750.436805591366</v>
      </c>
      <c r="B15822" s="1" t="str">
        <f t="shared" ca="1" si="990"/>
        <v>2012-10-30 10:29</v>
      </c>
      <c r="C15822">
        <f t="shared" ca="1" si="991"/>
        <v>4.8641624781066639</v>
      </c>
      <c r="D15822" t="str">
        <f t="shared" ca="1" si="989"/>
        <v>['2012-10-30 10:29',4.86416247810666],</v>
      </c>
    </row>
    <row r="15823" spans="1:4">
      <c r="A15823" s="1">
        <f t="shared" ca="1" si="988"/>
        <v>39750.437500035812</v>
      </c>
      <c r="B15823" s="1" t="str">
        <f t="shared" ca="1" si="990"/>
        <v>2012-10-30 10:30</v>
      </c>
      <c r="C15823">
        <f t="shared" ca="1" si="991"/>
        <v>5.7482199764126563</v>
      </c>
      <c r="D15823" t="str">
        <f t="shared" ca="1" si="989"/>
        <v>['2012-10-30 10:30',5.74821997641266],</v>
      </c>
    </row>
    <row r="15824" spans="1:4">
      <c r="A15824" s="1">
        <f t="shared" ca="1" si="988"/>
        <v>39750.438194480259</v>
      </c>
      <c r="B15824" s="1" t="str">
        <f t="shared" ca="1" si="990"/>
        <v>2012-10-30 10:31</v>
      </c>
      <c r="C15824">
        <f t="shared" ca="1" si="991"/>
        <v>2.4737111469312367</v>
      </c>
      <c r="D15824" t="str">
        <f t="shared" ca="1" si="989"/>
        <v>['2012-10-30 10:31',2.47371114693124],</v>
      </c>
    </row>
    <row r="15825" spans="1:4">
      <c r="A15825" s="1">
        <f t="shared" ca="1" si="988"/>
        <v>39750.438888924706</v>
      </c>
      <c r="B15825" s="1" t="str">
        <f t="shared" ca="1" si="990"/>
        <v>2012-10-30 10:32</v>
      </c>
      <c r="C15825">
        <f t="shared" ca="1" si="991"/>
        <v>5.2218058239122911</v>
      </c>
      <c r="D15825" t="str">
        <f t="shared" ca="1" si="989"/>
        <v>['2012-10-30 10:32',5.22180582391229],</v>
      </c>
    </row>
    <row r="15826" spans="1:4">
      <c r="A15826" s="1">
        <f t="shared" ca="1" si="988"/>
        <v>39750.439583369152</v>
      </c>
      <c r="B15826" s="1" t="str">
        <f t="shared" ca="1" si="990"/>
        <v>2012-10-30 10:33</v>
      </c>
      <c r="C15826">
        <f t="shared" ca="1" si="991"/>
        <v>8.9102351703604654</v>
      </c>
      <c r="D15826" t="str">
        <f t="shared" ca="1" si="989"/>
        <v>['2012-10-30 10:33',8.91023517036047],</v>
      </c>
    </row>
    <row r="15827" spans="1:4">
      <c r="A15827" s="1">
        <f t="shared" ca="1" si="988"/>
        <v>39750.440277813599</v>
      </c>
      <c r="B15827" s="1" t="str">
        <f t="shared" ca="1" si="990"/>
        <v>2012-10-30 10:34</v>
      </c>
      <c r="C15827">
        <f t="shared" ca="1" si="991"/>
        <v>8.4063562224037014</v>
      </c>
      <c r="D15827" t="str">
        <f t="shared" ca="1" si="989"/>
        <v>['2012-10-30 10:34',8.4063562224037],</v>
      </c>
    </row>
    <row r="15828" spans="1:4">
      <c r="A15828" s="1">
        <f t="shared" ca="1" si="988"/>
        <v>39750.440972258046</v>
      </c>
      <c r="B15828" s="1" t="str">
        <f t="shared" ca="1" si="990"/>
        <v>2012-10-30 10:35</v>
      </c>
      <c r="C15828">
        <f t="shared" ca="1" si="991"/>
        <v>2.9506992414917477</v>
      </c>
      <c r="D15828" t="str">
        <f t="shared" ca="1" si="989"/>
        <v>['2012-10-30 10:35',2.95069924149175],</v>
      </c>
    </row>
    <row r="15829" spans="1:4">
      <c r="A15829" s="1">
        <f t="shared" ca="1" si="988"/>
        <v>39750.441666702493</v>
      </c>
      <c r="B15829" s="1" t="str">
        <f t="shared" ca="1" si="990"/>
        <v>2012-10-30 10:36</v>
      </c>
      <c r="C15829">
        <f t="shared" ca="1" si="991"/>
        <v>4.551711749718379</v>
      </c>
      <c r="D15829" t="str">
        <f t="shared" ca="1" si="989"/>
        <v>['2012-10-30 10:36',4.55171174971838],</v>
      </c>
    </row>
    <row r="15830" spans="1:4">
      <c r="A15830" s="1">
        <f t="shared" ca="1" si="988"/>
        <v>39750.442361146939</v>
      </c>
      <c r="B15830" s="1" t="str">
        <f t="shared" ca="1" si="990"/>
        <v>2012-10-30 10:37</v>
      </c>
      <c r="C15830">
        <f t="shared" ca="1" si="991"/>
        <v>0.89921289340963995</v>
      </c>
      <c r="D15830" t="str">
        <f t="shared" ca="1" si="989"/>
        <v>['2012-10-30 10:37',0.89921289340964],</v>
      </c>
    </row>
    <row r="15831" spans="1:4">
      <c r="A15831" s="1">
        <f t="shared" ca="1" si="988"/>
        <v>39750.443055591386</v>
      </c>
      <c r="B15831" s="1" t="str">
        <f t="shared" ca="1" si="990"/>
        <v>2012-10-30 10:38</v>
      </c>
      <c r="C15831">
        <f t="shared" ca="1" si="991"/>
        <v>8.4915545887997723</v>
      </c>
      <c r="D15831" t="str">
        <f t="shared" ca="1" si="989"/>
        <v>['2012-10-30 10:38',8.49155458879977],</v>
      </c>
    </row>
    <row r="15832" spans="1:4">
      <c r="A15832" s="1">
        <f t="shared" ca="1" si="988"/>
        <v>39750.443750035833</v>
      </c>
      <c r="B15832" s="1" t="str">
        <f t="shared" ca="1" si="990"/>
        <v>2012-10-30 10:39</v>
      </c>
      <c r="C15832">
        <f t="shared" ca="1" si="991"/>
        <v>5.482352651133624</v>
      </c>
      <c r="D15832" t="str">
        <f t="shared" ca="1" si="989"/>
        <v>['2012-10-30 10:39',5.48235265113362],</v>
      </c>
    </row>
    <row r="15833" spans="1:4">
      <c r="A15833" s="1">
        <f t="shared" ca="1" si="988"/>
        <v>39750.444444480279</v>
      </c>
      <c r="B15833" s="1" t="str">
        <f t="shared" ca="1" si="990"/>
        <v>2012-10-30 10:40</v>
      </c>
      <c r="C15833">
        <f t="shared" ca="1" si="991"/>
        <v>7.2933497988742602</v>
      </c>
      <c r="D15833" t="str">
        <f t="shared" ca="1" si="989"/>
        <v>['2012-10-30 10:40',7.29334979887426],</v>
      </c>
    </row>
    <row r="15834" spans="1:4">
      <c r="A15834" s="1">
        <f t="shared" ca="1" si="988"/>
        <v>39750.445138924726</v>
      </c>
      <c r="B15834" s="1" t="str">
        <f t="shared" ca="1" si="990"/>
        <v>2012-10-30 10:41</v>
      </c>
      <c r="C15834">
        <f t="shared" ca="1" si="991"/>
        <v>1.0336143838321732</v>
      </c>
      <c r="D15834" t="str">
        <f t="shared" ca="1" si="989"/>
        <v>['2012-10-30 10:41',1.03361438383217],</v>
      </c>
    </row>
    <row r="15835" spans="1:4">
      <c r="A15835" s="1">
        <f t="shared" ca="1" si="988"/>
        <v>39750.445833369173</v>
      </c>
      <c r="B15835" s="1" t="str">
        <f t="shared" ca="1" si="990"/>
        <v>2012-10-30 10:42</v>
      </c>
      <c r="C15835">
        <f t="shared" ca="1" si="991"/>
        <v>5.1400982486575231</v>
      </c>
      <c r="D15835" t="str">
        <f t="shared" ca="1" si="989"/>
        <v>['2012-10-30 10:42',5.14009824865752],</v>
      </c>
    </row>
    <row r="15836" spans="1:4">
      <c r="A15836" s="1">
        <f t="shared" ca="1" si="988"/>
        <v>39750.446527813619</v>
      </c>
      <c r="B15836" s="1" t="str">
        <f t="shared" ca="1" si="990"/>
        <v>2012-10-30 10:43</v>
      </c>
      <c r="C15836">
        <f t="shared" ca="1" si="991"/>
        <v>9.240870111498225</v>
      </c>
      <c r="D15836" t="str">
        <f t="shared" ca="1" si="989"/>
        <v>['2012-10-30 10:43',9.24087011149823],</v>
      </c>
    </row>
    <row r="15837" spans="1:4">
      <c r="A15837" s="1">
        <f t="shared" ca="1" si="988"/>
        <v>39750.447222258066</v>
      </c>
      <c r="B15837" s="1" t="str">
        <f t="shared" ca="1" si="990"/>
        <v>2012-10-30 10:44</v>
      </c>
      <c r="C15837">
        <f t="shared" ca="1" si="991"/>
        <v>4.1981130893418594</v>
      </c>
      <c r="D15837" t="str">
        <f t="shared" ca="1" si="989"/>
        <v>['2012-10-30 10:44',4.19811308934186],</v>
      </c>
    </row>
    <row r="15838" spans="1:4">
      <c r="A15838" s="1">
        <f t="shared" ca="1" si="988"/>
        <v>39750.447916702513</v>
      </c>
      <c r="B15838" s="1" t="str">
        <f t="shared" ca="1" si="990"/>
        <v>2012-10-30 10:45</v>
      </c>
      <c r="C15838">
        <f t="shared" ca="1" si="991"/>
        <v>6.9075181646803685</v>
      </c>
      <c r="D15838" t="str">
        <f t="shared" ca="1" si="989"/>
        <v>['2012-10-30 10:45',6.90751816468037],</v>
      </c>
    </row>
    <row r="15839" spans="1:4">
      <c r="A15839" s="1">
        <f t="shared" ca="1" si="988"/>
        <v>39750.44861114696</v>
      </c>
      <c r="B15839" s="1" t="str">
        <f t="shared" ca="1" si="990"/>
        <v>2012-10-30 10:46</v>
      </c>
      <c r="C15839">
        <f t="shared" ca="1" si="991"/>
        <v>9.0900398282519745</v>
      </c>
      <c r="D15839" t="str">
        <f t="shared" ca="1" si="989"/>
        <v>['2012-10-30 10:46',9.09003982825197],</v>
      </c>
    </row>
    <row r="15840" spans="1:4">
      <c r="A15840" s="1">
        <f t="shared" ca="1" si="988"/>
        <v>39750.449305591406</v>
      </c>
      <c r="B15840" s="1" t="str">
        <f t="shared" ca="1" si="990"/>
        <v>2012-10-30 10:47</v>
      </c>
      <c r="C15840">
        <f t="shared" ca="1" si="991"/>
        <v>8.4732331976556452</v>
      </c>
      <c r="D15840" t="str">
        <f t="shared" ca="1" si="989"/>
        <v>['2012-10-30 10:47',8.47323319765565],</v>
      </c>
    </row>
    <row r="15841" spans="1:4">
      <c r="A15841" s="1">
        <f t="shared" ca="1" si="988"/>
        <v>39750.450000035853</v>
      </c>
      <c r="B15841" s="1" t="str">
        <f t="shared" ca="1" si="990"/>
        <v>2012-10-30 10:48</v>
      </c>
      <c r="C15841">
        <f t="shared" ca="1" si="991"/>
        <v>6.7785453902979498</v>
      </c>
      <c r="D15841" t="str">
        <f t="shared" ca="1" si="989"/>
        <v>['2012-10-30 10:48',6.77854539029795],</v>
      </c>
    </row>
    <row r="15842" spans="1:4">
      <c r="A15842" s="1">
        <f t="shared" ca="1" si="988"/>
        <v>39750.4506944803</v>
      </c>
      <c r="B15842" s="1" t="str">
        <f t="shared" ca="1" si="990"/>
        <v>2012-10-30 10:49</v>
      </c>
      <c r="C15842">
        <f t="shared" ca="1" si="991"/>
        <v>0.50940531097694475</v>
      </c>
      <c r="D15842" t="str">
        <f t="shared" ca="1" si="989"/>
        <v>['2012-10-30 10:49',0.509405310976945],</v>
      </c>
    </row>
    <row r="15843" spans="1:4">
      <c r="A15843" s="1">
        <f t="shared" ca="1" si="988"/>
        <v>39750.451388924746</v>
      </c>
      <c r="B15843" s="1" t="str">
        <f t="shared" ca="1" si="990"/>
        <v>2012-10-30 10:50</v>
      </c>
      <c r="C15843">
        <f t="shared" ca="1" si="991"/>
        <v>8.6709601087932242</v>
      </c>
      <c r="D15843" t="str">
        <f t="shared" ca="1" si="989"/>
        <v>['2012-10-30 10:50',8.67096010879322],</v>
      </c>
    </row>
    <row r="15844" spans="1:4">
      <c r="A15844" s="1">
        <f t="shared" ca="1" si="988"/>
        <v>39750.452083369193</v>
      </c>
      <c r="B15844" s="1" t="str">
        <f t="shared" ca="1" si="990"/>
        <v>2012-10-30 10:51</v>
      </c>
      <c r="C15844">
        <f t="shared" ca="1" si="991"/>
        <v>3.626329125772827</v>
      </c>
      <c r="D15844" t="str">
        <f t="shared" ca="1" si="989"/>
        <v>['2012-10-30 10:51',3.62632912577283],</v>
      </c>
    </row>
    <row r="15845" spans="1:4">
      <c r="A15845" s="1">
        <f t="shared" ca="1" si="988"/>
        <v>39750.45277781364</v>
      </c>
      <c r="B15845" s="1" t="str">
        <f t="shared" ca="1" si="990"/>
        <v>2012-10-30 10:52</v>
      </c>
      <c r="C15845">
        <f t="shared" ca="1" si="991"/>
        <v>2.1123666029416199</v>
      </c>
      <c r="D15845" t="str">
        <f t="shared" ca="1" si="989"/>
        <v>['2012-10-30 10:52',2.11236660294162],</v>
      </c>
    </row>
    <row r="15846" spans="1:4">
      <c r="A15846" s="1">
        <f t="shared" ca="1" si="988"/>
        <v>39750.453472258087</v>
      </c>
      <c r="B15846" s="1" t="str">
        <f t="shared" ca="1" si="990"/>
        <v>2012-10-30 10:53</v>
      </c>
      <c r="C15846">
        <f t="shared" ca="1" si="991"/>
        <v>0.84126535557516036</v>
      </c>
      <c r="D15846" t="str">
        <f t="shared" ca="1" si="989"/>
        <v>['2012-10-30 10:53',0.84126535557516],</v>
      </c>
    </row>
    <row r="15847" spans="1:4">
      <c r="A15847" s="1">
        <f t="shared" ca="1" si="988"/>
        <v>39750.454166702533</v>
      </c>
      <c r="B15847" s="1" t="str">
        <f t="shared" ca="1" si="990"/>
        <v>2012-10-30 10:54</v>
      </c>
      <c r="C15847">
        <f t="shared" ca="1" si="991"/>
        <v>8.4735322580218053</v>
      </c>
      <c r="D15847" t="str">
        <f t="shared" ca="1" si="989"/>
        <v>['2012-10-30 10:54',8.47353225802181],</v>
      </c>
    </row>
    <row r="15848" spans="1:4">
      <c r="A15848" s="1">
        <f t="shared" ca="1" si="988"/>
        <v>39750.45486114698</v>
      </c>
      <c r="B15848" s="1" t="str">
        <f t="shared" ca="1" si="990"/>
        <v>2012-10-30 10:55</v>
      </c>
      <c r="C15848">
        <f t="shared" ca="1" si="991"/>
        <v>5.1945683187659597</v>
      </c>
      <c r="D15848" t="str">
        <f t="shared" ca="1" si="989"/>
        <v>['2012-10-30 10:55',5.19456831876596],</v>
      </c>
    </row>
    <row r="15849" spans="1:4">
      <c r="A15849" s="1">
        <f t="shared" ca="1" si="988"/>
        <v>39750.455555591427</v>
      </c>
      <c r="B15849" s="1" t="str">
        <f t="shared" ca="1" si="990"/>
        <v>2012-10-30 10:56</v>
      </c>
      <c r="C15849">
        <f t="shared" ca="1" si="991"/>
        <v>8.4768703646204813</v>
      </c>
      <c r="D15849" t="str">
        <f t="shared" ca="1" si="989"/>
        <v>['2012-10-30 10:56',8.47687036462048],</v>
      </c>
    </row>
    <row r="15850" spans="1:4">
      <c r="A15850" s="1">
        <f t="shared" ca="1" si="988"/>
        <v>39750.456250035873</v>
      </c>
      <c r="B15850" s="1" t="str">
        <f t="shared" ca="1" si="990"/>
        <v>2012-10-30 10:57</v>
      </c>
      <c r="C15850">
        <f t="shared" ca="1" si="991"/>
        <v>3.2787242160520691</v>
      </c>
      <c r="D15850" t="str">
        <f t="shared" ca="1" si="989"/>
        <v>['2012-10-30 10:57',3.27872421605207],</v>
      </c>
    </row>
    <row r="15851" spans="1:4">
      <c r="A15851" s="1">
        <f t="shared" ca="1" si="988"/>
        <v>39750.45694448032</v>
      </c>
      <c r="B15851" s="1" t="str">
        <f t="shared" ca="1" si="990"/>
        <v>2012-10-30 10:58</v>
      </c>
      <c r="C15851">
        <f t="shared" ca="1" si="991"/>
        <v>9.9218542612561578</v>
      </c>
      <c r="D15851" t="str">
        <f t="shared" ca="1" si="989"/>
        <v>['2012-10-30 10:58',9.92185426125616],</v>
      </c>
    </row>
    <row r="15852" spans="1:4">
      <c r="A15852" s="1">
        <f t="shared" ca="1" si="988"/>
        <v>39750.457638924767</v>
      </c>
      <c r="B15852" s="1" t="str">
        <f t="shared" ca="1" si="990"/>
        <v>2012-10-30 10:59</v>
      </c>
      <c r="C15852">
        <f t="shared" ca="1" si="991"/>
        <v>1.0767854350342532</v>
      </c>
      <c r="D15852" t="str">
        <f t="shared" ca="1" si="989"/>
        <v>['2012-10-30 10:59',1.07678543503425],</v>
      </c>
    </row>
    <row r="15853" spans="1:4">
      <c r="A15853" s="1">
        <f t="shared" ca="1" si="988"/>
        <v>39750.458333369214</v>
      </c>
      <c r="B15853" s="1" t="str">
        <f t="shared" ca="1" si="990"/>
        <v>2012-10-30 11:00</v>
      </c>
      <c r="C15853">
        <f t="shared" ca="1" si="991"/>
        <v>4.9437008571567276</v>
      </c>
      <c r="D15853" t="str">
        <f t="shared" ca="1" si="989"/>
        <v>['2012-10-30 11:00',4.94370085715673],</v>
      </c>
    </row>
    <row r="15854" spans="1:4">
      <c r="A15854" s="1">
        <f t="shared" ca="1" si="988"/>
        <v>39750.45902781366</v>
      </c>
      <c r="B15854" s="1" t="str">
        <f t="shared" ca="1" si="990"/>
        <v>2012-10-30 11:01</v>
      </c>
      <c r="C15854">
        <f t="shared" ca="1" si="991"/>
        <v>5.5734651591956208</v>
      </c>
      <c r="D15854" t="str">
        <f t="shared" ca="1" si="989"/>
        <v>['2012-10-30 11:01',5.57346515919562],</v>
      </c>
    </row>
    <row r="15855" spans="1:4">
      <c r="A15855" s="1">
        <f t="shared" ca="1" si="988"/>
        <v>39750.459722258107</v>
      </c>
      <c r="B15855" s="1" t="str">
        <f t="shared" ca="1" si="990"/>
        <v>2012-10-30 11:02</v>
      </c>
      <c r="C15855">
        <f t="shared" ca="1" si="991"/>
        <v>0.78003232093578845</v>
      </c>
      <c r="D15855" t="str">
        <f t="shared" ca="1" si="989"/>
        <v>['2012-10-30 11:02',0.780032320935788],</v>
      </c>
    </row>
    <row r="15856" spans="1:4">
      <c r="A15856" s="1">
        <f t="shared" ca="1" si="988"/>
        <v>39750.460416702554</v>
      </c>
      <c r="B15856" s="1" t="str">
        <f t="shared" ca="1" si="990"/>
        <v>2012-10-30 11:03</v>
      </c>
      <c r="C15856">
        <f t="shared" ca="1" si="991"/>
        <v>2.619684041274013</v>
      </c>
      <c r="D15856" t="str">
        <f t="shared" ca="1" si="989"/>
        <v>['2012-10-30 11:03',2.61968404127401],</v>
      </c>
    </row>
    <row r="15857" spans="1:4">
      <c r="A15857" s="1">
        <f t="shared" ca="1" si="988"/>
        <v>39750.461111147</v>
      </c>
      <c r="B15857" s="1" t="str">
        <f t="shared" ca="1" si="990"/>
        <v>2012-10-30 11:04</v>
      </c>
      <c r="C15857">
        <f t="shared" ca="1" si="991"/>
        <v>9.7579861362100928</v>
      </c>
      <c r="D15857" t="str">
        <f t="shared" ca="1" si="989"/>
        <v>['2012-10-30 11:04',9.75798613621009],</v>
      </c>
    </row>
    <row r="15858" spans="1:4">
      <c r="A15858" s="1">
        <f t="shared" ca="1" si="988"/>
        <v>39750.461805591447</v>
      </c>
      <c r="B15858" s="1" t="str">
        <f t="shared" ca="1" si="990"/>
        <v>2012-10-30 11:05</v>
      </c>
      <c r="C15858">
        <f t="shared" ca="1" si="991"/>
        <v>3.3656556661026116</v>
      </c>
      <c r="D15858" t="str">
        <f t="shared" ca="1" si="989"/>
        <v>['2012-10-30 11:05',3.36565566610261],</v>
      </c>
    </row>
    <row r="15859" spans="1:4">
      <c r="A15859" s="1">
        <f t="shared" ca="1" si="988"/>
        <v>39750.462500035894</v>
      </c>
      <c r="B15859" s="1" t="str">
        <f t="shared" ca="1" si="990"/>
        <v>2012-10-30 11:06</v>
      </c>
      <c r="C15859">
        <f t="shared" ca="1" si="991"/>
        <v>0.72063675690515083</v>
      </c>
      <c r="D15859" t="str">
        <f t="shared" ca="1" si="989"/>
        <v>['2012-10-30 11:06',0.720636756905151],</v>
      </c>
    </row>
    <row r="15860" spans="1:4">
      <c r="A15860" s="1">
        <f t="shared" ref="A15860:A15923" ca="1" si="992">A15859+TIME(0,1,0)</f>
        <v>39750.46319448034</v>
      </c>
      <c r="B15860" s="1" t="str">
        <f t="shared" ca="1" si="990"/>
        <v>2012-10-30 11:07</v>
      </c>
      <c r="C15860">
        <f t="shared" ca="1" si="991"/>
        <v>5.7486109386627504</v>
      </c>
      <c r="D15860" t="str">
        <f t="shared" ref="D15860:D15923" ca="1" si="993">"['"&amp;B15860&amp;"',"&amp;C15860&amp;"],"</f>
        <v>['2012-10-30 11:07',5.74861093866275],</v>
      </c>
    </row>
    <row r="15861" spans="1:4">
      <c r="A15861" s="1">
        <f t="shared" ca="1" si="992"/>
        <v>39750.463888924787</v>
      </c>
      <c r="B15861" s="1" t="str">
        <f t="shared" ca="1" si="990"/>
        <v>2012-10-30 11:08</v>
      </c>
      <c r="C15861">
        <f t="shared" ca="1" si="991"/>
        <v>9.4627065502481855</v>
      </c>
      <c r="D15861" t="str">
        <f t="shared" ca="1" si="993"/>
        <v>['2012-10-30 11:08',9.46270655024819],</v>
      </c>
    </row>
    <row r="15862" spans="1:4">
      <c r="A15862" s="1">
        <f t="shared" ca="1" si="992"/>
        <v>39750.464583369234</v>
      </c>
      <c r="B15862" s="1" t="str">
        <f t="shared" ca="1" si="990"/>
        <v>2012-10-30 11:09</v>
      </c>
      <c r="C15862">
        <f t="shared" ca="1" si="991"/>
        <v>1.6841757901056553</v>
      </c>
      <c r="D15862" t="str">
        <f t="shared" ca="1" si="993"/>
        <v>['2012-10-30 11:09',1.68417579010566],</v>
      </c>
    </row>
    <row r="15863" spans="1:4">
      <c r="A15863" s="1">
        <f t="shared" ca="1" si="992"/>
        <v>39750.465277813681</v>
      </c>
      <c r="B15863" s="1" t="str">
        <f t="shared" ca="1" si="990"/>
        <v>2012-10-30 11:10</v>
      </c>
      <c r="C15863">
        <f t="shared" ca="1" si="991"/>
        <v>2.401328934911362</v>
      </c>
      <c r="D15863" t="str">
        <f t="shared" ca="1" si="993"/>
        <v>['2012-10-30 11:10',2.40132893491136],</v>
      </c>
    </row>
    <row r="15864" spans="1:4">
      <c r="A15864" s="1">
        <f t="shared" ca="1" si="992"/>
        <v>39750.465972258127</v>
      </c>
      <c r="B15864" s="1" t="str">
        <f t="shared" ca="1" si="990"/>
        <v>2012-10-30 11:11</v>
      </c>
      <c r="C15864">
        <f t="shared" ca="1" si="991"/>
        <v>2.4391115474463732</v>
      </c>
      <c r="D15864" t="str">
        <f t="shared" ca="1" si="993"/>
        <v>['2012-10-30 11:11',2.43911154744637],</v>
      </c>
    </row>
    <row r="15865" spans="1:4">
      <c r="A15865" s="1">
        <f t="shared" ca="1" si="992"/>
        <v>39750.466666702574</v>
      </c>
      <c r="B15865" s="1" t="str">
        <f t="shared" ca="1" si="990"/>
        <v>2012-10-30 11:12</v>
      </c>
      <c r="C15865">
        <f t="shared" ca="1" si="991"/>
        <v>6.4857883892091195</v>
      </c>
      <c r="D15865" t="str">
        <f t="shared" ca="1" si="993"/>
        <v>['2012-10-30 11:12',6.48578838920912],</v>
      </c>
    </row>
    <row r="15866" spans="1:4">
      <c r="A15866" s="1">
        <f t="shared" ca="1" si="992"/>
        <v>39750.467361147021</v>
      </c>
      <c r="B15866" s="1" t="str">
        <f t="shared" ca="1" si="990"/>
        <v>2012-10-30 11:13</v>
      </c>
      <c r="C15866">
        <f t="shared" ca="1" si="991"/>
        <v>8.8161374346964294</v>
      </c>
      <c r="D15866" t="str">
        <f t="shared" ca="1" si="993"/>
        <v>['2012-10-30 11:13',8.81613743469643],</v>
      </c>
    </row>
    <row r="15867" spans="1:4">
      <c r="A15867" s="1">
        <f t="shared" ca="1" si="992"/>
        <v>39750.468055591467</v>
      </c>
      <c r="B15867" s="1" t="str">
        <f t="shared" ca="1" si="990"/>
        <v>2012-10-30 11:14</v>
      </c>
      <c r="C15867">
        <f t="shared" ca="1" si="991"/>
        <v>4.5340854451296764</v>
      </c>
      <c r="D15867" t="str">
        <f t="shared" ca="1" si="993"/>
        <v>['2012-10-30 11:14',4.53408544512968],</v>
      </c>
    </row>
    <row r="15868" spans="1:4">
      <c r="A15868" s="1">
        <f t="shared" ca="1" si="992"/>
        <v>39750.468750035914</v>
      </c>
      <c r="B15868" s="1" t="str">
        <f t="shared" ca="1" si="990"/>
        <v>2012-10-30 11:15</v>
      </c>
      <c r="C15868">
        <f t="shared" ca="1" si="991"/>
        <v>6.8718615008219786</v>
      </c>
      <c r="D15868" t="str">
        <f t="shared" ca="1" si="993"/>
        <v>['2012-10-30 11:15',6.87186150082198],</v>
      </c>
    </row>
    <row r="15869" spans="1:4">
      <c r="A15869" s="1">
        <f t="shared" ca="1" si="992"/>
        <v>39750.469444480361</v>
      </c>
      <c r="B15869" s="1" t="str">
        <f t="shared" ca="1" si="990"/>
        <v>2012-10-30 11:16</v>
      </c>
      <c r="C15869">
        <f t="shared" ca="1" si="991"/>
        <v>5.7088725778339722</v>
      </c>
      <c r="D15869" t="str">
        <f t="shared" ca="1" si="993"/>
        <v>['2012-10-30 11:16',5.70887257783397],</v>
      </c>
    </row>
    <row r="15870" spans="1:4">
      <c r="A15870" s="1">
        <f t="shared" ca="1" si="992"/>
        <v>39750.470138924808</v>
      </c>
      <c r="B15870" s="1" t="str">
        <f t="shared" ca="1" si="990"/>
        <v>2012-10-30 11:17</v>
      </c>
      <c r="C15870">
        <f t="shared" ca="1" si="991"/>
        <v>4.3100024309660512</v>
      </c>
      <c r="D15870" t="str">
        <f t="shared" ca="1" si="993"/>
        <v>['2012-10-30 11:17',4.31000243096605],</v>
      </c>
    </row>
    <row r="15871" spans="1:4">
      <c r="A15871" s="1">
        <f t="shared" ca="1" si="992"/>
        <v>39750.470833369254</v>
      </c>
      <c r="B15871" s="1" t="str">
        <f t="shared" ca="1" si="990"/>
        <v>2012-10-30 11:18</v>
      </c>
      <c r="C15871">
        <f t="shared" ca="1" si="991"/>
        <v>3.389341682268423</v>
      </c>
      <c r="D15871" t="str">
        <f t="shared" ca="1" si="993"/>
        <v>['2012-10-30 11:18',3.38934168226842],</v>
      </c>
    </row>
    <row r="15872" spans="1:4">
      <c r="A15872" s="1">
        <f t="shared" ca="1" si="992"/>
        <v>39750.471527813701</v>
      </c>
      <c r="B15872" s="1" t="str">
        <f t="shared" ca="1" si="990"/>
        <v>2012-10-30 11:19</v>
      </c>
      <c r="C15872">
        <f t="shared" ca="1" si="991"/>
        <v>0.60409233923564898</v>
      </c>
      <c r="D15872" t="str">
        <f t="shared" ca="1" si="993"/>
        <v>['2012-10-30 11:19',0.604092339235649],</v>
      </c>
    </row>
    <row r="15873" spans="1:4">
      <c r="A15873" s="1">
        <f t="shared" ca="1" si="992"/>
        <v>39750.472222258148</v>
      </c>
      <c r="B15873" s="1" t="str">
        <f t="shared" ca="1" si="990"/>
        <v>2012-10-30 11:20</v>
      </c>
      <c r="C15873">
        <f t="shared" ca="1" si="991"/>
        <v>1.0548113834101969</v>
      </c>
      <c r="D15873" t="str">
        <f t="shared" ca="1" si="993"/>
        <v>['2012-10-30 11:20',1.0548113834102],</v>
      </c>
    </row>
    <row r="15874" spans="1:4">
      <c r="A15874" s="1">
        <f t="shared" ca="1" si="992"/>
        <v>39750.472916702594</v>
      </c>
      <c r="B15874" s="1" t="str">
        <f t="shared" ca="1" si="990"/>
        <v>2012-10-30 11:21</v>
      </c>
      <c r="C15874">
        <f t="shared" ca="1" si="991"/>
        <v>3.1361764405482973</v>
      </c>
      <c r="D15874" t="str">
        <f t="shared" ca="1" si="993"/>
        <v>['2012-10-30 11:21',3.1361764405483],</v>
      </c>
    </row>
    <row r="15875" spans="1:4">
      <c r="A15875" s="1">
        <f t="shared" ca="1" si="992"/>
        <v>39750.473611147041</v>
      </c>
      <c r="B15875" s="1" t="str">
        <f t="shared" ref="B15875:B15938" ca="1" si="994">TEXT(A15875,"yyyy-mm-dd hh:mm")</f>
        <v>2012-10-30 11:22</v>
      </c>
      <c r="C15875">
        <f t="shared" ref="C15875:C15938" ca="1" si="995">RAND()*10</f>
        <v>9.3431119855358702</v>
      </c>
      <c r="D15875" t="str">
        <f t="shared" ca="1" si="993"/>
        <v>['2012-10-30 11:22',9.34311198553587],</v>
      </c>
    </row>
    <row r="15876" spans="1:4">
      <c r="A15876" s="1">
        <f t="shared" ca="1" si="992"/>
        <v>39750.474305591488</v>
      </c>
      <c r="B15876" s="1" t="str">
        <f t="shared" ca="1" si="994"/>
        <v>2012-10-30 11:23</v>
      </c>
      <c r="C15876">
        <f t="shared" ca="1" si="995"/>
        <v>8.2294432366325054</v>
      </c>
      <c r="D15876" t="str">
        <f t="shared" ca="1" si="993"/>
        <v>['2012-10-30 11:23',8.22944323663251],</v>
      </c>
    </row>
    <row r="15877" spans="1:4">
      <c r="A15877" s="1">
        <f t="shared" ca="1" si="992"/>
        <v>39750.475000035934</v>
      </c>
      <c r="B15877" s="1" t="str">
        <f t="shared" ca="1" si="994"/>
        <v>2012-10-30 11:24</v>
      </c>
      <c r="C15877">
        <f t="shared" ca="1" si="995"/>
        <v>7.7421190384575311</v>
      </c>
      <c r="D15877" t="str">
        <f t="shared" ca="1" si="993"/>
        <v>['2012-10-30 11:24',7.74211903845753],</v>
      </c>
    </row>
    <row r="15878" spans="1:4">
      <c r="A15878" s="1">
        <f t="shared" ca="1" si="992"/>
        <v>39750.475694480381</v>
      </c>
      <c r="B15878" s="1" t="str">
        <f t="shared" ca="1" si="994"/>
        <v>2012-10-30 11:25</v>
      </c>
      <c r="C15878">
        <f t="shared" ca="1" si="995"/>
        <v>5.5735186493802757</v>
      </c>
      <c r="D15878" t="str">
        <f t="shared" ca="1" si="993"/>
        <v>['2012-10-30 11:25',5.57351864938028],</v>
      </c>
    </row>
    <row r="15879" spans="1:4">
      <c r="A15879" s="1">
        <f t="shared" ca="1" si="992"/>
        <v>39750.476388924828</v>
      </c>
      <c r="B15879" s="1" t="str">
        <f t="shared" ca="1" si="994"/>
        <v>2012-10-30 11:26</v>
      </c>
      <c r="C15879">
        <f t="shared" ca="1" si="995"/>
        <v>4.2967961411250144</v>
      </c>
      <c r="D15879" t="str">
        <f t="shared" ca="1" si="993"/>
        <v>['2012-10-30 11:26',4.29679614112501],</v>
      </c>
    </row>
    <row r="15880" spans="1:4">
      <c r="A15880" s="1">
        <f t="shared" ca="1" si="992"/>
        <v>39750.477083369275</v>
      </c>
      <c r="B15880" s="1" t="str">
        <f t="shared" ca="1" si="994"/>
        <v>2012-10-30 11:27</v>
      </c>
      <c r="C15880">
        <f t="shared" ca="1" si="995"/>
        <v>3.6035040609931457</v>
      </c>
      <c r="D15880" t="str">
        <f t="shared" ca="1" si="993"/>
        <v>['2012-10-30 11:27',3.60350406099315],</v>
      </c>
    </row>
    <row r="15881" spans="1:4">
      <c r="A15881" s="1">
        <f t="shared" ca="1" si="992"/>
        <v>39750.477777813721</v>
      </c>
      <c r="B15881" s="1" t="str">
        <f t="shared" ca="1" si="994"/>
        <v>2012-10-30 11:28</v>
      </c>
      <c r="C15881">
        <f t="shared" ca="1" si="995"/>
        <v>8.8510812518961757</v>
      </c>
      <c r="D15881" t="str">
        <f t="shared" ca="1" si="993"/>
        <v>['2012-10-30 11:28',8.85108125189618],</v>
      </c>
    </row>
    <row r="15882" spans="1:4">
      <c r="A15882" s="1">
        <f t="shared" ca="1" si="992"/>
        <v>39750.478472258168</v>
      </c>
      <c r="B15882" s="1" t="str">
        <f t="shared" ca="1" si="994"/>
        <v>2012-10-30 11:29</v>
      </c>
      <c r="C15882">
        <f t="shared" ca="1" si="995"/>
        <v>8.9821778729856305</v>
      </c>
      <c r="D15882" t="str">
        <f t="shared" ca="1" si="993"/>
        <v>['2012-10-30 11:29',8.98217787298563],</v>
      </c>
    </row>
    <row r="15883" spans="1:4">
      <c r="A15883" s="1">
        <f t="shared" ca="1" si="992"/>
        <v>39750.479166702615</v>
      </c>
      <c r="B15883" s="1" t="str">
        <f t="shared" ca="1" si="994"/>
        <v>2012-10-30 11:30</v>
      </c>
      <c r="C15883">
        <f t="shared" ca="1" si="995"/>
        <v>1.1143341402475926</v>
      </c>
      <c r="D15883" t="str">
        <f t="shared" ca="1" si="993"/>
        <v>['2012-10-30 11:30',1.11433414024759],</v>
      </c>
    </row>
    <row r="15884" spans="1:4">
      <c r="A15884" s="1">
        <f t="shared" ca="1" si="992"/>
        <v>39750.479861147061</v>
      </c>
      <c r="B15884" s="1" t="str">
        <f t="shared" ca="1" si="994"/>
        <v>2012-10-30 11:31</v>
      </c>
      <c r="C15884">
        <f t="shared" ca="1" si="995"/>
        <v>6.5517678234755294</v>
      </c>
      <c r="D15884" t="str">
        <f t="shared" ca="1" si="993"/>
        <v>['2012-10-30 11:31',6.55176782347553],</v>
      </c>
    </row>
    <row r="15885" spans="1:4">
      <c r="A15885" s="1">
        <f t="shared" ca="1" si="992"/>
        <v>39750.480555591508</v>
      </c>
      <c r="B15885" s="1" t="str">
        <f t="shared" ca="1" si="994"/>
        <v>2012-10-30 11:32</v>
      </c>
      <c r="C15885">
        <f t="shared" ca="1" si="995"/>
        <v>7.6042908227191219</v>
      </c>
      <c r="D15885" t="str">
        <f t="shared" ca="1" si="993"/>
        <v>['2012-10-30 11:32',7.60429082271912],</v>
      </c>
    </row>
    <row r="15886" spans="1:4">
      <c r="A15886" s="1">
        <f t="shared" ca="1" si="992"/>
        <v>39750.481250035955</v>
      </c>
      <c r="B15886" s="1" t="str">
        <f t="shared" ca="1" si="994"/>
        <v>2012-10-30 11:33</v>
      </c>
      <c r="C15886">
        <f t="shared" ca="1" si="995"/>
        <v>0.73466215106236632</v>
      </c>
      <c r="D15886" t="str">
        <f t="shared" ca="1" si="993"/>
        <v>['2012-10-30 11:33',0.734662151062366],</v>
      </c>
    </row>
    <row r="15887" spans="1:4">
      <c r="A15887" s="1">
        <f t="shared" ca="1" si="992"/>
        <v>39750.481944480402</v>
      </c>
      <c r="B15887" s="1" t="str">
        <f t="shared" ca="1" si="994"/>
        <v>2012-10-30 11:34</v>
      </c>
      <c r="C15887">
        <f t="shared" ca="1" si="995"/>
        <v>2.4368372506341984</v>
      </c>
      <c r="D15887" t="str">
        <f t="shared" ca="1" si="993"/>
        <v>['2012-10-30 11:34',2.4368372506342],</v>
      </c>
    </row>
    <row r="15888" spans="1:4">
      <c r="A15888" s="1">
        <f t="shared" ca="1" si="992"/>
        <v>39750.482638924848</v>
      </c>
      <c r="B15888" s="1" t="str">
        <f t="shared" ca="1" si="994"/>
        <v>2012-10-30 11:35</v>
      </c>
      <c r="C15888">
        <f t="shared" ca="1" si="995"/>
        <v>3.6895949684912921</v>
      </c>
      <c r="D15888" t="str">
        <f t="shared" ca="1" si="993"/>
        <v>['2012-10-30 11:35',3.68959496849129],</v>
      </c>
    </row>
    <row r="15889" spans="1:4">
      <c r="A15889" s="1">
        <f t="shared" ca="1" si="992"/>
        <v>39750.483333369295</v>
      </c>
      <c r="B15889" s="1" t="str">
        <f t="shared" ca="1" si="994"/>
        <v>2012-10-30 11:36</v>
      </c>
      <c r="C15889">
        <f t="shared" ca="1" si="995"/>
        <v>2.0337596156332438</v>
      </c>
      <c r="D15889" t="str">
        <f t="shared" ca="1" si="993"/>
        <v>['2012-10-30 11:36',2.03375961563324],</v>
      </c>
    </row>
    <row r="15890" spans="1:4">
      <c r="A15890" s="1">
        <f t="shared" ca="1" si="992"/>
        <v>39750.484027813742</v>
      </c>
      <c r="B15890" s="1" t="str">
        <f t="shared" ca="1" si="994"/>
        <v>2012-10-30 11:37</v>
      </c>
      <c r="C15890">
        <f t="shared" ca="1" si="995"/>
        <v>5.8350694426371774</v>
      </c>
      <c r="D15890" t="str">
        <f t="shared" ca="1" si="993"/>
        <v>['2012-10-30 11:37',5.83506944263718],</v>
      </c>
    </row>
    <row r="15891" spans="1:4">
      <c r="A15891" s="1">
        <f t="shared" ca="1" si="992"/>
        <v>39750.484722258188</v>
      </c>
      <c r="B15891" s="1" t="str">
        <f t="shared" ca="1" si="994"/>
        <v>2012-10-30 11:38</v>
      </c>
      <c r="C15891">
        <f t="shared" ca="1" si="995"/>
        <v>3.7739639746996545</v>
      </c>
      <c r="D15891" t="str">
        <f t="shared" ca="1" si="993"/>
        <v>['2012-10-30 11:38',3.77396397469965],</v>
      </c>
    </row>
    <row r="15892" spans="1:4">
      <c r="A15892" s="1">
        <f t="shared" ca="1" si="992"/>
        <v>39750.485416702635</v>
      </c>
      <c r="B15892" s="1" t="str">
        <f t="shared" ca="1" si="994"/>
        <v>2012-10-30 11:39</v>
      </c>
      <c r="C15892">
        <f t="shared" ca="1" si="995"/>
        <v>0.20540092838928103</v>
      </c>
      <c r="D15892" t="str">
        <f t="shared" ca="1" si="993"/>
        <v>['2012-10-30 11:39',0.205400928389281],</v>
      </c>
    </row>
    <row r="15893" spans="1:4">
      <c r="A15893" s="1">
        <f t="shared" ca="1" si="992"/>
        <v>39750.486111147082</v>
      </c>
      <c r="B15893" s="1" t="str">
        <f t="shared" ca="1" si="994"/>
        <v>2012-10-30 11:40</v>
      </c>
      <c r="C15893">
        <f t="shared" ca="1" si="995"/>
        <v>1.2526862704635278</v>
      </c>
      <c r="D15893" t="str">
        <f t="shared" ca="1" si="993"/>
        <v>['2012-10-30 11:40',1.25268627046353],</v>
      </c>
    </row>
    <row r="15894" spans="1:4">
      <c r="A15894" s="1">
        <f t="shared" ca="1" si="992"/>
        <v>39750.486805591529</v>
      </c>
      <c r="B15894" s="1" t="str">
        <f t="shared" ca="1" si="994"/>
        <v>2012-10-30 11:41</v>
      </c>
      <c r="C15894">
        <f t="shared" ca="1" si="995"/>
        <v>9.4236447178082017</v>
      </c>
      <c r="D15894" t="str">
        <f t="shared" ca="1" si="993"/>
        <v>['2012-10-30 11:41',9.4236447178082],</v>
      </c>
    </row>
    <row r="15895" spans="1:4">
      <c r="A15895" s="1">
        <f t="shared" ca="1" si="992"/>
        <v>39750.487500035975</v>
      </c>
      <c r="B15895" s="1" t="str">
        <f t="shared" ca="1" si="994"/>
        <v>2012-10-30 11:42</v>
      </c>
      <c r="C15895">
        <f t="shared" ca="1" si="995"/>
        <v>9.0883853357718181</v>
      </c>
      <c r="D15895" t="str">
        <f t="shared" ca="1" si="993"/>
        <v>['2012-10-30 11:42',9.08838533577182],</v>
      </c>
    </row>
    <row r="15896" spans="1:4">
      <c r="A15896" s="1">
        <f t="shared" ca="1" si="992"/>
        <v>39750.488194480422</v>
      </c>
      <c r="B15896" s="1" t="str">
        <f t="shared" ca="1" si="994"/>
        <v>2012-10-30 11:43</v>
      </c>
      <c r="C15896">
        <f t="shared" ca="1" si="995"/>
        <v>0.70365379735449096</v>
      </c>
      <c r="D15896" t="str">
        <f t="shared" ca="1" si="993"/>
        <v>['2012-10-30 11:43',0.703653797354491],</v>
      </c>
    </row>
    <row r="15897" spans="1:4">
      <c r="A15897" s="1">
        <f t="shared" ca="1" si="992"/>
        <v>39750.488888924869</v>
      </c>
      <c r="B15897" s="1" t="str">
        <f t="shared" ca="1" si="994"/>
        <v>2012-10-30 11:44</v>
      </c>
      <c r="C15897">
        <f t="shared" ca="1" si="995"/>
        <v>1.8570288952923875</v>
      </c>
      <c r="D15897" t="str">
        <f t="shared" ca="1" si="993"/>
        <v>['2012-10-30 11:44',1.85702889529239],</v>
      </c>
    </row>
    <row r="15898" spans="1:4">
      <c r="A15898" s="1">
        <f t="shared" ca="1" si="992"/>
        <v>39750.489583369315</v>
      </c>
      <c r="B15898" s="1" t="str">
        <f t="shared" ca="1" si="994"/>
        <v>2012-10-30 11:45</v>
      </c>
      <c r="C15898">
        <f t="shared" ca="1" si="995"/>
        <v>7.0551483451163222</v>
      </c>
      <c r="D15898" t="str">
        <f t="shared" ca="1" si="993"/>
        <v>['2012-10-30 11:45',7.05514834511632],</v>
      </c>
    </row>
    <row r="15899" spans="1:4">
      <c r="A15899" s="1">
        <f t="shared" ca="1" si="992"/>
        <v>39750.490277813762</v>
      </c>
      <c r="B15899" s="1" t="str">
        <f t="shared" ca="1" si="994"/>
        <v>2012-10-30 11:46</v>
      </c>
      <c r="C15899">
        <f t="shared" ca="1" si="995"/>
        <v>0.10480435007593769</v>
      </c>
      <c r="D15899" t="str">
        <f t="shared" ca="1" si="993"/>
        <v>['2012-10-30 11:46',0.104804350075938],</v>
      </c>
    </row>
    <row r="15900" spans="1:4">
      <c r="A15900" s="1">
        <f t="shared" ca="1" si="992"/>
        <v>39750.490972258209</v>
      </c>
      <c r="B15900" s="1" t="str">
        <f t="shared" ca="1" si="994"/>
        <v>2012-10-30 11:47</v>
      </c>
      <c r="C15900">
        <f t="shared" ca="1" si="995"/>
        <v>5.1013797841005726</v>
      </c>
      <c r="D15900" t="str">
        <f t="shared" ca="1" si="993"/>
        <v>['2012-10-30 11:47',5.10137978410057],</v>
      </c>
    </row>
    <row r="15901" spans="1:4">
      <c r="A15901" s="1">
        <f t="shared" ca="1" si="992"/>
        <v>39750.491666702655</v>
      </c>
      <c r="B15901" s="1" t="str">
        <f t="shared" ca="1" si="994"/>
        <v>2012-10-30 11:48</v>
      </c>
      <c r="C15901">
        <f t="shared" ca="1" si="995"/>
        <v>0.18448791111040919</v>
      </c>
      <c r="D15901" t="str">
        <f t="shared" ca="1" si="993"/>
        <v>['2012-10-30 11:48',0.184487911110409],</v>
      </c>
    </row>
    <row r="15902" spans="1:4">
      <c r="A15902" s="1">
        <f t="shared" ca="1" si="992"/>
        <v>39750.492361147102</v>
      </c>
      <c r="B15902" s="1" t="str">
        <f t="shared" ca="1" si="994"/>
        <v>2012-10-30 11:49</v>
      </c>
      <c r="C15902">
        <f t="shared" ca="1" si="995"/>
        <v>8.7067400668274786</v>
      </c>
      <c r="D15902" t="str">
        <f t="shared" ca="1" si="993"/>
        <v>['2012-10-30 11:49',8.70674006682748],</v>
      </c>
    </row>
    <row r="15903" spans="1:4">
      <c r="A15903" s="1">
        <f t="shared" ca="1" si="992"/>
        <v>39750.493055591549</v>
      </c>
      <c r="B15903" s="1" t="str">
        <f t="shared" ca="1" si="994"/>
        <v>2012-10-30 11:50</v>
      </c>
      <c r="C15903">
        <f t="shared" ca="1" si="995"/>
        <v>2.6871931609821331</v>
      </c>
      <c r="D15903" t="str">
        <f t="shared" ca="1" si="993"/>
        <v>['2012-10-30 11:50',2.68719316098213],</v>
      </c>
    </row>
    <row r="15904" spans="1:4">
      <c r="A15904" s="1">
        <f t="shared" ca="1" si="992"/>
        <v>39750.493750035996</v>
      </c>
      <c r="B15904" s="1" t="str">
        <f t="shared" ca="1" si="994"/>
        <v>2012-10-30 11:51</v>
      </c>
      <c r="C15904">
        <f t="shared" ca="1" si="995"/>
        <v>6.8732012377131468</v>
      </c>
      <c r="D15904" t="str">
        <f t="shared" ca="1" si="993"/>
        <v>['2012-10-30 11:51',6.87320123771315],</v>
      </c>
    </row>
    <row r="15905" spans="1:4">
      <c r="A15905" s="1">
        <f t="shared" ca="1" si="992"/>
        <v>39750.494444480442</v>
      </c>
      <c r="B15905" s="1" t="str">
        <f t="shared" ca="1" si="994"/>
        <v>2012-10-30 11:52</v>
      </c>
      <c r="C15905">
        <f t="shared" ca="1" si="995"/>
        <v>9.3597038627922302</v>
      </c>
      <c r="D15905" t="str">
        <f t="shared" ca="1" si="993"/>
        <v>['2012-10-30 11:52',9.35970386279223],</v>
      </c>
    </row>
    <row r="15906" spans="1:4">
      <c r="A15906" s="1">
        <f t="shared" ca="1" si="992"/>
        <v>39750.495138924889</v>
      </c>
      <c r="B15906" s="1" t="str">
        <f t="shared" ca="1" si="994"/>
        <v>2012-10-30 11:53</v>
      </c>
      <c r="C15906">
        <f t="shared" ca="1" si="995"/>
        <v>6.407716067851652</v>
      </c>
      <c r="D15906" t="str">
        <f t="shared" ca="1" si="993"/>
        <v>['2012-10-30 11:53',6.40771606785165],</v>
      </c>
    </row>
    <row r="15907" spans="1:4">
      <c r="A15907" s="1">
        <f t="shared" ca="1" si="992"/>
        <v>39750.495833369336</v>
      </c>
      <c r="B15907" s="1" t="str">
        <f t="shared" ca="1" si="994"/>
        <v>2012-10-30 11:54</v>
      </c>
      <c r="C15907">
        <f t="shared" ca="1" si="995"/>
        <v>0.9075954522813845</v>
      </c>
      <c r="D15907" t="str">
        <f t="shared" ca="1" si="993"/>
        <v>['2012-10-30 11:54',0.907595452281384],</v>
      </c>
    </row>
    <row r="15908" spans="1:4">
      <c r="A15908" s="1">
        <f t="shared" ca="1" si="992"/>
        <v>39750.496527813782</v>
      </c>
      <c r="B15908" s="1" t="str">
        <f t="shared" ca="1" si="994"/>
        <v>2012-10-30 11:55</v>
      </c>
      <c r="C15908">
        <f t="shared" ca="1" si="995"/>
        <v>4.2530052789425099</v>
      </c>
      <c r="D15908" t="str">
        <f t="shared" ca="1" si="993"/>
        <v>['2012-10-30 11:55',4.25300527894251],</v>
      </c>
    </row>
    <row r="15909" spans="1:4">
      <c r="A15909" s="1">
        <f t="shared" ca="1" si="992"/>
        <v>39750.497222258229</v>
      </c>
      <c r="B15909" s="1" t="str">
        <f t="shared" ca="1" si="994"/>
        <v>2012-10-30 11:56</v>
      </c>
      <c r="C15909">
        <f t="shared" ca="1" si="995"/>
        <v>3.217879359908693</v>
      </c>
      <c r="D15909" t="str">
        <f t="shared" ca="1" si="993"/>
        <v>['2012-10-30 11:56',3.21787935990869],</v>
      </c>
    </row>
    <row r="15910" spans="1:4">
      <c r="A15910" s="1">
        <f t="shared" ca="1" si="992"/>
        <v>39750.497916702676</v>
      </c>
      <c r="B15910" s="1" t="str">
        <f t="shared" ca="1" si="994"/>
        <v>2012-10-30 11:57</v>
      </c>
      <c r="C15910">
        <f t="shared" ca="1" si="995"/>
        <v>4.4477967516741046</v>
      </c>
      <c r="D15910" t="str">
        <f t="shared" ca="1" si="993"/>
        <v>['2012-10-30 11:57',4.4477967516741],</v>
      </c>
    </row>
    <row r="15911" spans="1:4">
      <c r="A15911" s="1">
        <f t="shared" ca="1" si="992"/>
        <v>39750.498611147123</v>
      </c>
      <c r="B15911" s="1" t="str">
        <f t="shared" ca="1" si="994"/>
        <v>2012-10-30 11:58</v>
      </c>
      <c r="C15911">
        <f t="shared" ca="1" si="995"/>
        <v>5.7429734825018386</v>
      </c>
      <c r="D15911" t="str">
        <f t="shared" ca="1" si="993"/>
        <v>['2012-10-30 11:58',5.74297348250184],</v>
      </c>
    </row>
    <row r="15912" spans="1:4">
      <c r="A15912" s="1">
        <f t="shared" ca="1" si="992"/>
        <v>39750.499305591569</v>
      </c>
      <c r="B15912" s="1" t="str">
        <f t="shared" ca="1" si="994"/>
        <v>2012-10-30 11:59</v>
      </c>
      <c r="C15912">
        <f t="shared" ca="1" si="995"/>
        <v>2.1255300457687554</v>
      </c>
      <c r="D15912" t="str">
        <f t="shared" ca="1" si="993"/>
        <v>['2012-10-30 11:59',2.12553004576876],</v>
      </c>
    </row>
    <row r="15913" spans="1:4">
      <c r="A15913" s="1">
        <f t="shared" ca="1" si="992"/>
        <v>39750.500000036016</v>
      </c>
      <c r="B15913" s="1" t="str">
        <f t="shared" ca="1" si="994"/>
        <v>2012-10-30 12:00</v>
      </c>
      <c r="C15913">
        <f t="shared" ca="1" si="995"/>
        <v>4.3586290600069333</v>
      </c>
      <c r="D15913" t="str">
        <f t="shared" ca="1" si="993"/>
        <v>['2012-10-30 12:00',4.35862906000693],</v>
      </c>
    </row>
    <row r="15914" spans="1:4">
      <c r="A15914" s="1">
        <f t="shared" ca="1" si="992"/>
        <v>39750.500694480463</v>
      </c>
      <c r="B15914" s="1" t="str">
        <f t="shared" ca="1" si="994"/>
        <v>2012-10-30 12:01</v>
      </c>
      <c r="C15914">
        <f t="shared" ca="1" si="995"/>
        <v>1.338156562860604</v>
      </c>
      <c r="D15914" t="str">
        <f t="shared" ca="1" si="993"/>
        <v>['2012-10-30 12:01',1.3381565628606],</v>
      </c>
    </row>
    <row r="15915" spans="1:4">
      <c r="A15915" s="1">
        <f t="shared" ca="1" si="992"/>
        <v>39750.501388924909</v>
      </c>
      <c r="B15915" s="1" t="str">
        <f t="shared" ca="1" si="994"/>
        <v>2012-10-30 12:02</v>
      </c>
      <c r="C15915">
        <f t="shared" ca="1" si="995"/>
        <v>1.5956622653720842</v>
      </c>
      <c r="D15915" t="str">
        <f t="shared" ca="1" si="993"/>
        <v>['2012-10-30 12:02',1.59566226537208],</v>
      </c>
    </row>
    <row r="15916" spans="1:4">
      <c r="A15916" s="1">
        <f t="shared" ca="1" si="992"/>
        <v>39750.502083369356</v>
      </c>
      <c r="B15916" s="1" t="str">
        <f t="shared" ca="1" si="994"/>
        <v>2012-10-30 12:03</v>
      </c>
      <c r="C15916">
        <f t="shared" ca="1" si="995"/>
        <v>4.0676275166242704</v>
      </c>
      <c r="D15916" t="str">
        <f t="shared" ca="1" si="993"/>
        <v>['2012-10-30 12:03',4.06762751662427],</v>
      </c>
    </row>
    <row r="15917" spans="1:4">
      <c r="A15917" s="1">
        <f t="shared" ca="1" si="992"/>
        <v>39750.502777813803</v>
      </c>
      <c r="B15917" s="1" t="str">
        <f t="shared" ca="1" si="994"/>
        <v>2012-10-30 12:04</v>
      </c>
      <c r="C15917">
        <f t="shared" ca="1" si="995"/>
        <v>2.099924058529723</v>
      </c>
      <c r="D15917" t="str">
        <f t="shared" ca="1" si="993"/>
        <v>['2012-10-30 12:04',2.09992405852972],</v>
      </c>
    </row>
    <row r="15918" spans="1:4">
      <c r="A15918" s="1">
        <f t="shared" ca="1" si="992"/>
        <v>39750.50347225825</v>
      </c>
      <c r="B15918" s="1" t="str">
        <f t="shared" ca="1" si="994"/>
        <v>2012-10-30 12:05</v>
      </c>
      <c r="C15918">
        <f t="shared" ca="1" si="995"/>
        <v>5.9231322313735291</v>
      </c>
      <c r="D15918" t="str">
        <f t="shared" ca="1" si="993"/>
        <v>['2012-10-30 12:05',5.92313223137353],</v>
      </c>
    </row>
    <row r="15919" spans="1:4">
      <c r="A15919" s="1">
        <f t="shared" ca="1" si="992"/>
        <v>39750.504166702696</v>
      </c>
      <c r="B15919" s="1" t="str">
        <f t="shared" ca="1" si="994"/>
        <v>2012-10-30 12:06</v>
      </c>
      <c r="C15919">
        <f t="shared" ca="1" si="995"/>
        <v>3.2594012035588094</v>
      </c>
      <c r="D15919" t="str">
        <f t="shared" ca="1" si="993"/>
        <v>['2012-10-30 12:06',3.25940120355881],</v>
      </c>
    </row>
    <row r="15920" spans="1:4">
      <c r="A15920" s="1">
        <f t="shared" ca="1" si="992"/>
        <v>39750.504861147143</v>
      </c>
      <c r="B15920" s="1" t="str">
        <f t="shared" ca="1" si="994"/>
        <v>2012-10-30 12:07</v>
      </c>
      <c r="C15920">
        <f t="shared" ca="1" si="995"/>
        <v>2.0994935072212684</v>
      </c>
      <c r="D15920" t="str">
        <f t="shared" ca="1" si="993"/>
        <v>['2012-10-30 12:07',2.09949350722127],</v>
      </c>
    </row>
    <row r="15921" spans="1:4">
      <c r="A15921" s="1">
        <f t="shared" ca="1" si="992"/>
        <v>39750.50555559159</v>
      </c>
      <c r="B15921" s="1" t="str">
        <f t="shared" ca="1" si="994"/>
        <v>2012-10-30 12:08</v>
      </c>
      <c r="C15921">
        <f t="shared" ca="1" si="995"/>
        <v>9.2097276717686327</v>
      </c>
      <c r="D15921" t="str">
        <f t="shared" ca="1" si="993"/>
        <v>['2012-10-30 12:08',9.20972767176863],</v>
      </c>
    </row>
    <row r="15922" spans="1:4">
      <c r="A15922" s="1">
        <f t="shared" ca="1" si="992"/>
        <v>39750.506250036036</v>
      </c>
      <c r="B15922" s="1" t="str">
        <f t="shared" ca="1" si="994"/>
        <v>2012-10-30 12:09</v>
      </c>
      <c r="C15922">
        <f t="shared" ca="1" si="995"/>
        <v>5.6880545350213652</v>
      </c>
      <c r="D15922" t="str">
        <f t="shared" ca="1" si="993"/>
        <v>['2012-10-30 12:09',5.68805453502137],</v>
      </c>
    </row>
    <row r="15923" spans="1:4">
      <c r="A15923" s="1">
        <f t="shared" ca="1" si="992"/>
        <v>39750.506944480483</v>
      </c>
      <c r="B15923" s="1" t="str">
        <f t="shared" ca="1" si="994"/>
        <v>2012-10-30 12:10</v>
      </c>
      <c r="C15923">
        <f t="shared" ca="1" si="995"/>
        <v>0.69636357719900843</v>
      </c>
      <c r="D15923" t="str">
        <f t="shared" ca="1" si="993"/>
        <v>['2012-10-30 12:10',0.696363577199008],</v>
      </c>
    </row>
    <row r="15924" spans="1:4">
      <c r="A15924" s="1">
        <f t="shared" ref="A15924:A15987" ca="1" si="996">A15923+TIME(0,1,0)</f>
        <v>39750.50763892493</v>
      </c>
      <c r="B15924" s="1" t="str">
        <f t="shared" ca="1" si="994"/>
        <v>2012-10-30 12:11</v>
      </c>
      <c r="C15924">
        <f t="shared" ca="1" si="995"/>
        <v>0.26694855225287029</v>
      </c>
      <c r="D15924" t="str">
        <f t="shared" ref="D15924:D15987" ca="1" si="997">"['"&amp;B15924&amp;"',"&amp;C15924&amp;"],"</f>
        <v>['2012-10-30 12:11',0.26694855225287],</v>
      </c>
    </row>
    <row r="15925" spans="1:4">
      <c r="A15925" s="1">
        <f t="shared" ca="1" si="996"/>
        <v>39750.508333369376</v>
      </c>
      <c r="B15925" s="1" t="str">
        <f t="shared" ca="1" si="994"/>
        <v>2012-10-30 12:12</v>
      </c>
      <c r="C15925">
        <f t="shared" ca="1" si="995"/>
        <v>5.7741402107424733</v>
      </c>
      <c r="D15925" t="str">
        <f t="shared" ca="1" si="997"/>
        <v>['2012-10-30 12:12',5.77414021074247],</v>
      </c>
    </row>
    <row r="15926" spans="1:4">
      <c r="A15926" s="1">
        <f t="shared" ca="1" si="996"/>
        <v>39750.509027813823</v>
      </c>
      <c r="B15926" s="1" t="str">
        <f t="shared" ca="1" si="994"/>
        <v>2012-10-30 12:13</v>
      </c>
      <c r="C15926">
        <f t="shared" ca="1" si="995"/>
        <v>6.9914544023504277</v>
      </c>
      <c r="D15926" t="str">
        <f t="shared" ca="1" si="997"/>
        <v>['2012-10-30 12:13',6.99145440235043],</v>
      </c>
    </row>
    <row r="15927" spans="1:4">
      <c r="A15927" s="1">
        <f t="shared" ca="1" si="996"/>
        <v>39750.50972225827</v>
      </c>
      <c r="B15927" s="1" t="str">
        <f t="shared" ca="1" si="994"/>
        <v>2012-10-30 12:14</v>
      </c>
      <c r="C15927">
        <f t="shared" ca="1" si="995"/>
        <v>4.4147338272341585</v>
      </c>
      <c r="D15927" t="str">
        <f t="shared" ca="1" si="997"/>
        <v>['2012-10-30 12:14',4.41473382723416],</v>
      </c>
    </row>
    <row r="15928" spans="1:4">
      <c r="A15928" s="1">
        <f t="shared" ca="1" si="996"/>
        <v>39750.510416702717</v>
      </c>
      <c r="B15928" s="1" t="str">
        <f t="shared" ca="1" si="994"/>
        <v>2012-10-30 12:15</v>
      </c>
      <c r="C15928">
        <f t="shared" ca="1" si="995"/>
        <v>0.62141966077433608</v>
      </c>
      <c r="D15928" t="str">
        <f t="shared" ca="1" si="997"/>
        <v>['2012-10-30 12:15',0.621419660774336],</v>
      </c>
    </row>
    <row r="15929" spans="1:4">
      <c r="A15929" s="1">
        <f t="shared" ca="1" si="996"/>
        <v>39750.511111147163</v>
      </c>
      <c r="B15929" s="1" t="str">
        <f t="shared" ca="1" si="994"/>
        <v>2012-10-30 12:16</v>
      </c>
      <c r="C15929">
        <f t="shared" ca="1" si="995"/>
        <v>9.6314137690933421</v>
      </c>
      <c r="D15929" t="str">
        <f t="shared" ca="1" si="997"/>
        <v>['2012-10-30 12:16',9.63141376909334],</v>
      </c>
    </row>
    <row r="15930" spans="1:4">
      <c r="A15930" s="1">
        <f t="shared" ca="1" si="996"/>
        <v>39750.51180559161</v>
      </c>
      <c r="B15930" s="1" t="str">
        <f t="shared" ca="1" si="994"/>
        <v>2012-10-30 12:17</v>
      </c>
      <c r="C15930">
        <f t="shared" ca="1" si="995"/>
        <v>8.3427678179668874</v>
      </c>
      <c r="D15930" t="str">
        <f t="shared" ca="1" si="997"/>
        <v>['2012-10-30 12:17',8.34276781796689],</v>
      </c>
    </row>
    <row r="15931" spans="1:4">
      <c r="A15931" s="1">
        <f t="shared" ca="1" si="996"/>
        <v>39750.512500036057</v>
      </c>
      <c r="B15931" s="1" t="str">
        <f t="shared" ca="1" si="994"/>
        <v>2012-10-30 12:18</v>
      </c>
      <c r="C15931">
        <f t="shared" ca="1" si="995"/>
        <v>0.80542773348497576</v>
      </c>
      <c r="D15931" t="str">
        <f t="shared" ca="1" si="997"/>
        <v>['2012-10-30 12:18',0.805427733484976],</v>
      </c>
    </row>
    <row r="15932" spans="1:4">
      <c r="A15932" s="1">
        <f t="shared" ca="1" si="996"/>
        <v>39750.513194480503</v>
      </c>
      <c r="B15932" s="1" t="str">
        <f t="shared" ca="1" si="994"/>
        <v>2012-10-30 12:19</v>
      </c>
      <c r="C15932">
        <f t="shared" ca="1" si="995"/>
        <v>7.5936270628790226</v>
      </c>
      <c r="D15932" t="str">
        <f t="shared" ca="1" si="997"/>
        <v>['2012-10-30 12:19',7.59362706287902],</v>
      </c>
    </row>
    <row r="15933" spans="1:4">
      <c r="A15933" s="1">
        <f t="shared" ca="1" si="996"/>
        <v>39750.51388892495</v>
      </c>
      <c r="B15933" s="1" t="str">
        <f t="shared" ca="1" si="994"/>
        <v>2012-10-30 12:20</v>
      </c>
      <c r="C15933">
        <f t="shared" ca="1" si="995"/>
        <v>4.620848468002805</v>
      </c>
      <c r="D15933" t="str">
        <f t="shared" ca="1" si="997"/>
        <v>['2012-10-30 12:20',4.62084846800281],</v>
      </c>
    </row>
    <row r="15934" spans="1:4">
      <c r="A15934" s="1">
        <f t="shared" ca="1" si="996"/>
        <v>39750.514583369397</v>
      </c>
      <c r="B15934" s="1" t="str">
        <f t="shared" ca="1" si="994"/>
        <v>2012-10-30 12:21</v>
      </c>
      <c r="C15934">
        <f t="shared" ca="1" si="995"/>
        <v>0.48205481504737691</v>
      </c>
      <c r="D15934" t="str">
        <f t="shared" ca="1" si="997"/>
        <v>['2012-10-30 12:21',0.482054815047377],</v>
      </c>
    </row>
    <row r="15935" spans="1:4">
      <c r="A15935" s="1">
        <f t="shared" ca="1" si="996"/>
        <v>39750.515277813844</v>
      </c>
      <c r="B15935" s="1" t="str">
        <f t="shared" ca="1" si="994"/>
        <v>2012-10-30 12:22</v>
      </c>
      <c r="C15935">
        <f t="shared" ca="1" si="995"/>
        <v>0.13730175634918851</v>
      </c>
      <c r="D15935" t="str">
        <f t="shared" ca="1" si="997"/>
        <v>['2012-10-30 12:22',0.137301756349189],</v>
      </c>
    </row>
    <row r="15936" spans="1:4">
      <c r="A15936" s="1">
        <f t="shared" ca="1" si="996"/>
        <v>39750.51597225829</v>
      </c>
      <c r="B15936" s="1" t="str">
        <f t="shared" ca="1" si="994"/>
        <v>2012-10-30 12:23</v>
      </c>
      <c r="C15936">
        <f t="shared" ca="1" si="995"/>
        <v>4.79496529302196</v>
      </c>
      <c r="D15936" t="str">
        <f t="shared" ca="1" si="997"/>
        <v>['2012-10-30 12:23',4.79496529302196],</v>
      </c>
    </row>
    <row r="15937" spans="1:4">
      <c r="A15937" s="1">
        <f t="shared" ca="1" si="996"/>
        <v>39750.516666702737</v>
      </c>
      <c r="B15937" s="1" t="str">
        <f t="shared" ca="1" si="994"/>
        <v>2012-10-30 12:24</v>
      </c>
      <c r="C15937">
        <f t="shared" ca="1" si="995"/>
        <v>2.4166232941115595</v>
      </c>
      <c r="D15937" t="str">
        <f t="shared" ca="1" si="997"/>
        <v>['2012-10-30 12:24',2.41662329411156],</v>
      </c>
    </row>
    <row r="15938" spans="1:4">
      <c r="A15938" s="1">
        <f t="shared" ca="1" si="996"/>
        <v>39750.517361147184</v>
      </c>
      <c r="B15938" s="1" t="str">
        <f t="shared" ca="1" si="994"/>
        <v>2012-10-30 12:25</v>
      </c>
      <c r="C15938">
        <f t="shared" ca="1" si="995"/>
        <v>6.7172789082906093</v>
      </c>
      <c r="D15938" t="str">
        <f t="shared" ca="1" si="997"/>
        <v>['2012-10-30 12:25',6.71727890829061],</v>
      </c>
    </row>
    <row r="15939" spans="1:4">
      <c r="A15939" s="1">
        <f t="shared" ca="1" si="996"/>
        <v>39750.51805559163</v>
      </c>
      <c r="B15939" s="1" t="str">
        <f t="shared" ref="B15939:B16002" ca="1" si="998">TEXT(A15939,"yyyy-mm-dd hh:mm")</f>
        <v>2012-10-30 12:26</v>
      </c>
      <c r="C15939">
        <f t="shared" ref="C15939:C16002" ca="1" si="999">RAND()*10</f>
        <v>2.9439809808536666</v>
      </c>
      <c r="D15939" t="str">
        <f t="shared" ca="1" si="997"/>
        <v>['2012-10-30 12:26',2.94398098085367],</v>
      </c>
    </row>
    <row r="15940" spans="1:4">
      <c r="A15940" s="1">
        <f t="shared" ca="1" si="996"/>
        <v>39750.518750036077</v>
      </c>
      <c r="B15940" s="1" t="str">
        <f t="shared" ca="1" si="998"/>
        <v>2012-10-30 12:27</v>
      </c>
      <c r="C15940">
        <f t="shared" ca="1" si="999"/>
        <v>7.9159670655735681</v>
      </c>
      <c r="D15940" t="str">
        <f t="shared" ca="1" si="997"/>
        <v>['2012-10-30 12:27',7.91596706557357],</v>
      </c>
    </row>
    <row r="15941" spans="1:4">
      <c r="A15941" s="1">
        <f t="shared" ca="1" si="996"/>
        <v>39750.519444480524</v>
      </c>
      <c r="B15941" s="1" t="str">
        <f t="shared" ca="1" si="998"/>
        <v>2012-10-30 12:28</v>
      </c>
      <c r="C15941">
        <f t="shared" ca="1" si="999"/>
        <v>5.8275851543112367</v>
      </c>
      <c r="D15941" t="str">
        <f t="shared" ca="1" si="997"/>
        <v>['2012-10-30 12:28',5.82758515431124],</v>
      </c>
    </row>
    <row r="15942" spans="1:4">
      <c r="A15942" s="1">
        <f t="shared" ca="1" si="996"/>
        <v>39750.520138924971</v>
      </c>
      <c r="B15942" s="1" t="str">
        <f t="shared" ca="1" si="998"/>
        <v>2012-10-30 12:29</v>
      </c>
      <c r="C15942">
        <f t="shared" ca="1" si="999"/>
        <v>5.4459039953417232</v>
      </c>
      <c r="D15942" t="str">
        <f t="shared" ca="1" si="997"/>
        <v>['2012-10-30 12:29',5.44590399534172],</v>
      </c>
    </row>
    <row r="15943" spans="1:4">
      <c r="A15943" s="1">
        <f t="shared" ca="1" si="996"/>
        <v>39750.520833369417</v>
      </c>
      <c r="B15943" s="1" t="str">
        <f t="shared" ca="1" si="998"/>
        <v>2012-10-30 12:30</v>
      </c>
      <c r="C15943">
        <f t="shared" ca="1" si="999"/>
        <v>1.1842511094073416</v>
      </c>
      <c r="D15943" t="str">
        <f t="shared" ca="1" si="997"/>
        <v>['2012-10-30 12:30',1.18425110940734],</v>
      </c>
    </row>
    <row r="15944" spans="1:4">
      <c r="A15944" s="1">
        <f t="shared" ca="1" si="996"/>
        <v>39750.521527813864</v>
      </c>
      <c r="B15944" s="1" t="str">
        <f t="shared" ca="1" si="998"/>
        <v>2012-10-30 12:31</v>
      </c>
      <c r="C15944">
        <f t="shared" ca="1" si="999"/>
        <v>5.5600153137766029</v>
      </c>
      <c r="D15944" t="str">
        <f t="shared" ca="1" si="997"/>
        <v>['2012-10-30 12:31',5.5600153137766],</v>
      </c>
    </row>
    <row r="15945" spans="1:4">
      <c r="A15945" s="1">
        <f t="shared" ca="1" si="996"/>
        <v>39750.522222258311</v>
      </c>
      <c r="B15945" s="1" t="str">
        <f t="shared" ca="1" si="998"/>
        <v>2012-10-30 12:32</v>
      </c>
      <c r="C15945">
        <f t="shared" ca="1" si="999"/>
        <v>3.4356939784629503</v>
      </c>
      <c r="D15945" t="str">
        <f t="shared" ca="1" si="997"/>
        <v>['2012-10-30 12:32',3.43569397846295],</v>
      </c>
    </row>
    <row r="15946" spans="1:4">
      <c r="A15946" s="1">
        <f t="shared" ca="1" si="996"/>
        <v>39750.522916702757</v>
      </c>
      <c r="B15946" s="1" t="str">
        <f t="shared" ca="1" si="998"/>
        <v>2012-10-30 12:33</v>
      </c>
      <c r="C15946">
        <f t="shared" ca="1" si="999"/>
        <v>8.9025770620446565</v>
      </c>
      <c r="D15946" t="str">
        <f t="shared" ca="1" si="997"/>
        <v>['2012-10-30 12:33',8.90257706204466],</v>
      </c>
    </row>
    <row r="15947" spans="1:4">
      <c r="A15947" s="1">
        <f t="shared" ca="1" si="996"/>
        <v>39750.523611147204</v>
      </c>
      <c r="B15947" s="1" t="str">
        <f t="shared" ca="1" si="998"/>
        <v>2012-10-30 12:34</v>
      </c>
      <c r="C15947">
        <f t="shared" ca="1" si="999"/>
        <v>1.0772757386257581</v>
      </c>
      <c r="D15947" t="str">
        <f t="shared" ca="1" si="997"/>
        <v>['2012-10-30 12:34',1.07727573862576],</v>
      </c>
    </row>
    <row r="15948" spans="1:4">
      <c r="A15948" s="1">
        <f t="shared" ca="1" si="996"/>
        <v>39750.524305591651</v>
      </c>
      <c r="B15948" s="1" t="str">
        <f t="shared" ca="1" si="998"/>
        <v>2012-10-30 12:35</v>
      </c>
      <c r="C15948">
        <f t="shared" ca="1" si="999"/>
        <v>1.320566452550338</v>
      </c>
      <c r="D15948" t="str">
        <f t="shared" ca="1" si="997"/>
        <v>['2012-10-30 12:35',1.32056645255034],</v>
      </c>
    </row>
    <row r="15949" spans="1:4">
      <c r="A15949" s="1">
        <f t="shared" ca="1" si="996"/>
        <v>39750.525000036097</v>
      </c>
      <c r="B15949" s="1" t="str">
        <f t="shared" ca="1" si="998"/>
        <v>2012-10-30 12:36</v>
      </c>
      <c r="C15949">
        <f t="shared" ca="1" si="999"/>
        <v>7.5534491820508265</v>
      </c>
      <c r="D15949" t="str">
        <f t="shared" ca="1" si="997"/>
        <v>['2012-10-30 12:36',7.55344918205083],</v>
      </c>
    </row>
    <row r="15950" spans="1:4">
      <c r="A15950" s="1">
        <f t="shared" ca="1" si="996"/>
        <v>39750.525694480544</v>
      </c>
      <c r="B15950" s="1" t="str">
        <f t="shared" ca="1" si="998"/>
        <v>2012-10-30 12:37</v>
      </c>
      <c r="C15950">
        <f t="shared" ca="1" si="999"/>
        <v>7.5185124752624688</v>
      </c>
      <c r="D15950" t="str">
        <f t="shared" ca="1" si="997"/>
        <v>['2012-10-30 12:37',7.51851247526247],</v>
      </c>
    </row>
    <row r="15951" spans="1:4">
      <c r="A15951" s="1">
        <f t="shared" ca="1" si="996"/>
        <v>39750.526388924991</v>
      </c>
      <c r="B15951" s="1" t="str">
        <f t="shared" ca="1" si="998"/>
        <v>2012-10-30 12:38</v>
      </c>
      <c r="C15951">
        <f t="shared" ca="1" si="999"/>
        <v>2.9138755890926404</v>
      </c>
      <c r="D15951" t="str">
        <f t="shared" ca="1" si="997"/>
        <v>['2012-10-30 12:38',2.91387558909264],</v>
      </c>
    </row>
    <row r="15952" spans="1:4">
      <c r="A15952" s="1">
        <f t="shared" ca="1" si="996"/>
        <v>39750.527083369438</v>
      </c>
      <c r="B15952" s="1" t="str">
        <f t="shared" ca="1" si="998"/>
        <v>2012-10-30 12:39</v>
      </c>
      <c r="C15952">
        <f t="shared" ca="1" si="999"/>
        <v>4.4695410566328064</v>
      </c>
      <c r="D15952" t="str">
        <f t="shared" ca="1" si="997"/>
        <v>['2012-10-30 12:39',4.46954105663281],</v>
      </c>
    </row>
    <row r="15953" spans="1:4">
      <c r="A15953" s="1">
        <f t="shared" ca="1" si="996"/>
        <v>39750.527777813884</v>
      </c>
      <c r="B15953" s="1" t="str">
        <f t="shared" ca="1" si="998"/>
        <v>2012-10-30 12:40</v>
      </c>
      <c r="C15953">
        <f t="shared" ca="1" si="999"/>
        <v>8.440730556321796</v>
      </c>
      <c r="D15953" t="str">
        <f t="shared" ca="1" si="997"/>
        <v>['2012-10-30 12:40',8.4407305563218],</v>
      </c>
    </row>
    <row r="15954" spans="1:4">
      <c r="A15954" s="1">
        <f t="shared" ca="1" si="996"/>
        <v>39750.528472258331</v>
      </c>
      <c r="B15954" s="1" t="str">
        <f t="shared" ca="1" si="998"/>
        <v>2012-10-30 12:41</v>
      </c>
      <c r="C15954">
        <f t="shared" ca="1" si="999"/>
        <v>5.6909572294443933</v>
      </c>
      <c r="D15954" t="str">
        <f t="shared" ca="1" si="997"/>
        <v>['2012-10-30 12:41',5.69095722944439],</v>
      </c>
    </row>
    <row r="15955" spans="1:4">
      <c r="A15955" s="1">
        <f t="shared" ca="1" si="996"/>
        <v>39750.529166702778</v>
      </c>
      <c r="B15955" s="1" t="str">
        <f t="shared" ca="1" si="998"/>
        <v>2012-10-30 12:42</v>
      </c>
      <c r="C15955">
        <f t="shared" ca="1" si="999"/>
        <v>9.4190799203715869</v>
      </c>
      <c r="D15955" t="str">
        <f t="shared" ca="1" si="997"/>
        <v>['2012-10-30 12:42',9.41907992037159],</v>
      </c>
    </row>
    <row r="15956" spans="1:4">
      <c r="A15956" s="1">
        <f t="shared" ca="1" si="996"/>
        <v>39750.529861147224</v>
      </c>
      <c r="B15956" s="1" t="str">
        <f t="shared" ca="1" si="998"/>
        <v>2012-10-30 12:43</v>
      </c>
      <c r="C15956">
        <f t="shared" ca="1" si="999"/>
        <v>2.359829655424619</v>
      </c>
      <c r="D15956" t="str">
        <f t="shared" ca="1" si="997"/>
        <v>['2012-10-30 12:43',2.35982965542462],</v>
      </c>
    </row>
    <row r="15957" spans="1:4">
      <c r="A15957" s="1">
        <f t="shared" ca="1" si="996"/>
        <v>39750.530555591671</v>
      </c>
      <c r="B15957" s="1" t="str">
        <f t="shared" ca="1" si="998"/>
        <v>2012-10-30 12:44</v>
      </c>
      <c r="C15957">
        <f t="shared" ca="1" si="999"/>
        <v>1.3174138259637402</v>
      </c>
      <c r="D15957" t="str">
        <f t="shared" ca="1" si="997"/>
        <v>['2012-10-30 12:44',1.31741382596374],</v>
      </c>
    </row>
    <row r="15958" spans="1:4">
      <c r="A15958" s="1">
        <f t="shared" ca="1" si="996"/>
        <v>39750.531250036118</v>
      </c>
      <c r="B15958" s="1" t="str">
        <f t="shared" ca="1" si="998"/>
        <v>2012-10-30 12:45</v>
      </c>
      <c r="C15958">
        <f t="shared" ca="1" si="999"/>
        <v>5.1374413766552607</v>
      </c>
      <c r="D15958" t="str">
        <f t="shared" ca="1" si="997"/>
        <v>['2012-10-30 12:45',5.13744137665526],</v>
      </c>
    </row>
    <row r="15959" spans="1:4">
      <c r="A15959" s="1">
        <f t="shared" ca="1" si="996"/>
        <v>39750.531944480565</v>
      </c>
      <c r="B15959" s="1" t="str">
        <f t="shared" ca="1" si="998"/>
        <v>2012-10-30 12:46</v>
      </c>
      <c r="C15959">
        <f t="shared" ca="1" si="999"/>
        <v>7.4036551447170496</v>
      </c>
      <c r="D15959" t="str">
        <f t="shared" ca="1" si="997"/>
        <v>['2012-10-30 12:46',7.40365514471705],</v>
      </c>
    </row>
    <row r="15960" spans="1:4">
      <c r="A15960" s="1">
        <f t="shared" ca="1" si="996"/>
        <v>39750.532638925011</v>
      </c>
      <c r="B15960" s="1" t="str">
        <f t="shared" ca="1" si="998"/>
        <v>2012-10-30 12:47</v>
      </c>
      <c r="C15960">
        <f t="shared" ca="1" si="999"/>
        <v>5.1189434160824021</v>
      </c>
      <c r="D15960" t="str">
        <f t="shared" ca="1" si="997"/>
        <v>['2012-10-30 12:47',5.1189434160824],</v>
      </c>
    </row>
    <row r="15961" spans="1:4">
      <c r="A15961" s="1">
        <f t="shared" ca="1" si="996"/>
        <v>39750.533333369458</v>
      </c>
      <c r="B15961" s="1" t="str">
        <f t="shared" ca="1" si="998"/>
        <v>2012-10-30 12:48</v>
      </c>
      <c r="C15961">
        <f t="shared" ca="1" si="999"/>
        <v>6.0999275767608196</v>
      </c>
      <c r="D15961" t="str">
        <f t="shared" ca="1" si="997"/>
        <v>['2012-10-30 12:48',6.09992757676082],</v>
      </c>
    </row>
    <row r="15962" spans="1:4">
      <c r="A15962" s="1">
        <f t="shared" ca="1" si="996"/>
        <v>39750.534027813905</v>
      </c>
      <c r="B15962" s="1" t="str">
        <f t="shared" ca="1" si="998"/>
        <v>2012-10-30 12:49</v>
      </c>
      <c r="C15962">
        <f t="shared" ca="1" si="999"/>
        <v>4.0326414635637775</v>
      </c>
      <c r="D15962" t="str">
        <f t="shared" ca="1" si="997"/>
        <v>['2012-10-30 12:49',4.03264146356378],</v>
      </c>
    </row>
    <row r="15963" spans="1:4">
      <c r="A15963" s="1">
        <f t="shared" ca="1" si="996"/>
        <v>39750.534722258351</v>
      </c>
      <c r="B15963" s="1" t="str">
        <f t="shared" ca="1" si="998"/>
        <v>2012-10-30 12:50</v>
      </c>
      <c r="C15963">
        <f t="shared" ca="1" si="999"/>
        <v>7.0416903138902853</v>
      </c>
      <c r="D15963" t="str">
        <f t="shared" ca="1" si="997"/>
        <v>['2012-10-30 12:50',7.04169031389029],</v>
      </c>
    </row>
    <row r="15964" spans="1:4">
      <c r="A15964" s="1">
        <f t="shared" ca="1" si="996"/>
        <v>39750.535416702798</v>
      </c>
      <c r="B15964" s="1" t="str">
        <f t="shared" ca="1" si="998"/>
        <v>2012-10-30 12:51</v>
      </c>
      <c r="C15964">
        <f t="shared" ca="1" si="999"/>
        <v>3.9509808786078793</v>
      </c>
      <c r="D15964" t="str">
        <f t="shared" ca="1" si="997"/>
        <v>['2012-10-30 12:51',3.95098087860788],</v>
      </c>
    </row>
    <row r="15965" spans="1:4">
      <c r="A15965" s="1">
        <f t="shared" ca="1" si="996"/>
        <v>39750.536111147245</v>
      </c>
      <c r="B15965" s="1" t="str">
        <f t="shared" ca="1" si="998"/>
        <v>2012-10-30 12:52</v>
      </c>
      <c r="C15965">
        <f t="shared" ca="1" si="999"/>
        <v>8.938462605146924</v>
      </c>
      <c r="D15965" t="str">
        <f t="shared" ca="1" si="997"/>
        <v>['2012-10-30 12:52',8.93846260514692],</v>
      </c>
    </row>
    <row r="15966" spans="1:4">
      <c r="A15966" s="1">
        <f t="shared" ca="1" si="996"/>
        <v>39750.536805591692</v>
      </c>
      <c r="B15966" s="1" t="str">
        <f t="shared" ca="1" si="998"/>
        <v>2012-10-30 12:53</v>
      </c>
      <c r="C15966">
        <f t="shared" ca="1" si="999"/>
        <v>0.61020799724246899</v>
      </c>
      <c r="D15966" t="str">
        <f t="shared" ca="1" si="997"/>
        <v>['2012-10-30 12:53',0.610207997242469],</v>
      </c>
    </row>
    <row r="15967" spans="1:4">
      <c r="A15967" s="1">
        <f t="shared" ca="1" si="996"/>
        <v>39750.537500036138</v>
      </c>
      <c r="B15967" s="1" t="str">
        <f t="shared" ca="1" si="998"/>
        <v>2012-10-30 12:54</v>
      </c>
      <c r="C15967">
        <f t="shared" ca="1" si="999"/>
        <v>7.9407196405190916</v>
      </c>
      <c r="D15967" t="str">
        <f t="shared" ca="1" si="997"/>
        <v>['2012-10-30 12:54',7.94071964051909],</v>
      </c>
    </row>
    <row r="15968" spans="1:4">
      <c r="A15968" s="1">
        <f t="shared" ca="1" si="996"/>
        <v>39750.538194480585</v>
      </c>
      <c r="B15968" s="1" t="str">
        <f t="shared" ca="1" si="998"/>
        <v>2012-10-30 12:55</v>
      </c>
      <c r="C15968">
        <f t="shared" ca="1" si="999"/>
        <v>3.4995480588895589</v>
      </c>
      <c r="D15968" t="str">
        <f t="shared" ca="1" si="997"/>
        <v>['2012-10-30 12:55',3.49954805888956],</v>
      </c>
    </row>
    <row r="15969" spans="1:4">
      <c r="A15969" s="1">
        <f t="shared" ca="1" si="996"/>
        <v>39750.538888925032</v>
      </c>
      <c r="B15969" s="1" t="str">
        <f t="shared" ca="1" si="998"/>
        <v>2012-10-30 12:56</v>
      </c>
      <c r="C15969">
        <f t="shared" ca="1" si="999"/>
        <v>4.417272185201</v>
      </c>
      <c r="D15969" t="str">
        <f t="shared" ca="1" si="997"/>
        <v>['2012-10-30 12:56',4.417272185201],</v>
      </c>
    </row>
    <row r="15970" spans="1:4">
      <c r="A15970" s="1">
        <f t="shared" ca="1" si="996"/>
        <v>39750.539583369478</v>
      </c>
      <c r="B15970" s="1" t="str">
        <f t="shared" ca="1" si="998"/>
        <v>2012-10-30 12:57</v>
      </c>
      <c r="C15970">
        <f t="shared" ca="1" si="999"/>
        <v>1.1855551674943854</v>
      </c>
      <c r="D15970" t="str">
        <f t="shared" ca="1" si="997"/>
        <v>['2012-10-30 12:57',1.18555516749439],</v>
      </c>
    </row>
    <row r="15971" spans="1:4">
      <c r="A15971" s="1">
        <f t="shared" ca="1" si="996"/>
        <v>39750.540277813925</v>
      </c>
      <c r="B15971" s="1" t="str">
        <f t="shared" ca="1" si="998"/>
        <v>2012-10-30 12:58</v>
      </c>
      <c r="C15971">
        <f t="shared" ca="1" si="999"/>
        <v>4.7858360227837693</v>
      </c>
      <c r="D15971" t="str">
        <f t="shared" ca="1" si="997"/>
        <v>['2012-10-30 12:58',4.78583602278377],</v>
      </c>
    </row>
    <row r="15972" spans="1:4">
      <c r="A15972" s="1">
        <f t="shared" ca="1" si="996"/>
        <v>39750.540972258372</v>
      </c>
      <c r="B15972" s="1" t="str">
        <f t="shared" ca="1" si="998"/>
        <v>2012-10-30 12:59</v>
      </c>
      <c r="C15972">
        <f t="shared" ca="1" si="999"/>
        <v>9.019937122511692</v>
      </c>
      <c r="D15972" t="str">
        <f t="shared" ca="1" si="997"/>
        <v>['2012-10-30 12:59',9.01993712251169],</v>
      </c>
    </row>
    <row r="15973" spans="1:4">
      <c r="A15973" s="1">
        <f t="shared" ca="1" si="996"/>
        <v>39750.541666702818</v>
      </c>
      <c r="B15973" s="1" t="str">
        <f t="shared" ca="1" si="998"/>
        <v>2012-10-30 13:00</v>
      </c>
      <c r="C15973">
        <f t="shared" ca="1" si="999"/>
        <v>4.5969363276344666</v>
      </c>
      <c r="D15973" t="str">
        <f t="shared" ca="1" si="997"/>
        <v>['2012-10-30 13:00',4.59693632763447],</v>
      </c>
    </row>
    <row r="15974" spans="1:4">
      <c r="A15974" s="1">
        <f t="shared" ca="1" si="996"/>
        <v>39750.542361147265</v>
      </c>
      <c r="B15974" s="1" t="str">
        <f t="shared" ca="1" si="998"/>
        <v>2012-10-30 13:01</v>
      </c>
      <c r="C15974">
        <f t="shared" ca="1" si="999"/>
        <v>0.11873905707062704</v>
      </c>
      <c r="D15974" t="str">
        <f t="shared" ca="1" si="997"/>
        <v>['2012-10-30 13:01',0.118739057070627],</v>
      </c>
    </row>
    <row r="15975" spans="1:4">
      <c r="A15975" s="1">
        <f t="shared" ca="1" si="996"/>
        <v>39750.543055591712</v>
      </c>
      <c r="B15975" s="1" t="str">
        <f t="shared" ca="1" si="998"/>
        <v>2012-10-30 13:02</v>
      </c>
      <c r="C15975">
        <f t="shared" ca="1" si="999"/>
        <v>0.62319023026248033</v>
      </c>
      <c r="D15975" t="str">
        <f t="shared" ca="1" si="997"/>
        <v>['2012-10-30 13:02',0.62319023026248],</v>
      </c>
    </row>
    <row r="15976" spans="1:4">
      <c r="A15976" s="1">
        <f t="shared" ca="1" si="996"/>
        <v>39750.543750036159</v>
      </c>
      <c r="B15976" s="1" t="str">
        <f t="shared" ca="1" si="998"/>
        <v>2012-10-30 13:03</v>
      </c>
      <c r="C15976">
        <f t="shared" ca="1" si="999"/>
        <v>3.9868255318106094</v>
      </c>
      <c r="D15976" t="str">
        <f t="shared" ca="1" si="997"/>
        <v>['2012-10-30 13:03',3.98682553181061],</v>
      </c>
    </row>
    <row r="15977" spans="1:4">
      <c r="A15977" s="1">
        <f t="shared" ca="1" si="996"/>
        <v>39750.544444480605</v>
      </c>
      <c r="B15977" s="1" t="str">
        <f t="shared" ca="1" si="998"/>
        <v>2012-10-30 13:04</v>
      </c>
      <c r="C15977">
        <f t="shared" ca="1" si="999"/>
        <v>4.060417136633987</v>
      </c>
      <c r="D15977" t="str">
        <f t="shared" ca="1" si="997"/>
        <v>['2012-10-30 13:04',4.06041713663399],</v>
      </c>
    </row>
    <row r="15978" spans="1:4">
      <c r="A15978" s="1">
        <f t="shared" ca="1" si="996"/>
        <v>39750.545138925052</v>
      </c>
      <c r="B15978" s="1" t="str">
        <f t="shared" ca="1" si="998"/>
        <v>2012-10-30 13:05</v>
      </c>
      <c r="C15978">
        <f t="shared" ca="1" si="999"/>
        <v>5.3222573516271154</v>
      </c>
      <c r="D15978" t="str">
        <f t="shared" ca="1" si="997"/>
        <v>['2012-10-30 13:05',5.32225735162712],</v>
      </c>
    </row>
    <row r="15979" spans="1:4">
      <c r="A15979" s="1">
        <f t="shared" ca="1" si="996"/>
        <v>39750.545833369499</v>
      </c>
      <c r="B15979" s="1" t="str">
        <f t="shared" ca="1" si="998"/>
        <v>2012-10-30 13:06</v>
      </c>
      <c r="C15979">
        <f t="shared" ca="1" si="999"/>
        <v>3.2374278913084709</v>
      </c>
      <c r="D15979" t="str">
        <f t="shared" ca="1" si="997"/>
        <v>['2012-10-30 13:06',3.23742789130847],</v>
      </c>
    </row>
    <row r="15980" spans="1:4">
      <c r="A15980" s="1">
        <f t="shared" ca="1" si="996"/>
        <v>39750.546527813945</v>
      </c>
      <c r="B15980" s="1" t="str">
        <f t="shared" ca="1" si="998"/>
        <v>2012-10-30 13:07</v>
      </c>
      <c r="C15980">
        <f t="shared" ca="1" si="999"/>
        <v>4.6486907834605518</v>
      </c>
      <c r="D15980" t="str">
        <f t="shared" ca="1" si="997"/>
        <v>['2012-10-30 13:07',4.64869078346055],</v>
      </c>
    </row>
    <row r="15981" spans="1:4">
      <c r="A15981" s="1">
        <f t="shared" ca="1" si="996"/>
        <v>39750.547222258392</v>
      </c>
      <c r="B15981" s="1" t="str">
        <f t="shared" ca="1" si="998"/>
        <v>2012-10-30 13:08</v>
      </c>
      <c r="C15981">
        <f t="shared" ca="1" si="999"/>
        <v>3.6893927091296064</v>
      </c>
      <c r="D15981" t="str">
        <f t="shared" ca="1" si="997"/>
        <v>['2012-10-30 13:08',3.68939270912961],</v>
      </c>
    </row>
    <row r="15982" spans="1:4">
      <c r="A15982" s="1">
        <f t="shared" ca="1" si="996"/>
        <v>39750.547916702839</v>
      </c>
      <c r="B15982" s="1" t="str">
        <f t="shared" ca="1" si="998"/>
        <v>2012-10-30 13:09</v>
      </c>
      <c r="C15982">
        <f t="shared" ca="1" si="999"/>
        <v>2.235865347984145</v>
      </c>
      <c r="D15982" t="str">
        <f t="shared" ca="1" si="997"/>
        <v>['2012-10-30 13:09',2.23586534798415],</v>
      </c>
    </row>
    <row r="15983" spans="1:4">
      <c r="A15983" s="1">
        <f t="shared" ca="1" si="996"/>
        <v>39750.548611147286</v>
      </c>
      <c r="B15983" s="1" t="str">
        <f t="shared" ca="1" si="998"/>
        <v>2012-10-30 13:10</v>
      </c>
      <c r="C15983">
        <f t="shared" ca="1" si="999"/>
        <v>9.7477079665804922</v>
      </c>
      <c r="D15983" t="str">
        <f t="shared" ca="1" si="997"/>
        <v>['2012-10-30 13:10',9.74770796658049],</v>
      </c>
    </row>
    <row r="15984" spans="1:4">
      <c r="A15984" s="1">
        <f t="shared" ca="1" si="996"/>
        <v>39750.549305591732</v>
      </c>
      <c r="B15984" s="1" t="str">
        <f t="shared" ca="1" si="998"/>
        <v>2012-10-30 13:11</v>
      </c>
      <c r="C15984">
        <f t="shared" ca="1" si="999"/>
        <v>8.3157702959488233</v>
      </c>
      <c r="D15984" t="str">
        <f t="shared" ca="1" si="997"/>
        <v>['2012-10-30 13:11',8.31577029594882],</v>
      </c>
    </row>
    <row r="15985" spans="1:4">
      <c r="A15985" s="1">
        <f t="shared" ca="1" si="996"/>
        <v>39750.550000036179</v>
      </c>
      <c r="B15985" s="1" t="str">
        <f t="shared" ca="1" si="998"/>
        <v>2012-10-30 13:12</v>
      </c>
      <c r="C15985">
        <f t="shared" ca="1" si="999"/>
        <v>0.34103853166016052</v>
      </c>
      <c r="D15985" t="str">
        <f t="shared" ca="1" si="997"/>
        <v>['2012-10-30 13:12',0.341038531660161],</v>
      </c>
    </row>
    <row r="15986" spans="1:4">
      <c r="A15986" s="1">
        <f t="shared" ca="1" si="996"/>
        <v>39750.550694480626</v>
      </c>
      <c r="B15986" s="1" t="str">
        <f t="shared" ca="1" si="998"/>
        <v>2012-10-30 13:13</v>
      </c>
      <c r="C15986">
        <f t="shared" ca="1" si="999"/>
        <v>1.689126806350032</v>
      </c>
      <c r="D15986" t="str">
        <f t="shared" ca="1" si="997"/>
        <v>['2012-10-30 13:13',1.68912680635003],</v>
      </c>
    </row>
    <row r="15987" spans="1:4">
      <c r="A15987" s="1">
        <f t="shared" ca="1" si="996"/>
        <v>39750.551388925072</v>
      </c>
      <c r="B15987" s="1" t="str">
        <f t="shared" ca="1" si="998"/>
        <v>2012-10-30 13:14</v>
      </c>
      <c r="C15987">
        <f t="shared" ca="1" si="999"/>
        <v>3.4081516254263988</v>
      </c>
      <c r="D15987" t="str">
        <f t="shared" ca="1" si="997"/>
        <v>['2012-10-30 13:14',3.4081516254264],</v>
      </c>
    </row>
    <row r="15988" spans="1:4">
      <c r="A15988" s="1">
        <f t="shared" ref="A15988:A16051" ca="1" si="1000">A15987+TIME(0,1,0)</f>
        <v>39750.552083369519</v>
      </c>
      <c r="B15988" s="1" t="str">
        <f t="shared" ca="1" si="998"/>
        <v>2012-10-30 13:15</v>
      </c>
      <c r="C15988">
        <f t="shared" ca="1" si="999"/>
        <v>4.4136562297626369</v>
      </c>
      <c r="D15988" t="str">
        <f t="shared" ref="D15988:D16051" ca="1" si="1001">"['"&amp;B15988&amp;"',"&amp;C15988&amp;"],"</f>
        <v>['2012-10-30 13:15',4.41365622976264],</v>
      </c>
    </row>
    <row r="15989" spans="1:4">
      <c r="A15989" s="1">
        <f t="shared" ca="1" si="1000"/>
        <v>39750.552777813966</v>
      </c>
      <c r="B15989" s="1" t="str">
        <f t="shared" ca="1" si="998"/>
        <v>2012-10-30 13:16</v>
      </c>
      <c r="C15989">
        <f t="shared" ca="1" si="999"/>
        <v>5.4161788069177419</v>
      </c>
      <c r="D15989" t="str">
        <f t="shared" ca="1" si="1001"/>
        <v>['2012-10-30 13:16',5.41617880691774],</v>
      </c>
    </row>
    <row r="15990" spans="1:4">
      <c r="A15990" s="1">
        <f t="shared" ca="1" si="1000"/>
        <v>39750.553472258413</v>
      </c>
      <c r="B15990" s="1" t="str">
        <f t="shared" ca="1" si="998"/>
        <v>2012-10-30 13:17</v>
      </c>
      <c r="C15990">
        <f t="shared" ca="1" si="999"/>
        <v>4.680360914026096</v>
      </c>
      <c r="D15990" t="str">
        <f t="shared" ca="1" si="1001"/>
        <v>['2012-10-30 13:17',4.6803609140261],</v>
      </c>
    </row>
    <row r="15991" spans="1:4">
      <c r="A15991" s="1">
        <f t="shared" ca="1" si="1000"/>
        <v>39750.554166702859</v>
      </c>
      <c r="B15991" s="1" t="str">
        <f t="shared" ca="1" si="998"/>
        <v>2012-10-30 13:18</v>
      </c>
      <c r="C15991">
        <f t="shared" ca="1" si="999"/>
        <v>7.3650560115493136</v>
      </c>
      <c r="D15991" t="str">
        <f t="shared" ca="1" si="1001"/>
        <v>['2012-10-30 13:18',7.36505601154931],</v>
      </c>
    </row>
    <row r="15992" spans="1:4">
      <c r="A15992" s="1">
        <f t="shared" ca="1" si="1000"/>
        <v>39750.554861147306</v>
      </c>
      <c r="B15992" s="1" t="str">
        <f t="shared" ca="1" si="998"/>
        <v>2012-10-30 13:19</v>
      </c>
      <c r="C15992">
        <f t="shared" ca="1" si="999"/>
        <v>9.2445592309468338</v>
      </c>
      <c r="D15992" t="str">
        <f t="shared" ca="1" si="1001"/>
        <v>['2012-10-30 13:19',9.24455923094683],</v>
      </c>
    </row>
    <row r="15993" spans="1:4">
      <c r="A15993" s="1">
        <f t="shared" ca="1" si="1000"/>
        <v>39750.555555591753</v>
      </c>
      <c r="B15993" s="1" t="str">
        <f t="shared" ca="1" si="998"/>
        <v>2012-10-30 13:20</v>
      </c>
      <c r="C15993">
        <f t="shared" ca="1" si="999"/>
        <v>0.3280979028022557</v>
      </c>
      <c r="D15993" t="str">
        <f t="shared" ca="1" si="1001"/>
        <v>['2012-10-30 13:20',0.328097902802256],</v>
      </c>
    </row>
    <row r="15994" spans="1:4">
      <c r="A15994" s="1">
        <f t="shared" ca="1" si="1000"/>
        <v>39750.556250036199</v>
      </c>
      <c r="B15994" s="1" t="str">
        <f t="shared" ca="1" si="998"/>
        <v>2012-10-30 13:21</v>
      </c>
      <c r="C15994">
        <f t="shared" ca="1" si="999"/>
        <v>5.807529582443749</v>
      </c>
      <c r="D15994" t="str">
        <f t="shared" ca="1" si="1001"/>
        <v>['2012-10-30 13:21',5.80752958244375],</v>
      </c>
    </row>
    <row r="15995" spans="1:4">
      <c r="A15995" s="1">
        <f t="shared" ca="1" si="1000"/>
        <v>39750.556944480646</v>
      </c>
      <c r="B15995" s="1" t="str">
        <f t="shared" ca="1" si="998"/>
        <v>2012-10-30 13:22</v>
      </c>
      <c r="C15995">
        <f t="shared" ca="1" si="999"/>
        <v>2.8926074633272947</v>
      </c>
      <c r="D15995" t="str">
        <f t="shared" ca="1" si="1001"/>
        <v>['2012-10-30 13:22',2.89260746332729],</v>
      </c>
    </row>
    <row r="15996" spans="1:4">
      <c r="A15996" s="1">
        <f t="shared" ca="1" si="1000"/>
        <v>39750.557638925093</v>
      </c>
      <c r="B15996" s="1" t="str">
        <f t="shared" ca="1" si="998"/>
        <v>2012-10-30 13:23</v>
      </c>
      <c r="C15996">
        <f t="shared" ca="1" si="999"/>
        <v>4.9376527143340354</v>
      </c>
      <c r="D15996" t="str">
        <f t="shared" ca="1" si="1001"/>
        <v>['2012-10-30 13:23',4.93765271433404],</v>
      </c>
    </row>
    <row r="15997" spans="1:4">
      <c r="A15997" s="1">
        <f t="shared" ca="1" si="1000"/>
        <v>39750.558333369539</v>
      </c>
      <c r="B15997" s="1" t="str">
        <f t="shared" ca="1" si="998"/>
        <v>2012-10-30 13:24</v>
      </c>
      <c r="C15997">
        <f t="shared" ca="1" si="999"/>
        <v>1.4594808863512299</v>
      </c>
      <c r="D15997" t="str">
        <f t="shared" ca="1" si="1001"/>
        <v>['2012-10-30 13:24',1.45948088635123],</v>
      </c>
    </row>
    <row r="15998" spans="1:4">
      <c r="A15998" s="1">
        <f t="shared" ca="1" si="1000"/>
        <v>39750.559027813986</v>
      </c>
      <c r="B15998" s="1" t="str">
        <f t="shared" ca="1" si="998"/>
        <v>2012-10-30 13:25</v>
      </c>
      <c r="C15998">
        <f t="shared" ca="1" si="999"/>
        <v>0.68671155432639353</v>
      </c>
      <c r="D15998" t="str">
        <f t="shared" ca="1" si="1001"/>
        <v>['2012-10-30 13:25',0.686711554326394],</v>
      </c>
    </row>
    <row r="15999" spans="1:4">
      <c r="A15999" s="1">
        <f t="shared" ca="1" si="1000"/>
        <v>39750.559722258433</v>
      </c>
      <c r="B15999" s="1" t="str">
        <f t="shared" ca="1" si="998"/>
        <v>2012-10-30 13:26</v>
      </c>
      <c r="C15999">
        <f t="shared" ca="1" si="999"/>
        <v>1.1480266693979502</v>
      </c>
      <c r="D15999" t="str">
        <f t="shared" ca="1" si="1001"/>
        <v>['2012-10-30 13:26',1.14802666939795],</v>
      </c>
    </row>
    <row r="16000" spans="1:4">
      <c r="A16000" s="1">
        <f t="shared" ca="1" si="1000"/>
        <v>39750.56041670288</v>
      </c>
      <c r="B16000" s="1" t="str">
        <f t="shared" ca="1" si="998"/>
        <v>2012-10-30 13:27</v>
      </c>
      <c r="C16000">
        <f t="shared" ca="1" si="999"/>
        <v>9.5828928551145509</v>
      </c>
      <c r="D16000" t="str">
        <f t="shared" ca="1" si="1001"/>
        <v>['2012-10-30 13:27',9.58289285511455],</v>
      </c>
    </row>
    <row r="16001" spans="1:4">
      <c r="A16001" s="1">
        <f t="shared" ca="1" si="1000"/>
        <v>39750.561111147326</v>
      </c>
      <c r="B16001" s="1" t="str">
        <f t="shared" ca="1" si="998"/>
        <v>2012-10-30 13:28</v>
      </c>
      <c r="C16001">
        <f t="shared" ca="1" si="999"/>
        <v>0.47712464865981019</v>
      </c>
      <c r="D16001" t="str">
        <f t="shared" ca="1" si="1001"/>
        <v>['2012-10-30 13:28',0.47712464865981],</v>
      </c>
    </row>
    <row r="16002" spans="1:4">
      <c r="A16002" s="1">
        <f t="shared" ca="1" si="1000"/>
        <v>39750.561805591773</v>
      </c>
      <c r="B16002" s="1" t="str">
        <f t="shared" ca="1" si="998"/>
        <v>2012-10-30 13:29</v>
      </c>
      <c r="C16002">
        <f t="shared" ca="1" si="999"/>
        <v>5.2672809899286221</v>
      </c>
      <c r="D16002" t="str">
        <f t="shared" ca="1" si="1001"/>
        <v>['2012-10-30 13:29',5.26728098992862],</v>
      </c>
    </row>
    <row r="16003" spans="1:4">
      <c r="A16003" s="1">
        <f t="shared" ca="1" si="1000"/>
        <v>39750.56250003622</v>
      </c>
      <c r="B16003" s="1" t="str">
        <f t="shared" ref="B16003:B16066" ca="1" si="1002">TEXT(A16003,"yyyy-mm-dd hh:mm")</f>
        <v>2012-10-30 13:30</v>
      </c>
      <c r="C16003">
        <f t="shared" ref="C16003:C16066" ca="1" si="1003">RAND()*10</f>
        <v>5.9019094094037428</v>
      </c>
      <c r="D16003" t="str">
        <f t="shared" ca="1" si="1001"/>
        <v>['2012-10-30 13:30',5.90190940940374],</v>
      </c>
    </row>
    <row r="16004" spans="1:4">
      <c r="A16004" s="1">
        <f t="shared" ca="1" si="1000"/>
        <v>39750.563194480666</v>
      </c>
      <c r="B16004" s="1" t="str">
        <f t="shared" ca="1" si="1002"/>
        <v>2012-10-30 13:31</v>
      </c>
      <c r="C16004">
        <f t="shared" ca="1" si="1003"/>
        <v>3.7069442982739531</v>
      </c>
      <c r="D16004" t="str">
        <f t="shared" ca="1" si="1001"/>
        <v>['2012-10-30 13:31',3.70694429827395],</v>
      </c>
    </row>
    <row r="16005" spans="1:4">
      <c r="A16005" s="1">
        <f t="shared" ca="1" si="1000"/>
        <v>39750.563888925113</v>
      </c>
      <c r="B16005" s="1" t="str">
        <f t="shared" ca="1" si="1002"/>
        <v>2012-10-30 13:32</v>
      </c>
      <c r="C16005">
        <f t="shared" ca="1" si="1003"/>
        <v>6.322575838494231</v>
      </c>
      <c r="D16005" t="str">
        <f t="shared" ca="1" si="1001"/>
        <v>['2012-10-30 13:32',6.32257583849423],</v>
      </c>
    </row>
    <row r="16006" spans="1:4">
      <c r="A16006" s="1">
        <f t="shared" ca="1" si="1000"/>
        <v>39750.56458336956</v>
      </c>
      <c r="B16006" s="1" t="str">
        <f t="shared" ca="1" si="1002"/>
        <v>2012-10-30 13:33</v>
      </c>
      <c r="C16006">
        <f t="shared" ca="1" si="1003"/>
        <v>4.7807404382274399</v>
      </c>
      <c r="D16006" t="str">
        <f t="shared" ca="1" si="1001"/>
        <v>['2012-10-30 13:33',4.78074043822744],</v>
      </c>
    </row>
    <row r="16007" spans="1:4">
      <c r="A16007" s="1">
        <f t="shared" ca="1" si="1000"/>
        <v>39750.565277814007</v>
      </c>
      <c r="B16007" s="1" t="str">
        <f t="shared" ca="1" si="1002"/>
        <v>2012-10-30 13:34</v>
      </c>
      <c r="C16007">
        <f t="shared" ca="1" si="1003"/>
        <v>2.8803440724550455</v>
      </c>
      <c r="D16007" t="str">
        <f t="shared" ca="1" si="1001"/>
        <v>['2012-10-30 13:34',2.88034407245505],</v>
      </c>
    </row>
    <row r="16008" spans="1:4">
      <c r="A16008" s="1">
        <f t="shared" ca="1" si="1000"/>
        <v>39750.565972258453</v>
      </c>
      <c r="B16008" s="1" t="str">
        <f t="shared" ca="1" si="1002"/>
        <v>2012-10-30 13:35</v>
      </c>
      <c r="C16008">
        <f t="shared" ca="1" si="1003"/>
        <v>4.3075635464811057</v>
      </c>
      <c r="D16008" t="str">
        <f t="shared" ca="1" si="1001"/>
        <v>['2012-10-30 13:35',4.30756354648111],</v>
      </c>
    </row>
    <row r="16009" spans="1:4">
      <c r="A16009" s="1">
        <f t="shared" ca="1" si="1000"/>
        <v>39750.5666667029</v>
      </c>
      <c r="B16009" s="1" t="str">
        <f t="shared" ca="1" si="1002"/>
        <v>2012-10-30 13:36</v>
      </c>
      <c r="C16009">
        <f t="shared" ca="1" si="1003"/>
        <v>9.5469214954482595</v>
      </c>
      <c r="D16009" t="str">
        <f t="shared" ca="1" si="1001"/>
        <v>['2012-10-30 13:36',9.54692149544826],</v>
      </c>
    </row>
    <row r="16010" spans="1:4">
      <c r="A16010" s="1">
        <f t="shared" ca="1" si="1000"/>
        <v>39750.567361147347</v>
      </c>
      <c r="B16010" s="1" t="str">
        <f t="shared" ca="1" si="1002"/>
        <v>2012-10-30 13:37</v>
      </c>
      <c r="C16010">
        <f t="shared" ca="1" si="1003"/>
        <v>4.6045361154392594</v>
      </c>
      <c r="D16010" t="str">
        <f t="shared" ca="1" si="1001"/>
        <v>['2012-10-30 13:37',4.60453611543926],</v>
      </c>
    </row>
    <row r="16011" spans="1:4">
      <c r="A16011" s="1">
        <f t="shared" ca="1" si="1000"/>
        <v>39750.568055591793</v>
      </c>
      <c r="B16011" s="1" t="str">
        <f t="shared" ca="1" si="1002"/>
        <v>2012-10-30 13:38</v>
      </c>
      <c r="C16011">
        <f t="shared" ca="1" si="1003"/>
        <v>5.5890576783804136</v>
      </c>
      <c r="D16011" t="str">
        <f t="shared" ca="1" si="1001"/>
        <v>['2012-10-30 13:38',5.58905767838041],</v>
      </c>
    </row>
    <row r="16012" spans="1:4">
      <c r="A16012" s="1">
        <f t="shared" ca="1" si="1000"/>
        <v>39750.56875003624</v>
      </c>
      <c r="B16012" s="1" t="str">
        <f t="shared" ca="1" si="1002"/>
        <v>2012-10-30 13:39</v>
      </c>
      <c r="C16012">
        <f t="shared" ca="1" si="1003"/>
        <v>5.2391429428644187</v>
      </c>
      <c r="D16012" t="str">
        <f t="shared" ca="1" si="1001"/>
        <v>['2012-10-30 13:39',5.23914294286442],</v>
      </c>
    </row>
    <row r="16013" spans="1:4">
      <c r="A16013" s="1">
        <f t="shared" ca="1" si="1000"/>
        <v>39750.569444480687</v>
      </c>
      <c r="B16013" s="1" t="str">
        <f t="shared" ca="1" si="1002"/>
        <v>2012-10-30 13:40</v>
      </c>
      <c r="C16013">
        <f t="shared" ca="1" si="1003"/>
        <v>5.6572332626274147</v>
      </c>
      <c r="D16013" t="str">
        <f t="shared" ca="1" si="1001"/>
        <v>['2012-10-30 13:40',5.65723326262741],</v>
      </c>
    </row>
    <row r="16014" spans="1:4">
      <c r="A16014" s="1">
        <f t="shared" ca="1" si="1000"/>
        <v>39750.570138925134</v>
      </c>
      <c r="B16014" s="1" t="str">
        <f t="shared" ca="1" si="1002"/>
        <v>2012-10-30 13:41</v>
      </c>
      <c r="C16014">
        <f t="shared" ca="1" si="1003"/>
        <v>6.4675349082517641</v>
      </c>
      <c r="D16014" t="str">
        <f t="shared" ca="1" si="1001"/>
        <v>['2012-10-30 13:41',6.46753490825176],</v>
      </c>
    </row>
    <row r="16015" spans="1:4">
      <c r="A16015" s="1">
        <f t="shared" ca="1" si="1000"/>
        <v>39750.57083336958</v>
      </c>
      <c r="B16015" s="1" t="str">
        <f t="shared" ca="1" si="1002"/>
        <v>2012-10-30 13:42</v>
      </c>
      <c r="C16015">
        <f t="shared" ca="1" si="1003"/>
        <v>5.2956557344441535</v>
      </c>
      <c r="D16015" t="str">
        <f t="shared" ca="1" si="1001"/>
        <v>['2012-10-30 13:42',5.29565573444415],</v>
      </c>
    </row>
    <row r="16016" spans="1:4">
      <c r="A16016" s="1">
        <f t="shared" ca="1" si="1000"/>
        <v>39750.571527814027</v>
      </c>
      <c r="B16016" s="1" t="str">
        <f t="shared" ca="1" si="1002"/>
        <v>2012-10-30 13:43</v>
      </c>
      <c r="C16016">
        <f t="shared" ca="1" si="1003"/>
        <v>2.5987182185872371</v>
      </c>
      <c r="D16016" t="str">
        <f t="shared" ca="1" si="1001"/>
        <v>['2012-10-30 13:43',2.59871821858724],</v>
      </c>
    </row>
    <row r="16017" spans="1:4">
      <c r="A16017" s="1">
        <f t="shared" ca="1" si="1000"/>
        <v>39750.572222258474</v>
      </c>
      <c r="B16017" s="1" t="str">
        <f t="shared" ca="1" si="1002"/>
        <v>2012-10-30 13:44</v>
      </c>
      <c r="C16017">
        <f t="shared" ca="1" si="1003"/>
        <v>6.1900014406819537</v>
      </c>
      <c r="D16017" t="str">
        <f t="shared" ca="1" si="1001"/>
        <v>['2012-10-30 13:44',6.19000144068195],</v>
      </c>
    </row>
    <row r="16018" spans="1:4">
      <c r="A16018" s="1">
        <f t="shared" ca="1" si="1000"/>
        <v>39750.57291670292</v>
      </c>
      <c r="B16018" s="1" t="str">
        <f t="shared" ca="1" si="1002"/>
        <v>2012-10-30 13:45</v>
      </c>
      <c r="C16018">
        <f t="shared" ca="1" si="1003"/>
        <v>9.5705175085640803</v>
      </c>
      <c r="D16018" t="str">
        <f t="shared" ca="1" si="1001"/>
        <v>['2012-10-30 13:45',9.57051750856408],</v>
      </c>
    </row>
    <row r="16019" spans="1:4">
      <c r="A16019" s="1">
        <f t="shared" ca="1" si="1000"/>
        <v>39750.573611147367</v>
      </c>
      <c r="B16019" s="1" t="str">
        <f t="shared" ca="1" si="1002"/>
        <v>2012-10-30 13:46</v>
      </c>
      <c r="C16019">
        <f t="shared" ca="1" si="1003"/>
        <v>8.4558613267563487</v>
      </c>
      <c r="D16019" t="str">
        <f t="shared" ca="1" si="1001"/>
        <v>['2012-10-30 13:46',8.45586132675635],</v>
      </c>
    </row>
    <row r="16020" spans="1:4">
      <c r="A16020" s="1">
        <f t="shared" ca="1" si="1000"/>
        <v>39750.574305591814</v>
      </c>
      <c r="B16020" s="1" t="str">
        <f t="shared" ca="1" si="1002"/>
        <v>2012-10-30 13:47</v>
      </c>
      <c r="C16020">
        <f t="shared" ca="1" si="1003"/>
        <v>6.587776084561483</v>
      </c>
      <c r="D16020" t="str">
        <f t="shared" ca="1" si="1001"/>
        <v>['2012-10-30 13:47',6.58777608456148],</v>
      </c>
    </row>
    <row r="16021" spans="1:4">
      <c r="A16021" s="1">
        <f t="shared" ca="1" si="1000"/>
        <v>39750.57500003626</v>
      </c>
      <c r="B16021" s="1" t="str">
        <f t="shared" ca="1" si="1002"/>
        <v>2012-10-30 13:48</v>
      </c>
      <c r="C16021">
        <f t="shared" ca="1" si="1003"/>
        <v>8.5372956054288807</v>
      </c>
      <c r="D16021" t="str">
        <f t="shared" ca="1" si="1001"/>
        <v>['2012-10-30 13:48',8.53729560542888],</v>
      </c>
    </row>
    <row r="16022" spans="1:4">
      <c r="A16022" s="1">
        <f t="shared" ca="1" si="1000"/>
        <v>39750.575694480707</v>
      </c>
      <c r="B16022" s="1" t="str">
        <f t="shared" ca="1" si="1002"/>
        <v>2012-10-30 13:49</v>
      </c>
      <c r="C16022">
        <f t="shared" ca="1" si="1003"/>
        <v>9.0843938631405763</v>
      </c>
      <c r="D16022" t="str">
        <f t="shared" ca="1" si="1001"/>
        <v>['2012-10-30 13:49',9.08439386314058],</v>
      </c>
    </row>
    <row r="16023" spans="1:4">
      <c r="A16023" s="1">
        <f t="shared" ca="1" si="1000"/>
        <v>39750.576388925154</v>
      </c>
      <c r="B16023" s="1" t="str">
        <f t="shared" ca="1" si="1002"/>
        <v>2012-10-30 13:50</v>
      </c>
      <c r="C16023">
        <f t="shared" ca="1" si="1003"/>
        <v>9.4533307818528556</v>
      </c>
      <c r="D16023" t="str">
        <f t="shared" ca="1" si="1001"/>
        <v>['2012-10-30 13:50',9.45333078185286],</v>
      </c>
    </row>
    <row r="16024" spans="1:4">
      <c r="A16024" s="1">
        <f t="shared" ca="1" si="1000"/>
        <v>39750.577083369601</v>
      </c>
      <c r="B16024" s="1" t="str">
        <f t="shared" ca="1" si="1002"/>
        <v>2012-10-30 13:51</v>
      </c>
      <c r="C16024">
        <f t="shared" ca="1" si="1003"/>
        <v>3.5790732047007623</v>
      </c>
      <c r="D16024" t="str">
        <f t="shared" ca="1" si="1001"/>
        <v>['2012-10-30 13:51',3.57907320470076],</v>
      </c>
    </row>
    <row r="16025" spans="1:4">
      <c r="A16025" s="1">
        <f t="shared" ca="1" si="1000"/>
        <v>39750.577777814047</v>
      </c>
      <c r="B16025" s="1" t="str">
        <f t="shared" ca="1" si="1002"/>
        <v>2012-10-30 13:52</v>
      </c>
      <c r="C16025">
        <f t="shared" ca="1" si="1003"/>
        <v>1.9404288655641722</v>
      </c>
      <c r="D16025" t="str">
        <f t="shared" ca="1" si="1001"/>
        <v>['2012-10-30 13:52',1.94042886556417],</v>
      </c>
    </row>
    <row r="16026" spans="1:4">
      <c r="A16026" s="1">
        <f t="shared" ca="1" si="1000"/>
        <v>39750.578472258494</v>
      </c>
      <c r="B16026" s="1" t="str">
        <f t="shared" ca="1" si="1002"/>
        <v>2012-10-30 13:53</v>
      </c>
      <c r="C16026">
        <f t="shared" ca="1" si="1003"/>
        <v>8.0064415905417263</v>
      </c>
      <c r="D16026" t="str">
        <f t="shared" ca="1" si="1001"/>
        <v>['2012-10-30 13:53',8.00644159054173],</v>
      </c>
    </row>
    <row r="16027" spans="1:4">
      <c r="A16027" s="1">
        <f t="shared" ca="1" si="1000"/>
        <v>39750.579166702941</v>
      </c>
      <c r="B16027" s="1" t="str">
        <f t="shared" ca="1" si="1002"/>
        <v>2012-10-30 13:54</v>
      </c>
      <c r="C16027">
        <f t="shared" ca="1" si="1003"/>
        <v>4.9058892200628179</v>
      </c>
      <c r="D16027" t="str">
        <f t="shared" ca="1" si="1001"/>
        <v>['2012-10-30 13:54',4.90588922006282],</v>
      </c>
    </row>
    <row r="16028" spans="1:4">
      <c r="A16028" s="1">
        <f t="shared" ca="1" si="1000"/>
        <v>39750.579861147387</v>
      </c>
      <c r="B16028" s="1" t="str">
        <f t="shared" ca="1" si="1002"/>
        <v>2012-10-30 13:55</v>
      </c>
      <c r="C16028">
        <f t="shared" ca="1" si="1003"/>
        <v>2.2077265327243367</v>
      </c>
      <c r="D16028" t="str">
        <f t="shared" ca="1" si="1001"/>
        <v>['2012-10-30 13:55',2.20772653272434],</v>
      </c>
    </row>
    <row r="16029" spans="1:4">
      <c r="A16029" s="1">
        <f t="shared" ca="1" si="1000"/>
        <v>39750.580555591834</v>
      </c>
      <c r="B16029" s="1" t="str">
        <f t="shared" ca="1" si="1002"/>
        <v>2012-10-30 13:56</v>
      </c>
      <c r="C16029">
        <f t="shared" ca="1" si="1003"/>
        <v>2.009152870532489</v>
      </c>
      <c r="D16029" t="str">
        <f t="shared" ca="1" si="1001"/>
        <v>['2012-10-30 13:56',2.00915287053249],</v>
      </c>
    </row>
    <row r="16030" spans="1:4">
      <c r="A16030" s="1">
        <f t="shared" ca="1" si="1000"/>
        <v>39750.581250036281</v>
      </c>
      <c r="B16030" s="1" t="str">
        <f t="shared" ca="1" si="1002"/>
        <v>2012-10-30 13:57</v>
      </c>
      <c r="C16030">
        <f t="shared" ca="1" si="1003"/>
        <v>9.9733469370221428</v>
      </c>
      <c r="D16030" t="str">
        <f t="shared" ca="1" si="1001"/>
        <v>['2012-10-30 13:57',9.97334693702214],</v>
      </c>
    </row>
    <row r="16031" spans="1:4">
      <c r="A16031" s="1">
        <f t="shared" ca="1" si="1000"/>
        <v>39750.581944480728</v>
      </c>
      <c r="B16031" s="1" t="str">
        <f t="shared" ca="1" si="1002"/>
        <v>2012-10-30 13:58</v>
      </c>
      <c r="C16031">
        <f t="shared" ca="1" si="1003"/>
        <v>8.9932880658489012</v>
      </c>
      <c r="D16031" t="str">
        <f t="shared" ca="1" si="1001"/>
        <v>['2012-10-30 13:58',8.9932880658489],</v>
      </c>
    </row>
    <row r="16032" spans="1:4">
      <c r="A16032" s="1">
        <f t="shared" ca="1" si="1000"/>
        <v>39750.582638925174</v>
      </c>
      <c r="B16032" s="1" t="str">
        <f t="shared" ca="1" si="1002"/>
        <v>2012-10-30 13:59</v>
      </c>
      <c r="C16032">
        <f t="shared" ca="1" si="1003"/>
        <v>0.42009072941254999</v>
      </c>
      <c r="D16032" t="str">
        <f t="shared" ca="1" si="1001"/>
        <v>['2012-10-30 13:59',0.42009072941255],</v>
      </c>
    </row>
    <row r="16033" spans="1:4">
      <c r="A16033" s="1">
        <f t="shared" ca="1" si="1000"/>
        <v>39750.583333369621</v>
      </c>
      <c r="B16033" s="1" t="str">
        <f t="shared" ca="1" si="1002"/>
        <v>2012-10-30 14:00</v>
      </c>
      <c r="C16033">
        <f t="shared" ca="1" si="1003"/>
        <v>0.18805889594659675</v>
      </c>
      <c r="D16033" t="str">
        <f t="shared" ca="1" si="1001"/>
        <v>['2012-10-30 14:00',0.188058895946597],</v>
      </c>
    </row>
    <row r="16034" spans="1:4">
      <c r="A16034" s="1">
        <f t="shared" ca="1" si="1000"/>
        <v>39750.584027814068</v>
      </c>
      <c r="B16034" s="1" t="str">
        <f t="shared" ca="1" si="1002"/>
        <v>2012-10-30 14:01</v>
      </c>
      <c r="C16034">
        <f t="shared" ca="1" si="1003"/>
        <v>7.6692820358675817</v>
      </c>
      <c r="D16034" t="str">
        <f t="shared" ca="1" si="1001"/>
        <v>['2012-10-30 14:01',7.66928203586758],</v>
      </c>
    </row>
    <row r="16035" spans="1:4">
      <c r="A16035" s="1">
        <f t="shared" ca="1" si="1000"/>
        <v>39750.584722258514</v>
      </c>
      <c r="B16035" s="1" t="str">
        <f t="shared" ca="1" si="1002"/>
        <v>2012-10-30 14:02</v>
      </c>
      <c r="C16035">
        <f t="shared" ca="1" si="1003"/>
        <v>8.1815648096198856</v>
      </c>
      <c r="D16035" t="str">
        <f t="shared" ca="1" si="1001"/>
        <v>['2012-10-30 14:02',8.18156480961989],</v>
      </c>
    </row>
    <row r="16036" spans="1:4">
      <c r="A16036" s="1">
        <f t="shared" ca="1" si="1000"/>
        <v>39750.585416702961</v>
      </c>
      <c r="B16036" s="1" t="str">
        <f t="shared" ca="1" si="1002"/>
        <v>2012-10-30 14:03</v>
      </c>
      <c r="C16036">
        <f t="shared" ca="1" si="1003"/>
        <v>9.825793244444867</v>
      </c>
      <c r="D16036" t="str">
        <f t="shared" ca="1" si="1001"/>
        <v>['2012-10-30 14:03',9.82579324444487],</v>
      </c>
    </row>
    <row r="16037" spans="1:4">
      <c r="A16037" s="1">
        <f t="shared" ca="1" si="1000"/>
        <v>39750.586111147408</v>
      </c>
      <c r="B16037" s="1" t="str">
        <f t="shared" ca="1" si="1002"/>
        <v>2012-10-30 14:04</v>
      </c>
      <c r="C16037">
        <f t="shared" ca="1" si="1003"/>
        <v>2.8379854839658947</v>
      </c>
      <c r="D16037" t="str">
        <f t="shared" ca="1" si="1001"/>
        <v>['2012-10-30 14:04',2.83798548396589],</v>
      </c>
    </row>
    <row r="16038" spans="1:4">
      <c r="A16038" s="1">
        <f t="shared" ca="1" si="1000"/>
        <v>39750.586805591854</v>
      </c>
      <c r="B16038" s="1" t="str">
        <f t="shared" ca="1" si="1002"/>
        <v>2012-10-30 14:05</v>
      </c>
      <c r="C16038">
        <f t="shared" ca="1" si="1003"/>
        <v>4.3552208370692824</v>
      </c>
      <c r="D16038" t="str">
        <f t="shared" ca="1" si="1001"/>
        <v>['2012-10-30 14:05',4.35522083706928],</v>
      </c>
    </row>
    <row r="16039" spans="1:4">
      <c r="A16039" s="1">
        <f t="shared" ca="1" si="1000"/>
        <v>39750.587500036301</v>
      </c>
      <c r="B16039" s="1" t="str">
        <f t="shared" ca="1" si="1002"/>
        <v>2012-10-30 14:06</v>
      </c>
      <c r="C16039">
        <f t="shared" ca="1" si="1003"/>
        <v>0.43131089327289374</v>
      </c>
      <c r="D16039" t="str">
        <f t="shared" ca="1" si="1001"/>
        <v>['2012-10-30 14:06',0.431310893272894],</v>
      </c>
    </row>
    <row r="16040" spans="1:4">
      <c r="A16040" s="1">
        <f t="shared" ca="1" si="1000"/>
        <v>39750.588194480748</v>
      </c>
      <c r="B16040" s="1" t="str">
        <f t="shared" ca="1" si="1002"/>
        <v>2012-10-30 14:07</v>
      </c>
      <c r="C16040">
        <f t="shared" ca="1" si="1003"/>
        <v>0.35486239535202913</v>
      </c>
      <c r="D16040" t="str">
        <f t="shared" ca="1" si="1001"/>
        <v>['2012-10-30 14:07',0.354862395352029],</v>
      </c>
    </row>
    <row r="16041" spans="1:4">
      <c r="A16041" s="1">
        <f t="shared" ca="1" si="1000"/>
        <v>39750.588888925195</v>
      </c>
      <c r="B16041" s="1" t="str">
        <f t="shared" ca="1" si="1002"/>
        <v>2012-10-30 14:08</v>
      </c>
      <c r="C16041">
        <f t="shared" ca="1" si="1003"/>
        <v>9.422717165434733</v>
      </c>
      <c r="D16041" t="str">
        <f t="shared" ca="1" si="1001"/>
        <v>['2012-10-30 14:08',9.42271716543473],</v>
      </c>
    </row>
    <row r="16042" spans="1:4">
      <c r="A16042" s="1">
        <f t="shared" ca="1" si="1000"/>
        <v>39750.589583369641</v>
      </c>
      <c r="B16042" s="1" t="str">
        <f t="shared" ca="1" si="1002"/>
        <v>2012-10-30 14:09</v>
      </c>
      <c r="C16042">
        <f t="shared" ca="1" si="1003"/>
        <v>7.1013582169052825</v>
      </c>
      <c r="D16042" t="str">
        <f t="shared" ca="1" si="1001"/>
        <v>['2012-10-30 14:09',7.10135821690528],</v>
      </c>
    </row>
    <row r="16043" spans="1:4">
      <c r="A16043" s="1">
        <f t="shared" ca="1" si="1000"/>
        <v>39750.590277814088</v>
      </c>
      <c r="B16043" s="1" t="str">
        <f t="shared" ca="1" si="1002"/>
        <v>2012-10-30 14:10</v>
      </c>
      <c r="C16043">
        <f t="shared" ca="1" si="1003"/>
        <v>0.7821278150913713</v>
      </c>
      <c r="D16043" t="str">
        <f t="shared" ca="1" si="1001"/>
        <v>['2012-10-30 14:10',0.782127815091371],</v>
      </c>
    </row>
    <row r="16044" spans="1:4">
      <c r="A16044" s="1">
        <f t="shared" ca="1" si="1000"/>
        <v>39750.590972258535</v>
      </c>
      <c r="B16044" s="1" t="str">
        <f t="shared" ca="1" si="1002"/>
        <v>2012-10-30 14:11</v>
      </c>
      <c r="C16044">
        <f t="shared" ca="1" si="1003"/>
        <v>3.4416199837778549</v>
      </c>
      <c r="D16044" t="str">
        <f t="shared" ca="1" si="1001"/>
        <v>['2012-10-30 14:11',3.44161998377785],</v>
      </c>
    </row>
    <row r="16045" spans="1:4">
      <c r="A16045" s="1">
        <f t="shared" ca="1" si="1000"/>
        <v>39750.591666702981</v>
      </c>
      <c r="B16045" s="1" t="str">
        <f t="shared" ca="1" si="1002"/>
        <v>2012-10-30 14:12</v>
      </c>
      <c r="C16045">
        <f t="shared" ca="1" si="1003"/>
        <v>0.56906541864009341</v>
      </c>
      <c r="D16045" t="str">
        <f t="shared" ca="1" si="1001"/>
        <v>['2012-10-30 14:12',0.569065418640093],</v>
      </c>
    </row>
    <row r="16046" spans="1:4">
      <c r="A16046" s="1">
        <f t="shared" ca="1" si="1000"/>
        <v>39750.592361147428</v>
      </c>
      <c r="B16046" s="1" t="str">
        <f t="shared" ca="1" si="1002"/>
        <v>2012-10-30 14:13</v>
      </c>
      <c r="C16046">
        <f t="shared" ca="1" si="1003"/>
        <v>3.8073175467707188</v>
      </c>
      <c r="D16046" t="str">
        <f t="shared" ca="1" si="1001"/>
        <v>['2012-10-30 14:13',3.80731754677072],</v>
      </c>
    </row>
    <row r="16047" spans="1:4">
      <c r="A16047" s="1">
        <f t="shared" ca="1" si="1000"/>
        <v>39750.593055591875</v>
      </c>
      <c r="B16047" s="1" t="str">
        <f t="shared" ca="1" si="1002"/>
        <v>2012-10-30 14:14</v>
      </c>
      <c r="C16047">
        <f t="shared" ca="1" si="1003"/>
        <v>7.868348051852081</v>
      </c>
      <c r="D16047" t="str">
        <f t="shared" ca="1" si="1001"/>
        <v>['2012-10-30 14:14',7.86834805185208],</v>
      </c>
    </row>
    <row r="16048" spans="1:4">
      <c r="A16048" s="1">
        <f t="shared" ca="1" si="1000"/>
        <v>39750.593750036322</v>
      </c>
      <c r="B16048" s="1" t="str">
        <f t="shared" ca="1" si="1002"/>
        <v>2012-10-30 14:15</v>
      </c>
      <c r="C16048">
        <f t="shared" ca="1" si="1003"/>
        <v>8.7666701187936269</v>
      </c>
      <c r="D16048" t="str">
        <f t="shared" ca="1" si="1001"/>
        <v>['2012-10-30 14:15',8.76667011879363],</v>
      </c>
    </row>
    <row r="16049" spans="1:4">
      <c r="A16049" s="1">
        <f t="shared" ca="1" si="1000"/>
        <v>39750.594444480768</v>
      </c>
      <c r="B16049" s="1" t="str">
        <f t="shared" ca="1" si="1002"/>
        <v>2012-10-30 14:16</v>
      </c>
      <c r="C16049">
        <f t="shared" ca="1" si="1003"/>
        <v>2.2009147676544671</v>
      </c>
      <c r="D16049" t="str">
        <f t="shared" ca="1" si="1001"/>
        <v>['2012-10-30 14:16',2.20091476765447],</v>
      </c>
    </row>
    <row r="16050" spans="1:4">
      <c r="A16050" s="1">
        <f t="shared" ca="1" si="1000"/>
        <v>39750.595138925215</v>
      </c>
      <c r="B16050" s="1" t="str">
        <f t="shared" ca="1" si="1002"/>
        <v>2012-10-30 14:17</v>
      </c>
      <c r="C16050">
        <f t="shared" ca="1" si="1003"/>
        <v>3.0023243376672326</v>
      </c>
      <c r="D16050" t="str">
        <f t="shared" ca="1" si="1001"/>
        <v>['2012-10-30 14:17',3.00232433766723],</v>
      </c>
    </row>
    <row r="16051" spans="1:4">
      <c r="A16051" s="1">
        <f t="shared" ca="1" si="1000"/>
        <v>39750.595833369662</v>
      </c>
      <c r="B16051" s="1" t="str">
        <f t="shared" ca="1" si="1002"/>
        <v>2012-10-30 14:18</v>
      </c>
      <c r="C16051">
        <f t="shared" ca="1" si="1003"/>
        <v>0.24781428018286533</v>
      </c>
      <c r="D16051" t="str">
        <f t="shared" ca="1" si="1001"/>
        <v>['2012-10-30 14:18',0.247814280182865],</v>
      </c>
    </row>
    <row r="16052" spans="1:4">
      <c r="A16052" s="1">
        <f t="shared" ref="A16052:A16115" ca="1" si="1004">A16051+TIME(0,1,0)</f>
        <v>39750.596527814108</v>
      </c>
      <c r="B16052" s="1" t="str">
        <f t="shared" ca="1" si="1002"/>
        <v>2012-10-30 14:19</v>
      </c>
      <c r="C16052">
        <f t="shared" ca="1" si="1003"/>
        <v>2.7666631984175183</v>
      </c>
      <c r="D16052" t="str">
        <f t="shared" ref="D16052:D16115" ca="1" si="1005">"['"&amp;B16052&amp;"',"&amp;C16052&amp;"],"</f>
        <v>['2012-10-30 14:19',2.76666319841752],</v>
      </c>
    </row>
    <row r="16053" spans="1:4">
      <c r="A16053" s="1">
        <f t="shared" ca="1" si="1004"/>
        <v>39750.597222258555</v>
      </c>
      <c r="B16053" s="1" t="str">
        <f t="shared" ca="1" si="1002"/>
        <v>2012-10-30 14:20</v>
      </c>
      <c r="C16053">
        <f t="shared" ca="1" si="1003"/>
        <v>4.2523906042424642</v>
      </c>
      <c r="D16053" t="str">
        <f t="shared" ca="1" si="1005"/>
        <v>['2012-10-30 14:20',4.25239060424246],</v>
      </c>
    </row>
    <row r="16054" spans="1:4">
      <c r="A16054" s="1">
        <f t="shared" ca="1" si="1004"/>
        <v>39750.597916703002</v>
      </c>
      <c r="B16054" s="1" t="str">
        <f t="shared" ca="1" si="1002"/>
        <v>2012-10-30 14:21</v>
      </c>
      <c r="C16054">
        <f t="shared" ca="1" si="1003"/>
        <v>5.4225759111250227</v>
      </c>
      <c r="D16054" t="str">
        <f t="shared" ca="1" si="1005"/>
        <v>['2012-10-30 14:21',5.42257591112502],</v>
      </c>
    </row>
    <row r="16055" spans="1:4">
      <c r="A16055" s="1">
        <f t="shared" ca="1" si="1004"/>
        <v>39750.598611147449</v>
      </c>
      <c r="B16055" s="1" t="str">
        <f t="shared" ca="1" si="1002"/>
        <v>2012-10-30 14:22</v>
      </c>
      <c r="C16055">
        <f t="shared" ca="1" si="1003"/>
        <v>8.7627288284329552</v>
      </c>
      <c r="D16055" t="str">
        <f t="shared" ca="1" si="1005"/>
        <v>['2012-10-30 14:22',8.76272882843296],</v>
      </c>
    </row>
    <row r="16056" spans="1:4">
      <c r="A16056" s="1">
        <f t="shared" ca="1" si="1004"/>
        <v>39750.599305591895</v>
      </c>
      <c r="B16056" s="1" t="str">
        <f t="shared" ca="1" si="1002"/>
        <v>2012-10-30 14:23</v>
      </c>
      <c r="C16056">
        <f t="shared" ca="1" si="1003"/>
        <v>0.28793329223844921</v>
      </c>
      <c r="D16056" t="str">
        <f t="shared" ca="1" si="1005"/>
        <v>['2012-10-30 14:23',0.287933292238449],</v>
      </c>
    </row>
    <row r="16057" spans="1:4">
      <c r="A16057" s="1">
        <f t="shared" ca="1" si="1004"/>
        <v>39750.600000036342</v>
      </c>
      <c r="B16057" s="1" t="str">
        <f t="shared" ca="1" si="1002"/>
        <v>2012-10-30 14:24</v>
      </c>
      <c r="C16057">
        <f t="shared" ca="1" si="1003"/>
        <v>2.7015321572980611</v>
      </c>
      <c r="D16057" t="str">
        <f t="shared" ca="1" si="1005"/>
        <v>['2012-10-30 14:24',2.70153215729806],</v>
      </c>
    </row>
    <row r="16058" spans="1:4">
      <c r="A16058" s="1">
        <f t="shared" ca="1" si="1004"/>
        <v>39750.600694480789</v>
      </c>
      <c r="B16058" s="1" t="str">
        <f t="shared" ca="1" si="1002"/>
        <v>2012-10-30 14:25</v>
      </c>
      <c r="C16058">
        <f t="shared" ca="1" si="1003"/>
        <v>8.99620446894005</v>
      </c>
      <c r="D16058" t="str">
        <f t="shared" ca="1" si="1005"/>
        <v>['2012-10-30 14:25',8.99620446894005],</v>
      </c>
    </row>
    <row r="16059" spans="1:4">
      <c r="A16059" s="1">
        <f t="shared" ca="1" si="1004"/>
        <v>39750.601388925235</v>
      </c>
      <c r="B16059" s="1" t="str">
        <f t="shared" ca="1" si="1002"/>
        <v>2012-10-30 14:26</v>
      </c>
      <c r="C16059">
        <f t="shared" ca="1" si="1003"/>
        <v>2.333074330654199</v>
      </c>
      <c r="D16059" t="str">
        <f t="shared" ca="1" si="1005"/>
        <v>['2012-10-30 14:26',2.3330743306542],</v>
      </c>
    </row>
    <row r="16060" spans="1:4">
      <c r="A16060" s="1">
        <f t="shared" ca="1" si="1004"/>
        <v>39750.602083369682</v>
      </c>
      <c r="B16060" s="1" t="str">
        <f t="shared" ca="1" si="1002"/>
        <v>2012-10-30 14:27</v>
      </c>
      <c r="C16060">
        <f t="shared" ca="1" si="1003"/>
        <v>4.3928933636107104</v>
      </c>
      <c r="D16060" t="str">
        <f t="shared" ca="1" si="1005"/>
        <v>['2012-10-30 14:27',4.39289336361071],</v>
      </c>
    </row>
    <row r="16061" spans="1:4">
      <c r="A16061" s="1">
        <f t="shared" ca="1" si="1004"/>
        <v>39750.602777814129</v>
      </c>
      <c r="B16061" s="1" t="str">
        <f t="shared" ca="1" si="1002"/>
        <v>2012-10-30 14:28</v>
      </c>
      <c r="C16061">
        <f t="shared" ca="1" si="1003"/>
        <v>9.2036102961355937</v>
      </c>
      <c r="D16061" t="str">
        <f t="shared" ca="1" si="1005"/>
        <v>['2012-10-30 14:28',9.20361029613559],</v>
      </c>
    </row>
    <row r="16062" spans="1:4">
      <c r="A16062" s="1">
        <f t="shared" ca="1" si="1004"/>
        <v>39750.603472258575</v>
      </c>
      <c r="B16062" s="1" t="str">
        <f t="shared" ca="1" si="1002"/>
        <v>2012-10-30 14:29</v>
      </c>
      <c r="C16062">
        <f t="shared" ca="1" si="1003"/>
        <v>0.95879570498254907</v>
      </c>
      <c r="D16062" t="str">
        <f t="shared" ca="1" si="1005"/>
        <v>['2012-10-30 14:29',0.958795704982549],</v>
      </c>
    </row>
    <row r="16063" spans="1:4">
      <c r="A16063" s="1">
        <f t="shared" ca="1" si="1004"/>
        <v>39750.604166703022</v>
      </c>
      <c r="B16063" s="1" t="str">
        <f t="shared" ca="1" si="1002"/>
        <v>2012-10-30 14:30</v>
      </c>
      <c r="C16063">
        <f t="shared" ca="1" si="1003"/>
        <v>6.1821127293842437</v>
      </c>
      <c r="D16063" t="str">
        <f t="shared" ca="1" si="1005"/>
        <v>['2012-10-30 14:30',6.18211272938424],</v>
      </c>
    </row>
    <row r="16064" spans="1:4">
      <c r="A16064" s="1">
        <f t="shared" ca="1" si="1004"/>
        <v>39750.604861147469</v>
      </c>
      <c r="B16064" s="1" t="str">
        <f t="shared" ca="1" si="1002"/>
        <v>2012-10-30 14:31</v>
      </c>
      <c r="C16064">
        <f t="shared" ca="1" si="1003"/>
        <v>4.7992041083034565</v>
      </c>
      <c r="D16064" t="str">
        <f t="shared" ca="1" si="1005"/>
        <v>['2012-10-30 14:31',4.79920410830346],</v>
      </c>
    </row>
    <row r="16065" spans="1:4">
      <c r="A16065" s="1">
        <f t="shared" ca="1" si="1004"/>
        <v>39750.605555591916</v>
      </c>
      <c r="B16065" s="1" t="str">
        <f t="shared" ca="1" si="1002"/>
        <v>2012-10-30 14:32</v>
      </c>
      <c r="C16065">
        <f t="shared" ca="1" si="1003"/>
        <v>1.496907328692032</v>
      </c>
      <c r="D16065" t="str">
        <f t="shared" ca="1" si="1005"/>
        <v>['2012-10-30 14:32',1.49690732869203],</v>
      </c>
    </row>
    <row r="16066" spans="1:4">
      <c r="A16066" s="1">
        <f t="shared" ca="1" si="1004"/>
        <v>39750.606250036362</v>
      </c>
      <c r="B16066" s="1" t="str">
        <f t="shared" ca="1" si="1002"/>
        <v>2012-10-30 14:33</v>
      </c>
      <c r="C16066">
        <f t="shared" ca="1" si="1003"/>
        <v>5.5625213947132579</v>
      </c>
      <c r="D16066" t="str">
        <f t="shared" ca="1" si="1005"/>
        <v>['2012-10-30 14:33',5.56252139471326],</v>
      </c>
    </row>
    <row r="16067" spans="1:4">
      <c r="A16067" s="1">
        <f t="shared" ca="1" si="1004"/>
        <v>39750.606944480809</v>
      </c>
      <c r="B16067" s="1" t="str">
        <f t="shared" ref="B16067:B16130" ca="1" si="1006">TEXT(A16067,"yyyy-mm-dd hh:mm")</f>
        <v>2012-10-30 14:34</v>
      </c>
      <c r="C16067">
        <f t="shared" ref="C16067:C16130" ca="1" si="1007">RAND()*10</f>
        <v>1.7038455149759102</v>
      </c>
      <c r="D16067" t="str">
        <f t="shared" ca="1" si="1005"/>
        <v>['2012-10-30 14:34',1.70384551497591],</v>
      </c>
    </row>
    <row r="16068" spans="1:4">
      <c r="A16068" s="1">
        <f t="shared" ca="1" si="1004"/>
        <v>39750.607638925256</v>
      </c>
      <c r="B16068" s="1" t="str">
        <f t="shared" ca="1" si="1006"/>
        <v>2012-10-30 14:35</v>
      </c>
      <c r="C16068">
        <f t="shared" ca="1" si="1007"/>
        <v>1.2057398229262617</v>
      </c>
      <c r="D16068" t="str">
        <f t="shared" ca="1" si="1005"/>
        <v>['2012-10-30 14:35',1.20573982292626],</v>
      </c>
    </row>
    <row r="16069" spans="1:4">
      <c r="A16069" s="1">
        <f t="shared" ca="1" si="1004"/>
        <v>39750.608333369702</v>
      </c>
      <c r="B16069" s="1" t="str">
        <f t="shared" ca="1" si="1006"/>
        <v>2012-10-30 14:36</v>
      </c>
      <c r="C16069">
        <f t="shared" ca="1" si="1007"/>
        <v>2.8177451010105869</v>
      </c>
      <c r="D16069" t="str">
        <f t="shared" ca="1" si="1005"/>
        <v>['2012-10-30 14:36',2.81774510101059],</v>
      </c>
    </row>
    <row r="16070" spans="1:4">
      <c r="A16070" s="1">
        <f t="shared" ca="1" si="1004"/>
        <v>39750.609027814149</v>
      </c>
      <c r="B16070" s="1" t="str">
        <f t="shared" ca="1" si="1006"/>
        <v>2012-10-30 14:37</v>
      </c>
      <c r="C16070">
        <f t="shared" ca="1" si="1007"/>
        <v>8.750930343157961</v>
      </c>
      <c r="D16070" t="str">
        <f t="shared" ca="1" si="1005"/>
        <v>['2012-10-30 14:37',8.75093034315796],</v>
      </c>
    </row>
    <row r="16071" spans="1:4">
      <c r="A16071" s="1">
        <f t="shared" ca="1" si="1004"/>
        <v>39750.609722258596</v>
      </c>
      <c r="B16071" s="1" t="str">
        <f t="shared" ca="1" si="1006"/>
        <v>2012-10-30 14:38</v>
      </c>
      <c r="C16071">
        <f t="shared" ca="1" si="1007"/>
        <v>0.6775702899267344</v>
      </c>
      <c r="D16071" t="str">
        <f t="shared" ca="1" si="1005"/>
        <v>['2012-10-30 14:38',0.677570289926734],</v>
      </c>
    </row>
    <row r="16072" spans="1:4">
      <c r="A16072" s="1">
        <f t="shared" ca="1" si="1004"/>
        <v>39750.610416703043</v>
      </c>
      <c r="B16072" s="1" t="str">
        <f t="shared" ca="1" si="1006"/>
        <v>2012-10-30 14:39</v>
      </c>
      <c r="C16072">
        <f t="shared" ca="1" si="1007"/>
        <v>8.1145278453004721</v>
      </c>
      <c r="D16072" t="str">
        <f t="shared" ca="1" si="1005"/>
        <v>['2012-10-30 14:39',8.11452784530047],</v>
      </c>
    </row>
    <row r="16073" spans="1:4">
      <c r="A16073" s="1">
        <f t="shared" ca="1" si="1004"/>
        <v>39750.611111147489</v>
      </c>
      <c r="B16073" s="1" t="str">
        <f t="shared" ca="1" si="1006"/>
        <v>2012-10-30 14:40</v>
      </c>
      <c r="C16073">
        <f t="shared" ca="1" si="1007"/>
        <v>8.684592236595563</v>
      </c>
      <c r="D16073" t="str">
        <f t="shared" ca="1" si="1005"/>
        <v>['2012-10-30 14:40',8.68459223659556],</v>
      </c>
    </row>
    <row r="16074" spans="1:4">
      <c r="A16074" s="1">
        <f t="shared" ca="1" si="1004"/>
        <v>39750.611805591936</v>
      </c>
      <c r="B16074" s="1" t="str">
        <f t="shared" ca="1" si="1006"/>
        <v>2012-10-30 14:41</v>
      </c>
      <c r="C16074">
        <f t="shared" ca="1" si="1007"/>
        <v>2.8131351726551657</v>
      </c>
      <c r="D16074" t="str">
        <f t="shared" ca="1" si="1005"/>
        <v>['2012-10-30 14:41',2.81313517265517],</v>
      </c>
    </row>
    <row r="16075" spans="1:4">
      <c r="A16075" s="1">
        <f t="shared" ca="1" si="1004"/>
        <v>39750.612500036383</v>
      </c>
      <c r="B16075" s="1" t="str">
        <f t="shared" ca="1" si="1006"/>
        <v>2012-10-30 14:42</v>
      </c>
      <c r="C16075">
        <f t="shared" ca="1" si="1007"/>
        <v>6.2776134326577449</v>
      </c>
      <c r="D16075" t="str">
        <f t="shared" ca="1" si="1005"/>
        <v>['2012-10-30 14:42',6.27761343265774],</v>
      </c>
    </row>
    <row r="16076" spans="1:4">
      <c r="A16076" s="1">
        <f t="shared" ca="1" si="1004"/>
        <v>39750.613194480829</v>
      </c>
      <c r="B16076" s="1" t="str">
        <f t="shared" ca="1" si="1006"/>
        <v>2012-10-30 14:43</v>
      </c>
      <c r="C16076">
        <f t="shared" ca="1" si="1007"/>
        <v>5.9618434546609933</v>
      </c>
      <c r="D16076" t="str">
        <f t="shared" ca="1" si="1005"/>
        <v>['2012-10-30 14:43',5.96184345466099],</v>
      </c>
    </row>
    <row r="16077" spans="1:4">
      <c r="A16077" s="1">
        <f t="shared" ca="1" si="1004"/>
        <v>39750.613888925276</v>
      </c>
      <c r="B16077" s="1" t="str">
        <f t="shared" ca="1" si="1006"/>
        <v>2012-10-30 14:44</v>
      </c>
      <c r="C16077">
        <f t="shared" ca="1" si="1007"/>
        <v>8.3822000017789833</v>
      </c>
      <c r="D16077" t="str">
        <f t="shared" ca="1" si="1005"/>
        <v>['2012-10-30 14:44',8.38220000177898],</v>
      </c>
    </row>
    <row r="16078" spans="1:4">
      <c r="A16078" s="1">
        <f t="shared" ca="1" si="1004"/>
        <v>39750.614583369723</v>
      </c>
      <c r="B16078" s="1" t="str">
        <f t="shared" ca="1" si="1006"/>
        <v>2012-10-30 14:45</v>
      </c>
      <c r="C16078">
        <f t="shared" ca="1" si="1007"/>
        <v>8.0592694356801076</v>
      </c>
      <c r="D16078" t="str">
        <f t="shared" ca="1" si="1005"/>
        <v>['2012-10-30 14:45',8.05926943568011],</v>
      </c>
    </row>
    <row r="16079" spans="1:4">
      <c r="A16079" s="1">
        <f t="shared" ca="1" si="1004"/>
        <v>39750.61527781417</v>
      </c>
      <c r="B16079" s="1" t="str">
        <f t="shared" ca="1" si="1006"/>
        <v>2012-10-30 14:46</v>
      </c>
      <c r="C16079">
        <f t="shared" ca="1" si="1007"/>
        <v>4.2395394987217383</v>
      </c>
      <c r="D16079" t="str">
        <f t="shared" ca="1" si="1005"/>
        <v>['2012-10-30 14:46',4.23953949872174],</v>
      </c>
    </row>
    <row r="16080" spans="1:4">
      <c r="A16080" s="1">
        <f t="shared" ca="1" si="1004"/>
        <v>39750.615972258616</v>
      </c>
      <c r="B16080" s="1" t="str">
        <f t="shared" ca="1" si="1006"/>
        <v>2012-10-30 14:47</v>
      </c>
      <c r="C16080">
        <f t="shared" ca="1" si="1007"/>
        <v>8.4466131370481889</v>
      </c>
      <c r="D16080" t="str">
        <f t="shared" ca="1" si="1005"/>
        <v>['2012-10-30 14:47',8.44661313704819],</v>
      </c>
    </row>
    <row r="16081" spans="1:4">
      <c r="A16081" s="1">
        <f t="shared" ca="1" si="1004"/>
        <v>39750.616666703063</v>
      </c>
      <c r="B16081" s="1" t="str">
        <f t="shared" ca="1" si="1006"/>
        <v>2012-10-30 14:48</v>
      </c>
      <c r="C16081">
        <f t="shared" ca="1" si="1007"/>
        <v>1.1150688008274301</v>
      </c>
      <c r="D16081" t="str">
        <f t="shared" ca="1" si="1005"/>
        <v>['2012-10-30 14:48',1.11506880082743],</v>
      </c>
    </row>
    <row r="16082" spans="1:4">
      <c r="A16082" s="1">
        <f t="shared" ca="1" si="1004"/>
        <v>39750.61736114751</v>
      </c>
      <c r="B16082" s="1" t="str">
        <f t="shared" ca="1" si="1006"/>
        <v>2012-10-30 14:49</v>
      </c>
      <c r="C16082">
        <f t="shared" ca="1" si="1007"/>
        <v>4.1375489668007503</v>
      </c>
      <c r="D16082" t="str">
        <f t="shared" ca="1" si="1005"/>
        <v>['2012-10-30 14:49',4.13754896680075],</v>
      </c>
    </row>
    <row r="16083" spans="1:4">
      <c r="A16083" s="1">
        <f t="shared" ca="1" si="1004"/>
        <v>39750.618055591956</v>
      </c>
      <c r="B16083" s="1" t="str">
        <f t="shared" ca="1" si="1006"/>
        <v>2012-10-30 14:50</v>
      </c>
      <c r="C16083">
        <f t="shared" ca="1" si="1007"/>
        <v>9.691075774771889</v>
      </c>
      <c r="D16083" t="str">
        <f t="shared" ca="1" si="1005"/>
        <v>['2012-10-30 14:50',9.69107577477189],</v>
      </c>
    </row>
    <row r="16084" spans="1:4">
      <c r="A16084" s="1">
        <f t="shared" ca="1" si="1004"/>
        <v>39750.618750036403</v>
      </c>
      <c r="B16084" s="1" t="str">
        <f t="shared" ca="1" si="1006"/>
        <v>2012-10-30 14:51</v>
      </c>
      <c r="C16084">
        <f t="shared" ca="1" si="1007"/>
        <v>6.7188282546248956</v>
      </c>
      <c r="D16084" t="str">
        <f t="shared" ca="1" si="1005"/>
        <v>['2012-10-30 14:51',6.7188282546249],</v>
      </c>
    </row>
    <row r="16085" spans="1:4">
      <c r="A16085" s="1">
        <f t="shared" ca="1" si="1004"/>
        <v>39750.61944448085</v>
      </c>
      <c r="B16085" s="1" t="str">
        <f t="shared" ca="1" si="1006"/>
        <v>2012-10-30 14:52</v>
      </c>
      <c r="C16085">
        <f t="shared" ca="1" si="1007"/>
        <v>1.7261288227018667</v>
      </c>
      <c r="D16085" t="str">
        <f t="shared" ca="1" si="1005"/>
        <v>['2012-10-30 14:52',1.72612882270187],</v>
      </c>
    </row>
    <row r="16086" spans="1:4">
      <c r="A16086" s="1">
        <f t="shared" ca="1" si="1004"/>
        <v>39750.620138925296</v>
      </c>
      <c r="B16086" s="1" t="str">
        <f t="shared" ca="1" si="1006"/>
        <v>2012-10-30 14:53</v>
      </c>
      <c r="C16086">
        <f t="shared" ca="1" si="1007"/>
        <v>7.1821202220689884</v>
      </c>
      <c r="D16086" t="str">
        <f t="shared" ca="1" si="1005"/>
        <v>['2012-10-30 14:53',7.18212022206899],</v>
      </c>
    </row>
    <row r="16087" spans="1:4">
      <c r="A16087" s="1">
        <f t="shared" ca="1" si="1004"/>
        <v>39750.620833369743</v>
      </c>
      <c r="B16087" s="1" t="str">
        <f t="shared" ca="1" si="1006"/>
        <v>2012-10-30 14:54</v>
      </c>
      <c r="C16087">
        <f t="shared" ca="1" si="1007"/>
        <v>0.11075483327658731</v>
      </c>
      <c r="D16087" t="str">
        <f t="shared" ca="1" si="1005"/>
        <v>['2012-10-30 14:54',0.110754833276587],</v>
      </c>
    </row>
    <row r="16088" spans="1:4">
      <c r="A16088" s="1">
        <f t="shared" ca="1" si="1004"/>
        <v>39750.62152781419</v>
      </c>
      <c r="B16088" s="1" t="str">
        <f t="shared" ca="1" si="1006"/>
        <v>2012-10-30 14:55</v>
      </c>
      <c r="C16088">
        <f t="shared" ca="1" si="1007"/>
        <v>4.6295498216113629</v>
      </c>
      <c r="D16088" t="str">
        <f t="shared" ca="1" si="1005"/>
        <v>['2012-10-30 14:55',4.62954982161136],</v>
      </c>
    </row>
    <row r="16089" spans="1:4">
      <c r="A16089" s="1">
        <f t="shared" ca="1" si="1004"/>
        <v>39750.622222258637</v>
      </c>
      <c r="B16089" s="1" t="str">
        <f t="shared" ca="1" si="1006"/>
        <v>2012-10-30 14:56</v>
      </c>
      <c r="C16089">
        <f t="shared" ca="1" si="1007"/>
        <v>1.6136185090363142</v>
      </c>
      <c r="D16089" t="str">
        <f t="shared" ca="1" si="1005"/>
        <v>['2012-10-30 14:56',1.61361850903631],</v>
      </c>
    </row>
    <row r="16090" spans="1:4">
      <c r="A16090" s="1">
        <f t="shared" ca="1" si="1004"/>
        <v>39750.622916703083</v>
      </c>
      <c r="B16090" s="1" t="str">
        <f t="shared" ca="1" si="1006"/>
        <v>2012-10-30 14:57</v>
      </c>
      <c r="C16090">
        <f t="shared" ca="1" si="1007"/>
        <v>6.7103237388528214</v>
      </c>
      <c r="D16090" t="str">
        <f t="shared" ca="1" si="1005"/>
        <v>['2012-10-30 14:57',6.71032373885282],</v>
      </c>
    </row>
    <row r="16091" spans="1:4">
      <c r="A16091" s="1">
        <f t="shared" ca="1" si="1004"/>
        <v>39750.62361114753</v>
      </c>
      <c r="B16091" s="1" t="str">
        <f t="shared" ca="1" si="1006"/>
        <v>2012-10-30 14:58</v>
      </c>
      <c r="C16091">
        <f t="shared" ca="1" si="1007"/>
        <v>9.7346151411511528</v>
      </c>
      <c r="D16091" t="str">
        <f t="shared" ca="1" si="1005"/>
        <v>['2012-10-30 14:58',9.73461514115115],</v>
      </c>
    </row>
    <row r="16092" spans="1:4">
      <c r="A16092" s="1">
        <f t="shared" ca="1" si="1004"/>
        <v>39750.624305591977</v>
      </c>
      <c r="B16092" s="1" t="str">
        <f t="shared" ca="1" si="1006"/>
        <v>2012-10-30 14:59</v>
      </c>
      <c r="C16092">
        <f t="shared" ca="1" si="1007"/>
        <v>4.5872646941552375</v>
      </c>
      <c r="D16092" t="str">
        <f t="shared" ca="1" si="1005"/>
        <v>['2012-10-30 14:59',4.58726469415524],</v>
      </c>
    </row>
    <row r="16093" spans="1:4">
      <c r="A16093" s="1">
        <f t="shared" ca="1" si="1004"/>
        <v>39750.625000036423</v>
      </c>
      <c r="B16093" s="1" t="str">
        <f t="shared" ca="1" si="1006"/>
        <v>2012-10-30 15:00</v>
      </c>
      <c r="C16093">
        <f t="shared" ca="1" si="1007"/>
        <v>4.1321977505867835</v>
      </c>
      <c r="D16093" t="str">
        <f t="shared" ca="1" si="1005"/>
        <v>['2012-10-30 15:00',4.13219775058678],</v>
      </c>
    </row>
    <row r="16094" spans="1:4">
      <c r="A16094" s="1">
        <f t="shared" ca="1" si="1004"/>
        <v>39750.62569448087</v>
      </c>
      <c r="B16094" s="1" t="str">
        <f t="shared" ca="1" si="1006"/>
        <v>2012-10-30 15:01</v>
      </c>
      <c r="C16094">
        <f t="shared" ca="1" si="1007"/>
        <v>2.259786049989998</v>
      </c>
      <c r="D16094" t="str">
        <f t="shared" ca="1" si="1005"/>
        <v>['2012-10-30 15:01',2.25978604999],</v>
      </c>
    </row>
    <row r="16095" spans="1:4">
      <c r="A16095" s="1">
        <f t="shared" ca="1" si="1004"/>
        <v>39750.626388925317</v>
      </c>
      <c r="B16095" s="1" t="str">
        <f t="shared" ca="1" si="1006"/>
        <v>2012-10-30 15:02</v>
      </c>
      <c r="C16095">
        <f t="shared" ca="1" si="1007"/>
        <v>6.0037854794609302</v>
      </c>
      <c r="D16095" t="str">
        <f t="shared" ca="1" si="1005"/>
        <v>['2012-10-30 15:02',6.00378547946093],</v>
      </c>
    </row>
    <row r="16096" spans="1:4">
      <c r="A16096" s="1">
        <f t="shared" ca="1" si="1004"/>
        <v>39750.627083369764</v>
      </c>
      <c r="B16096" s="1" t="str">
        <f t="shared" ca="1" si="1006"/>
        <v>2012-10-30 15:03</v>
      </c>
      <c r="C16096">
        <f t="shared" ca="1" si="1007"/>
        <v>6.444345084591987</v>
      </c>
      <c r="D16096" t="str">
        <f t="shared" ca="1" si="1005"/>
        <v>['2012-10-30 15:03',6.44434508459199],</v>
      </c>
    </row>
    <row r="16097" spans="1:4">
      <c r="A16097" s="1">
        <f t="shared" ca="1" si="1004"/>
        <v>39750.62777781421</v>
      </c>
      <c r="B16097" s="1" t="str">
        <f t="shared" ca="1" si="1006"/>
        <v>2012-10-30 15:04</v>
      </c>
      <c r="C16097">
        <f t="shared" ca="1" si="1007"/>
        <v>9.9399451042336295</v>
      </c>
      <c r="D16097" t="str">
        <f t="shared" ca="1" si="1005"/>
        <v>['2012-10-30 15:04',9.93994510423363],</v>
      </c>
    </row>
    <row r="16098" spans="1:4">
      <c r="A16098" s="1">
        <f t="shared" ca="1" si="1004"/>
        <v>39750.628472258657</v>
      </c>
      <c r="B16098" s="1" t="str">
        <f t="shared" ca="1" si="1006"/>
        <v>2012-10-30 15:05</v>
      </c>
      <c r="C16098">
        <f t="shared" ca="1" si="1007"/>
        <v>2.4585741106147907</v>
      </c>
      <c r="D16098" t="str">
        <f t="shared" ca="1" si="1005"/>
        <v>['2012-10-30 15:05',2.45857411061479],</v>
      </c>
    </row>
    <row r="16099" spans="1:4">
      <c r="A16099" s="1">
        <f t="shared" ca="1" si="1004"/>
        <v>39750.629166703104</v>
      </c>
      <c r="B16099" s="1" t="str">
        <f t="shared" ca="1" si="1006"/>
        <v>2012-10-30 15:06</v>
      </c>
      <c r="C16099">
        <f t="shared" ca="1" si="1007"/>
        <v>2.6572495594336942</v>
      </c>
      <c r="D16099" t="str">
        <f t="shared" ca="1" si="1005"/>
        <v>['2012-10-30 15:06',2.65724955943369],</v>
      </c>
    </row>
    <row r="16100" spans="1:4">
      <c r="A16100" s="1">
        <f t="shared" ca="1" si="1004"/>
        <v>39750.62986114755</v>
      </c>
      <c r="B16100" s="1" t="str">
        <f t="shared" ca="1" si="1006"/>
        <v>2012-10-30 15:07</v>
      </c>
      <c r="C16100">
        <f t="shared" ca="1" si="1007"/>
        <v>9.8300738977104629</v>
      </c>
      <c r="D16100" t="str">
        <f t="shared" ca="1" si="1005"/>
        <v>['2012-10-30 15:07',9.83007389771046],</v>
      </c>
    </row>
    <row r="16101" spans="1:4">
      <c r="A16101" s="1">
        <f t="shared" ca="1" si="1004"/>
        <v>39750.630555591997</v>
      </c>
      <c r="B16101" s="1" t="str">
        <f t="shared" ca="1" si="1006"/>
        <v>2012-10-30 15:08</v>
      </c>
      <c r="C16101">
        <f t="shared" ca="1" si="1007"/>
        <v>1.7203398250421742</v>
      </c>
      <c r="D16101" t="str">
        <f t="shared" ca="1" si="1005"/>
        <v>['2012-10-30 15:08',1.72033982504217],</v>
      </c>
    </row>
    <row r="16102" spans="1:4">
      <c r="A16102" s="1">
        <f t="shared" ca="1" si="1004"/>
        <v>39750.631250036444</v>
      </c>
      <c r="B16102" s="1" t="str">
        <f t="shared" ca="1" si="1006"/>
        <v>2012-10-30 15:09</v>
      </c>
      <c r="C16102">
        <f t="shared" ca="1" si="1007"/>
        <v>4.6327345543613774</v>
      </c>
      <c r="D16102" t="str">
        <f t="shared" ca="1" si="1005"/>
        <v>['2012-10-30 15:09',4.63273455436138],</v>
      </c>
    </row>
    <row r="16103" spans="1:4">
      <c r="A16103" s="1">
        <f t="shared" ca="1" si="1004"/>
        <v>39750.631944480891</v>
      </c>
      <c r="B16103" s="1" t="str">
        <f t="shared" ca="1" si="1006"/>
        <v>2012-10-30 15:10</v>
      </c>
      <c r="C16103">
        <f t="shared" ca="1" si="1007"/>
        <v>3.8131675058684777</v>
      </c>
      <c r="D16103" t="str">
        <f t="shared" ca="1" si="1005"/>
        <v>['2012-10-30 15:10',3.81316750586848],</v>
      </c>
    </row>
    <row r="16104" spans="1:4">
      <c r="A16104" s="1">
        <f t="shared" ca="1" si="1004"/>
        <v>39750.632638925337</v>
      </c>
      <c r="B16104" s="1" t="str">
        <f t="shared" ca="1" si="1006"/>
        <v>2012-10-30 15:11</v>
      </c>
      <c r="C16104">
        <f t="shared" ca="1" si="1007"/>
        <v>8.898810386463083</v>
      </c>
      <c r="D16104" t="str">
        <f t="shared" ca="1" si="1005"/>
        <v>['2012-10-30 15:11',8.89881038646308],</v>
      </c>
    </row>
    <row r="16105" spans="1:4">
      <c r="A16105" s="1">
        <f t="shared" ca="1" si="1004"/>
        <v>39750.633333369784</v>
      </c>
      <c r="B16105" s="1" t="str">
        <f t="shared" ca="1" si="1006"/>
        <v>2012-10-30 15:12</v>
      </c>
      <c r="C16105">
        <f t="shared" ca="1" si="1007"/>
        <v>3.4873020949271449</v>
      </c>
      <c r="D16105" t="str">
        <f t="shared" ca="1" si="1005"/>
        <v>['2012-10-30 15:12',3.48730209492714],</v>
      </c>
    </row>
    <row r="16106" spans="1:4">
      <c r="A16106" s="1">
        <f t="shared" ca="1" si="1004"/>
        <v>39750.634027814231</v>
      </c>
      <c r="B16106" s="1" t="str">
        <f t="shared" ca="1" si="1006"/>
        <v>2012-10-30 15:13</v>
      </c>
      <c r="C16106">
        <f t="shared" ca="1" si="1007"/>
        <v>1.4312481613342243</v>
      </c>
      <c r="D16106" t="str">
        <f t="shared" ca="1" si="1005"/>
        <v>['2012-10-30 15:13',1.43124816133422],</v>
      </c>
    </row>
    <row r="16107" spans="1:4">
      <c r="A16107" s="1">
        <f t="shared" ca="1" si="1004"/>
        <v>39750.634722258677</v>
      </c>
      <c r="B16107" s="1" t="str">
        <f t="shared" ca="1" si="1006"/>
        <v>2012-10-30 15:14</v>
      </c>
      <c r="C16107">
        <f t="shared" ca="1" si="1007"/>
        <v>5.52944543643207</v>
      </c>
      <c r="D16107" t="str">
        <f t="shared" ca="1" si="1005"/>
        <v>['2012-10-30 15:14',5.52944543643207],</v>
      </c>
    </row>
    <row r="16108" spans="1:4">
      <c r="A16108" s="1">
        <f t="shared" ca="1" si="1004"/>
        <v>39750.635416703124</v>
      </c>
      <c r="B16108" s="1" t="str">
        <f t="shared" ca="1" si="1006"/>
        <v>2012-10-30 15:15</v>
      </c>
      <c r="C16108">
        <f t="shared" ca="1" si="1007"/>
        <v>0.25783068835153244</v>
      </c>
      <c r="D16108" t="str">
        <f t="shared" ca="1" si="1005"/>
        <v>['2012-10-30 15:15',0.257830688351532],</v>
      </c>
    </row>
    <row r="16109" spans="1:4">
      <c r="A16109" s="1">
        <f t="shared" ca="1" si="1004"/>
        <v>39750.636111147571</v>
      </c>
      <c r="B16109" s="1" t="str">
        <f t="shared" ca="1" si="1006"/>
        <v>2012-10-30 15:16</v>
      </c>
      <c r="C16109">
        <f t="shared" ca="1" si="1007"/>
        <v>4.4330058935247507</v>
      </c>
      <c r="D16109" t="str">
        <f t="shared" ca="1" si="1005"/>
        <v>['2012-10-30 15:16',4.43300589352475],</v>
      </c>
    </row>
    <row r="16110" spans="1:4">
      <c r="A16110" s="1">
        <f t="shared" ca="1" si="1004"/>
        <v>39750.636805592017</v>
      </c>
      <c r="B16110" s="1" t="str">
        <f t="shared" ca="1" si="1006"/>
        <v>2012-10-30 15:17</v>
      </c>
      <c r="C16110">
        <f t="shared" ca="1" si="1007"/>
        <v>5.541222975934943</v>
      </c>
      <c r="D16110" t="str">
        <f t="shared" ca="1" si="1005"/>
        <v>['2012-10-30 15:17',5.54122297593494],</v>
      </c>
    </row>
    <row r="16111" spans="1:4">
      <c r="A16111" s="1">
        <f t="shared" ca="1" si="1004"/>
        <v>39750.637500036464</v>
      </c>
      <c r="B16111" s="1" t="str">
        <f t="shared" ca="1" si="1006"/>
        <v>2012-10-30 15:18</v>
      </c>
      <c r="C16111">
        <f t="shared" ca="1" si="1007"/>
        <v>3.3415546425294451</v>
      </c>
      <c r="D16111" t="str">
        <f t="shared" ca="1" si="1005"/>
        <v>['2012-10-30 15:18',3.34155464252945],</v>
      </c>
    </row>
    <row r="16112" spans="1:4">
      <c r="A16112" s="1">
        <f t="shared" ca="1" si="1004"/>
        <v>39750.638194480911</v>
      </c>
      <c r="B16112" s="1" t="str">
        <f t="shared" ca="1" si="1006"/>
        <v>2012-10-30 15:19</v>
      </c>
      <c r="C16112">
        <f t="shared" ca="1" si="1007"/>
        <v>1.6915526338198106</v>
      </c>
      <c r="D16112" t="str">
        <f t="shared" ca="1" si="1005"/>
        <v>['2012-10-30 15:19',1.69155263381981],</v>
      </c>
    </row>
    <row r="16113" spans="1:4">
      <c r="A16113" s="1">
        <f t="shared" ca="1" si="1004"/>
        <v>39750.638888925358</v>
      </c>
      <c r="B16113" s="1" t="str">
        <f t="shared" ca="1" si="1006"/>
        <v>2012-10-30 15:20</v>
      </c>
      <c r="C16113">
        <f t="shared" ca="1" si="1007"/>
        <v>6.2070956721163384</v>
      </c>
      <c r="D16113" t="str">
        <f t="shared" ca="1" si="1005"/>
        <v>['2012-10-30 15:20',6.20709567211634],</v>
      </c>
    </row>
    <row r="16114" spans="1:4">
      <c r="A16114" s="1">
        <f t="shared" ca="1" si="1004"/>
        <v>39750.639583369804</v>
      </c>
      <c r="B16114" s="1" t="str">
        <f t="shared" ca="1" si="1006"/>
        <v>2012-10-30 15:21</v>
      </c>
      <c r="C16114">
        <f t="shared" ca="1" si="1007"/>
        <v>8.7622624919734449</v>
      </c>
      <c r="D16114" t="str">
        <f t="shared" ca="1" si="1005"/>
        <v>['2012-10-30 15:21',8.76226249197344],</v>
      </c>
    </row>
    <row r="16115" spans="1:4">
      <c r="A16115" s="1">
        <f t="shared" ca="1" si="1004"/>
        <v>39750.640277814251</v>
      </c>
      <c r="B16115" s="1" t="str">
        <f t="shared" ca="1" si="1006"/>
        <v>2012-10-30 15:22</v>
      </c>
      <c r="C16115">
        <f t="shared" ca="1" si="1007"/>
        <v>5.525448967673583</v>
      </c>
      <c r="D16115" t="str">
        <f t="shared" ca="1" si="1005"/>
        <v>['2012-10-30 15:22',5.52544896767358],</v>
      </c>
    </row>
    <row r="16116" spans="1:4">
      <c r="A16116" s="1">
        <f t="shared" ref="A16116:A16179" ca="1" si="1008">A16115+TIME(0,1,0)</f>
        <v>39750.640972258698</v>
      </c>
      <c r="B16116" s="1" t="str">
        <f t="shared" ca="1" si="1006"/>
        <v>2012-10-30 15:23</v>
      </c>
      <c r="C16116">
        <f t="shared" ca="1" si="1007"/>
        <v>1.4635599225675833</v>
      </c>
      <c r="D16116" t="str">
        <f t="shared" ref="D16116:D16179" ca="1" si="1009">"['"&amp;B16116&amp;"',"&amp;C16116&amp;"],"</f>
        <v>['2012-10-30 15:23',1.46355992256758],</v>
      </c>
    </row>
    <row r="16117" spans="1:4">
      <c r="A16117" s="1">
        <f t="shared" ca="1" si="1008"/>
        <v>39750.641666703144</v>
      </c>
      <c r="B16117" s="1" t="str">
        <f t="shared" ca="1" si="1006"/>
        <v>2012-10-30 15:24</v>
      </c>
      <c r="C16117">
        <f t="shared" ca="1" si="1007"/>
        <v>8.6630341873933503</v>
      </c>
      <c r="D16117" t="str">
        <f t="shared" ca="1" si="1009"/>
        <v>['2012-10-30 15:24',8.66303418739335],</v>
      </c>
    </row>
    <row r="16118" spans="1:4">
      <c r="A16118" s="1">
        <f t="shared" ca="1" si="1008"/>
        <v>39750.642361147591</v>
      </c>
      <c r="B16118" s="1" t="str">
        <f t="shared" ca="1" si="1006"/>
        <v>2012-10-30 15:25</v>
      </c>
      <c r="C16118">
        <f t="shared" ca="1" si="1007"/>
        <v>5.6838437786700524</v>
      </c>
      <c r="D16118" t="str">
        <f t="shared" ca="1" si="1009"/>
        <v>['2012-10-30 15:25',5.68384377867005],</v>
      </c>
    </row>
    <row r="16119" spans="1:4">
      <c r="A16119" s="1">
        <f t="shared" ca="1" si="1008"/>
        <v>39750.643055592038</v>
      </c>
      <c r="B16119" s="1" t="str">
        <f t="shared" ca="1" si="1006"/>
        <v>2012-10-30 15:26</v>
      </c>
      <c r="C16119">
        <f t="shared" ca="1" si="1007"/>
        <v>6.5076457358009066</v>
      </c>
      <c r="D16119" t="str">
        <f t="shared" ca="1" si="1009"/>
        <v>['2012-10-30 15:26',6.50764573580091],</v>
      </c>
    </row>
    <row r="16120" spans="1:4">
      <c r="A16120" s="1">
        <f t="shared" ca="1" si="1008"/>
        <v>39750.643750036485</v>
      </c>
      <c r="B16120" s="1" t="str">
        <f t="shared" ca="1" si="1006"/>
        <v>2012-10-30 15:27</v>
      </c>
      <c r="C16120">
        <f t="shared" ca="1" si="1007"/>
        <v>7.939877273138336</v>
      </c>
      <c r="D16120" t="str">
        <f t="shared" ca="1" si="1009"/>
        <v>['2012-10-30 15:27',7.93987727313834],</v>
      </c>
    </row>
    <row r="16121" spans="1:4">
      <c r="A16121" s="1">
        <f t="shared" ca="1" si="1008"/>
        <v>39750.644444480931</v>
      </c>
      <c r="B16121" s="1" t="str">
        <f t="shared" ca="1" si="1006"/>
        <v>2012-10-30 15:28</v>
      </c>
      <c r="C16121">
        <f t="shared" ca="1" si="1007"/>
        <v>5.8590764709697396</v>
      </c>
      <c r="D16121" t="str">
        <f t="shared" ca="1" si="1009"/>
        <v>['2012-10-30 15:28',5.85907647096974],</v>
      </c>
    </row>
    <row r="16122" spans="1:4">
      <c r="A16122" s="1">
        <f t="shared" ca="1" si="1008"/>
        <v>39750.645138925378</v>
      </c>
      <c r="B16122" s="1" t="str">
        <f t="shared" ca="1" si="1006"/>
        <v>2012-10-30 15:29</v>
      </c>
      <c r="C16122">
        <f t="shared" ca="1" si="1007"/>
        <v>0.97534683310186665</v>
      </c>
      <c r="D16122" t="str">
        <f t="shared" ca="1" si="1009"/>
        <v>['2012-10-30 15:29',0.975346833101867],</v>
      </c>
    </row>
    <row r="16123" spans="1:4">
      <c r="A16123" s="1">
        <f t="shared" ca="1" si="1008"/>
        <v>39750.645833369825</v>
      </c>
      <c r="B16123" s="1" t="str">
        <f t="shared" ca="1" si="1006"/>
        <v>2012-10-30 15:30</v>
      </c>
      <c r="C16123">
        <f t="shared" ca="1" si="1007"/>
        <v>5.3452363468386466</v>
      </c>
      <c r="D16123" t="str">
        <f t="shared" ca="1" si="1009"/>
        <v>['2012-10-30 15:30',5.34523634683865],</v>
      </c>
    </row>
    <row r="16124" spans="1:4">
      <c r="A16124" s="1">
        <f t="shared" ca="1" si="1008"/>
        <v>39750.646527814271</v>
      </c>
      <c r="B16124" s="1" t="str">
        <f t="shared" ca="1" si="1006"/>
        <v>2012-10-30 15:31</v>
      </c>
      <c r="C16124">
        <f t="shared" ca="1" si="1007"/>
        <v>3.0398862539095717</v>
      </c>
      <c r="D16124" t="str">
        <f t="shared" ca="1" si="1009"/>
        <v>['2012-10-30 15:31',3.03988625390957],</v>
      </c>
    </row>
    <row r="16125" spans="1:4">
      <c r="A16125" s="1">
        <f t="shared" ca="1" si="1008"/>
        <v>39750.647222258718</v>
      </c>
      <c r="B16125" s="1" t="str">
        <f t="shared" ca="1" si="1006"/>
        <v>2012-10-30 15:32</v>
      </c>
      <c r="C16125">
        <f t="shared" ca="1" si="1007"/>
        <v>2.373522405669064</v>
      </c>
      <c r="D16125" t="str">
        <f t="shared" ca="1" si="1009"/>
        <v>['2012-10-30 15:32',2.37352240566906],</v>
      </c>
    </row>
    <row r="16126" spans="1:4">
      <c r="A16126" s="1">
        <f t="shared" ca="1" si="1008"/>
        <v>39750.647916703165</v>
      </c>
      <c r="B16126" s="1" t="str">
        <f t="shared" ca="1" si="1006"/>
        <v>2012-10-30 15:33</v>
      </c>
      <c r="C16126">
        <f t="shared" ca="1" si="1007"/>
        <v>4.1950729532163678</v>
      </c>
      <c r="D16126" t="str">
        <f t="shared" ca="1" si="1009"/>
        <v>['2012-10-30 15:33',4.19507295321637],</v>
      </c>
    </row>
    <row r="16127" spans="1:4">
      <c r="A16127" s="1">
        <f t="shared" ca="1" si="1008"/>
        <v>39750.648611147612</v>
      </c>
      <c r="B16127" s="1" t="str">
        <f t="shared" ca="1" si="1006"/>
        <v>2012-10-30 15:34</v>
      </c>
      <c r="C16127">
        <f t="shared" ca="1" si="1007"/>
        <v>4.7594521919745603</v>
      </c>
      <c r="D16127" t="str">
        <f t="shared" ca="1" si="1009"/>
        <v>['2012-10-30 15:34',4.75945219197456],</v>
      </c>
    </row>
    <row r="16128" spans="1:4">
      <c r="A16128" s="1">
        <f t="shared" ca="1" si="1008"/>
        <v>39750.649305592058</v>
      </c>
      <c r="B16128" s="1" t="str">
        <f t="shared" ca="1" si="1006"/>
        <v>2012-10-30 15:35</v>
      </c>
      <c r="C16128">
        <f t="shared" ca="1" si="1007"/>
        <v>5.7996702541549894</v>
      </c>
      <c r="D16128" t="str">
        <f t="shared" ca="1" si="1009"/>
        <v>['2012-10-30 15:35',5.79967025415499],</v>
      </c>
    </row>
    <row r="16129" spans="1:4">
      <c r="A16129" s="1">
        <f t="shared" ca="1" si="1008"/>
        <v>39750.650000036505</v>
      </c>
      <c r="B16129" s="1" t="str">
        <f t="shared" ca="1" si="1006"/>
        <v>2012-10-30 15:36</v>
      </c>
      <c r="C16129">
        <f t="shared" ca="1" si="1007"/>
        <v>4.2729862203850644</v>
      </c>
      <c r="D16129" t="str">
        <f t="shared" ca="1" si="1009"/>
        <v>['2012-10-30 15:36',4.27298622038506],</v>
      </c>
    </row>
    <row r="16130" spans="1:4">
      <c r="A16130" s="1">
        <f t="shared" ca="1" si="1008"/>
        <v>39750.650694480952</v>
      </c>
      <c r="B16130" s="1" t="str">
        <f t="shared" ca="1" si="1006"/>
        <v>2012-10-30 15:37</v>
      </c>
      <c r="C16130">
        <f t="shared" ca="1" si="1007"/>
        <v>6.5444687038780103</v>
      </c>
      <c r="D16130" t="str">
        <f t="shared" ca="1" si="1009"/>
        <v>['2012-10-30 15:37',6.54446870387801],</v>
      </c>
    </row>
    <row r="16131" spans="1:4">
      <c r="A16131" s="1">
        <f t="shared" ca="1" si="1008"/>
        <v>39750.651388925398</v>
      </c>
      <c r="B16131" s="1" t="str">
        <f t="shared" ref="B16131:B16194" ca="1" si="1010">TEXT(A16131,"yyyy-mm-dd hh:mm")</f>
        <v>2012-10-30 15:38</v>
      </c>
      <c r="C16131">
        <f t="shared" ref="C16131:C16194" ca="1" si="1011">RAND()*10</f>
        <v>3.4217726468159526</v>
      </c>
      <c r="D16131" t="str">
        <f t="shared" ca="1" si="1009"/>
        <v>['2012-10-30 15:38',3.42177264681595],</v>
      </c>
    </row>
    <row r="16132" spans="1:4">
      <c r="A16132" s="1">
        <f t="shared" ca="1" si="1008"/>
        <v>39750.652083369845</v>
      </c>
      <c r="B16132" s="1" t="str">
        <f t="shared" ca="1" si="1010"/>
        <v>2012-10-30 15:39</v>
      </c>
      <c r="C16132">
        <f t="shared" ca="1" si="1011"/>
        <v>3.8369351879376268</v>
      </c>
      <c r="D16132" t="str">
        <f t="shared" ca="1" si="1009"/>
        <v>['2012-10-30 15:39',3.83693518793763],</v>
      </c>
    </row>
    <row r="16133" spans="1:4">
      <c r="A16133" s="1">
        <f t="shared" ca="1" si="1008"/>
        <v>39750.652777814292</v>
      </c>
      <c r="B16133" s="1" t="str">
        <f t="shared" ca="1" si="1010"/>
        <v>2012-10-30 15:40</v>
      </c>
      <c r="C16133">
        <f t="shared" ca="1" si="1011"/>
        <v>4.267356305872454</v>
      </c>
      <c r="D16133" t="str">
        <f t="shared" ca="1" si="1009"/>
        <v>['2012-10-30 15:40',4.26735630587245],</v>
      </c>
    </row>
    <row r="16134" spans="1:4">
      <c r="A16134" s="1">
        <f t="shared" ca="1" si="1008"/>
        <v>39750.653472258738</v>
      </c>
      <c r="B16134" s="1" t="str">
        <f t="shared" ca="1" si="1010"/>
        <v>2012-10-30 15:41</v>
      </c>
      <c r="C16134">
        <f t="shared" ca="1" si="1011"/>
        <v>9.1587757129855163</v>
      </c>
      <c r="D16134" t="str">
        <f t="shared" ca="1" si="1009"/>
        <v>['2012-10-30 15:41',9.15877571298552],</v>
      </c>
    </row>
    <row r="16135" spans="1:4">
      <c r="A16135" s="1">
        <f t="shared" ca="1" si="1008"/>
        <v>39750.654166703185</v>
      </c>
      <c r="B16135" s="1" t="str">
        <f t="shared" ca="1" si="1010"/>
        <v>2012-10-30 15:42</v>
      </c>
      <c r="C16135">
        <f t="shared" ca="1" si="1011"/>
        <v>5.3046781007196842</v>
      </c>
      <c r="D16135" t="str">
        <f t="shared" ca="1" si="1009"/>
        <v>['2012-10-30 15:42',5.30467810071968],</v>
      </c>
    </row>
    <row r="16136" spans="1:4">
      <c r="A16136" s="1">
        <f t="shared" ca="1" si="1008"/>
        <v>39750.654861147632</v>
      </c>
      <c r="B16136" s="1" t="str">
        <f t="shared" ca="1" si="1010"/>
        <v>2012-10-30 15:43</v>
      </c>
      <c r="C16136">
        <f t="shared" ca="1" si="1011"/>
        <v>6.5674737285371521</v>
      </c>
      <c r="D16136" t="str">
        <f t="shared" ca="1" si="1009"/>
        <v>['2012-10-30 15:43',6.56747372853715],</v>
      </c>
    </row>
    <row r="16137" spans="1:4">
      <c r="A16137" s="1">
        <f t="shared" ca="1" si="1008"/>
        <v>39750.655555592079</v>
      </c>
      <c r="B16137" s="1" t="str">
        <f t="shared" ca="1" si="1010"/>
        <v>2012-10-30 15:44</v>
      </c>
      <c r="C16137">
        <f t="shared" ca="1" si="1011"/>
        <v>8.2672743495368195</v>
      </c>
      <c r="D16137" t="str">
        <f t="shared" ca="1" si="1009"/>
        <v>['2012-10-30 15:44',8.26727434953682],</v>
      </c>
    </row>
    <row r="16138" spans="1:4">
      <c r="A16138" s="1">
        <f t="shared" ca="1" si="1008"/>
        <v>39750.656250036525</v>
      </c>
      <c r="B16138" s="1" t="str">
        <f t="shared" ca="1" si="1010"/>
        <v>2012-10-30 15:45</v>
      </c>
      <c r="C16138">
        <f t="shared" ca="1" si="1011"/>
        <v>4.597836046541488</v>
      </c>
      <c r="D16138" t="str">
        <f t="shared" ca="1" si="1009"/>
        <v>['2012-10-30 15:45',4.59783604654149],</v>
      </c>
    </row>
    <row r="16139" spans="1:4">
      <c r="A16139" s="1">
        <f t="shared" ca="1" si="1008"/>
        <v>39750.656944480972</v>
      </c>
      <c r="B16139" s="1" t="str">
        <f t="shared" ca="1" si="1010"/>
        <v>2012-10-30 15:46</v>
      </c>
      <c r="C16139">
        <f t="shared" ca="1" si="1011"/>
        <v>0.6060334106132359</v>
      </c>
      <c r="D16139" t="str">
        <f t="shared" ca="1" si="1009"/>
        <v>['2012-10-30 15:46',0.606033410613236],</v>
      </c>
    </row>
    <row r="16140" spans="1:4">
      <c r="A16140" s="1">
        <f t="shared" ca="1" si="1008"/>
        <v>39750.657638925419</v>
      </c>
      <c r="B16140" s="1" t="str">
        <f t="shared" ca="1" si="1010"/>
        <v>2012-10-30 15:47</v>
      </c>
      <c r="C16140">
        <f t="shared" ca="1" si="1011"/>
        <v>1.367177908832673</v>
      </c>
      <c r="D16140" t="str">
        <f t="shared" ca="1" si="1009"/>
        <v>['2012-10-30 15:47',1.36717790883267],</v>
      </c>
    </row>
    <row r="16141" spans="1:4">
      <c r="A16141" s="1">
        <f t="shared" ca="1" si="1008"/>
        <v>39750.658333369865</v>
      </c>
      <c r="B16141" s="1" t="str">
        <f t="shared" ca="1" si="1010"/>
        <v>2012-10-30 15:48</v>
      </c>
      <c r="C16141">
        <f t="shared" ca="1" si="1011"/>
        <v>6.8069424468649231</v>
      </c>
      <c r="D16141" t="str">
        <f t="shared" ca="1" si="1009"/>
        <v>['2012-10-30 15:48',6.80694244686492],</v>
      </c>
    </row>
    <row r="16142" spans="1:4">
      <c r="A16142" s="1">
        <f t="shared" ca="1" si="1008"/>
        <v>39750.659027814312</v>
      </c>
      <c r="B16142" s="1" t="str">
        <f t="shared" ca="1" si="1010"/>
        <v>2012-10-30 15:49</v>
      </c>
      <c r="C16142">
        <f t="shared" ca="1" si="1011"/>
        <v>2.6567382734174316</v>
      </c>
      <c r="D16142" t="str">
        <f t="shared" ca="1" si="1009"/>
        <v>['2012-10-30 15:49',2.65673827341743],</v>
      </c>
    </row>
    <row r="16143" spans="1:4">
      <c r="A16143" s="1">
        <f t="shared" ca="1" si="1008"/>
        <v>39750.659722258759</v>
      </c>
      <c r="B16143" s="1" t="str">
        <f t="shared" ca="1" si="1010"/>
        <v>2012-10-30 15:50</v>
      </c>
      <c r="C16143">
        <f t="shared" ca="1" si="1011"/>
        <v>0.76642805520350521</v>
      </c>
      <c r="D16143" t="str">
        <f t="shared" ca="1" si="1009"/>
        <v>['2012-10-30 15:50',0.766428055203505],</v>
      </c>
    </row>
    <row r="16144" spans="1:4">
      <c r="A16144" s="1">
        <f t="shared" ca="1" si="1008"/>
        <v>39750.660416703206</v>
      </c>
      <c r="B16144" s="1" t="str">
        <f t="shared" ca="1" si="1010"/>
        <v>2012-10-30 15:51</v>
      </c>
      <c r="C16144">
        <f t="shared" ca="1" si="1011"/>
        <v>5.7170010832123808</v>
      </c>
      <c r="D16144" t="str">
        <f t="shared" ca="1" si="1009"/>
        <v>['2012-10-30 15:51',5.71700108321238],</v>
      </c>
    </row>
    <row r="16145" spans="1:4">
      <c r="A16145" s="1">
        <f t="shared" ca="1" si="1008"/>
        <v>39750.661111147652</v>
      </c>
      <c r="B16145" s="1" t="str">
        <f t="shared" ca="1" si="1010"/>
        <v>2012-10-30 15:52</v>
      </c>
      <c r="C16145">
        <f t="shared" ca="1" si="1011"/>
        <v>8.2122635315772641</v>
      </c>
      <c r="D16145" t="str">
        <f t="shared" ca="1" si="1009"/>
        <v>['2012-10-30 15:52',8.21226353157726],</v>
      </c>
    </row>
    <row r="16146" spans="1:4">
      <c r="A16146" s="1">
        <f t="shared" ca="1" si="1008"/>
        <v>39750.661805592099</v>
      </c>
      <c r="B16146" s="1" t="str">
        <f t="shared" ca="1" si="1010"/>
        <v>2012-10-30 15:53</v>
      </c>
      <c r="C16146">
        <f t="shared" ca="1" si="1011"/>
        <v>3.1401346267557528</v>
      </c>
      <c r="D16146" t="str">
        <f t="shared" ca="1" si="1009"/>
        <v>['2012-10-30 15:53',3.14013462675575],</v>
      </c>
    </row>
    <row r="16147" spans="1:4">
      <c r="A16147" s="1">
        <f t="shared" ca="1" si="1008"/>
        <v>39750.662500036546</v>
      </c>
      <c r="B16147" s="1" t="str">
        <f t="shared" ca="1" si="1010"/>
        <v>2012-10-30 15:54</v>
      </c>
      <c r="C16147">
        <f t="shared" ca="1" si="1011"/>
        <v>7.1684625389298162</v>
      </c>
      <c r="D16147" t="str">
        <f t="shared" ca="1" si="1009"/>
        <v>['2012-10-30 15:54',7.16846253892982],</v>
      </c>
    </row>
    <row r="16148" spans="1:4">
      <c r="A16148" s="1">
        <f t="shared" ca="1" si="1008"/>
        <v>39750.663194480992</v>
      </c>
      <c r="B16148" s="1" t="str">
        <f t="shared" ca="1" si="1010"/>
        <v>2012-10-30 15:55</v>
      </c>
      <c r="C16148">
        <f t="shared" ca="1" si="1011"/>
        <v>5.7094241384038469</v>
      </c>
      <c r="D16148" t="str">
        <f t="shared" ca="1" si="1009"/>
        <v>['2012-10-30 15:55',5.70942413840385],</v>
      </c>
    </row>
    <row r="16149" spans="1:4">
      <c r="A16149" s="1">
        <f t="shared" ca="1" si="1008"/>
        <v>39750.663888925439</v>
      </c>
      <c r="B16149" s="1" t="str">
        <f t="shared" ca="1" si="1010"/>
        <v>2012-10-30 15:56</v>
      </c>
      <c r="C16149">
        <f t="shared" ca="1" si="1011"/>
        <v>3.835960618680474</v>
      </c>
      <c r="D16149" t="str">
        <f t="shared" ca="1" si="1009"/>
        <v>['2012-10-30 15:56',3.83596061868047],</v>
      </c>
    </row>
    <row r="16150" spans="1:4">
      <c r="A16150" s="1">
        <f t="shared" ca="1" si="1008"/>
        <v>39750.664583369886</v>
      </c>
      <c r="B16150" s="1" t="str">
        <f t="shared" ca="1" si="1010"/>
        <v>2012-10-30 15:57</v>
      </c>
      <c r="C16150">
        <f t="shared" ca="1" si="1011"/>
        <v>8.4388468898941937</v>
      </c>
      <c r="D16150" t="str">
        <f t="shared" ca="1" si="1009"/>
        <v>['2012-10-30 15:57',8.43884688989419],</v>
      </c>
    </row>
    <row r="16151" spans="1:4">
      <c r="A16151" s="1">
        <f t="shared" ca="1" si="1008"/>
        <v>39750.665277814333</v>
      </c>
      <c r="B16151" s="1" t="str">
        <f t="shared" ca="1" si="1010"/>
        <v>2012-10-30 15:58</v>
      </c>
      <c r="C16151">
        <f t="shared" ca="1" si="1011"/>
        <v>4.1192643356680492</v>
      </c>
      <c r="D16151" t="str">
        <f t="shared" ca="1" si="1009"/>
        <v>['2012-10-30 15:58',4.11926433566805],</v>
      </c>
    </row>
    <row r="16152" spans="1:4">
      <c r="A16152" s="1">
        <f t="shared" ca="1" si="1008"/>
        <v>39750.665972258779</v>
      </c>
      <c r="B16152" s="1" t="str">
        <f t="shared" ca="1" si="1010"/>
        <v>2012-10-30 15:59</v>
      </c>
      <c r="C16152">
        <f t="shared" ca="1" si="1011"/>
        <v>8.8036958444354241</v>
      </c>
      <c r="D16152" t="str">
        <f t="shared" ca="1" si="1009"/>
        <v>['2012-10-30 15:59',8.80369584443542],</v>
      </c>
    </row>
    <row r="16153" spans="1:4">
      <c r="A16153" s="1">
        <f t="shared" ca="1" si="1008"/>
        <v>39750.666666703226</v>
      </c>
      <c r="B16153" s="1" t="str">
        <f t="shared" ca="1" si="1010"/>
        <v>2012-10-30 16:00</v>
      </c>
      <c r="C16153">
        <f t="shared" ca="1" si="1011"/>
        <v>4.7093044314988219</v>
      </c>
      <c r="D16153" t="str">
        <f t="shared" ca="1" si="1009"/>
        <v>['2012-10-30 16:00',4.70930443149882],</v>
      </c>
    </row>
    <row r="16154" spans="1:4">
      <c r="A16154" s="1">
        <f t="shared" ca="1" si="1008"/>
        <v>39750.667361147673</v>
      </c>
      <c r="B16154" s="1" t="str">
        <f t="shared" ca="1" si="1010"/>
        <v>2012-10-30 16:01</v>
      </c>
      <c r="C16154">
        <f t="shared" ca="1" si="1011"/>
        <v>9.4608800373134727</v>
      </c>
      <c r="D16154" t="str">
        <f t="shared" ca="1" si="1009"/>
        <v>['2012-10-30 16:01',9.46088003731347],</v>
      </c>
    </row>
    <row r="16155" spans="1:4">
      <c r="A16155" s="1">
        <f t="shared" ca="1" si="1008"/>
        <v>39750.668055592119</v>
      </c>
      <c r="B16155" s="1" t="str">
        <f t="shared" ca="1" si="1010"/>
        <v>2012-10-30 16:02</v>
      </c>
      <c r="C16155">
        <f t="shared" ca="1" si="1011"/>
        <v>6.352314098212446</v>
      </c>
      <c r="D16155" t="str">
        <f t="shared" ca="1" si="1009"/>
        <v>['2012-10-30 16:02',6.35231409821245],</v>
      </c>
    </row>
    <row r="16156" spans="1:4">
      <c r="A16156" s="1">
        <f t="shared" ca="1" si="1008"/>
        <v>39750.668750036566</v>
      </c>
      <c r="B16156" s="1" t="str">
        <f t="shared" ca="1" si="1010"/>
        <v>2012-10-30 16:03</v>
      </c>
      <c r="C16156">
        <f t="shared" ca="1" si="1011"/>
        <v>5.7833534829842392</v>
      </c>
      <c r="D16156" t="str">
        <f t="shared" ca="1" si="1009"/>
        <v>['2012-10-30 16:03',5.78335348298424],</v>
      </c>
    </row>
    <row r="16157" spans="1:4">
      <c r="A16157" s="1">
        <f t="shared" ca="1" si="1008"/>
        <v>39750.669444481013</v>
      </c>
      <c r="B16157" s="1" t="str">
        <f t="shared" ca="1" si="1010"/>
        <v>2012-10-30 16:04</v>
      </c>
      <c r="C16157">
        <f t="shared" ca="1" si="1011"/>
        <v>8.9207775838076486</v>
      </c>
      <c r="D16157" t="str">
        <f t="shared" ca="1" si="1009"/>
        <v>['2012-10-30 16:04',8.92077758380765],</v>
      </c>
    </row>
    <row r="16158" spans="1:4">
      <c r="A16158" s="1">
        <f t="shared" ca="1" si="1008"/>
        <v>39750.670138925459</v>
      </c>
      <c r="B16158" s="1" t="str">
        <f t="shared" ca="1" si="1010"/>
        <v>2012-10-30 16:05</v>
      </c>
      <c r="C16158">
        <f t="shared" ca="1" si="1011"/>
        <v>5.5812039327429375</v>
      </c>
      <c r="D16158" t="str">
        <f t="shared" ca="1" si="1009"/>
        <v>['2012-10-30 16:05',5.58120393274294],</v>
      </c>
    </row>
    <row r="16159" spans="1:4">
      <c r="A16159" s="1">
        <f t="shared" ca="1" si="1008"/>
        <v>39750.670833369906</v>
      </c>
      <c r="B16159" s="1" t="str">
        <f t="shared" ca="1" si="1010"/>
        <v>2012-10-30 16:06</v>
      </c>
      <c r="C16159">
        <f t="shared" ca="1" si="1011"/>
        <v>4.4399874694590835</v>
      </c>
      <c r="D16159" t="str">
        <f t="shared" ca="1" si="1009"/>
        <v>['2012-10-30 16:06',4.43998746945908],</v>
      </c>
    </row>
    <row r="16160" spans="1:4">
      <c r="A16160" s="1">
        <f t="shared" ca="1" si="1008"/>
        <v>39750.671527814353</v>
      </c>
      <c r="B16160" s="1" t="str">
        <f t="shared" ca="1" si="1010"/>
        <v>2012-10-30 16:07</v>
      </c>
      <c r="C16160">
        <f t="shared" ca="1" si="1011"/>
        <v>5.7354272105840209</v>
      </c>
      <c r="D16160" t="str">
        <f t="shared" ca="1" si="1009"/>
        <v>['2012-10-30 16:07',5.73542721058402],</v>
      </c>
    </row>
    <row r="16161" spans="1:4">
      <c r="A16161" s="1">
        <f t="shared" ca="1" si="1008"/>
        <v>39750.6722222588</v>
      </c>
      <c r="B16161" s="1" t="str">
        <f t="shared" ca="1" si="1010"/>
        <v>2012-10-30 16:08</v>
      </c>
      <c r="C16161">
        <f t="shared" ca="1" si="1011"/>
        <v>8.1809437217361847</v>
      </c>
      <c r="D16161" t="str">
        <f t="shared" ca="1" si="1009"/>
        <v>['2012-10-30 16:08',8.18094372173618],</v>
      </c>
    </row>
    <row r="16162" spans="1:4">
      <c r="A16162" s="1">
        <f t="shared" ca="1" si="1008"/>
        <v>39750.672916703246</v>
      </c>
      <c r="B16162" s="1" t="str">
        <f t="shared" ca="1" si="1010"/>
        <v>2012-10-30 16:09</v>
      </c>
      <c r="C16162">
        <f t="shared" ca="1" si="1011"/>
        <v>9.132841263381124</v>
      </c>
      <c r="D16162" t="str">
        <f t="shared" ca="1" si="1009"/>
        <v>['2012-10-30 16:09',9.13284126338112],</v>
      </c>
    </row>
    <row r="16163" spans="1:4">
      <c r="A16163" s="1">
        <f t="shared" ca="1" si="1008"/>
        <v>39750.673611147693</v>
      </c>
      <c r="B16163" s="1" t="str">
        <f t="shared" ca="1" si="1010"/>
        <v>2012-10-30 16:10</v>
      </c>
      <c r="C16163">
        <f t="shared" ca="1" si="1011"/>
        <v>8.942137875374101</v>
      </c>
      <c r="D16163" t="str">
        <f t="shared" ca="1" si="1009"/>
        <v>['2012-10-30 16:10',8.9421378753741],</v>
      </c>
    </row>
    <row r="16164" spans="1:4">
      <c r="A16164" s="1">
        <f t="shared" ca="1" si="1008"/>
        <v>39750.67430559214</v>
      </c>
      <c r="B16164" s="1" t="str">
        <f t="shared" ca="1" si="1010"/>
        <v>2012-10-30 16:11</v>
      </c>
      <c r="C16164">
        <f t="shared" ca="1" si="1011"/>
        <v>0.27220534910156857</v>
      </c>
      <c r="D16164" t="str">
        <f t="shared" ca="1" si="1009"/>
        <v>['2012-10-30 16:11',0.272205349101569],</v>
      </c>
    </row>
    <row r="16165" spans="1:4">
      <c r="A16165" s="1">
        <f t="shared" ca="1" si="1008"/>
        <v>39750.675000036586</v>
      </c>
      <c r="B16165" s="1" t="str">
        <f t="shared" ca="1" si="1010"/>
        <v>2012-10-30 16:12</v>
      </c>
      <c r="C16165">
        <f t="shared" ca="1" si="1011"/>
        <v>2.6862971251193812</v>
      </c>
      <c r="D16165" t="str">
        <f t="shared" ca="1" si="1009"/>
        <v>['2012-10-30 16:12',2.68629712511938],</v>
      </c>
    </row>
    <row r="16166" spans="1:4">
      <c r="A16166" s="1">
        <f t="shared" ca="1" si="1008"/>
        <v>39750.675694481033</v>
      </c>
      <c r="B16166" s="1" t="str">
        <f t="shared" ca="1" si="1010"/>
        <v>2012-10-30 16:13</v>
      </c>
      <c r="C16166">
        <f t="shared" ca="1" si="1011"/>
        <v>2.2522115094579931</v>
      </c>
      <c r="D16166" t="str">
        <f t="shared" ca="1" si="1009"/>
        <v>['2012-10-30 16:13',2.25221150945799],</v>
      </c>
    </row>
    <row r="16167" spans="1:4">
      <c r="A16167" s="1">
        <f t="shared" ca="1" si="1008"/>
        <v>39750.67638892548</v>
      </c>
      <c r="B16167" s="1" t="str">
        <f t="shared" ca="1" si="1010"/>
        <v>2012-10-30 16:14</v>
      </c>
      <c r="C16167">
        <f t="shared" ca="1" si="1011"/>
        <v>9.9512291860355617</v>
      </c>
      <c r="D16167" t="str">
        <f t="shared" ca="1" si="1009"/>
        <v>['2012-10-30 16:14',9.95122918603556],</v>
      </c>
    </row>
    <row r="16168" spans="1:4">
      <c r="A16168" s="1">
        <f t="shared" ca="1" si="1008"/>
        <v>39750.677083369927</v>
      </c>
      <c r="B16168" s="1" t="str">
        <f t="shared" ca="1" si="1010"/>
        <v>2012-10-30 16:15</v>
      </c>
      <c r="C16168">
        <f t="shared" ca="1" si="1011"/>
        <v>4.1306173160046455</v>
      </c>
      <c r="D16168" t="str">
        <f t="shared" ca="1" si="1009"/>
        <v>['2012-10-30 16:15',4.13061731600465],</v>
      </c>
    </row>
    <row r="16169" spans="1:4">
      <c r="A16169" s="1">
        <f t="shared" ca="1" si="1008"/>
        <v>39750.677777814373</v>
      </c>
      <c r="B16169" s="1" t="str">
        <f t="shared" ca="1" si="1010"/>
        <v>2012-10-30 16:16</v>
      </c>
      <c r="C16169">
        <f t="shared" ca="1" si="1011"/>
        <v>6.5878947530745791</v>
      </c>
      <c r="D16169" t="str">
        <f t="shared" ca="1" si="1009"/>
        <v>['2012-10-30 16:16',6.58789475307458],</v>
      </c>
    </row>
    <row r="16170" spans="1:4">
      <c r="A16170" s="1">
        <f t="shared" ca="1" si="1008"/>
        <v>39750.67847225882</v>
      </c>
      <c r="B16170" s="1" t="str">
        <f t="shared" ca="1" si="1010"/>
        <v>2012-10-30 16:17</v>
      </c>
      <c r="C16170">
        <f t="shared" ca="1" si="1011"/>
        <v>3.9118999290258216</v>
      </c>
      <c r="D16170" t="str">
        <f t="shared" ca="1" si="1009"/>
        <v>['2012-10-30 16:17',3.91189992902582],</v>
      </c>
    </row>
    <row r="16171" spans="1:4">
      <c r="A16171" s="1">
        <f t="shared" ca="1" si="1008"/>
        <v>39750.679166703267</v>
      </c>
      <c r="B16171" s="1" t="str">
        <f t="shared" ca="1" si="1010"/>
        <v>2012-10-30 16:18</v>
      </c>
      <c r="C16171">
        <f t="shared" ca="1" si="1011"/>
        <v>2.043497615841261</v>
      </c>
      <c r="D16171" t="str">
        <f t="shared" ca="1" si="1009"/>
        <v>['2012-10-30 16:18',2.04349761584126],</v>
      </c>
    </row>
    <row r="16172" spans="1:4">
      <c r="A16172" s="1">
        <f t="shared" ca="1" si="1008"/>
        <v>39750.679861147713</v>
      </c>
      <c r="B16172" s="1" t="str">
        <f t="shared" ca="1" si="1010"/>
        <v>2012-10-30 16:19</v>
      </c>
      <c r="C16172">
        <f t="shared" ca="1" si="1011"/>
        <v>6.3032906407897826</v>
      </c>
      <c r="D16172" t="str">
        <f t="shared" ca="1" si="1009"/>
        <v>['2012-10-30 16:19',6.30329064078978],</v>
      </c>
    </row>
    <row r="16173" spans="1:4">
      <c r="A16173" s="1">
        <f t="shared" ca="1" si="1008"/>
        <v>39750.68055559216</v>
      </c>
      <c r="B16173" s="1" t="str">
        <f t="shared" ca="1" si="1010"/>
        <v>2012-10-30 16:20</v>
      </c>
      <c r="C16173">
        <f t="shared" ca="1" si="1011"/>
        <v>6.962296285555567</v>
      </c>
      <c r="D16173" t="str">
        <f t="shared" ca="1" si="1009"/>
        <v>['2012-10-30 16:20',6.96229628555557],</v>
      </c>
    </row>
    <row r="16174" spans="1:4">
      <c r="A16174" s="1">
        <f t="shared" ca="1" si="1008"/>
        <v>39750.681250036607</v>
      </c>
      <c r="B16174" s="1" t="str">
        <f t="shared" ca="1" si="1010"/>
        <v>2012-10-30 16:21</v>
      </c>
      <c r="C16174">
        <f t="shared" ca="1" si="1011"/>
        <v>3.252629755770613</v>
      </c>
      <c r="D16174" t="str">
        <f t="shared" ca="1" si="1009"/>
        <v>['2012-10-30 16:21',3.25262975577061],</v>
      </c>
    </row>
    <row r="16175" spans="1:4">
      <c r="A16175" s="1">
        <f t="shared" ca="1" si="1008"/>
        <v>39750.681944481054</v>
      </c>
      <c r="B16175" s="1" t="str">
        <f t="shared" ca="1" si="1010"/>
        <v>2012-10-30 16:22</v>
      </c>
      <c r="C16175">
        <f t="shared" ca="1" si="1011"/>
        <v>6.7478661510267557</v>
      </c>
      <c r="D16175" t="str">
        <f t="shared" ca="1" si="1009"/>
        <v>['2012-10-30 16:22',6.74786615102676],</v>
      </c>
    </row>
    <row r="16176" spans="1:4">
      <c r="A16176" s="1">
        <f t="shared" ca="1" si="1008"/>
        <v>39750.6826389255</v>
      </c>
      <c r="B16176" s="1" t="str">
        <f t="shared" ca="1" si="1010"/>
        <v>2012-10-30 16:23</v>
      </c>
      <c r="C16176">
        <f t="shared" ca="1" si="1011"/>
        <v>8.845321664794028</v>
      </c>
      <c r="D16176" t="str">
        <f t="shared" ca="1" si="1009"/>
        <v>['2012-10-30 16:23',8.84532166479403],</v>
      </c>
    </row>
    <row r="16177" spans="1:4">
      <c r="A16177" s="1">
        <f t="shared" ca="1" si="1008"/>
        <v>39750.683333369947</v>
      </c>
      <c r="B16177" s="1" t="str">
        <f t="shared" ca="1" si="1010"/>
        <v>2012-10-30 16:24</v>
      </c>
      <c r="C16177">
        <f t="shared" ca="1" si="1011"/>
        <v>5.8265964249130775</v>
      </c>
      <c r="D16177" t="str">
        <f t="shared" ca="1" si="1009"/>
        <v>['2012-10-30 16:24',5.82659642491308],</v>
      </c>
    </row>
    <row r="16178" spans="1:4">
      <c r="A16178" s="1">
        <f t="shared" ca="1" si="1008"/>
        <v>39750.684027814394</v>
      </c>
      <c r="B16178" s="1" t="str">
        <f t="shared" ca="1" si="1010"/>
        <v>2012-10-30 16:25</v>
      </c>
      <c r="C16178">
        <f t="shared" ca="1" si="1011"/>
        <v>6.2828646092384588</v>
      </c>
      <c r="D16178" t="str">
        <f t="shared" ca="1" si="1009"/>
        <v>['2012-10-30 16:25',6.28286460923846],</v>
      </c>
    </row>
    <row r="16179" spans="1:4">
      <c r="A16179" s="1">
        <f t="shared" ca="1" si="1008"/>
        <v>39750.68472225884</v>
      </c>
      <c r="B16179" s="1" t="str">
        <f t="shared" ca="1" si="1010"/>
        <v>2012-10-30 16:26</v>
      </c>
      <c r="C16179">
        <f t="shared" ca="1" si="1011"/>
        <v>1.9817425761357299</v>
      </c>
      <c r="D16179" t="str">
        <f t="shared" ca="1" si="1009"/>
        <v>['2012-10-30 16:26',1.98174257613573],</v>
      </c>
    </row>
    <row r="16180" spans="1:4">
      <c r="A16180" s="1">
        <f t="shared" ref="A16180:A16243" ca="1" si="1012">A16179+TIME(0,1,0)</f>
        <v>39750.685416703287</v>
      </c>
      <c r="B16180" s="1" t="str">
        <f t="shared" ca="1" si="1010"/>
        <v>2012-10-30 16:27</v>
      </c>
      <c r="C16180">
        <f t="shared" ca="1" si="1011"/>
        <v>9.7891372917820263</v>
      </c>
      <c r="D16180" t="str">
        <f t="shared" ref="D16180:D16243" ca="1" si="1013">"['"&amp;B16180&amp;"',"&amp;C16180&amp;"],"</f>
        <v>['2012-10-30 16:27',9.78913729178203],</v>
      </c>
    </row>
    <row r="16181" spans="1:4">
      <c r="A16181" s="1">
        <f t="shared" ca="1" si="1012"/>
        <v>39750.686111147734</v>
      </c>
      <c r="B16181" s="1" t="str">
        <f t="shared" ca="1" si="1010"/>
        <v>2012-10-30 16:28</v>
      </c>
      <c r="C16181">
        <f t="shared" ca="1" si="1011"/>
        <v>0.44888229736898211</v>
      </c>
      <c r="D16181" t="str">
        <f t="shared" ca="1" si="1013"/>
        <v>['2012-10-30 16:28',0.448882297368982],</v>
      </c>
    </row>
    <row r="16182" spans="1:4">
      <c r="A16182" s="1">
        <f t="shared" ca="1" si="1012"/>
        <v>39750.68680559218</v>
      </c>
      <c r="B16182" s="1" t="str">
        <f t="shared" ca="1" si="1010"/>
        <v>2012-10-30 16:29</v>
      </c>
      <c r="C16182">
        <f t="shared" ca="1" si="1011"/>
        <v>3.9155373484209122</v>
      </c>
      <c r="D16182" t="str">
        <f t="shared" ca="1" si="1013"/>
        <v>['2012-10-30 16:29',3.91553734842091],</v>
      </c>
    </row>
    <row r="16183" spans="1:4">
      <c r="A16183" s="1">
        <f t="shared" ca="1" si="1012"/>
        <v>39750.687500036627</v>
      </c>
      <c r="B16183" s="1" t="str">
        <f t="shared" ca="1" si="1010"/>
        <v>2012-10-30 16:30</v>
      </c>
      <c r="C16183">
        <f t="shared" ca="1" si="1011"/>
        <v>3.414464355146265</v>
      </c>
      <c r="D16183" t="str">
        <f t="shared" ca="1" si="1013"/>
        <v>['2012-10-30 16:30',3.41446435514627],</v>
      </c>
    </row>
    <row r="16184" spans="1:4">
      <c r="A16184" s="1">
        <f t="shared" ca="1" si="1012"/>
        <v>39750.688194481074</v>
      </c>
      <c r="B16184" s="1" t="str">
        <f t="shared" ca="1" si="1010"/>
        <v>2012-10-30 16:31</v>
      </c>
      <c r="C16184">
        <f t="shared" ca="1" si="1011"/>
        <v>9.8932241736838478</v>
      </c>
      <c r="D16184" t="str">
        <f t="shared" ca="1" si="1013"/>
        <v>['2012-10-30 16:31',9.89322417368385],</v>
      </c>
    </row>
    <row r="16185" spans="1:4">
      <c r="A16185" s="1">
        <f t="shared" ca="1" si="1012"/>
        <v>39750.688888925521</v>
      </c>
      <c r="B16185" s="1" t="str">
        <f t="shared" ca="1" si="1010"/>
        <v>2012-10-30 16:32</v>
      </c>
      <c r="C16185">
        <f t="shared" ca="1" si="1011"/>
        <v>4.7344637164223968</v>
      </c>
      <c r="D16185" t="str">
        <f t="shared" ca="1" si="1013"/>
        <v>['2012-10-30 16:32',4.7344637164224],</v>
      </c>
    </row>
    <row r="16186" spans="1:4">
      <c r="A16186" s="1">
        <f t="shared" ca="1" si="1012"/>
        <v>39750.689583369967</v>
      </c>
      <c r="B16186" s="1" t="str">
        <f t="shared" ca="1" si="1010"/>
        <v>2012-10-30 16:33</v>
      </c>
      <c r="C16186">
        <f t="shared" ca="1" si="1011"/>
        <v>1.7731801109221124</v>
      </c>
      <c r="D16186" t="str">
        <f t="shared" ca="1" si="1013"/>
        <v>['2012-10-30 16:33',1.77318011092211],</v>
      </c>
    </row>
    <row r="16187" spans="1:4">
      <c r="A16187" s="1">
        <f t="shared" ca="1" si="1012"/>
        <v>39750.690277814414</v>
      </c>
      <c r="B16187" s="1" t="str">
        <f t="shared" ca="1" si="1010"/>
        <v>2012-10-30 16:34</v>
      </c>
      <c r="C16187">
        <f t="shared" ca="1" si="1011"/>
        <v>1.5945303822354617</v>
      </c>
      <c r="D16187" t="str">
        <f t="shared" ca="1" si="1013"/>
        <v>['2012-10-30 16:34',1.59453038223546],</v>
      </c>
    </row>
    <row r="16188" spans="1:4">
      <c r="A16188" s="1">
        <f t="shared" ca="1" si="1012"/>
        <v>39750.690972258861</v>
      </c>
      <c r="B16188" s="1" t="str">
        <f t="shared" ca="1" si="1010"/>
        <v>2012-10-30 16:35</v>
      </c>
      <c r="C16188">
        <f t="shared" ca="1" si="1011"/>
        <v>2.7065855050022947</v>
      </c>
      <c r="D16188" t="str">
        <f t="shared" ca="1" si="1013"/>
        <v>['2012-10-30 16:35',2.70658550500229],</v>
      </c>
    </row>
    <row r="16189" spans="1:4">
      <c r="A16189" s="1">
        <f t="shared" ca="1" si="1012"/>
        <v>39750.691666703307</v>
      </c>
      <c r="B16189" s="1" t="str">
        <f t="shared" ca="1" si="1010"/>
        <v>2012-10-30 16:36</v>
      </c>
      <c r="C16189">
        <f t="shared" ca="1" si="1011"/>
        <v>9.1883353674438695</v>
      </c>
      <c r="D16189" t="str">
        <f t="shared" ca="1" si="1013"/>
        <v>['2012-10-30 16:36',9.18833536744387],</v>
      </c>
    </row>
    <row r="16190" spans="1:4">
      <c r="A16190" s="1">
        <f t="shared" ca="1" si="1012"/>
        <v>39750.692361147754</v>
      </c>
      <c r="B16190" s="1" t="str">
        <f t="shared" ca="1" si="1010"/>
        <v>2012-10-30 16:37</v>
      </c>
      <c r="C16190">
        <f t="shared" ca="1" si="1011"/>
        <v>4.3475135153676092</v>
      </c>
      <c r="D16190" t="str">
        <f t="shared" ca="1" si="1013"/>
        <v>['2012-10-30 16:37',4.34751351536761],</v>
      </c>
    </row>
    <row r="16191" spans="1:4">
      <c r="A16191" s="1">
        <f t="shared" ca="1" si="1012"/>
        <v>39750.693055592201</v>
      </c>
      <c r="B16191" s="1" t="str">
        <f t="shared" ca="1" si="1010"/>
        <v>2012-10-30 16:38</v>
      </c>
      <c r="C16191">
        <f t="shared" ca="1" si="1011"/>
        <v>7.9005718259486457</v>
      </c>
      <c r="D16191" t="str">
        <f t="shared" ca="1" si="1013"/>
        <v>['2012-10-30 16:38',7.90057182594865],</v>
      </c>
    </row>
    <row r="16192" spans="1:4">
      <c r="A16192" s="1">
        <f t="shared" ca="1" si="1012"/>
        <v>39750.693750036648</v>
      </c>
      <c r="B16192" s="1" t="str">
        <f t="shared" ca="1" si="1010"/>
        <v>2012-10-30 16:39</v>
      </c>
      <c r="C16192">
        <f t="shared" ca="1" si="1011"/>
        <v>4.4782577222576947</v>
      </c>
      <c r="D16192" t="str">
        <f t="shared" ca="1" si="1013"/>
        <v>['2012-10-30 16:39',4.47825772225769],</v>
      </c>
    </row>
    <row r="16193" spans="1:4">
      <c r="A16193" s="1">
        <f t="shared" ca="1" si="1012"/>
        <v>39750.694444481094</v>
      </c>
      <c r="B16193" s="1" t="str">
        <f t="shared" ca="1" si="1010"/>
        <v>2012-10-30 16:40</v>
      </c>
      <c r="C16193">
        <f t="shared" ca="1" si="1011"/>
        <v>6.8943509999826347</v>
      </c>
      <c r="D16193" t="str">
        <f t="shared" ca="1" si="1013"/>
        <v>['2012-10-30 16:40',6.89435099998263],</v>
      </c>
    </row>
    <row r="16194" spans="1:4">
      <c r="A16194" s="1">
        <f t="shared" ca="1" si="1012"/>
        <v>39750.695138925541</v>
      </c>
      <c r="B16194" s="1" t="str">
        <f t="shared" ca="1" si="1010"/>
        <v>2012-10-30 16:41</v>
      </c>
      <c r="C16194">
        <f t="shared" ca="1" si="1011"/>
        <v>7.8656741047780088</v>
      </c>
      <c r="D16194" t="str">
        <f t="shared" ca="1" si="1013"/>
        <v>['2012-10-30 16:41',7.86567410477801],</v>
      </c>
    </row>
    <row r="16195" spans="1:4">
      <c r="A16195" s="1">
        <f t="shared" ca="1" si="1012"/>
        <v>39750.695833369988</v>
      </c>
      <c r="B16195" s="1" t="str">
        <f t="shared" ref="B16195:B16258" ca="1" si="1014">TEXT(A16195,"yyyy-mm-dd hh:mm")</f>
        <v>2012-10-30 16:42</v>
      </c>
      <c r="C16195">
        <f t="shared" ref="C16195:C16258" ca="1" si="1015">RAND()*10</f>
        <v>1.1934944229508915</v>
      </c>
      <c r="D16195" t="str">
        <f t="shared" ca="1" si="1013"/>
        <v>['2012-10-30 16:42',1.19349442295089],</v>
      </c>
    </row>
    <row r="16196" spans="1:4">
      <c r="A16196" s="1">
        <f t="shared" ca="1" si="1012"/>
        <v>39750.696527814434</v>
      </c>
      <c r="B16196" s="1" t="str">
        <f t="shared" ca="1" si="1014"/>
        <v>2012-10-30 16:43</v>
      </c>
      <c r="C16196">
        <f t="shared" ca="1" si="1015"/>
        <v>1.5427509681194351</v>
      </c>
      <c r="D16196" t="str">
        <f t="shared" ca="1" si="1013"/>
        <v>['2012-10-30 16:43',1.54275096811944],</v>
      </c>
    </row>
    <row r="16197" spans="1:4">
      <c r="A16197" s="1">
        <f t="shared" ca="1" si="1012"/>
        <v>39750.697222258881</v>
      </c>
      <c r="B16197" s="1" t="str">
        <f t="shared" ca="1" si="1014"/>
        <v>2012-10-30 16:44</v>
      </c>
      <c r="C16197">
        <f t="shared" ca="1" si="1015"/>
        <v>8.1066703005672025</v>
      </c>
      <c r="D16197" t="str">
        <f t="shared" ca="1" si="1013"/>
        <v>['2012-10-30 16:44',8.1066703005672],</v>
      </c>
    </row>
    <row r="16198" spans="1:4">
      <c r="A16198" s="1">
        <f t="shared" ca="1" si="1012"/>
        <v>39750.697916703328</v>
      </c>
      <c r="B16198" s="1" t="str">
        <f t="shared" ca="1" si="1014"/>
        <v>2012-10-30 16:45</v>
      </c>
      <c r="C16198">
        <f t="shared" ca="1" si="1015"/>
        <v>6.9756956467153941</v>
      </c>
      <c r="D16198" t="str">
        <f t="shared" ca="1" si="1013"/>
        <v>['2012-10-30 16:45',6.97569564671539],</v>
      </c>
    </row>
    <row r="16199" spans="1:4">
      <c r="A16199" s="1">
        <f t="shared" ca="1" si="1012"/>
        <v>39750.698611147774</v>
      </c>
      <c r="B16199" s="1" t="str">
        <f t="shared" ca="1" si="1014"/>
        <v>2012-10-30 16:46</v>
      </c>
      <c r="C16199">
        <f t="shared" ca="1" si="1015"/>
        <v>7.4373614670184907</v>
      </c>
      <c r="D16199" t="str">
        <f t="shared" ca="1" si="1013"/>
        <v>['2012-10-30 16:46',7.43736146701849],</v>
      </c>
    </row>
    <row r="16200" spans="1:4">
      <c r="A16200" s="1">
        <f t="shared" ca="1" si="1012"/>
        <v>39750.699305592221</v>
      </c>
      <c r="B16200" s="1" t="str">
        <f t="shared" ca="1" si="1014"/>
        <v>2012-10-30 16:47</v>
      </c>
      <c r="C16200">
        <f t="shared" ca="1" si="1015"/>
        <v>0.12119177744352783</v>
      </c>
      <c r="D16200" t="str">
        <f t="shared" ca="1" si="1013"/>
        <v>['2012-10-30 16:47',0.121191777443528],</v>
      </c>
    </row>
    <row r="16201" spans="1:4">
      <c r="A16201" s="1">
        <f t="shared" ca="1" si="1012"/>
        <v>39750.700000036668</v>
      </c>
      <c r="B16201" s="1" t="str">
        <f t="shared" ca="1" si="1014"/>
        <v>2012-10-30 16:48</v>
      </c>
      <c r="C16201">
        <f t="shared" ca="1" si="1015"/>
        <v>1.3760932759578282</v>
      </c>
      <c r="D16201" t="str">
        <f t="shared" ca="1" si="1013"/>
        <v>['2012-10-30 16:48',1.37609327595783],</v>
      </c>
    </row>
    <row r="16202" spans="1:4">
      <c r="A16202" s="1">
        <f t="shared" ca="1" si="1012"/>
        <v>39750.700694481115</v>
      </c>
      <c r="B16202" s="1" t="str">
        <f t="shared" ca="1" si="1014"/>
        <v>2012-10-30 16:49</v>
      </c>
      <c r="C16202">
        <f t="shared" ca="1" si="1015"/>
        <v>6.3725841749601386</v>
      </c>
      <c r="D16202" t="str">
        <f t="shared" ca="1" si="1013"/>
        <v>['2012-10-30 16:49',6.37258417496014],</v>
      </c>
    </row>
    <row r="16203" spans="1:4">
      <c r="A16203" s="1">
        <f t="shared" ca="1" si="1012"/>
        <v>39750.701388925561</v>
      </c>
      <c r="B16203" s="1" t="str">
        <f t="shared" ca="1" si="1014"/>
        <v>2012-10-30 16:50</v>
      </c>
      <c r="C16203">
        <f t="shared" ca="1" si="1015"/>
        <v>1.5054617861096631</v>
      </c>
      <c r="D16203" t="str">
        <f t="shared" ca="1" si="1013"/>
        <v>['2012-10-30 16:50',1.50546178610966],</v>
      </c>
    </row>
    <row r="16204" spans="1:4">
      <c r="A16204" s="1">
        <f t="shared" ca="1" si="1012"/>
        <v>39750.702083370008</v>
      </c>
      <c r="B16204" s="1" t="str">
        <f t="shared" ca="1" si="1014"/>
        <v>2012-10-30 16:51</v>
      </c>
      <c r="C16204">
        <f t="shared" ca="1" si="1015"/>
        <v>3.0572618334281287</v>
      </c>
      <c r="D16204" t="str">
        <f t="shared" ca="1" si="1013"/>
        <v>['2012-10-30 16:51',3.05726183342813],</v>
      </c>
    </row>
    <row r="16205" spans="1:4">
      <c r="A16205" s="1">
        <f t="shared" ca="1" si="1012"/>
        <v>39750.702777814455</v>
      </c>
      <c r="B16205" s="1" t="str">
        <f t="shared" ca="1" si="1014"/>
        <v>2012-10-30 16:52</v>
      </c>
      <c r="C16205">
        <f t="shared" ca="1" si="1015"/>
        <v>3.0812814331329719</v>
      </c>
      <c r="D16205" t="str">
        <f t="shared" ca="1" si="1013"/>
        <v>['2012-10-30 16:52',3.08128143313297],</v>
      </c>
    </row>
    <row r="16206" spans="1:4">
      <c r="A16206" s="1">
        <f t="shared" ca="1" si="1012"/>
        <v>39750.703472258901</v>
      </c>
      <c r="B16206" s="1" t="str">
        <f t="shared" ca="1" si="1014"/>
        <v>2012-10-30 16:53</v>
      </c>
      <c r="C16206">
        <f t="shared" ca="1" si="1015"/>
        <v>0.94924183979856025</v>
      </c>
      <c r="D16206" t="str">
        <f t="shared" ca="1" si="1013"/>
        <v>['2012-10-30 16:53',0.94924183979856],</v>
      </c>
    </row>
    <row r="16207" spans="1:4">
      <c r="A16207" s="1">
        <f t="shared" ca="1" si="1012"/>
        <v>39750.704166703348</v>
      </c>
      <c r="B16207" s="1" t="str">
        <f t="shared" ca="1" si="1014"/>
        <v>2012-10-30 16:54</v>
      </c>
      <c r="C16207">
        <f t="shared" ca="1" si="1015"/>
        <v>1.9280722729308764</v>
      </c>
      <c r="D16207" t="str">
        <f t="shared" ca="1" si="1013"/>
        <v>['2012-10-30 16:54',1.92807227293088],</v>
      </c>
    </row>
    <row r="16208" spans="1:4">
      <c r="A16208" s="1">
        <f t="shared" ca="1" si="1012"/>
        <v>39750.704861147795</v>
      </c>
      <c r="B16208" s="1" t="str">
        <f t="shared" ca="1" si="1014"/>
        <v>2012-10-30 16:55</v>
      </c>
      <c r="C16208">
        <f t="shared" ca="1" si="1015"/>
        <v>4.9329022065739991</v>
      </c>
      <c r="D16208" t="str">
        <f t="shared" ca="1" si="1013"/>
        <v>['2012-10-30 16:55',4.932902206574],</v>
      </c>
    </row>
    <row r="16209" spans="1:4">
      <c r="A16209" s="1">
        <f t="shared" ca="1" si="1012"/>
        <v>39750.705555592242</v>
      </c>
      <c r="B16209" s="1" t="str">
        <f t="shared" ca="1" si="1014"/>
        <v>2012-10-30 16:56</v>
      </c>
      <c r="C16209">
        <f t="shared" ca="1" si="1015"/>
        <v>3.5622725044777326</v>
      </c>
      <c r="D16209" t="str">
        <f t="shared" ca="1" si="1013"/>
        <v>['2012-10-30 16:56',3.56227250447773],</v>
      </c>
    </row>
    <row r="16210" spans="1:4">
      <c r="A16210" s="1">
        <f t="shared" ca="1" si="1012"/>
        <v>39750.706250036688</v>
      </c>
      <c r="B16210" s="1" t="str">
        <f t="shared" ca="1" si="1014"/>
        <v>2012-10-30 16:57</v>
      </c>
      <c r="C16210">
        <f t="shared" ca="1" si="1015"/>
        <v>5.2031047152922838E-2</v>
      </c>
      <c r="D16210" t="str">
        <f t="shared" ca="1" si="1013"/>
        <v>['2012-10-30 16:57',0.0520310471529228],</v>
      </c>
    </row>
    <row r="16211" spans="1:4">
      <c r="A16211" s="1">
        <f t="shared" ca="1" si="1012"/>
        <v>39750.706944481135</v>
      </c>
      <c r="B16211" s="1" t="str">
        <f t="shared" ca="1" si="1014"/>
        <v>2012-10-30 16:58</v>
      </c>
      <c r="C16211">
        <f t="shared" ca="1" si="1015"/>
        <v>8.4303746206933283</v>
      </c>
      <c r="D16211" t="str">
        <f t="shared" ca="1" si="1013"/>
        <v>['2012-10-30 16:58',8.43037462069333],</v>
      </c>
    </row>
    <row r="16212" spans="1:4">
      <c r="A16212" s="1">
        <f t="shared" ca="1" si="1012"/>
        <v>39750.707638925582</v>
      </c>
      <c r="B16212" s="1" t="str">
        <f t="shared" ca="1" si="1014"/>
        <v>2012-10-30 16:59</v>
      </c>
      <c r="C16212">
        <f t="shared" ca="1" si="1015"/>
        <v>6.9660017863498069</v>
      </c>
      <c r="D16212" t="str">
        <f t="shared" ca="1" si="1013"/>
        <v>['2012-10-30 16:59',6.96600178634981],</v>
      </c>
    </row>
    <row r="16213" spans="1:4">
      <c r="A16213" s="1">
        <f t="shared" ca="1" si="1012"/>
        <v>39750.708333370028</v>
      </c>
      <c r="B16213" s="1" t="str">
        <f t="shared" ca="1" si="1014"/>
        <v>2012-10-30 17:00</v>
      </c>
      <c r="C16213">
        <f t="shared" ca="1" si="1015"/>
        <v>3.271448517925819</v>
      </c>
      <c r="D16213" t="str">
        <f t="shared" ca="1" si="1013"/>
        <v>['2012-10-30 17:00',3.27144851792582],</v>
      </c>
    </row>
    <row r="16214" spans="1:4">
      <c r="A16214" s="1">
        <f t="shared" ca="1" si="1012"/>
        <v>39750.709027814475</v>
      </c>
      <c r="B16214" s="1" t="str">
        <f t="shared" ca="1" si="1014"/>
        <v>2012-10-30 17:01</v>
      </c>
      <c r="C16214">
        <f t="shared" ca="1" si="1015"/>
        <v>8.787250511431921</v>
      </c>
      <c r="D16214" t="str">
        <f t="shared" ca="1" si="1013"/>
        <v>['2012-10-30 17:01',8.78725051143192],</v>
      </c>
    </row>
    <row r="16215" spans="1:4">
      <c r="A16215" s="1">
        <f t="shared" ca="1" si="1012"/>
        <v>39750.709722258922</v>
      </c>
      <c r="B16215" s="1" t="str">
        <f t="shared" ca="1" si="1014"/>
        <v>2012-10-30 17:02</v>
      </c>
      <c r="C16215">
        <f t="shared" ca="1" si="1015"/>
        <v>2.3661358520075737</v>
      </c>
      <c r="D16215" t="str">
        <f t="shared" ca="1" si="1013"/>
        <v>['2012-10-30 17:02',2.36613585200757],</v>
      </c>
    </row>
    <row r="16216" spans="1:4">
      <c r="A16216" s="1">
        <f t="shared" ca="1" si="1012"/>
        <v>39750.710416703369</v>
      </c>
      <c r="B16216" s="1" t="str">
        <f t="shared" ca="1" si="1014"/>
        <v>2012-10-30 17:03</v>
      </c>
      <c r="C16216">
        <f t="shared" ca="1" si="1015"/>
        <v>6.1416454168193013</v>
      </c>
      <c r="D16216" t="str">
        <f t="shared" ca="1" si="1013"/>
        <v>['2012-10-30 17:03',6.1416454168193],</v>
      </c>
    </row>
    <row r="16217" spans="1:4">
      <c r="A16217" s="1">
        <f t="shared" ca="1" si="1012"/>
        <v>39750.711111147815</v>
      </c>
      <c r="B16217" s="1" t="str">
        <f t="shared" ca="1" si="1014"/>
        <v>2012-10-30 17:04</v>
      </c>
      <c r="C16217">
        <f t="shared" ca="1" si="1015"/>
        <v>2.5281985421315767</v>
      </c>
      <c r="D16217" t="str">
        <f t="shared" ca="1" si="1013"/>
        <v>['2012-10-30 17:04',2.52819854213158],</v>
      </c>
    </row>
    <row r="16218" spans="1:4">
      <c r="A16218" s="1">
        <f t="shared" ca="1" si="1012"/>
        <v>39750.711805592262</v>
      </c>
      <c r="B16218" s="1" t="str">
        <f t="shared" ca="1" si="1014"/>
        <v>2012-10-30 17:05</v>
      </c>
      <c r="C16218">
        <f t="shared" ca="1" si="1015"/>
        <v>9.4051146473930203</v>
      </c>
      <c r="D16218" t="str">
        <f t="shared" ca="1" si="1013"/>
        <v>['2012-10-30 17:05',9.40511464739302],</v>
      </c>
    </row>
    <row r="16219" spans="1:4">
      <c r="A16219" s="1">
        <f t="shared" ca="1" si="1012"/>
        <v>39750.712500036709</v>
      </c>
      <c r="B16219" s="1" t="str">
        <f t="shared" ca="1" si="1014"/>
        <v>2012-10-30 17:06</v>
      </c>
      <c r="C16219">
        <f t="shared" ca="1" si="1015"/>
        <v>5.3697562919160191</v>
      </c>
      <c r="D16219" t="str">
        <f t="shared" ca="1" si="1013"/>
        <v>['2012-10-30 17:06',5.36975629191602],</v>
      </c>
    </row>
    <row r="16220" spans="1:4">
      <c r="A16220" s="1">
        <f t="shared" ca="1" si="1012"/>
        <v>39750.713194481155</v>
      </c>
      <c r="B16220" s="1" t="str">
        <f t="shared" ca="1" si="1014"/>
        <v>2012-10-30 17:07</v>
      </c>
      <c r="C16220">
        <f t="shared" ca="1" si="1015"/>
        <v>1.5579520281926307</v>
      </c>
      <c r="D16220" t="str">
        <f t="shared" ca="1" si="1013"/>
        <v>['2012-10-30 17:07',1.55795202819263],</v>
      </c>
    </row>
    <row r="16221" spans="1:4">
      <c r="A16221" s="1">
        <f t="shared" ca="1" si="1012"/>
        <v>39750.713888925602</v>
      </c>
      <c r="B16221" s="1" t="str">
        <f t="shared" ca="1" si="1014"/>
        <v>2012-10-30 17:08</v>
      </c>
      <c r="C16221">
        <f t="shared" ca="1" si="1015"/>
        <v>6.2750267544016936</v>
      </c>
      <c r="D16221" t="str">
        <f t="shared" ca="1" si="1013"/>
        <v>['2012-10-30 17:08',6.27502675440169],</v>
      </c>
    </row>
    <row r="16222" spans="1:4">
      <c r="A16222" s="1">
        <f t="shared" ca="1" si="1012"/>
        <v>39750.714583370049</v>
      </c>
      <c r="B16222" s="1" t="str">
        <f t="shared" ca="1" si="1014"/>
        <v>2012-10-30 17:09</v>
      </c>
      <c r="C16222">
        <f t="shared" ca="1" si="1015"/>
        <v>8.1300750247464748</v>
      </c>
      <c r="D16222" t="str">
        <f t="shared" ca="1" si="1013"/>
        <v>['2012-10-30 17:09',8.13007502474647],</v>
      </c>
    </row>
    <row r="16223" spans="1:4">
      <c r="A16223" s="1">
        <f t="shared" ca="1" si="1012"/>
        <v>39750.715277814495</v>
      </c>
      <c r="B16223" s="1" t="str">
        <f t="shared" ca="1" si="1014"/>
        <v>2012-10-30 17:10</v>
      </c>
      <c r="C16223">
        <f t="shared" ca="1" si="1015"/>
        <v>5.1364744817328756</v>
      </c>
      <c r="D16223" t="str">
        <f t="shared" ca="1" si="1013"/>
        <v>['2012-10-30 17:10',5.13647448173288],</v>
      </c>
    </row>
    <row r="16224" spans="1:4">
      <c r="A16224" s="1">
        <f t="shared" ca="1" si="1012"/>
        <v>39750.715972258942</v>
      </c>
      <c r="B16224" s="1" t="str">
        <f t="shared" ca="1" si="1014"/>
        <v>2012-10-30 17:11</v>
      </c>
      <c r="C16224">
        <f t="shared" ca="1" si="1015"/>
        <v>4.3432176905207598</v>
      </c>
      <c r="D16224" t="str">
        <f t="shared" ca="1" si="1013"/>
        <v>['2012-10-30 17:11',4.34321769052076],</v>
      </c>
    </row>
    <row r="16225" spans="1:4">
      <c r="A16225" s="1">
        <f t="shared" ca="1" si="1012"/>
        <v>39750.716666703389</v>
      </c>
      <c r="B16225" s="1" t="str">
        <f t="shared" ca="1" si="1014"/>
        <v>2012-10-30 17:12</v>
      </c>
      <c r="C16225">
        <f t="shared" ca="1" si="1015"/>
        <v>3.1273457365205104</v>
      </c>
      <c r="D16225" t="str">
        <f t="shared" ca="1" si="1013"/>
        <v>['2012-10-30 17:12',3.12734573652051],</v>
      </c>
    </row>
    <row r="16226" spans="1:4">
      <c r="A16226" s="1">
        <f t="shared" ca="1" si="1012"/>
        <v>39750.717361147836</v>
      </c>
      <c r="B16226" s="1" t="str">
        <f t="shared" ca="1" si="1014"/>
        <v>2012-10-30 17:13</v>
      </c>
      <c r="C16226">
        <f t="shared" ca="1" si="1015"/>
        <v>4.6195313674797944</v>
      </c>
      <c r="D16226" t="str">
        <f t="shared" ca="1" si="1013"/>
        <v>['2012-10-30 17:13',4.61953136747979],</v>
      </c>
    </row>
    <row r="16227" spans="1:4">
      <c r="A16227" s="1">
        <f t="shared" ca="1" si="1012"/>
        <v>39750.718055592282</v>
      </c>
      <c r="B16227" s="1" t="str">
        <f t="shared" ca="1" si="1014"/>
        <v>2012-10-30 17:14</v>
      </c>
      <c r="C16227">
        <f t="shared" ca="1" si="1015"/>
        <v>6.4393898254093074</v>
      </c>
      <c r="D16227" t="str">
        <f t="shared" ca="1" si="1013"/>
        <v>['2012-10-30 17:14',6.43938982540931],</v>
      </c>
    </row>
    <row r="16228" spans="1:4">
      <c r="A16228" s="1">
        <f t="shared" ca="1" si="1012"/>
        <v>39750.718750036729</v>
      </c>
      <c r="B16228" s="1" t="str">
        <f t="shared" ca="1" si="1014"/>
        <v>2012-10-30 17:15</v>
      </c>
      <c r="C16228">
        <f t="shared" ca="1" si="1015"/>
        <v>5.6971136258471233</v>
      </c>
      <c r="D16228" t="str">
        <f t="shared" ca="1" si="1013"/>
        <v>['2012-10-30 17:15',5.69711362584712],</v>
      </c>
    </row>
    <row r="16229" spans="1:4">
      <c r="A16229" s="1">
        <f t="shared" ca="1" si="1012"/>
        <v>39750.719444481176</v>
      </c>
      <c r="B16229" s="1" t="str">
        <f t="shared" ca="1" si="1014"/>
        <v>2012-10-30 17:16</v>
      </c>
      <c r="C16229">
        <f t="shared" ca="1" si="1015"/>
        <v>4.0387715359884169</v>
      </c>
      <c r="D16229" t="str">
        <f t="shared" ca="1" si="1013"/>
        <v>['2012-10-30 17:16',4.03877153598842],</v>
      </c>
    </row>
    <row r="16230" spans="1:4">
      <c r="A16230" s="1">
        <f t="shared" ca="1" si="1012"/>
        <v>39750.720138925622</v>
      </c>
      <c r="B16230" s="1" t="str">
        <f t="shared" ca="1" si="1014"/>
        <v>2012-10-30 17:17</v>
      </c>
      <c r="C16230">
        <f t="shared" ca="1" si="1015"/>
        <v>5.9709448879220872</v>
      </c>
      <c r="D16230" t="str">
        <f t="shared" ca="1" si="1013"/>
        <v>['2012-10-30 17:17',5.97094488792209],</v>
      </c>
    </row>
    <row r="16231" spans="1:4">
      <c r="A16231" s="1">
        <f t="shared" ca="1" si="1012"/>
        <v>39750.720833370069</v>
      </c>
      <c r="B16231" s="1" t="str">
        <f t="shared" ca="1" si="1014"/>
        <v>2012-10-30 17:18</v>
      </c>
      <c r="C16231">
        <f t="shared" ca="1" si="1015"/>
        <v>3.9269534301729436</v>
      </c>
      <c r="D16231" t="str">
        <f t="shared" ca="1" si="1013"/>
        <v>['2012-10-30 17:18',3.92695343017294],</v>
      </c>
    </row>
    <row r="16232" spans="1:4">
      <c r="A16232" s="1">
        <f t="shared" ca="1" si="1012"/>
        <v>39750.721527814516</v>
      </c>
      <c r="B16232" s="1" t="str">
        <f t="shared" ca="1" si="1014"/>
        <v>2012-10-30 17:19</v>
      </c>
      <c r="C16232">
        <f t="shared" ca="1" si="1015"/>
        <v>9.8343884747285415</v>
      </c>
      <c r="D16232" t="str">
        <f t="shared" ca="1" si="1013"/>
        <v>['2012-10-30 17:19',9.83438847472854],</v>
      </c>
    </row>
    <row r="16233" spans="1:4">
      <c r="A16233" s="1">
        <f t="shared" ca="1" si="1012"/>
        <v>39750.722222258963</v>
      </c>
      <c r="B16233" s="1" t="str">
        <f t="shared" ca="1" si="1014"/>
        <v>2012-10-30 17:20</v>
      </c>
      <c r="C16233">
        <f t="shared" ca="1" si="1015"/>
        <v>6.6969486157177016</v>
      </c>
      <c r="D16233" t="str">
        <f t="shared" ca="1" si="1013"/>
        <v>['2012-10-30 17:20',6.6969486157177],</v>
      </c>
    </row>
    <row r="16234" spans="1:4">
      <c r="A16234" s="1">
        <f t="shared" ca="1" si="1012"/>
        <v>39750.722916703409</v>
      </c>
      <c r="B16234" s="1" t="str">
        <f t="shared" ca="1" si="1014"/>
        <v>2012-10-30 17:21</v>
      </c>
      <c r="C16234">
        <f t="shared" ca="1" si="1015"/>
        <v>4.4142944019495189</v>
      </c>
      <c r="D16234" t="str">
        <f t="shared" ca="1" si="1013"/>
        <v>['2012-10-30 17:21',4.41429440194952],</v>
      </c>
    </row>
    <row r="16235" spans="1:4">
      <c r="A16235" s="1">
        <f t="shared" ca="1" si="1012"/>
        <v>39750.723611147856</v>
      </c>
      <c r="B16235" s="1" t="str">
        <f t="shared" ca="1" si="1014"/>
        <v>2012-10-30 17:22</v>
      </c>
      <c r="C16235">
        <f t="shared" ca="1" si="1015"/>
        <v>1.7615088889397157</v>
      </c>
      <c r="D16235" t="str">
        <f t="shared" ca="1" si="1013"/>
        <v>['2012-10-30 17:22',1.76150888893972],</v>
      </c>
    </row>
    <row r="16236" spans="1:4">
      <c r="A16236" s="1">
        <f t="shared" ca="1" si="1012"/>
        <v>39750.724305592303</v>
      </c>
      <c r="B16236" s="1" t="str">
        <f t="shared" ca="1" si="1014"/>
        <v>2012-10-30 17:23</v>
      </c>
      <c r="C16236">
        <f t="shared" ca="1" si="1015"/>
        <v>5.4397832341692265</v>
      </c>
      <c r="D16236" t="str">
        <f t="shared" ca="1" si="1013"/>
        <v>['2012-10-30 17:23',5.43978323416923],</v>
      </c>
    </row>
    <row r="16237" spans="1:4">
      <c r="A16237" s="1">
        <f t="shared" ca="1" si="1012"/>
        <v>39750.725000036749</v>
      </c>
      <c r="B16237" s="1" t="str">
        <f t="shared" ca="1" si="1014"/>
        <v>2012-10-30 17:24</v>
      </c>
      <c r="C16237">
        <f t="shared" ca="1" si="1015"/>
        <v>5.9348110819337307</v>
      </c>
      <c r="D16237" t="str">
        <f t="shared" ca="1" si="1013"/>
        <v>['2012-10-30 17:24',5.93481108193373],</v>
      </c>
    </row>
    <row r="16238" spans="1:4">
      <c r="A16238" s="1">
        <f t="shared" ca="1" si="1012"/>
        <v>39750.725694481196</v>
      </c>
      <c r="B16238" s="1" t="str">
        <f t="shared" ca="1" si="1014"/>
        <v>2012-10-30 17:25</v>
      </c>
      <c r="C16238">
        <f t="shared" ca="1" si="1015"/>
        <v>9.7082252382551815</v>
      </c>
      <c r="D16238" t="str">
        <f t="shared" ca="1" si="1013"/>
        <v>['2012-10-30 17:25',9.70822523825518],</v>
      </c>
    </row>
    <row r="16239" spans="1:4">
      <c r="A16239" s="1">
        <f t="shared" ca="1" si="1012"/>
        <v>39750.726388925643</v>
      </c>
      <c r="B16239" s="1" t="str">
        <f t="shared" ca="1" si="1014"/>
        <v>2012-10-30 17:26</v>
      </c>
      <c r="C16239">
        <f t="shared" ca="1" si="1015"/>
        <v>6.7673748215202068</v>
      </c>
      <c r="D16239" t="str">
        <f t="shared" ca="1" si="1013"/>
        <v>['2012-10-30 17:26',6.76737482152021],</v>
      </c>
    </row>
    <row r="16240" spans="1:4">
      <c r="A16240" s="1">
        <f t="shared" ca="1" si="1012"/>
        <v>39750.72708337009</v>
      </c>
      <c r="B16240" s="1" t="str">
        <f t="shared" ca="1" si="1014"/>
        <v>2012-10-30 17:27</v>
      </c>
      <c r="C16240">
        <f t="shared" ca="1" si="1015"/>
        <v>5.1968226544522622</v>
      </c>
      <c r="D16240" t="str">
        <f t="shared" ca="1" si="1013"/>
        <v>['2012-10-30 17:27',5.19682265445226],</v>
      </c>
    </row>
    <row r="16241" spans="1:4">
      <c r="A16241" s="1">
        <f t="shared" ca="1" si="1012"/>
        <v>39750.727777814536</v>
      </c>
      <c r="B16241" s="1" t="str">
        <f t="shared" ca="1" si="1014"/>
        <v>2012-10-30 17:28</v>
      </c>
      <c r="C16241">
        <f t="shared" ca="1" si="1015"/>
        <v>6.3574732305460202</v>
      </c>
      <c r="D16241" t="str">
        <f t="shared" ca="1" si="1013"/>
        <v>['2012-10-30 17:28',6.35747323054602],</v>
      </c>
    </row>
    <row r="16242" spans="1:4">
      <c r="A16242" s="1">
        <f t="shared" ca="1" si="1012"/>
        <v>39750.728472258983</v>
      </c>
      <c r="B16242" s="1" t="str">
        <f t="shared" ca="1" si="1014"/>
        <v>2012-10-30 17:29</v>
      </c>
      <c r="C16242">
        <f t="shared" ca="1" si="1015"/>
        <v>4.8768642078903213</v>
      </c>
      <c r="D16242" t="str">
        <f t="shared" ca="1" si="1013"/>
        <v>['2012-10-30 17:29',4.87686420789032],</v>
      </c>
    </row>
    <row r="16243" spans="1:4">
      <c r="A16243" s="1">
        <f t="shared" ca="1" si="1012"/>
        <v>39750.72916670343</v>
      </c>
      <c r="B16243" s="1" t="str">
        <f t="shared" ca="1" si="1014"/>
        <v>2012-10-30 17:30</v>
      </c>
      <c r="C16243">
        <f t="shared" ca="1" si="1015"/>
        <v>6.1180891130698001</v>
      </c>
      <c r="D16243" t="str">
        <f t="shared" ca="1" si="1013"/>
        <v>['2012-10-30 17:30',6.1180891130698],</v>
      </c>
    </row>
    <row r="16244" spans="1:4">
      <c r="A16244" s="1">
        <f t="shared" ref="A16244:A16307" ca="1" si="1016">A16243+TIME(0,1,0)</f>
        <v>39750.729861147876</v>
      </c>
      <c r="B16244" s="1" t="str">
        <f t="shared" ca="1" si="1014"/>
        <v>2012-10-30 17:31</v>
      </c>
      <c r="C16244">
        <f t="shared" ca="1" si="1015"/>
        <v>7.8135398106314824</v>
      </c>
      <c r="D16244" t="str">
        <f t="shared" ref="D16244:D16307" ca="1" si="1017">"['"&amp;B16244&amp;"',"&amp;C16244&amp;"],"</f>
        <v>['2012-10-30 17:31',7.81353981063148],</v>
      </c>
    </row>
    <row r="16245" spans="1:4">
      <c r="A16245" s="1">
        <f t="shared" ca="1" si="1016"/>
        <v>39750.730555592323</v>
      </c>
      <c r="B16245" s="1" t="str">
        <f t="shared" ca="1" si="1014"/>
        <v>2012-10-30 17:32</v>
      </c>
      <c r="C16245">
        <f t="shared" ca="1" si="1015"/>
        <v>8.9475589047651738</v>
      </c>
      <c r="D16245" t="str">
        <f t="shared" ca="1" si="1017"/>
        <v>['2012-10-30 17:32',8.94755890476517],</v>
      </c>
    </row>
    <row r="16246" spans="1:4">
      <c r="A16246" s="1">
        <f t="shared" ca="1" si="1016"/>
        <v>39750.73125003677</v>
      </c>
      <c r="B16246" s="1" t="str">
        <f t="shared" ca="1" si="1014"/>
        <v>2012-10-30 17:33</v>
      </c>
      <c r="C16246">
        <f t="shared" ca="1" si="1015"/>
        <v>0.92659063376231643</v>
      </c>
      <c r="D16246" t="str">
        <f t="shared" ca="1" si="1017"/>
        <v>['2012-10-30 17:33',0.926590633762316],</v>
      </c>
    </row>
    <row r="16247" spans="1:4">
      <c r="A16247" s="1">
        <f t="shared" ca="1" si="1016"/>
        <v>39750.731944481216</v>
      </c>
      <c r="B16247" s="1" t="str">
        <f t="shared" ca="1" si="1014"/>
        <v>2012-10-30 17:34</v>
      </c>
      <c r="C16247">
        <f t="shared" ca="1" si="1015"/>
        <v>8.1858498875772057</v>
      </c>
      <c r="D16247" t="str">
        <f t="shared" ca="1" si="1017"/>
        <v>['2012-10-30 17:34',8.18584988757721],</v>
      </c>
    </row>
    <row r="16248" spans="1:4">
      <c r="A16248" s="1">
        <f t="shared" ca="1" si="1016"/>
        <v>39750.732638925663</v>
      </c>
      <c r="B16248" s="1" t="str">
        <f t="shared" ca="1" si="1014"/>
        <v>2012-10-30 17:35</v>
      </c>
      <c r="C16248">
        <f t="shared" ca="1" si="1015"/>
        <v>3.1305851520937722</v>
      </c>
      <c r="D16248" t="str">
        <f t="shared" ca="1" si="1017"/>
        <v>['2012-10-30 17:35',3.13058515209377],</v>
      </c>
    </row>
    <row r="16249" spans="1:4">
      <c r="A16249" s="1">
        <f t="shared" ca="1" si="1016"/>
        <v>39750.73333337011</v>
      </c>
      <c r="B16249" s="1" t="str">
        <f t="shared" ca="1" si="1014"/>
        <v>2012-10-30 17:36</v>
      </c>
      <c r="C16249">
        <f t="shared" ca="1" si="1015"/>
        <v>6.7189697950016125</v>
      </c>
      <c r="D16249" t="str">
        <f t="shared" ca="1" si="1017"/>
        <v>['2012-10-30 17:36',6.71896979500161],</v>
      </c>
    </row>
    <row r="16250" spans="1:4">
      <c r="A16250" s="1">
        <f t="shared" ca="1" si="1016"/>
        <v>39750.734027814557</v>
      </c>
      <c r="B16250" s="1" t="str">
        <f t="shared" ca="1" si="1014"/>
        <v>2012-10-30 17:37</v>
      </c>
      <c r="C16250">
        <f t="shared" ca="1" si="1015"/>
        <v>8.8519341400842677</v>
      </c>
      <c r="D16250" t="str">
        <f t="shared" ca="1" si="1017"/>
        <v>['2012-10-30 17:37',8.85193414008427],</v>
      </c>
    </row>
    <row r="16251" spans="1:4">
      <c r="A16251" s="1">
        <f t="shared" ca="1" si="1016"/>
        <v>39750.734722259003</v>
      </c>
      <c r="B16251" s="1" t="str">
        <f t="shared" ca="1" si="1014"/>
        <v>2012-10-30 17:38</v>
      </c>
      <c r="C16251">
        <f t="shared" ca="1" si="1015"/>
        <v>4.22583284033891</v>
      </c>
      <c r="D16251" t="str">
        <f t="shared" ca="1" si="1017"/>
        <v>['2012-10-30 17:38',4.22583284033891],</v>
      </c>
    </row>
    <row r="16252" spans="1:4">
      <c r="A16252" s="1">
        <f t="shared" ca="1" si="1016"/>
        <v>39750.73541670345</v>
      </c>
      <c r="B16252" s="1" t="str">
        <f t="shared" ca="1" si="1014"/>
        <v>2012-10-30 17:39</v>
      </c>
      <c r="C16252">
        <f t="shared" ca="1" si="1015"/>
        <v>9.8738792072981596</v>
      </c>
      <c r="D16252" t="str">
        <f t="shared" ca="1" si="1017"/>
        <v>['2012-10-30 17:39',9.87387920729816],</v>
      </c>
    </row>
    <row r="16253" spans="1:4">
      <c r="A16253" s="1">
        <f t="shared" ca="1" si="1016"/>
        <v>39750.736111147897</v>
      </c>
      <c r="B16253" s="1" t="str">
        <f t="shared" ca="1" si="1014"/>
        <v>2012-10-30 17:40</v>
      </c>
      <c r="C16253">
        <f t="shared" ca="1" si="1015"/>
        <v>1.7865899495427584</v>
      </c>
      <c r="D16253" t="str">
        <f t="shared" ca="1" si="1017"/>
        <v>['2012-10-30 17:40',1.78658994954276],</v>
      </c>
    </row>
    <row r="16254" spans="1:4">
      <c r="A16254" s="1">
        <f t="shared" ca="1" si="1016"/>
        <v>39750.736805592343</v>
      </c>
      <c r="B16254" s="1" t="str">
        <f t="shared" ca="1" si="1014"/>
        <v>2012-10-30 17:41</v>
      </c>
      <c r="C16254">
        <f t="shared" ca="1" si="1015"/>
        <v>1.400722289145051</v>
      </c>
      <c r="D16254" t="str">
        <f t="shared" ca="1" si="1017"/>
        <v>['2012-10-30 17:41',1.40072228914505],</v>
      </c>
    </row>
    <row r="16255" spans="1:4">
      <c r="A16255" s="1">
        <f t="shared" ca="1" si="1016"/>
        <v>39750.73750003679</v>
      </c>
      <c r="B16255" s="1" t="str">
        <f t="shared" ca="1" si="1014"/>
        <v>2012-10-30 17:42</v>
      </c>
      <c r="C16255">
        <f t="shared" ca="1" si="1015"/>
        <v>3.0578842210979928</v>
      </c>
      <c r="D16255" t="str">
        <f t="shared" ca="1" si="1017"/>
        <v>['2012-10-30 17:42',3.05788422109799],</v>
      </c>
    </row>
    <row r="16256" spans="1:4">
      <c r="A16256" s="1">
        <f t="shared" ca="1" si="1016"/>
        <v>39750.738194481237</v>
      </c>
      <c r="B16256" s="1" t="str">
        <f t="shared" ca="1" si="1014"/>
        <v>2012-10-30 17:43</v>
      </c>
      <c r="C16256">
        <f t="shared" ca="1" si="1015"/>
        <v>4.458978088459844</v>
      </c>
      <c r="D16256" t="str">
        <f t="shared" ca="1" si="1017"/>
        <v>['2012-10-30 17:43',4.45897808845984],</v>
      </c>
    </row>
    <row r="16257" spans="1:4">
      <c r="A16257" s="1">
        <f t="shared" ca="1" si="1016"/>
        <v>39750.738888925684</v>
      </c>
      <c r="B16257" s="1" t="str">
        <f t="shared" ca="1" si="1014"/>
        <v>2012-10-30 17:44</v>
      </c>
      <c r="C16257">
        <f t="shared" ca="1" si="1015"/>
        <v>4.5785758959937084</v>
      </c>
      <c r="D16257" t="str">
        <f t="shared" ca="1" si="1017"/>
        <v>['2012-10-30 17:44',4.57857589599371],</v>
      </c>
    </row>
    <row r="16258" spans="1:4">
      <c r="A16258" s="1">
        <f t="shared" ca="1" si="1016"/>
        <v>39750.73958337013</v>
      </c>
      <c r="B16258" s="1" t="str">
        <f t="shared" ca="1" si="1014"/>
        <v>2012-10-30 17:45</v>
      </c>
      <c r="C16258">
        <f t="shared" ca="1" si="1015"/>
        <v>5.5426517507930839</v>
      </c>
      <c r="D16258" t="str">
        <f t="shared" ca="1" si="1017"/>
        <v>['2012-10-30 17:45',5.54265175079308],</v>
      </c>
    </row>
    <row r="16259" spans="1:4">
      <c r="A16259" s="1">
        <f t="shared" ca="1" si="1016"/>
        <v>39750.740277814577</v>
      </c>
      <c r="B16259" s="1" t="str">
        <f t="shared" ref="B16259:B16322" ca="1" si="1018">TEXT(A16259,"yyyy-mm-dd hh:mm")</f>
        <v>2012-10-30 17:46</v>
      </c>
      <c r="C16259">
        <f t="shared" ref="C16259:C16322" ca="1" si="1019">RAND()*10</f>
        <v>3.8467921324263443</v>
      </c>
      <c r="D16259" t="str">
        <f t="shared" ca="1" si="1017"/>
        <v>['2012-10-30 17:46',3.84679213242634],</v>
      </c>
    </row>
    <row r="16260" spans="1:4">
      <c r="A16260" s="1">
        <f t="shared" ca="1" si="1016"/>
        <v>39750.740972259024</v>
      </c>
      <c r="B16260" s="1" t="str">
        <f t="shared" ca="1" si="1018"/>
        <v>2012-10-30 17:47</v>
      </c>
      <c r="C16260">
        <f t="shared" ca="1" si="1019"/>
        <v>9.8508503794892022</v>
      </c>
      <c r="D16260" t="str">
        <f t="shared" ca="1" si="1017"/>
        <v>['2012-10-30 17:47',9.8508503794892],</v>
      </c>
    </row>
    <row r="16261" spans="1:4">
      <c r="A16261" s="1">
        <f t="shared" ca="1" si="1016"/>
        <v>39750.74166670347</v>
      </c>
      <c r="B16261" s="1" t="str">
        <f t="shared" ca="1" si="1018"/>
        <v>2012-10-30 17:48</v>
      </c>
      <c r="C16261">
        <f t="shared" ca="1" si="1019"/>
        <v>6.8400224109973351</v>
      </c>
      <c r="D16261" t="str">
        <f t="shared" ca="1" si="1017"/>
        <v>['2012-10-30 17:48',6.84002241099734],</v>
      </c>
    </row>
    <row r="16262" spans="1:4">
      <c r="A16262" s="1">
        <f t="shared" ca="1" si="1016"/>
        <v>39750.742361147917</v>
      </c>
      <c r="B16262" s="1" t="str">
        <f t="shared" ca="1" si="1018"/>
        <v>2012-10-30 17:49</v>
      </c>
      <c r="C16262">
        <f t="shared" ca="1" si="1019"/>
        <v>1.185007743360984</v>
      </c>
      <c r="D16262" t="str">
        <f t="shared" ca="1" si="1017"/>
        <v>['2012-10-30 17:49',1.18500774336098],</v>
      </c>
    </row>
    <row r="16263" spans="1:4">
      <c r="A16263" s="1">
        <f t="shared" ca="1" si="1016"/>
        <v>39750.743055592364</v>
      </c>
      <c r="B16263" s="1" t="str">
        <f t="shared" ca="1" si="1018"/>
        <v>2012-10-30 17:50</v>
      </c>
      <c r="C16263">
        <f t="shared" ca="1" si="1019"/>
        <v>9.9742477522522677</v>
      </c>
      <c r="D16263" t="str">
        <f t="shared" ca="1" si="1017"/>
        <v>['2012-10-30 17:50',9.97424775225227],</v>
      </c>
    </row>
    <row r="16264" spans="1:4">
      <c r="A16264" s="1">
        <f t="shared" ca="1" si="1016"/>
        <v>39750.743750036811</v>
      </c>
      <c r="B16264" s="1" t="str">
        <f t="shared" ca="1" si="1018"/>
        <v>2012-10-30 17:51</v>
      </c>
      <c r="C16264">
        <f t="shared" ca="1" si="1019"/>
        <v>4.2278602007809241</v>
      </c>
      <c r="D16264" t="str">
        <f t="shared" ca="1" si="1017"/>
        <v>['2012-10-30 17:51',4.22786020078092],</v>
      </c>
    </row>
    <row r="16265" spans="1:4">
      <c r="A16265" s="1">
        <f t="shared" ca="1" si="1016"/>
        <v>39750.744444481257</v>
      </c>
      <c r="B16265" s="1" t="str">
        <f t="shared" ca="1" si="1018"/>
        <v>2012-10-30 17:52</v>
      </c>
      <c r="C16265">
        <f t="shared" ca="1" si="1019"/>
        <v>0.18919866421128972</v>
      </c>
      <c r="D16265" t="str">
        <f t="shared" ca="1" si="1017"/>
        <v>['2012-10-30 17:52',0.18919866421129],</v>
      </c>
    </row>
    <row r="16266" spans="1:4">
      <c r="A16266" s="1">
        <f t="shared" ca="1" si="1016"/>
        <v>39750.745138925704</v>
      </c>
      <c r="B16266" s="1" t="str">
        <f t="shared" ca="1" si="1018"/>
        <v>2012-10-30 17:53</v>
      </c>
      <c r="C16266">
        <f t="shared" ca="1" si="1019"/>
        <v>2.3992136368087813</v>
      </c>
      <c r="D16266" t="str">
        <f t="shared" ca="1" si="1017"/>
        <v>['2012-10-30 17:53',2.39921363680878],</v>
      </c>
    </row>
    <row r="16267" spans="1:4">
      <c r="A16267" s="1">
        <f t="shared" ca="1" si="1016"/>
        <v>39750.745833370151</v>
      </c>
      <c r="B16267" s="1" t="str">
        <f t="shared" ca="1" si="1018"/>
        <v>2012-10-30 17:54</v>
      </c>
      <c r="C16267">
        <f t="shared" ca="1" si="1019"/>
        <v>8.9896540682457271</v>
      </c>
      <c r="D16267" t="str">
        <f t="shared" ca="1" si="1017"/>
        <v>['2012-10-30 17:54',8.98965406824573],</v>
      </c>
    </row>
    <row r="16268" spans="1:4">
      <c r="A16268" s="1">
        <f t="shared" ca="1" si="1016"/>
        <v>39750.746527814597</v>
      </c>
      <c r="B16268" s="1" t="str">
        <f t="shared" ca="1" si="1018"/>
        <v>2012-10-30 17:55</v>
      </c>
      <c r="C16268">
        <f t="shared" ca="1" si="1019"/>
        <v>7.2449019024224981</v>
      </c>
      <c r="D16268" t="str">
        <f t="shared" ca="1" si="1017"/>
        <v>['2012-10-30 17:55',7.2449019024225],</v>
      </c>
    </row>
    <row r="16269" spans="1:4">
      <c r="A16269" s="1">
        <f t="shared" ca="1" si="1016"/>
        <v>39750.747222259044</v>
      </c>
      <c r="B16269" s="1" t="str">
        <f t="shared" ca="1" si="1018"/>
        <v>2012-10-30 17:56</v>
      </c>
      <c r="C16269">
        <f t="shared" ca="1" si="1019"/>
        <v>2.898203135428048</v>
      </c>
      <c r="D16269" t="str">
        <f t="shared" ca="1" si="1017"/>
        <v>['2012-10-30 17:56',2.89820313542805],</v>
      </c>
    </row>
    <row r="16270" spans="1:4">
      <c r="A16270" s="1">
        <f t="shared" ca="1" si="1016"/>
        <v>39750.747916703491</v>
      </c>
      <c r="B16270" s="1" t="str">
        <f t="shared" ca="1" si="1018"/>
        <v>2012-10-30 17:57</v>
      </c>
      <c r="C16270">
        <f t="shared" ca="1" si="1019"/>
        <v>2.9268074249102938</v>
      </c>
      <c r="D16270" t="str">
        <f t="shared" ca="1" si="1017"/>
        <v>['2012-10-30 17:57',2.92680742491029],</v>
      </c>
    </row>
    <row r="16271" spans="1:4">
      <c r="A16271" s="1">
        <f t="shared" ca="1" si="1016"/>
        <v>39750.748611147937</v>
      </c>
      <c r="B16271" s="1" t="str">
        <f t="shared" ca="1" si="1018"/>
        <v>2012-10-30 17:58</v>
      </c>
      <c r="C16271">
        <f t="shared" ca="1" si="1019"/>
        <v>6.1814325082377763</v>
      </c>
      <c r="D16271" t="str">
        <f t="shared" ca="1" si="1017"/>
        <v>['2012-10-30 17:58',6.18143250823778],</v>
      </c>
    </row>
    <row r="16272" spans="1:4">
      <c r="A16272" s="1">
        <f t="shared" ca="1" si="1016"/>
        <v>39750.749305592384</v>
      </c>
      <c r="B16272" s="1" t="str">
        <f t="shared" ca="1" si="1018"/>
        <v>2012-10-30 17:59</v>
      </c>
      <c r="C16272">
        <f t="shared" ca="1" si="1019"/>
        <v>7.1676573751847172</v>
      </c>
      <c r="D16272" t="str">
        <f t="shared" ca="1" si="1017"/>
        <v>['2012-10-30 17:59',7.16765737518472],</v>
      </c>
    </row>
    <row r="16273" spans="1:4">
      <c r="A16273" s="1">
        <f t="shared" ca="1" si="1016"/>
        <v>39750.750000036831</v>
      </c>
      <c r="B16273" s="1" t="str">
        <f t="shared" ca="1" si="1018"/>
        <v>2012-10-30 18:00</v>
      </c>
      <c r="C16273">
        <f t="shared" ca="1" si="1019"/>
        <v>7.7765322255254432</v>
      </c>
      <c r="D16273" t="str">
        <f t="shared" ca="1" si="1017"/>
        <v>['2012-10-30 18:00',7.77653222552544],</v>
      </c>
    </row>
    <row r="16274" spans="1:4">
      <c r="A16274" s="1">
        <f t="shared" ca="1" si="1016"/>
        <v>39750.750694481278</v>
      </c>
      <c r="B16274" s="1" t="str">
        <f t="shared" ca="1" si="1018"/>
        <v>2012-10-30 18:01</v>
      </c>
      <c r="C16274">
        <f t="shared" ca="1" si="1019"/>
        <v>2.8135098097027367</v>
      </c>
      <c r="D16274" t="str">
        <f t="shared" ca="1" si="1017"/>
        <v>['2012-10-30 18:01',2.81350980970274],</v>
      </c>
    </row>
    <row r="16275" spans="1:4">
      <c r="A16275" s="1">
        <f t="shared" ca="1" si="1016"/>
        <v>39750.751388925724</v>
      </c>
      <c r="B16275" s="1" t="str">
        <f t="shared" ca="1" si="1018"/>
        <v>2012-10-30 18:02</v>
      </c>
      <c r="C16275">
        <f t="shared" ca="1" si="1019"/>
        <v>7.4813932780307368</v>
      </c>
      <c r="D16275" t="str">
        <f t="shared" ca="1" si="1017"/>
        <v>['2012-10-30 18:02',7.48139327803074],</v>
      </c>
    </row>
    <row r="16276" spans="1:4">
      <c r="A16276" s="1">
        <f t="shared" ca="1" si="1016"/>
        <v>39750.752083370171</v>
      </c>
      <c r="B16276" s="1" t="str">
        <f t="shared" ca="1" si="1018"/>
        <v>2012-10-30 18:03</v>
      </c>
      <c r="C16276">
        <f t="shared" ca="1" si="1019"/>
        <v>5.8687673461554368</v>
      </c>
      <c r="D16276" t="str">
        <f t="shared" ca="1" si="1017"/>
        <v>['2012-10-30 18:03',5.86876734615544],</v>
      </c>
    </row>
    <row r="16277" spans="1:4">
      <c r="A16277" s="1">
        <f t="shared" ca="1" si="1016"/>
        <v>39750.752777814618</v>
      </c>
      <c r="B16277" s="1" t="str">
        <f t="shared" ca="1" si="1018"/>
        <v>2012-10-30 18:04</v>
      </c>
      <c r="C16277">
        <f t="shared" ca="1" si="1019"/>
        <v>8.1984550828383362</v>
      </c>
      <c r="D16277" t="str">
        <f t="shared" ca="1" si="1017"/>
        <v>['2012-10-30 18:04',8.19845508283834],</v>
      </c>
    </row>
    <row r="16278" spans="1:4">
      <c r="A16278" s="1">
        <f t="shared" ca="1" si="1016"/>
        <v>39750.753472259064</v>
      </c>
      <c r="B16278" s="1" t="str">
        <f t="shared" ca="1" si="1018"/>
        <v>2012-10-30 18:05</v>
      </c>
      <c r="C16278">
        <f t="shared" ca="1" si="1019"/>
        <v>1.9115489465457358</v>
      </c>
      <c r="D16278" t="str">
        <f t="shared" ca="1" si="1017"/>
        <v>['2012-10-30 18:05',1.91154894654574],</v>
      </c>
    </row>
    <row r="16279" spans="1:4">
      <c r="A16279" s="1">
        <f t="shared" ca="1" si="1016"/>
        <v>39750.754166703511</v>
      </c>
      <c r="B16279" s="1" t="str">
        <f t="shared" ca="1" si="1018"/>
        <v>2012-10-30 18:06</v>
      </c>
      <c r="C16279">
        <f t="shared" ca="1" si="1019"/>
        <v>1.6048317874083295</v>
      </c>
      <c r="D16279" t="str">
        <f t="shared" ca="1" si="1017"/>
        <v>['2012-10-30 18:06',1.60483178740833],</v>
      </c>
    </row>
    <row r="16280" spans="1:4">
      <c r="A16280" s="1">
        <f t="shared" ca="1" si="1016"/>
        <v>39750.754861147958</v>
      </c>
      <c r="B16280" s="1" t="str">
        <f t="shared" ca="1" si="1018"/>
        <v>2012-10-30 18:07</v>
      </c>
      <c r="C16280">
        <f t="shared" ca="1" si="1019"/>
        <v>4.5643322976047784</v>
      </c>
      <c r="D16280" t="str">
        <f t="shared" ca="1" si="1017"/>
        <v>['2012-10-30 18:07',4.56433229760478],</v>
      </c>
    </row>
    <row r="16281" spans="1:4">
      <c r="A16281" s="1">
        <f t="shared" ca="1" si="1016"/>
        <v>39750.755555592405</v>
      </c>
      <c r="B16281" s="1" t="str">
        <f t="shared" ca="1" si="1018"/>
        <v>2012-10-30 18:08</v>
      </c>
      <c r="C16281">
        <f t="shared" ca="1" si="1019"/>
        <v>1.3128106353360636</v>
      </c>
      <c r="D16281" t="str">
        <f t="shared" ca="1" si="1017"/>
        <v>['2012-10-30 18:08',1.31281063533606],</v>
      </c>
    </row>
    <row r="16282" spans="1:4">
      <c r="A16282" s="1">
        <f t="shared" ca="1" si="1016"/>
        <v>39750.756250036851</v>
      </c>
      <c r="B16282" s="1" t="str">
        <f t="shared" ca="1" si="1018"/>
        <v>2012-10-30 18:09</v>
      </c>
      <c r="C16282">
        <f t="shared" ca="1" si="1019"/>
        <v>0.82853376015918911</v>
      </c>
      <c r="D16282" t="str">
        <f t="shared" ca="1" si="1017"/>
        <v>['2012-10-30 18:09',0.828533760159189],</v>
      </c>
    </row>
    <row r="16283" spans="1:4">
      <c r="A16283" s="1">
        <f t="shared" ca="1" si="1016"/>
        <v>39750.756944481298</v>
      </c>
      <c r="B16283" s="1" t="str">
        <f t="shared" ca="1" si="1018"/>
        <v>2012-10-30 18:10</v>
      </c>
      <c r="C16283">
        <f t="shared" ca="1" si="1019"/>
        <v>4.3320406776729214</v>
      </c>
      <c r="D16283" t="str">
        <f t="shared" ca="1" si="1017"/>
        <v>['2012-10-30 18:10',4.33204067767292],</v>
      </c>
    </row>
    <row r="16284" spans="1:4">
      <c r="A16284" s="1">
        <f t="shared" ca="1" si="1016"/>
        <v>39750.757638925745</v>
      </c>
      <c r="B16284" s="1" t="str">
        <f t="shared" ca="1" si="1018"/>
        <v>2012-10-30 18:11</v>
      </c>
      <c r="C16284">
        <f t="shared" ca="1" si="1019"/>
        <v>5.4555092059945309</v>
      </c>
      <c r="D16284" t="str">
        <f t="shared" ca="1" si="1017"/>
        <v>['2012-10-30 18:11',5.45550920599453],</v>
      </c>
    </row>
    <row r="16285" spans="1:4">
      <c r="A16285" s="1">
        <f t="shared" ca="1" si="1016"/>
        <v>39750.758333370191</v>
      </c>
      <c r="B16285" s="1" t="str">
        <f t="shared" ca="1" si="1018"/>
        <v>2012-10-30 18:12</v>
      </c>
      <c r="C16285">
        <f t="shared" ca="1" si="1019"/>
        <v>4.6291693913008203</v>
      </c>
      <c r="D16285" t="str">
        <f t="shared" ca="1" si="1017"/>
        <v>['2012-10-30 18:12',4.62916939130082],</v>
      </c>
    </row>
    <row r="16286" spans="1:4">
      <c r="A16286" s="1">
        <f t="shared" ca="1" si="1016"/>
        <v>39750.759027814638</v>
      </c>
      <c r="B16286" s="1" t="str">
        <f t="shared" ca="1" si="1018"/>
        <v>2012-10-30 18:13</v>
      </c>
      <c r="C16286">
        <f t="shared" ca="1" si="1019"/>
        <v>6.0578135256946553</v>
      </c>
      <c r="D16286" t="str">
        <f t="shared" ca="1" si="1017"/>
        <v>['2012-10-30 18:13',6.05781352569466],</v>
      </c>
    </row>
    <row r="16287" spans="1:4">
      <c r="A16287" s="1">
        <f t="shared" ca="1" si="1016"/>
        <v>39750.759722259085</v>
      </c>
      <c r="B16287" s="1" t="str">
        <f t="shared" ca="1" si="1018"/>
        <v>2012-10-30 18:14</v>
      </c>
      <c r="C16287">
        <f t="shared" ca="1" si="1019"/>
        <v>0.74975127709876688</v>
      </c>
      <c r="D16287" t="str">
        <f t="shared" ca="1" si="1017"/>
        <v>['2012-10-30 18:14',0.749751277098767],</v>
      </c>
    </row>
    <row r="16288" spans="1:4">
      <c r="A16288" s="1">
        <f t="shared" ca="1" si="1016"/>
        <v>39750.760416703532</v>
      </c>
      <c r="B16288" s="1" t="str">
        <f t="shared" ca="1" si="1018"/>
        <v>2012-10-30 18:15</v>
      </c>
      <c r="C16288">
        <f t="shared" ca="1" si="1019"/>
        <v>4.7137432791714673</v>
      </c>
      <c r="D16288" t="str">
        <f t="shared" ca="1" si="1017"/>
        <v>['2012-10-30 18:15',4.71374327917147],</v>
      </c>
    </row>
    <row r="16289" spans="1:4">
      <c r="A16289" s="1">
        <f t="shared" ca="1" si="1016"/>
        <v>39750.761111147978</v>
      </c>
      <c r="B16289" s="1" t="str">
        <f t="shared" ca="1" si="1018"/>
        <v>2012-10-30 18:16</v>
      </c>
      <c r="C16289">
        <f t="shared" ca="1" si="1019"/>
        <v>6.5490290314482991</v>
      </c>
      <c r="D16289" t="str">
        <f t="shared" ca="1" si="1017"/>
        <v>['2012-10-30 18:16',6.5490290314483],</v>
      </c>
    </row>
    <row r="16290" spans="1:4">
      <c r="A16290" s="1">
        <f t="shared" ca="1" si="1016"/>
        <v>39750.761805592425</v>
      </c>
      <c r="B16290" s="1" t="str">
        <f t="shared" ca="1" si="1018"/>
        <v>2012-10-30 18:17</v>
      </c>
      <c r="C16290">
        <f t="shared" ca="1" si="1019"/>
        <v>6.6820065390584205</v>
      </c>
      <c r="D16290" t="str">
        <f t="shared" ca="1" si="1017"/>
        <v>['2012-10-30 18:17',6.68200653905842],</v>
      </c>
    </row>
    <row r="16291" spans="1:4">
      <c r="A16291" s="1">
        <f t="shared" ca="1" si="1016"/>
        <v>39750.762500036872</v>
      </c>
      <c r="B16291" s="1" t="str">
        <f t="shared" ca="1" si="1018"/>
        <v>2012-10-30 18:18</v>
      </c>
      <c r="C16291">
        <f t="shared" ca="1" si="1019"/>
        <v>1.5850380965821387</v>
      </c>
      <c r="D16291" t="str">
        <f t="shared" ca="1" si="1017"/>
        <v>['2012-10-30 18:18',1.58503809658214],</v>
      </c>
    </row>
    <row r="16292" spans="1:4">
      <c r="A16292" s="1">
        <f t="shared" ca="1" si="1016"/>
        <v>39750.763194481318</v>
      </c>
      <c r="B16292" s="1" t="str">
        <f t="shared" ca="1" si="1018"/>
        <v>2012-10-30 18:19</v>
      </c>
      <c r="C16292">
        <f t="shared" ca="1" si="1019"/>
        <v>3.8110318287999689</v>
      </c>
      <c r="D16292" t="str">
        <f t="shared" ca="1" si="1017"/>
        <v>['2012-10-30 18:19',3.81103182879997],</v>
      </c>
    </row>
    <row r="16293" spans="1:4">
      <c r="A16293" s="1">
        <f t="shared" ca="1" si="1016"/>
        <v>39750.763888925765</v>
      </c>
      <c r="B16293" s="1" t="str">
        <f t="shared" ca="1" si="1018"/>
        <v>2012-10-30 18:20</v>
      </c>
      <c r="C16293">
        <f t="shared" ca="1" si="1019"/>
        <v>9.6198225761690992</v>
      </c>
      <c r="D16293" t="str">
        <f t="shared" ca="1" si="1017"/>
        <v>['2012-10-30 18:20',9.6198225761691],</v>
      </c>
    </row>
    <row r="16294" spans="1:4">
      <c r="A16294" s="1">
        <f t="shared" ca="1" si="1016"/>
        <v>39750.764583370212</v>
      </c>
      <c r="B16294" s="1" t="str">
        <f t="shared" ca="1" si="1018"/>
        <v>2012-10-30 18:21</v>
      </c>
      <c r="C16294">
        <f t="shared" ca="1" si="1019"/>
        <v>4.5285032937681535</v>
      </c>
      <c r="D16294" t="str">
        <f t="shared" ca="1" si="1017"/>
        <v>['2012-10-30 18:21',4.52850329376815],</v>
      </c>
    </row>
    <row r="16295" spans="1:4">
      <c r="A16295" s="1">
        <f t="shared" ca="1" si="1016"/>
        <v>39750.765277814658</v>
      </c>
      <c r="B16295" s="1" t="str">
        <f t="shared" ca="1" si="1018"/>
        <v>2012-10-30 18:22</v>
      </c>
      <c r="C16295">
        <f t="shared" ca="1" si="1019"/>
        <v>8.2416928028760594</v>
      </c>
      <c r="D16295" t="str">
        <f t="shared" ca="1" si="1017"/>
        <v>['2012-10-30 18:22',8.24169280287606],</v>
      </c>
    </row>
    <row r="16296" spans="1:4">
      <c r="A16296" s="1">
        <f t="shared" ca="1" si="1016"/>
        <v>39750.765972259105</v>
      </c>
      <c r="B16296" s="1" t="str">
        <f t="shared" ca="1" si="1018"/>
        <v>2012-10-30 18:23</v>
      </c>
      <c r="C16296">
        <f t="shared" ca="1" si="1019"/>
        <v>6.2418042592344136</v>
      </c>
      <c r="D16296" t="str">
        <f t="shared" ca="1" si="1017"/>
        <v>['2012-10-30 18:23',6.24180425923441],</v>
      </c>
    </row>
    <row r="16297" spans="1:4">
      <c r="A16297" s="1">
        <f t="shared" ca="1" si="1016"/>
        <v>39750.766666703552</v>
      </c>
      <c r="B16297" s="1" t="str">
        <f t="shared" ca="1" si="1018"/>
        <v>2012-10-30 18:24</v>
      </c>
      <c r="C16297">
        <f t="shared" ca="1" si="1019"/>
        <v>7.6543859247794899</v>
      </c>
      <c r="D16297" t="str">
        <f t="shared" ca="1" si="1017"/>
        <v>['2012-10-30 18:24',7.65438592477949],</v>
      </c>
    </row>
    <row r="16298" spans="1:4">
      <c r="A16298" s="1">
        <f t="shared" ca="1" si="1016"/>
        <v>39750.767361147999</v>
      </c>
      <c r="B16298" s="1" t="str">
        <f t="shared" ca="1" si="1018"/>
        <v>2012-10-30 18:25</v>
      </c>
      <c r="C16298">
        <f t="shared" ca="1" si="1019"/>
        <v>2.7815565133914788</v>
      </c>
      <c r="D16298" t="str">
        <f t="shared" ca="1" si="1017"/>
        <v>['2012-10-30 18:25',2.78155651339148],</v>
      </c>
    </row>
    <row r="16299" spans="1:4">
      <c r="A16299" s="1">
        <f t="shared" ca="1" si="1016"/>
        <v>39750.768055592445</v>
      </c>
      <c r="B16299" s="1" t="str">
        <f t="shared" ca="1" si="1018"/>
        <v>2012-10-30 18:26</v>
      </c>
      <c r="C16299">
        <f t="shared" ca="1" si="1019"/>
        <v>7.8421809167775791</v>
      </c>
      <c r="D16299" t="str">
        <f t="shared" ca="1" si="1017"/>
        <v>['2012-10-30 18:26',7.84218091677758],</v>
      </c>
    </row>
    <row r="16300" spans="1:4">
      <c r="A16300" s="1">
        <f t="shared" ca="1" si="1016"/>
        <v>39750.768750036892</v>
      </c>
      <c r="B16300" s="1" t="str">
        <f t="shared" ca="1" si="1018"/>
        <v>2012-10-30 18:27</v>
      </c>
      <c r="C16300">
        <f t="shared" ca="1" si="1019"/>
        <v>0.74435996314605291</v>
      </c>
      <c r="D16300" t="str">
        <f t="shared" ca="1" si="1017"/>
        <v>['2012-10-30 18:27',0.744359963146053],</v>
      </c>
    </row>
    <row r="16301" spans="1:4">
      <c r="A16301" s="1">
        <f t="shared" ca="1" si="1016"/>
        <v>39750.769444481339</v>
      </c>
      <c r="B16301" s="1" t="str">
        <f t="shared" ca="1" si="1018"/>
        <v>2012-10-30 18:28</v>
      </c>
      <c r="C16301">
        <f t="shared" ca="1" si="1019"/>
        <v>4.2983700041622797</v>
      </c>
      <c r="D16301" t="str">
        <f t="shared" ca="1" si="1017"/>
        <v>['2012-10-30 18:28',4.29837000416228],</v>
      </c>
    </row>
    <row r="16302" spans="1:4">
      <c r="A16302" s="1">
        <f t="shared" ca="1" si="1016"/>
        <v>39750.770138925785</v>
      </c>
      <c r="B16302" s="1" t="str">
        <f t="shared" ca="1" si="1018"/>
        <v>2012-10-30 18:29</v>
      </c>
      <c r="C16302">
        <f t="shared" ca="1" si="1019"/>
        <v>1.3634835965241621</v>
      </c>
      <c r="D16302" t="str">
        <f t="shared" ca="1" si="1017"/>
        <v>['2012-10-30 18:29',1.36348359652416],</v>
      </c>
    </row>
    <row r="16303" spans="1:4">
      <c r="A16303" s="1">
        <f t="shared" ca="1" si="1016"/>
        <v>39750.770833370232</v>
      </c>
      <c r="B16303" s="1" t="str">
        <f t="shared" ca="1" si="1018"/>
        <v>2012-10-30 18:30</v>
      </c>
      <c r="C16303">
        <f t="shared" ca="1" si="1019"/>
        <v>3.6860214711759909</v>
      </c>
      <c r="D16303" t="str">
        <f t="shared" ca="1" si="1017"/>
        <v>['2012-10-30 18:30',3.68602147117599],</v>
      </c>
    </row>
    <row r="16304" spans="1:4">
      <c r="A16304" s="1">
        <f t="shared" ca="1" si="1016"/>
        <v>39750.771527814679</v>
      </c>
      <c r="B16304" s="1" t="str">
        <f t="shared" ca="1" si="1018"/>
        <v>2012-10-30 18:31</v>
      </c>
      <c r="C16304">
        <f t="shared" ca="1" si="1019"/>
        <v>3.1992304632876767</v>
      </c>
      <c r="D16304" t="str">
        <f t="shared" ca="1" si="1017"/>
        <v>['2012-10-30 18:31',3.19923046328768],</v>
      </c>
    </row>
    <row r="16305" spans="1:4">
      <c r="A16305" s="1">
        <f t="shared" ca="1" si="1016"/>
        <v>39750.772222259126</v>
      </c>
      <c r="B16305" s="1" t="str">
        <f t="shared" ca="1" si="1018"/>
        <v>2012-10-30 18:32</v>
      </c>
      <c r="C16305">
        <f t="shared" ca="1" si="1019"/>
        <v>6.6810887306291988</v>
      </c>
      <c r="D16305" t="str">
        <f t="shared" ca="1" si="1017"/>
        <v>['2012-10-30 18:32',6.6810887306292],</v>
      </c>
    </row>
    <row r="16306" spans="1:4">
      <c r="A16306" s="1">
        <f t="shared" ca="1" si="1016"/>
        <v>39750.772916703572</v>
      </c>
      <c r="B16306" s="1" t="str">
        <f t="shared" ca="1" si="1018"/>
        <v>2012-10-30 18:33</v>
      </c>
      <c r="C16306">
        <f t="shared" ca="1" si="1019"/>
        <v>3.6894560970358725</v>
      </c>
      <c r="D16306" t="str">
        <f t="shared" ca="1" si="1017"/>
        <v>['2012-10-30 18:33',3.68945609703587],</v>
      </c>
    </row>
    <row r="16307" spans="1:4">
      <c r="A16307" s="1">
        <f t="shared" ca="1" si="1016"/>
        <v>39750.773611148019</v>
      </c>
      <c r="B16307" s="1" t="str">
        <f t="shared" ca="1" si="1018"/>
        <v>2012-10-30 18:34</v>
      </c>
      <c r="C16307">
        <f t="shared" ca="1" si="1019"/>
        <v>2.4694841934888245</v>
      </c>
      <c r="D16307" t="str">
        <f t="shared" ca="1" si="1017"/>
        <v>['2012-10-30 18:34',2.46948419348882],</v>
      </c>
    </row>
    <row r="16308" spans="1:4">
      <c r="A16308" s="1">
        <f t="shared" ref="A16308:A16371" ca="1" si="1020">A16307+TIME(0,1,0)</f>
        <v>39750.774305592466</v>
      </c>
      <c r="B16308" s="1" t="str">
        <f t="shared" ca="1" si="1018"/>
        <v>2012-10-30 18:35</v>
      </c>
      <c r="C16308">
        <f t="shared" ca="1" si="1019"/>
        <v>4.2807336185433087</v>
      </c>
      <c r="D16308" t="str">
        <f t="shared" ref="D16308:D16371" ca="1" si="1021">"['"&amp;B16308&amp;"',"&amp;C16308&amp;"],"</f>
        <v>['2012-10-30 18:35',4.28073361854331],</v>
      </c>
    </row>
    <row r="16309" spans="1:4">
      <c r="A16309" s="1">
        <f t="shared" ca="1" si="1020"/>
        <v>39750.775000036912</v>
      </c>
      <c r="B16309" s="1" t="str">
        <f t="shared" ca="1" si="1018"/>
        <v>2012-10-30 18:36</v>
      </c>
      <c r="C16309">
        <f t="shared" ca="1" si="1019"/>
        <v>5.2095239364552981</v>
      </c>
      <c r="D16309" t="str">
        <f t="shared" ca="1" si="1021"/>
        <v>['2012-10-30 18:36',5.2095239364553],</v>
      </c>
    </row>
    <row r="16310" spans="1:4">
      <c r="A16310" s="1">
        <f t="shared" ca="1" si="1020"/>
        <v>39750.775694481359</v>
      </c>
      <c r="B16310" s="1" t="str">
        <f t="shared" ca="1" si="1018"/>
        <v>2012-10-30 18:37</v>
      </c>
      <c r="C16310">
        <f t="shared" ca="1" si="1019"/>
        <v>1.7842731603741413</v>
      </c>
      <c r="D16310" t="str">
        <f t="shared" ca="1" si="1021"/>
        <v>['2012-10-30 18:37',1.78427316037414],</v>
      </c>
    </row>
    <row r="16311" spans="1:4">
      <c r="A16311" s="1">
        <f t="shared" ca="1" si="1020"/>
        <v>39750.776388925806</v>
      </c>
      <c r="B16311" s="1" t="str">
        <f t="shared" ca="1" si="1018"/>
        <v>2012-10-30 18:38</v>
      </c>
      <c r="C16311">
        <f t="shared" ca="1" si="1019"/>
        <v>8.4437668960254086</v>
      </c>
      <c r="D16311" t="str">
        <f t="shared" ca="1" si="1021"/>
        <v>['2012-10-30 18:38',8.44376689602541],</v>
      </c>
    </row>
    <row r="16312" spans="1:4">
      <c r="A16312" s="1">
        <f t="shared" ca="1" si="1020"/>
        <v>39750.777083370253</v>
      </c>
      <c r="B16312" s="1" t="str">
        <f t="shared" ca="1" si="1018"/>
        <v>2012-10-30 18:39</v>
      </c>
      <c r="C16312">
        <f t="shared" ca="1" si="1019"/>
        <v>0.38082710055210356</v>
      </c>
      <c r="D16312" t="str">
        <f t="shared" ca="1" si="1021"/>
        <v>['2012-10-30 18:39',0.380827100552104],</v>
      </c>
    </row>
    <row r="16313" spans="1:4">
      <c r="A16313" s="1">
        <f t="shared" ca="1" si="1020"/>
        <v>39750.777777814699</v>
      </c>
      <c r="B16313" s="1" t="str">
        <f t="shared" ca="1" si="1018"/>
        <v>2012-10-30 18:40</v>
      </c>
      <c r="C16313">
        <f t="shared" ca="1" si="1019"/>
        <v>9.3632781715953683</v>
      </c>
      <c r="D16313" t="str">
        <f t="shared" ca="1" si="1021"/>
        <v>['2012-10-30 18:40',9.36327817159537],</v>
      </c>
    </row>
    <row r="16314" spans="1:4">
      <c r="A16314" s="1">
        <f t="shared" ca="1" si="1020"/>
        <v>39750.778472259146</v>
      </c>
      <c r="B16314" s="1" t="str">
        <f t="shared" ca="1" si="1018"/>
        <v>2012-10-30 18:41</v>
      </c>
      <c r="C16314">
        <f t="shared" ca="1" si="1019"/>
        <v>0.76315226962833549</v>
      </c>
      <c r="D16314" t="str">
        <f t="shared" ca="1" si="1021"/>
        <v>['2012-10-30 18:41',0.763152269628335],</v>
      </c>
    </row>
    <row r="16315" spans="1:4">
      <c r="A16315" s="1">
        <f t="shared" ca="1" si="1020"/>
        <v>39750.779166703593</v>
      </c>
      <c r="B16315" s="1" t="str">
        <f t="shared" ca="1" si="1018"/>
        <v>2012-10-30 18:42</v>
      </c>
      <c r="C16315">
        <f t="shared" ca="1" si="1019"/>
        <v>8.1132345680725848</v>
      </c>
      <c r="D16315" t="str">
        <f t="shared" ca="1" si="1021"/>
        <v>['2012-10-30 18:42',8.11323456807258],</v>
      </c>
    </row>
    <row r="16316" spans="1:4">
      <c r="A16316" s="1">
        <f t="shared" ca="1" si="1020"/>
        <v>39750.779861148039</v>
      </c>
      <c r="B16316" s="1" t="str">
        <f t="shared" ca="1" si="1018"/>
        <v>2012-10-30 18:43</v>
      </c>
      <c r="C16316">
        <f t="shared" ca="1" si="1019"/>
        <v>1.1495838837166161</v>
      </c>
      <c r="D16316" t="str">
        <f t="shared" ca="1" si="1021"/>
        <v>['2012-10-30 18:43',1.14958388371662],</v>
      </c>
    </row>
    <row r="16317" spans="1:4">
      <c r="A16317" s="1">
        <f t="shared" ca="1" si="1020"/>
        <v>39750.780555592486</v>
      </c>
      <c r="B16317" s="1" t="str">
        <f t="shared" ca="1" si="1018"/>
        <v>2012-10-30 18:44</v>
      </c>
      <c r="C16317">
        <f t="shared" ca="1" si="1019"/>
        <v>0.97990155301886261</v>
      </c>
      <c r="D16317" t="str">
        <f t="shared" ca="1" si="1021"/>
        <v>['2012-10-30 18:44',0.979901553018863],</v>
      </c>
    </row>
    <row r="16318" spans="1:4">
      <c r="A16318" s="1">
        <f t="shared" ca="1" si="1020"/>
        <v>39750.781250036933</v>
      </c>
      <c r="B16318" s="1" t="str">
        <f t="shared" ca="1" si="1018"/>
        <v>2012-10-30 18:45</v>
      </c>
      <c r="C16318">
        <f t="shared" ca="1" si="1019"/>
        <v>9.6903994155854889</v>
      </c>
      <c r="D16318" t="str">
        <f t="shared" ca="1" si="1021"/>
        <v>['2012-10-30 18:45',9.69039941558549],</v>
      </c>
    </row>
    <row r="16319" spans="1:4">
      <c r="A16319" s="1">
        <f t="shared" ca="1" si="1020"/>
        <v>39750.781944481379</v>
      </c>
      <c r="B16319" s="1" t="str">
        <f t="shared" ca="1" si="1018"/>
        <v>2012-10-30 18:46</v>
      </c>
      <c r="C16319">
        <f t="shared" ca="1" si="1019"/>
        <v>0.31546321406494826</v>
      </c>
      <c r="D16319" t="str">
        <f t="shared" ca="1" si="1021"/>
        <v>['2012-10-30 18:46',0.315463214064948],</v>
      </c>
    </row>
    <row r="16320" spans="1:4">
      <c r="A16320" s="1">
        <f t="shared" ca="1" si="1020"/>
        <v>39750.782638925826</v>
      </c>
      <c r="B16320" s="1" t="str">
        <f t="shared" ca="1" si="1018"/>
        <v>2012-10-30 18:47</v>
      </c>
      <c r="C16320">
        <f t="shared" ca="1" si="1019"/>
        <v>2.830003549279354</v>
      </c>
      <c r="D16320" t="str">
        <f t="shared" ca="1" si="1021"/>
        <v>['2012-10-30 18:47',2.83000354927935],</v>
      </c>
    </row>
    <row r="16321" spans="1:4">
      <c r="A16321" s="1">
        <f t="shared" ca="1" si="1020"/>
        <v>39750.783333370273</v>
      </c>
      <c r="B16321" s="1" t="str">
        <f t="shared" ca="1" si="1018"/>
        <v>2012-10-30 18:48</v>
      </c>
      <c r="C16321">
        <f t="shared" ca="1" si="1019"/>
        <v>3.1876777171419235</v>
      </c>
      <c r="D16321" t="str">
        <f t="shared" ca="1" si="1021"/>
        <v>['2012-10-30 18:48',3.18767771714192],</v>
      </c>
    </row>
    <row r="16322" spans="1:4">
      <c r="A16322" s="1">
        <f t="shared" ca="1" si="1020"/>
        <v>39750.78402781472</v>
      </c>
      <c r="B16322" s="1" t="str">
        <f t="shared" ca="1" si="1018"/>
        <v>2012-10-30 18:49</v>
      </c>
      <c r="C16322">
        <f t="shared" ca="1" si="1019"/>
        <v>0.14092621750933176</v>
      </c>
      <c r="D16322" t="str">
        <f t="shared" ca="1" si="1021"/>
        <v>['2012-10-30 18:49',0.140926217509332],</v>
      </c>
    </row>
    <row r="16323" spans="1:4">
      <c r="A16323" s="1">
        <f t="shared" ca="1" si="1020"/>
        <v>39750.784722259166</v>
      </c>
      <c r="B16323" s="1" t="str">
        <f t="shared" ref="B16323:B16386" ca="1" si="1022">TEXT(A16323,"yyyy-mm-dd hh:mm")</f>
        <v>2012-10-30 18:50</v>
      </c>
      <c r="C16323">
        <f t="shared" ref="C16323:C16386" ca="1" si="1023">RAND()*10</f>
        <v>5.6656012742132589</v>
      </c>
      <c r="D16323" t="str">
        <f t="shared" ca="1" si="1021"/>
        <v>['2012-10-30 18:50',5.66560127421326],</v>
      </c>
    </row>
    <row r="16324" spans="1:4">
      <c r="A16324" s="1">
        <f t="shared" ca="1" si="1020"/>
        <v>39750.785416703613</v>
      </c>
      <c r="B16324" s="1" t="str">
        <f t="shared" ca="1" si="1022"/>
        <v>2012-10-30 18:51</v>
      </c>
      <c r="C16324">
        <f t="shared" ca="1" si="1023"/>
        <v>3.7561986827404326</v>
      </c>
      <c r="D16324" t="str">
        <f t="shared" ca="1" si="1021"/>
        <v>['2012-10-30 18:51',3.75619868274043],</v>
      </c>
    </row>
    <row r="16325" spans="1:4">
      <c r="A16325" s="1">
        <f t="shared" ca="1" si="1020"/>
        <v>39750.78611114806</v>
      </c>
      <c r="B16325" s="1" t="str">
        <f t="shared" ca="1" si="1022"/>
        <v>2012-10-30 18:52</v>
      </c>
      <c r="C16325">
        <f t="shared" ca="1" si="1023"/>
        <v>2.289360328031762</v>
      </c>
      <c r="D16325" t="str">
        <f t="shared" ca="1" si="1021"/>
        <v>['2012-10-30 18:52',2.28936032803176],</v>
      </c>
    </row>
    <row r="16326" spans="1:4">
      <c r="A16326" s="1">
        <f t="shared" ca="1" si="1020"/>
        <v>39750.786805592506</v>
      </c>
      <c r="B16326" s="1" t="str">
        <f t="shared" ca="1" si="1022"/>
        <v>2012-10-30 18:53</v>
      </c>
      <c r="C16326">
        <f t="shared" ca="1" si="1023"/>
        <v>9.0570285823196173</v>
      </c>
      <c r="D16326" t="str">
        <f t="shared" ca="1" si="1021"/>
        <v>['2012-10-30 18:53',9.05702858231962],</v>
      </c>
    </row>
    <row r="16327" spans="1:4">
      <c r="A16327" s="1">
        <f t="shared" ca="1" si="1020"/>
        <v>39750.787500036953</v>
      </c>
      <c r="B16327" s="1" t="str">
        <f t="shared" ca="1" si="1022"/>
        <v>2012-10-30 18:54</v>
      </c>
      <c r="C16327">
        <f t="shared" ca="1" si="1023"/>
        <v>1.1788869215615705</v>
      </c>
      <c r="D16327" t="str">
        <f t="shared" ca="1" si="1021"/>
        <v>['2012-10-30 18:54',1.17888692156157],</v>
      </c>
    </row>
    <row r="16328" spans="1:4">
      <c r="A16328" s="1">
        <f t="shared" ca="1" si="1020"/>
        <v>39750.7881944814</v>
      </c>
      <c r="B16328" s="1" t="str">
        <f t="shared" ca="1" si="1022"/>
        <v>2012-10-30 18:55</v>
      </c>
      <c r="C16328">
        <f t="shared" ca="1" si="1023"/>
        <v>4.5556284598661989</v>
      </c>
      <c r="D16328" t="str">
        <f t="shared" ca="1" si="1021"/>
        <v>['2012-10-30 18:55',4.5556284598662],</v>
      </c>
    </row>
    <row r="16329" spans="1:4">
      <c r="A16329" s="1">
        <f t="shared" ca="1" si="1020"/>
        <v>39750.788888925847</v>
      </c>
      <c r="B16329" s="1" t="str">
        <f t="shared" ca="1" si="1022"/>
        <v>2012-10-30 18:56</v>
      </c>
      <c r="C16329">
        <f t="shared" ca="1" si="1023"/>
        <v>8.4012649830947339</v>
      </c>
      <c r="D16329" t="str">
        <f t="shared" ca="1" si="1021"/>
        <v>['2012-10-30 18:56',8.40126498309473],</v>
      </c>
    </row>
    <row r="16330" spans="1:4">
      <c r="A16330" s="1">
        <f t="shared" ca="1" si="1020"/>
        <v>39750.789583370293</v>
      </c>
      <c r="B16330" s="1" t="str">
        <f t="shared" ca="1" si="1022"/>
        <v>2012-10-30 18:57</v>
      </c>
      <c r="C16330">
        <f t="shared" ca="1" si="1023"/>
        <v>5.6827349990089715</v>
      </c>
      <c r="D16330" t="str">
        <f t="shared" ca="1" si="1021"/>
        <v>['2012-10-30 18:57',5.68273499900897],</v>
      </c>
    </row>
    <row r="16331" spans="1:4">
      <c r="A16331" s="1">
        <f t="shared" ca="1" si="1020"/>
        <v>39750.79027781474</v>
      </c>
      <c r="B16331" s="1" t="str">
        <f t="shared" ca="1" si="1022"/>
        <v>2012-10-30 18:58</v>
      </c>
      <c r="C16331">
        <f t="shared" ca="1" si="1023"/>
        <v>9.0960924689261446</v>
      </c>
      <c r="D16331" t="str">
        <f t="shared" ca="1" si="1021"/>
        <v>['2012-10-30 18:58',9.09609246892614],</v>
      </c>
    </row>
    <row r="16332" spans="1:4">
      <c r="A16332" s="1">
        <f t="shared" ca="1" si="1020"/>
        <v>39750.790972259187</v>
      </c>
      <c r="B16332" s="1" t="str">
        <f t="shared" ca="1" si="1022"/>
        <v>2012-10-30 18:59</v>
      </c>
      <c r="C16332">
        <f t="shared" ca="1" si="1023"/>
        <v>9.5493924627226079</v>
      </c>
      <c r="D16332" t="str">
        <f t="shared" ca="1" si="1021"/>
        <v>['2012-10-30 18:59',9.54939246272261],</v>
      </c>
    </row>
    <row r="16333" spans="1:4">
      <c r="A16333" s="1">
        <f t="shared" ca="1" si="1020"/>
        <v>39750.791666703633</v>
      </c>
      <c r="B16333" s="1" t="str">
        <f t="shared" ca="1" si="1022"/>
        <v>2012-10-30 19:00</v>
      </c>
      <c r="C16333">
        <f t="shared" ca="1" si="1023"/>
        <v>8.3230772915067064</v>
      </c>
      <c r="D16333" t="str">
        <f t="shared" ca="1" si="1021"/>
        <v>['2012-10-30 19:00',8.32307729150671],</v>
      </c>
    </row>
    <row r="16334" spans="1:4">
      <c r="A16334" s="1">
        <f t="shared" ca="1" si="1020"/>
        <v>39750.79236114808</v>
      </c>
      <c r="B16334" s="1" t="str">
        <f t="shared" ca="1" si="1022"/>
        <v>2012-10-30 19:01</v>
      </c>
      <c r="C16334">
        <f t="shared" ca="1" si="1023"/>
        <v>6.9581695677879907</v>
      </c>
      <c r="D16334" t="str">
        <f t="shared" ca="1" si="1021"/>
        <v>['2012-10-30 19:01',6.95816956778799],</v>
      </c>
    </row>
    <row r="16335" spans="1:4">
      <c r="A16335" s="1">
        <f t="shared" ca="1" si="1020"/>
        <v>39750.793055592527</v>
      </c>
      <c r="B16335" s="1" t="str">
        <f t="shared" ca="1" si="1022"/>
        <v>2012-10-30 19:02</v>
      </c>
      <c r="C16335">
        <f t="shared" ca="1" si="1023"/>
        <v>9.3001250697761861</v>
      </c>
      <c r="D16335" t="str">
        <f t="shared" ca="1" si="1021"/>
        <v>['2012-10-30 19:02',9.30012506977619],</v>
      </c>
    </row>
    <row r="16336" spans="1:4">
      <c r="A16336" s="1">
        <f t="shared" ca="1" si="1020"/>
        <v>39750.793750036974</v>
      </c>
      <c r="B16336" s="1" t="str">
        <f t="shared" ca="1" si="1022"/>
        <v>2012-10-30 19:03</v>
      </c>
      <c r="C16336">
        <f t="shared" ca="1" si="1023"/>
        <v>7.2509086077116081</v>
      </c>
      <c r="D16336" t="str">
        <f t="shared" ca="1" si="1021"/>
        <v>['2012-10-30 19:03',7.25090860771161],</v>
      </c>
    </row>
    <row r="16337" spans="1:4">
      <c r="A16337" s="1">
        <f t="shared" ca="1" si="1020"/>
        <v>39750.79444448142</v>
      </c>
      <c r="B16337" s="1" t="str">
        <f t="shared" ca="1" si="1022"/>
        <v>2012-10-30 19:04</v>
      </c>
      <c r="C16337">
        <f t="shared" ca="1" si="1023"/>
        <v>0.8708665970061702</v>
      </c>
      <c r="D16337" t="str">
        <f t="shared" ca="1" si="1021"/>
        <v>['2012-10-30 19:04',0.87086659700617],</v>
      </c>
    </row>
    <row r="16338" spans="1:4">
      <c r="A16338" s="1">
        <f t="shared" ca="1" si="1020"/>
        <v>39750.795138925867</v>
      </c>
      <c r="B16338" s="1" t="str">
        <f t="shared" ca="1" si="1022"/>
        <v>2012-10-30 19:05</v>
      </c>
      <c r="C16338">
        <f t="shared" ca="1" si="1023"/>
        <v>9.4558700237575977</v>
      </c>
      <c r="D16338" t="str">
        <f t="shared" ca="1" si="1021"/>
        <v>['2012-10-30 19:05',9.4558700237576],</v>
      </c>
    </row>
    <row r="16339" spans="1:4">
      <c r="A16339" s="1">
        <f t="shared" ca="1" si="1020"/>
        <v>39750.795833370314</v>
      </c>
      <c r="B16339" s="1" t="str">
        <f t="shared" ca="1" si="1022"/>
        <v>2012-10-30 19:06</v>
      </c>
      <c r="C16339">
        <f t="shared" ca="1" si="1023"/>
        <v>3.0345594216760219</v>
      </c>
      <c r="D16339" t="str">
        <f t="shared" ca="1" si="1021"/>
        <v>['2012-10-30 19:06',3.03455942167602],</v>
      </c>
    </row>
    <row r="16340" spans="1:4">
      <c r="A16340" s="1">
        <f t="shared" ca="1" si="1020"/>
        <v>39750.79652781476</v>
      </c>
      <c r="B16340" s="1" t="str">
        <f t="shared" ca="1" si="1022"/>
        <v>2012-10-30 19:07</v>
      </c>
      <c r="C16340">
        <f t="shared" ca="1" si="1023"/>
        <v>7.5452762439364562</v>
      </c>
      <c r="D16340" t="str">
        <f t="shared" ca="1" si="1021"/>
        <v>['2012-10-30 19:07',7.54527624393646],</v>
      </c>
    </row>
    <row r="16341" spans="1:4">
      <c r="A16341" s="1">
        <f t="shared" ca="1" si="1020"/>
        <v>39750.797222259207</v>
      </c>
      <c r="B16341" s="1" t="str">
        <f t="shared" ca="1" si="1022"/>
        <v>2012-10-30 19:08</v>
      </c>
      <c r="C16341">
        <f t="shared" ca="1" si="1023"/>
        <v>7.075487360561965</v>
      </c>
      <c r="D16341" t="str">
        <f t="shared" ca="1" si="1021"/>
        <v>['2012-10-30 19:08',7.07548736056197],</v>
      </c>
    </row>
    <row r="16342" spans="1:4">
      <c r="A16342" s="1">
        <f t="shared" ca="1" si="1020"/>
        <v>39750.797916703654</v>
      </c>
      <c r="B16342" s="1" t="str">
        <f t="shared" ca="1" si="1022"/>
        <v>2012-10-30 19:09</v>
      </c>
      <c r="C16342">
        <f t="shared" ca="1" si="1023"/>
        <v>8.3103533178018552</v>
      </c>
      <c r="D16342" t="str">
        <f t="shared" ca="1" si="1021"/>
        <v>['2012-10-30 19:09',8.31035331780186],</v>
      </c>
    </row>
    <row r="16343" spans="1:4">
      <c r="A16343" s="1">
        <f t="shared" ca="1" si="1020"/>
        <v>39750.7986111481</v>
      </c>
      <c r="B16343" s="1" t="str">
        <f t="shared" ca="1" si="1022"/>
        <v>2012-10-30 19:10</v>
      </c>
      <c r="C16343">
        <f t="shared" ca="1" si="1023"/>
        <v>4.9723191196062544</v>
      </c>
      <c r="D16343" t="str">
        <f t="shared" ca="1" si="1021"/>
        <v>['2012-10-30 19:10',4.97231911960625],</v>
      </c>
    </row>
    <row r="16344" spans="1:4">
      <c r="A16344" s="1">
        <f t="shared" ca="1" si="1020"/>
        <v>39750.799305592547</v>
      </c>
      <c r="B16344" s="1" t="str">
        <f t="shared" ca="1" si="1022"/>
        <v>2012-10-30 19:11</v>
      </c>
      <c r="C16344">
        <f t="shared" ca="1" si="1023"/>
        <v>8.1104372837489791</v>
      </c>
      <c r="D16344" t="str">
        <f t="shared" ca="1" si="1021"/>
        <v>['2012-10-30 19:11',8.11043728374898],</v>
      </c>
    </row>
    <row r="16345" spans="1:4">
      <c r="A16345" s="1">
        <f t="shared" ca="1" si="1020"/>
        <v>39750.800000036994</v>
      </c>
      <c r="B16345" s="1" t="str">
        <f t="shared" ca="1" si="1022"/>
        <v>2012-10-30 19:12</v>
      </c>
      <c r="C16345">
        <f t="shared" ca="1" si="1023"/>
        <v>6.1421756642448599</v>
      </c>
      <c r="D16345" t="str">
        <f t="shared" ca="1" si="1021"/>
        <v>['2012-10-30 19:12',6.14217566424486],</v>
      </c>
    </row>
    <row r="16346" spans="1:4">
      <c r="A16346" s="1">
        <f t="shared" ca="1" si="1020"/>
        <v>39750.800694481441</v>
      </c>
      <c r="B16346" s="1" t="str">
        <f t="shared" ca="1" si="1022"/>
        <v>2012-10-30 19:13</v>
      </c>
      <c r="C16346">
        <f t="shared" ca="1" si="1023"/>
        <v>1.2235690997476922</v>
      </c>
      <c r="D16346" t="str">
        <f t="shared" ca="1" si="1021"/>
        <v>['2012-10-30 19:13',1.22356909974769],</v>
      </c>
    </row>
    <row r="16347" spans="1:4">
      <c r="A16347" s="1">
        <f t="shared" ca="1" si="1020"/>
        <v>39750.801388925887</v>
      </c>
      <c r="B16347" s="1" t="str">
        <f t="shared" ca="1" si="1022"/>
        <v>2012-10-30 19:14</v>
      </c>
      <c r="C16347">
        <f t="shared" ca="1" si="1023"/>
        <v>5.1076874528735061</v>
      </c>
      <c r="D16347" t="str">
        <f t="shared" ca="1" si="1021"/>
        <v>['2012-10-30 19:14',5.10768745287351],</v>
      </c>
    </row>
    <row r="16348" spans="1:4">
      <c r="A16348" s="1">
        <f t="shared" ca="1" si="1020"/>
        <v>39750.802083370334</v>
      </c>
      <c r="B16348" s="1" t="str">
        <f t="shared" ca="1" si="1022"/>
        <v>2012-10-30 19:15</v>
      </c>
      <c r="C16348">
        <f t="shared" ca="1" si="1023"/>
        <v>6.7671983441232442</v>
      </c>
      <c r="D16348" t="str">
        <f t="shared" ca="1" si="1021"/>
        <v>['2012-10-30 19:15',6.76719834412324],</v>
      </c>
    </row>
    <row r="16349" spans="1:4">
      <c r="A16349" s="1">
        <f t="shared" ca="1" si="1020"/>
        <v>39750.802777814781</v>
      </c>
      <c r="B16349" s="1" t="str">
        <f t="shared" ca="1" si="1022"/>
        <v>2012-10-30 19:16</v>
      </c>
      <c r="C16349">
        <f t="shared" ca="1" si="1023"/>
        <v>1.8463174520729808</v>
      </c>
      <c r="D16349" t="str">
        <f t="shared" ca="1" si="1021"/>
        <v>['2012-10-30 19:16',1.84631745207298],</v>
      </c>
    </row>
    <row r="16350" spans="1:4">
      <c r="A16350" s="1">
        <f t="shared" ca="1" si="1020"/>
        <v>39750.803472259227</v>
      </c>
      <c r="B16350" s="1" t="str">
        <f t="shared" ca="1" si="1022"/>
        <v>2012-10-30 19:17</v>
      </c>
      <c r="C16350">
        <f t="shared" ca="1" si="1023"/>
        <v>7.0444463736112084</v>
      </c>
      <c r="D16350" t="str">
        <f t="shared" ca="1" si="1021"/>
        <v>['2012-10-30 19:17',7.04444637361121],</v>
      </c>
    </row>
    <row r="16351" spans="1:4">
      <c r="A16351" s="1">
        <f t="shared" ca="1" si="1020"/>
        <v>39750.804166703674</v>
      </c>
      <c r="B16351" s="1" t="str">
        <f t="shared" ca="1" si="1022"/>
        <v>2012-10-30 19:18</v>
      </c>
      <c r="C16351">
        <f t="shared" ca="1" si="1023"/>
        <v>1.0152066568480222</v>
      </c>
      <c r="D16351" t="str">
        <f t="shared" ca="1" si="1021"/>
        <v>['2012-10-30 19:18',1.01520665684802],</v>
      </c>
    </row>
    <row r="16352" spans="1:4">
      <c r="A16352" s="1">
        <f t="shared" ca="1" si="1020"/>
        <v>39750.804861148121</v>
      </c>
      <c r="B16352" s="1" t="str">
        <f t="shared" ca="1" si="1022"/>
        <v>2012-10-30 19:19</v>
      </c>
      <c r="C16352">
        <f t="shared" ca="1" si="1023"/>
        <v>0.41684443259327963</v>
      </c>
      <c r="D16352" t="str">
        <f t="shared" ca="1" si="1021"/>
        <v>['2012-10-30 19:19',0.41684443259328],</v>
      </c>
    </row>
    <row r="16353" spans="1:4">
      <c r="A16353" s="1">
        <f t="shared" ca="1" si="1020"/>
        <v>39750.805555592568</v>
      </c>
      <c r="B16353" s="1" t="str">
        <f t="shared" ca="1" si="1022"/>
        <v>2012-10-30 19:20</v>
      </c>
      <c r="C16353">
        <f t="shared" ca="1" si="1023"/>
        <v>2.4510128268047993</v>
      </c>
      <c r="D16353" t="str">
        <f t="shared" ca="1" si="1021"/>
        <v>['2012-10-30 19:20',2.4510128268048],</v>
      </c>
    </row>
    <row r="16354" spans="1:4">
      <c r="A16354" s="1">
        <f t="shared" ca="1" si="1020"/>
        <v>39750.806250037014</v>
      </c>
      <c r="B16354" s="1" t="str">
        <f t="shared" ca="1" si="1022"/>
        <v>2012-10-30 19:21</v>
      </c>
      <c r="C16354">
        <f t="shared" ca="1" si="1023"/>
        <v>8.7915684069866984</v>
      </c>
      <c r="D16354" t="str">
        <f t="shared" ca="1" si="1021"/>
        <v>['2012-10-30 19:21',8.7915684069867],</v>
      </c>
    </row>
    <row r="16355" spans="1:4">
      <c r="A16355" s="1">
        <f t="shared" ca="1" si="1020"/>
        <v>39750.806944481461</v>
      </c>
      <c r="B16355" s="1" t="str">
        <f t="shared" ca="1" si="1022"/>
        <v>2012-10-30 19:22</v>
      </c>
      <c r="C16355">
        <f t="shared" ca="1" si="1023"/>
        <v>9.977858923302847</v>
      </c>
      <c r="D16355" t="str">
        <f t="shared" ca="1" si="1021"/>
        <v>['2012-10-30 19:22',9.97785892330285],</v>
      </c>
    </row>
    <row r="16356" spans="1:4">
      <c r="A16356" s="1">
        <f t="shared" ca="1" si="1020"/>
        <v>39750.807638925908</v>
      </c>
      <c r="B16356" s="1" t="str">
        <f t="shared" ca="1" si="1022"/>
        <v>2012-10-30 19:23</v>
      </c>
      <c r="C16356">
        <f t="shared" ca="1" si="1023"/>
        <v>5.8841707692681666</v>
      </c>
      <c r="D16356" t="str">
        <f t="shared" ca="1" si="1021"/>
        <v>['2012-10-30 19:23',5.88417076926817],</v>
      </c>
    </row>
    <row r="16357" spans="1:4">
      <c r="A16357" s="1">
        <f t="shared" ca="1" si="1020"/>
        <v>39750.808333370354</v>
      </c>
      <c r="B16357" s="1" t="str">
        <f t="shared" ca="1" si="1022"/>
        <v>2012-10-30 19:24</v>
      </c>
      <c r="C16357">
        <f t="shared" ca="1" si="1023"/>
        <v>0.76087475634267321</v>
      </c>
      <c r="D16357" t="str">
        <f t="shared" ca="1" si="1021"/>
        <v>['2012-10-30 19:24',0.760874756342673],</v>
      </c>
    </row>
    <row r="16358" spans="1:4">
      <c r="A16358" s="1">
        <f t="shared" ca="1" si="1020"/>
        <v>39750.809027814801</v>
      </c>
      <c r="B16358" s="1" t="str">
        <f t="shared" ca="1" si="1022"/>
        <v>2012-10-30 19:25</v>
      </c>
      <c r="C16358">
        <f t="shared" ca="1" si="1023"/>
        <v>4.653391994188496</v>
      </c>
      <c r="D16358" t="str">
        <f t="shared" ca="1" si="1021"/>
        <v>['2012-10-30 19:25',4.6533919941885],</v>
      </c>
    </row>
    <row r="16359" spans="1:4">
      <c r="A16359" s="1">
        <f t="shared" ca="1" si="1020"/>
        <v>39750.809722259248</v>
      </c>
      <c r="B16359" s="1" t="str">
        <f t="shared" ca="1" si="1022"/>
        <v>2012-10-30 19:26</v>
      </c>
      <c r="C16359">
        <f t="shared" ca="1" si="1023"/>
        <v>5.5659617619130586</v>
      </c>
      <c r="D16359" t="str">
        <f t="shared" ca="1" si="1021"/>
        <v>['2012-10-30 19:26',5.56596176191306],</v>
      </c>
    </row>
    <row r="16360" spans="1:4">
      <c r="A16360" s="1">
        <f t="shared" ca="1" si="1020"/>
        <v>39750.810416703695</v>
      </c>
      <c r="B16360" s="1" t="str">
        <f t="shared" ca="1" si="1022"/>
        <v>2012-10-30 19:27</v>
      </c>
      <c r="C16360">
        <f t="shared" ca="1" si="1023"/>
        <v>1.3588350949703454</v>
      </c>
      <c r="D16360" t="str">
        <f t="shared" ca="1" si="1021"/>
        <v>['2012-10-30 19:27',1.35883509497035],</v>
      </c>
    </row>
    <row r="16361" spans="1:4">
      <c r="A16361" s="1">
        <f t="shared" ca="1" si="1020"/>
        <v>39750.811111148141</v>
      </c>
      <c r="B16361" s="1" t="str">
        <f t="shared" ca="1" si="1022"/>
        <v>2012-10-30 19:28</v>
      </c>
      <c r="C16361">
        <f t="shared" ca="1" si="1023"/>
        <v>3.0481671739107696</v>
      </c>
      <c r="D16361" t="str">
        <f t="shared" ca="1" si="1021"/>
        <v>['2012-10-30 19:28',3.04816717391077],</v>
      </c>
    </row>
    <row r="16362" spans="1:4">
      <c r="A16362" s="1">
        <f t="shared" ca="1" si="1020"/>
        <v>39750.811805592588</v>
      </c>
      <c r="B16362" s="1" t="str">
        <f t="shared" ca="1" si="1022"/>
        <v>2012-10-30 19:29</v>
      </c>
      <c r="C16362">
        <f t="shared" ca="1" si="1023"/>
        <v>5.7994772314759757</v>
      </c>
      <c r="D16362" t="str">
        <f t="shared" ca="1" si="1021"/>
        <v>['2012-10-30 19:29',5.79947723147598],</v>
      </c>
    </row>
    <row r="16363" spans="1:4">
      <c r="A16363" s="1">
        <f t="shared" ca="1" si="1020"/>
        <v>39750.812500037035</v>
      </c>
      <c r="B16363" s="1" t="str">
        <f t="shared" ca="1" si="1022"/>
        <v>2012-10-30 19:30</v>
      </c>
      <c r="C16363">
        <f t="shared" ca="1" si="1023"/>
        <v>9.5220017246538191</v>
      </c>
      <c r="D16363" t="str">
        <f t="shared" ca="1" si="1021"/>
        <v>['2012-10-30 19:30',9.52200172465382],</v>
      </c>
    </row>
    <row r="16364" spans="1:4">
      <c r="A16364" s="1">
        <f t="shared" ca="1" si="1020"/>
        <v>39750.813194481481</v>
      </c>
      <c r="B16364" s="1" t="str">
        <f t="shared" ca="1" si="1022"/>
        <v>2012-10-30 19:31</v>
      </c>
      <c r="C16364">
        <f t="shared" ca="1" si="1023"/>
        <v>1.9595979190216894</v>
      </c>
      <c r="D16364" t="str">
        <f t="shared" ca="1" si="1021"/>
        <v>['2012-10-30 19:31',1.95959791902169],</v>
      </c>
    </row>
    <row r="16365" spans="1:4">
      <c r="A16365" s="1">
        <f t="shared" ca="1" si="1020"/>
        <v>39750.813888925928</v>
      </c>
      <c r="B16365" s="1" t="str">
        <f t="shared" ca="1" si="1022"/>
        <v>2012-10-30 19:32</v>
      </c>
      <c r="C16365">
        <f t="shared" ca="1" si="1023"/>
        <v>8.6428438646726136</v>
      </c>
      <c r="D16365" t="str">
        <f t="shared" ca="1" si="1021"/>
        <v>['2012-10-30 19:32',8.64284386467261],</v>
      </c>
    </row>
    <row r="16366" spans="1:4">
      <c r="A16366" s="1">
        <f t="shared" ca="1" si="1020"/>
        <v>39750.814583370375</v>
      </c>
      <c r="B16366" s="1" t="str">
        <f t="shared" ca="1" si="1022"/>
        <v>2012-10-30 19:33</v>
      </c>
      <c r="C16366">
        <f t="shared" ca="1" si="1023"/>
        <v>6.9770883999262878</v>
      </c>
      <c r="D16366" t="str">
        <f t="shared" ca="1" si="1021"/>
        <v>['2012-10-30 19:33',6.97708839992629],</v>
      </c>
    </row>
    <row r="16367" spans="1:4">
      <c r="A16367" s="1">
        <f t="shared" ca="1" si="1020"/>
        <v>39750.815277814821</v>
      </c>
      <c r="B16367" s="1" t="str">
        <f t="shared" ca="1" si="1022"/>
        <v>2012-10-30 19:34</v>
      </c>
      <c r="C16367">
        <f t="shared" ca="1" si="1023"/>
        <v>4.8406061030436831</v>
      </c>
      <c r="D16367" t="str">
        <f t="shared" ca="1" si="1021"/>
        <v>['2012-10-30 19:34',4.84060610304368],</v>
      </c>
    </row>
    <row r="16368" spans="1:4">
      <c r="A16368" s="1">
        <f t="shared" ca="1" si="1020"/>
        <v>39750.815972259268</v>
      </c>
      <c r="B16368" s="1" t="str">
        <f t="shared" ca="1" si="1022"/>
        <v>2012-10-30 19:35</v>
      </c>
      <c r="C16368">
        <f t="shared" ca="1" si="1023"/>
        <v>5.2767693843907182</v>
      </c>
      <c r="D16368" t="str">
        <f t="shared" ca="1" si="1021"/>
        <v>['2012-10-30 19:35',5.27676938439072],</v>
      </c>
    </row>
    <row r="16369" spans="1:4">
      <c r="A16369" s="1">
        <f t="shared" ca="1" si="1020"/>
        <v>39750.816666703715</v>
      </c>
      <c r="B16369" s="1" t="str">
        <f t="shared" ca="1" si="1022"/>
        <v>2012-10-30 19:36</v>
      </c>
      <c r="C16369">
        <f t="shared" ca="1" si="1023"/>
        <v>2.6417046120332088</v>
      </c>
      <c r="D16369" t="str">
        <f t="shared" ca="1" si="1021"/>
        <v>['2012-10-30 19:36',2.64170461203321],</v>
      </c>
    </row>
    <row r="16370" spans="1:4">
      <c r="A16370" s="1">
        <f t="shared" ca="1" si="1020"/>
        <v>39750.817361148162</v>
      </c>
      <c r="B16370" s="1" t="str">
        <f t="shared" ca="1" si="1022"/>
        <v>2012-10-30 19:37</v>
      </c>
      <c r="C16370">
        <f t="shared" ca="1" si="1023"/>
        <v>5.0088639454133954</v>
      </c>
      <c r="D16370" t="str">
        <f t="shared" ca="1" si="1021"/>
        <v>['2012-10-30 19:37',5.0088639454134],</v>
      </c>
    </row>
    <row r="16371" spans="1:4">
      <c r="A16371" s="1">
        <f t="shared" ca="1" si="1020"/>
        <v>39750.818055592608</v>
      </c>
      <c r="B16371" s="1" t="str">
        <f t="shared" ca="1" si="1022"/>
        <v>2012-10-30 19:38</v>
      </c>
      <c r="C16371">
        <f t="shared" ca="1" si="1023"/>
        <v>4.8516255993126833</v>
      </c>
      <c r="D16371" t="str">
        <f t="shared" ca="1" si="1021"/>
        <v>['2012-10-30 19:38',4.85162559931268],</v>
      </c>
    </row>
    <row r="16372" spans="1:4">
      <c r="A16372" s="1">
        <f t="shared" ref="A16372:A16435" ca="1" si="1024">A16371+TIME(0,1,0)</f>
        <v>39750.818750037055</v>
      </c>
      <c r="B16372" s="1" t="str">
        <f t="shared" ca="1" si="1022"/>
        <v>2012-10-30 19:39</v>
      </c>
      <c r="C16372">
        <f t="shared" ca="1" si="1023"/>
        <v>8.372926795263993</v>
      </c>
      <c r="D16372" t="str">
        <f t="shared" ref="D16372:D16435" ca="1" si="1025">"['"&amp;B16372&amp;"',"&amp;C16372&amp;"],"</f>
        <v>['2012-10-30 19:39',8.37292679526399],</v>
      </c>
    </row>
    <row r="16373" spans="1:4">
      <c r="A16373" s="1">
        <f t="shared" ca="1" si="1024"/>
        <v>39750.819444481502</v>
      </c>
      <c r="B16373" s="1" t="str">
        <f t="shared" ca="1" si="1022"/>
        <v>2012-10-30 19:40</v>
      </c>
      <c r="C16373">
        <f t="shared" ca="1" si="1023"/>
        <v>6.0805150083345438</v>
      </c>
      <c r="D16373" t="str">
        <f t="shared" ca="1" si="1025"/>
        <v>['2012-10-30 19:40',6.08051500833454],</v>
      </c>
    </row>
    <row r="16374" spans="1:4">
      <c r="A16374" s="1">
        <f t="shared" ca="1" si="1024"/>
        <v>39750.820138925948</v>
      </c>
      <c r="B16374" s="1" t="str">
        <f t="shared" ca="1" si="1022"/>
        <v>2012-10-30 19:41</v>
      </c>
      <c r="C16374">
        <f t="shared" ca="1" si="1023"/>
        <v>6.8739944798471697</v>
      </c>
      <c r="D16374" t="str">
        <f t="shared" ca="1" si="1025"/>
        <v>['2012-10-30 19:41',6.87399447984717],</v>
      </c>
    </row>
    <row r="16375" spans="1:4">
      <c r="A16375" s="1">
        <f t="shared" ca="1" si="1024"/>
        <v>39750.820833370395</v>
      </c>
      <c r="B16375" s="1" t="str">
        <f t="shared" ca="1" si="1022"/>
        <v>2012-10-30 19:42</v>
      </c>
      <c r="C16375">
        <f t="shared" ca="1" si="1023"/>
        <v>1.7128349402173626</v>
      </c>
      <c r="D16375" t="str">
        <f t="shared" ca="1" si="1025"/>
        <v>['2012-10-30 19:42',1.71283494021736],</v>
      </c>
    </row>
    <row r="16376" spans="1:4">
      <c r="A16376" s="1">
        <f t="shared" ca="1" si="1024"/>
        <v>39750.821527814842</v>
      </c>
      <c r="B16376" s="1" t="str">
        <f t="shared" ca="1" si="1022"/>
        <v>2012-10-30 19:43</v>
      </c>
      <c r="C16376">
        <f t="shared" ca="1" si="1023"/>
        <v>1.0168504215107532</v>
      </c>
      <c r="D16376" t="str">
        <f t="shared" ca="1" si="1025"/>
        <v>['2012-10-30 19:43',1.01685042151075],</v>
      </c>
    </row>
    <row r="16377" spans="1:4">
      <c r="A16377" s="1">
        <f t="shared" ca="1" si="1024"/>
        <v>39750.822222259289</v>
      </c>
      <c r="B16377" s="1" t="str">
        <f t="shared" ca="1" si="1022"/>
        <v>2012-10-30 19:44</v>
      </c>
      <c r="C16377">
        <f t="shared" ca="1" si="1023"/>
        <v>3.7359717898561939</v>
      </c>
      <c r="D16377" t="str">
        <f t="shared" ca="1" si="1025"/>
        <v>['2012-10-30 19:44',3.73597178985619],</v>
      </c>
    </row>
    <row r="16378" spans="1:4">
      <c r="A16378" s="1">
        <f t="shared" ca="1" si="1024"/>
        <v>39750.822916703735</v>
      </c>
      <c r="B16378" s="1" t="str">
        <f t="shared" ca="1" si="1022"/>
        <v>2012-10-30 19:45</v>
      </c>
      <c r="C16378">
        <f t="shared" ca="1" si="1023"/>
        <v>9.7213885619930807</v>
      </c>
      <c r="D16378" t="str">
        <f t="shared" ca="1" si="1025"/>
        <v>['2012-10-30 19:45',9.72138856199308],</v>
      </c>
    </row>
    <row r="16379" spans="1:4">
      <c r="A16379" s="1">
        <f t="shared" ca="1" si="1024"/>
        <v>39750.823611148182</v>
      </c>
      <c r="B16379" s="1" t="str">
        <f t="shared" ca="1" si="1022"/>
        <v>2012-10-30 19:46</v>
      </c>
      <c r="C16379">
        <f t="shared" ca="1" si="1023"/>
        <v>1.0508436159307166</v>
      </c>
      <c r="D16379" t="str">
        <f t="shared" ca="1" si="1025"/>
        <v>['2012-10-30 19:46',1.05084361593072],</v>
      </c>
    </row>
    <row r="16380" spans="1:4">
      <c r="A16380" s="1">
        <f t="shared" ca="1" si="1024"/>
        <v>39750.824305592629</v>
      </c>
      <c r="B16380" s="1" t="str">
        <f t="shared" ca="1" si="1022"/>
        <v>2012-10-30 19:47</v>
      </c>
      <c r="C16380">
        <f t="shared" ca="1" si="1023"/>
        <v>1.6454477128172584</v>
      </c>
      <c r="D16380" t="str">
        <f t="shared" ca="1" si="1025"/>
        <v>['2012-10-30 19:47',1.64544771281726],</v>
      </c>
    </row>
    <row r="16381" spans="1:4">
      <c r="A16381" s="1">
        <f t="shared" ca="1" si="1024"/>
        <v>39750.825000037075</v>
      </c>
      <c r="B16381" s="1" t="str">
        <f t="shared" ca="1" si="1022"/>
        <v>2012-10-30 19:48</v>
      </c>
      <c r="C16381">
        <f t="shared" ca="1" si="1023"/>
        <v>6.9694740376689879</v>
      </c>
      <c r="D16381" t="str">
        <f t="shared" ca="1" si="1025"/>
        <v>['2012-10-30 19:48',6.96947403766899],</v>
      </c>
    </row>
    <row r="16382" spans="1:4">
      <c r="A16382" s="1">
        <f t="shared" ca="1" si="1024"/>
        <v>39750.825694481522</v>
      </c>
      <c r="B16382" s="1" t="str">
        <f t="shared" ca="1" si="1022"/>
        <v>2012-10-30 19:49</v>
      </c>
      <c r="C16382">
        <f t="shared" ca="1" si="1023"/>
        <v>0.64176343172221095</v>
      </c>
      <c r="D16382" t="str">
        <f t="shared" ca="1" si="1025"/>
        <v>['2012-10-30 19:49',0.641763431722211],</v>
      </c>
    </row>
    <row r="16383" spans="1:4">
      <c r="A16383" s="1">
        <f t="shared" ca="1" si="1024"/>
        <v>39750.826388925969</v>
      </c>
      <c r="B16383" s="1" t="str">
        <f t="shared" ca="1" si="1022"/>
        <v>2012-10-30 19:50</v>
      </c>
      <c r="C16383">
        <f t="shared" ca="1" si="1023"/>
        <v>4.7101809626019531</v>
      </c>
      <c r="D16383" t="str">
        <f t="shared" ca="1" si="1025"/>
        <v>['2012-10-30 19:50',4.71018096260195],</v>
      </c>
    </row>
    <row r="16384" spans="1:4">
      <c r="A16384" s="1">
        <f t="shared" ca="1" si="1024"/>
        <v>39750.827083370415</v>
      </c>
      <c r="B16384" s="1" t="str">
        <f t="shared" ca="1" si="1022"/>
        <v>2012-10-30 19:51</v>
      </c>
      <c r="C16384">
        <f t="shared" ca="1" si="1023"/>
        <v>0.92136158491484821</v>
      </c>
      <c r="D16384" t="str">
        <f t="shared" ca="1" si="1025"/>
        <v>['2012-10-30 19:51',0.921361584914848],</v>
      </c>
    </row>
    <row r="16385" spans="1:4">
      <c r="A16385" s="1">
        <f t="shared" ca="1" si="1024"/>
        <v>39750.827777814862</v>
      </c>
      <c r="B16385" s="1" t="str">
        <f t="shared" ca="1" si="1022"/>
        <v>2012-10-30 19:52</v>
      </c>
      <c r="C16385">
        <f t="shared" ca="1" si="1023"/>
        <v>1.3081421397600934</v>
      </c>
      <c r="D16385" t="str">
        <f t="shared" ca="1" si="1025"/>
        <v>['2012-10-30 19:52',1.30814213976009],</v>
      </c>
    </row>
    <row r="16386" spans="1:4">
      <c r="A16386" s="1">
        <f t="shared" ca="1" si="1024"/>
        <v>39750.828472259309</v>
      </c>
      <c r="B16386" s="1" t="str">
        <f t="shared" ca="1" si="1022"/>
        <v>2012-10-30 19:53</v>
      </c>
      <c r="C16386">
        <f t="shared" ca="1" si="1023"/>
        <v>8.3543040969198046</v>
      </c>
      <c r="D16386" t="str">
        <f t="shared" ca="1" si="1025"/>
        <v>['2012-10-30 19:53',8.3543040969198],</v>
      </c>
    </row>
    <row r="16387" spans="1:4">
      <c r="A16387" s="1">
        <f t="shared" ca="1" si="1024"/>
        <v>39750.829166703756</v>
      </c>
      <c r="B16387" s="1" t="str">
        <f t="shared" ref="B16387:B16450" ca="1" si="1026">TEXT(A16387,"yyyy-mm-dd hh:mm")</f>
        <v>2012-10-30 19:54</v>
      </c>
      <c r="C16387">
        <f t="shared" ref="C16387:C16450" ca="1" si="1027">RAND()*10</f>
        <v>9.2554742344691476</v>
      </c>
      <c r="D16387" t="str">
        <f t="shared" ca="1" si="1025"/>
        <v>['2012-10-30 19:54',9.25547423446915],</v>
      </c>
    </row>
    <row r="16388" spans="1:4">
      <c r="A16388" s="1">
        <f t="shared" ca="1" si="1024"/>
        <v>39750.829861148202</v>
      </c>
      <c r="B16388" s="1" t="str">
        <f t="shared" ca="1" si="1026"/>
        <v>2012-10-30 19:55</v>
      </c>
      <c r="C16388">
        <f t="shared" ca="1" si="1027"/>
        <v>4.2389738391193532</v>
      </c>
      <c r="D16388" t="str">
        <f t="shared" ca="1" si="1025"/>
        <v>['2012-10-30 19:55',4.23897383911935],</v>
      </c>
    </row>
    <row r="16389" spans="1:4">
      <c r="A16389" s="1">
        <f t="shared" ca="1" si="1024"/>
        <v>39750.830555592649</v>
      </c>
      <c r="B16389" s="1" t="str">
        <f t="shared" ca="1" si="1026"/>
        <v>2012-10-30 19:56</v>
      </c>
      <c r="C16389">
        <f t="shared" ca="1" si="1027"/>
        <v>7.3028441029600799</v>
      </c>
      <c r="D16389" t="str">
        <f t="shared" ca="1" si="1025"/>
        <v>['2012-10-30 19:56',7.30284410296008],</v>
      </c>
    </row>
    <row r="16390" spans="1:4">
      <c r="A16390" s="1">
        <f t="shared" ca="1" si="1024"/>
        <v>39750.831250037096</v>
      </c>
      <c r="B16390" s="1" t="str">
        <f t="shared" ca="1" si="1026"/>
        <v>2012-10-30 19:57</v>
      </c>
      <c r="C16390">
        <f t="shared" ca="1" si="1027"/>
        <v>2.1520053092899616</v>
      </c>
      <c r="D16390" t="str">
        <f t="shared" ca="1" si="1025"/>
        <v>['2012-10-30 19:57',2.15200530928996],</v>
      </c>
    </row>
    <row r="16391" spans="1:4">
      <c r="A16391" s="1">
        <f t="shared" ca="1" si="1024"/>
        <v>39750.831944481542</v>
      </c>
      <c r="B16391" s="1" t="str">
        <f t="shared" ca="1" si="1026"/>
        <v>2012-10-30 19:58</v>
      </c>
      <c r="C16391">
        <f t="shared" ca="1" si="1027"/>
        <v>4.4013655017624842</v>
      </c>
      <c r="D16391" t="str">
        <f t="shared" ca="1" si="1025"/>
        <v>['2012-10-30 19:58',4.40136550176248],</v>
      </c>
    </row>
    <row r="16392" spans="1:4">
      <c r="A16392" s="1">
        <f t="shared" ca="1" si="1024"/>
        <v>39750.832638925989</v>
      </c>
      <c r="B16392" s="1" t="str">
        <f t="shared" ca="1" si="1026"/>
        <v>2012-10-30 19:59</v>
      </c>
      <c r="C16392">
        <f t="shared" ca="1" si="1027"/>
        <v>6.3779120910567144</v>
      </c>
      <c r="D16392" t="str">
        <f t="shared" ca="1" si="1025"/>
        <v>['2012-10-30 19:59',6.37791209105671],</v>
      </c>
    </row>
    <row r="16393" spans="1:4">
      <c r="A16393" s="1">
        <f t="shared" ca="1" si="1024"/>
        <v>39750.833333370436</v>
      </c>
      <c r="B16393" s="1" t="str">
        <f t="shared" ca="1" si="1026"/>
        <v>2012-10-30 20:00</v>
      </c>
      <c r="C16393">
        <f t="shared" ca="1" si="1027"/>
        <v>5.4212440707306087</v>
      </c>
      <c r="D16393" t="str">
        <f t="shared" ca="1" si="1025"/>
        <v>['2012-10-30 20:00',5.42124407073061],</v>
      </c>
    </row>
    <row r="16394" spans="1:4">
      <c r="A16394" s="1">
        <f t="shared" ca="1" si="1024"/>
        <v>39750.834027814883</v>
      </c>
      <c r="B16394" s="1" t="str">
        <f t="shared" ca="1" si="1026"/>
        <v>2012-10-30 20:01</v>
      </c>
      <c r="C16394">
        <f t="shared" ca="1" si="1027"/>
        <v>8.3763085241844237</v>
      </c>
      <c r="D16394" t="str">
        <f t="shared" ca="1" si="1025"/>
        <v>['2012-10-30 20:01',8.37630852418442],</v>
      </c>
    </row>
    <row r="16395" spans="1:4">
      <c r="A16395" s="1">
        <f t="shared" ca="1" si="1024"/>
        <v>39750.834722259329</v>
      </c>
      <c r="B16395" s="1" t="str">
        <f t="shared" ca="1" si="1026"/>
        <v>2012-10-30 20:02</v>
      </c>
      <c r="C16395">
        <f t="shared" ca="1" si="1027"/>
        <v>1.8709637540996482</v>
      </c>
      <c r="D16395" t="str">
        <f t="shared" ca="1" si="1025"/>
        <v>['2012-10-30 20:02',1.87096375409965],</v>
      </c>
    </row>
    <row r="16396" spans="1:4">
      <c r="A16396" s="1">
        <f t="shared" ca="1" si="1024"/>
        <v>39750.835416703776</v>
      </c>
      <c r="B16396" s="1" t="str">
        <f t="shared" ca="1" si="1026"/>
        <v>2012-10-30 20:03</v>
      </c>
      <c r="C16396">
        <f t="shared" ca="1" si="1027"/>
        <v>9.9007074160817865</v>
      </c>
      <c r="D16396" t="str">
        <f t="shared" ca="1" si="1025"/>
        <v>['2012-10-30 20:03',9.90070741608179],</v>
      </c>
    </row>
    <row r="16397" spans="1:4">
      <c r="A16397" s="1">
        <f t="shared" ca="1" si="1024"/>
        <v>39750.836111148223</v>
      </c>
      <c r="B16397" s="1" t="str">
        <f t="shared" ca="1" si="1026"/>
        <v>2012-10-30 20:04</v>
      </c>
      <c r="C16397">
        <f t="shared" ca="1" si="1027"/>
        <v>4.3468019834472216</v>
      </c>
      <c r="D16397" t="str">
        <f t="shared" ca="1" si="1025"/>
        <v>['2012-10-30 20:04',4.34680198344722],</v>
      </c>
    </row>
    <row r="16398" spans="1:4">
      <c r="A16398" s="1">
        <f t="shared" ca="1" si="1024"/>
        <v>39750.836805592669</v>
      </c>
      <c r="B16398" s="1" t="str">
        <f t="shared" ca="1" si="1026"/>
        <v>2012-10-30 20:05</v>
      </c>
      <c r="C16398">
        <f t="shared" ca="1" si="1027"/>
        <v>8.6605297312507901</v>
      </c>
      <c r="D16398" t="str">
        <f t="shared" ca="1" si="1025"/>
        <v>['2012-10-30 20:05',8.66052973125079],</v>
      </c>
    </row>
    <row r="16399" spans="1:4">
      <c r="A16399" s="1">
        <f t="shared" ca="1" si="1024"/>
        <v>39750.837500037116</v>
      </c>
      <c r="B16399" s="1" t="str">
        <f t="shared" ca="1" si="1026"/>
        <v>2012-10-30 20:06</v>
      </c>
      <c r="C16399">
        <f t="shared" ca="1" si="1027"/>
        <v>5.7264680449043226</v>
      </c>
      <c r="D16399" t="str">
        <f t="shared" ca="1" si="1025"/>
        <v>['2012-10-30 20:06',5.72646804490432],</v>
      </c>
    </row>
    <row r="16400" spans="1:4">
      <c r="A16400" s="1">
        <f t="shared" ca="1" si="1024"/>
        <v>39750.838194481563</v>
      </c>
      <c r="B16400" s="1" t="str">
        <f t="shared" ca="1" si="1026"/>
        <v>2012-10-30 20:07</v>
      </c>
      <c r="C16400">
        <f t="shared" ca="1" si="1027"/>
        <v>6.8285973683941847</v>
      </c>
      <c r="D16400" t="str">
        <f t="shared" ca="1" si="1025"/>
        <v>['2012-10-30 20:07',6.82859736839418],</v>
      </c>
    </row>
    <row r="16401" spans="1:4">
      <c r="A16401" s="1">
        <f t="shared" ca="1" si="1024"/>
        <v>39750.83888892601</v>
      </c>
      <c r="B16401" s="1" t="str">
        <f t="shared" ca="1" si="1026"/>
        <v>2012-10-30 20:08</v>
      </c>
      <c r="C16401">
        <f t="shared" ca="1" si="1027"/>
        <v>7.2924221844732529</v>
      </c>
      <c r="D16401" t="str">
        <f t="shared" ca="1" si="1025"/>
        <v>['2012-10-30 20:08',7.29242218447325],</v>
      </c>
    </row>
    <row r="16402" spans="1:4">
      <c r="A16402" s="1">
        <f t="shared" ca="1" si="1024"/>
        <v>39750.839583370456</v>
      </c>
      <c r="B16402" s="1" t="str">
        <f t="shared" ca="1" si="1026"/>
        <v>2012-10-30 20:09</v>
      </c>
      <c r="C16402">
        <f t="shared" ca="1" si="1027"/>
        <v>2.1931602511267556</v>
      </c>
      <c r="D16402" t="str">
        <f t="shared" ca="1" si="1025"/>
        <v>['2012-10-30 20:09',2.19316025112676],</v>
      </c>
    </row>
    <row r="16403" spans="1:4">
      <c r="A16403" s="1">
        <f t="shared" ca="1" si="1024"/>
        <v>39750.840277814903</v>
      </c>
      <c r="B16403" s="1" t="str">
        <f t="shared" ca="1" si="1026"/>
        <v>2012-10-30 20:10</v>
      </c>
      <c r="C16403">
        <f t="shared" ca="1" si="1027"/>
        <v>1.004151391225605</v>
      </c>
      <c r="D16403" t="str">
        <f t="shared" ca="1" si="1025"/>
        <v>['2012-10-30 20:10',1.00415139122561],</v>
      </c>
    </row>
    <row r="16404" spans="1:4">
      <c r="A16404" s="1">
        <f t="shared" ca="1" si="1024"/>
        <v>39750.84097225935</v>
      </c>
      <c r="B16404" s="1" t="str">
        <f t="shared" ca="1" si="1026"/>
        <v>2012-10-30 20:11</v>
      </c>
      <c r="C16404">
        <f t="shared" ca="1" si="1027"/>
        <v>9.0273563593564177</v>
      </c>
      <c r="D16404" t="str">
        <f t="shared" ca="1" si="1025"/>
        <v>['2012-10-30 20:11',9.02735635935642],</v>
      </c>
    </row>
    <row r="16405" spans="1:4">
      <c r="A16405" s="1">
        <f t="shared" ca="1" si="1024"/>
        <v>39750.841666703796</v>
      </c>
      <c r="B16405" s="1" t="str">
        <f t="shared" ca="1" si="1026"/>
        <v>2012-10-30 20:12</v>
      </c>
      <c r="C16405">
        <f t="shared" ca="1" si="1027"/>
        <v>7.7349092935401131</v>
      </c>
      <c r="D16405" t="str">
        <f t="shared" ca="1" si="1025"/>
        <v>['2012-10-30 20:12',7.73490929354011],</v>
      </c>
    </row>
    <row r="16406" spans="1:4">
      <c r="A16406" s="1">
        <f t="shared" ca="1" si="1024"/>
        <v>39750.842361148243</v>
      </c>
      <c r="B16406" s="1" t="str">
        <f t="shared" ca="1" si="1026"/>
        <v>2012-10-30 20:13</v>
      </c>
      <c r="C16406">
        <f t="shared" ca="1" si="1027"/>
        <v>6.7677063466271647</v>
      </c>
      <c r="D16406" t="str">
        <f t="shared" ca="1" si="1025"/>
        <v>['2012-10-30 20:13',6.76770634662716],</v>
      </c>
    </row>
    <row r="16407" spans="1:4">
      <c r="A16407" s="1">
        <f t="shared" ca="1" si="1024"/>
        <v>39750.84305559269</v>
      </c>
      <c r="B16407" s="1" t="str">
        <f t="shared" ca="1" si="1026"/>
        <v>2012-10-30 20:14</v>
      </c>
      <c r="C16407">
        <f t="shared" ca="1" si="1027"/>
        <v>5.6125130618784169</v>
      </c>
      <c r="D16407" t="str">
        <f t="shared" ca="1" si="1025"/>
        <v>['2012-10-30 20:14',5.61251306187842],</v>
      </c>
    </row>
    <row r="16408" spans="1:4">
      <c r="A16408" s="1">
        <f t="shared" ca="1" si="1024"/>
        <v>39750.843750037136</v>
      </c>
      <c r="B16408" s="1" t="str">
        <f t="shared" ca="1" si="1026"/>
        <v>2012-10-30 20:15</v>
      </c>
      <c r="C16408">
        <f t="shared" ca="1" si="1027"/>
        <v>2.9962560332478461</v>
      </c>
      <c r="D16408" t="str">
        <f t="shared" ca="1" si="1025"/>
        <v>['2012-10-30 20:15',2.99625603324785],</v>
      </c>
    </row>
    <row r="16409" spans="1:4">
      <c r="A16409" s="1">
        <f t="shared" ca="1" si="1024"/>
        <v>39750.844444481583</v>
      </c>
      <c r="B16409" s="1" t="str">
        <f t="shared" ca="1" si="1026"/>
        <v>2012-10-30 20:16</v>
      </c>
      <c r="C16409">
        <f t="shared" ca="1" si="1027"/>
        <v>3.1135164080478717</v>
      </c>
      <c r="D16409" t="str">
        <f t="shared" ca="1" si="1025"/>
        <v>['2012-10-30 20:16',3.11351640804787],</v>
      </c>
    </row>
    <row r="16410" spans="1:4">
      <c r="A16410" s="1">
        <f t="shared" ca="1" si="1024"/>
        <v>39750.84513892603</v>
      </c>
      <c r="B16410" s="1" t="str">
        <f t="shared" ca="1" si="1026"/>
        <v>2012-10-30 20:17</v>
      </c>
      <c r="C16410">
        <f t="shared" ca="1" si="1027"/>
        <v>1.6407926251213212</v>
      </c>
      <c r="D16410" t="str">
        <f t="shared" ca="1" si="1025"/>
        <v>['2012-10-30 20:17',1.64079262512132],</v>
      </c>
    </row>
    <row r="16411" spans="1:4">
      <c r="A16411" s="1">
        <f t="shared" ca="1" si="1024"/>
        <v>39750.845833370477</v>
      </c>
      <c r="B16411" s="1" t="str">
        <f t="shared" ca="1" si="1026"/>
        <v>2012-10-30 20:18</v>
      </c>
      <c r="C16411">
        <f t="shared" ca="1" si="1027"/>
        <v>3.5827275284646021</v>
      </c>
      <c r="D16411" t="str">
        <f t="shared" ca="1" si="1025"/>
        <v>['2012-10-30 20:18',3.5827275284646],</v>
      </c>
    </row>
    <row r="16412" spans="1:4">
      <c r="A16412" s="1">
        <f t="shared" ca="1" si="1024"/>
        <v>39750.846527814923</v>
      </c>
      <c r="B16412" s="1" t="str">
        <f t="shared" ca="1" si="1026"/>
        <v>2012-10-30 20:19</v>
      </c>
      <c r="C16412">
        <f t="shared" ca="1" si="1027"/>
        <v>0.79308873885565845</v>
      </c>
      <c r="D16412" t="str">
        <f t="shared" ca="1" si="1025"/>
        <v>['2012-10-30 20:19',0.793088738855658],</v>
      </c>
    </row>
    <row r="16413" spans="1:4">
      <c r="A16413" s="1">
        <f t="shared" ca="1" si="1024"/>
        <v>39750.84722225937</v>
      </c>
      <c r="B16413" s="1" t="str">
        <f t="shared" ca="1" si="1026"/>
        <v>2012-10-30 20:20</v>
      </c>
      <c r="C16413">
        <f t="shared" ca="1" si="1027"/>
        <v>8.1585348503358546</v>
      </c>
      <c r="D16413" t="str">
        <f t="shared" ca="1" si="1025"/>
        <v>['2012-10-30 20:20',8.15853485033585],</v>
      </c>
    </row>
    <row r="16414" spans="1:4">
      <c r="A16414" s="1">
        <f t="shared" ca="1" si="1024"/>
        <v>39750.847916703817</v>
      </c>
      <c r="B16414" s="1" t="str">
        <f t="shared" ca="1" si="1026"/>
        <v>2012-10-30 20:21</v>
      </c>
      <c r="C16414">
        <f t="shared" ca="1" si="1027"/>
        <v>2.5633193607518479</v>
      </c>
      <c r="D16414" t="str">
        <f t="shared" ca="1" si="1025"/>
        <v>['2012-10-30 20:21',2.56331936075185],</v>
      </c>
    </row>
    <row r="16415" spans="1:4">
      <c r="A16415" s="1">
        <f t="shared" ca="1" si="1024"/>
        <v>39750.848611148263</v>
      </c>
      <c r="B16415" s="1" t="str">
        <f t="shared" ca="1" si="1026"/>
        <v>2012-10-30 20:22</v>
      </c>
      <c r="C16415">
        <f t="shared" ca="1" si="1027"/>
        <v>7.0080272815721401</v>
      </c>
      <c r="D16415" t="str">
        <f t="shared" ca="1" si="1025"/>
        <v>['2012-10-30 20:22',7.00802728157214],</v>
      </c>
    </row>
    <row r="16416" spans="1:4">
      <c r="A16416" s="1">
        <f t="shared" ca="1" si="1024"/>
        <v>39750.84930559271</v>
      </c>
      <c r="B16416" s="1" t="str">
        <f t="shared" ca="1" si="1026"/>
        <v>2012-10-30 20:23</v>
      </c>
      <c r="C16416">
        <f t="shared" ca="1" si="1027"/>
        <v>3.0716562135330605</v>
      </c>
      <c r="D16416" t="str">
        <f t="shared" ca="1" si="1025"/>
        <v>['2012-10-30 20:23',3.07165621353306],</v>
      </c>
    </row>
    <row r="16417" spans="1:4">
      <c r="A16417" s="1">
        <f t="shared" ca="1" si="1024"/>
        <v>39750.850000037157</v>
      </c>
      <c r="B16417" s="1" t="str">
        <f t="shared" ca="1" si="1026"/>
        <v>2012-10-30 20:24</v>
      </c>
      <c r="C16417">
        <f t="shared" ca="1" si="1027"/>
        <v>3.9104313113057287</v>
      </c>
      <c r="D16417" t="str">
        <f t="shared" ca="1" si="1025"/>
        <v>['2012-10-30 20:24',3.91043131130573],</v>
      </c>
    </row>
    <row r="16418" spans="1:4">
      <c r="A16418" s="1">
        <f t="shared" ca="1" si="1024"/>
        <v>39750.850694481604</v>
      </c>
      <c r="B16418" s="1" t="str">
        <f t="shared" ca="1" si="1026"/>
        <v>2012-10-30 20:25</v>
      </c>
      <c r="C16418">
        <f t="shared" ca="1" si="1027"/>
        <v>4.8402191571312869</v>
      </c>
      <c r="D16418" t="str">
        <f t="shared" ca="1" si="1025"/>
        <v>['2012-10-30 20:25',4.84021915713129],</v>
      </c>
    </row>
    <row r="16419" spans="1:4">
      <c r="A16419" s="1">
        <f t="shared" ca="1" si="1024"/>
        <v>39750.85138892605</v>
      </c>
      <c r="B16419" s="1" t="str">
        <f t="shared" ca="1" si="1026"/>
        <v>2012-10-30 20:26</v>
      </c>
      <c r="C16419">
        <f t="shared" ca="1" si="1027"/>
        <v>9.4637001037881419</v>
      </c>
      <c r="D16419" t="str">
        <f t="shared" ca="1" si="1025"/>
        <v>['2012-10-30 20:26',9.46370010378814],</v>
      </c>
    </row>
    <row r="16420" spans="1:4">
      <c r="A16420" s="1">
        <f t="shared" ca="1" si="1024"/>
        <v>39750.852083370497</v>
      </c>
      <c r="B16420" s="1" t="str">
        <f t="shared" ca="1" si="1026"/>
        <v>2012-10-30 20:27</v>
      </c>
      <c r="C16420">
        <f t="shared" ca="1" si="1027"/>
        <v>4.4792776950816915</v>
      </c>
      <c r="D16420" t="str">
        <f t="shared" ca="1" si="1025"/>
        <v>['2012-10-30 20:27',4.47927769508169],</v>
      </c>
    </row>
    <row r="16421" spans="1:4">
      <c r="A16421" s="1">
        <f t="shared" ca="1" si="1024"/>
        <v>39750.852777814944</v>
      </c>
      <c r="B16421" s="1" t="str">
        <f t="shared" ca="1" si="1026"/>
        <v>2012-10-30 20:28</v>
      </c>
      <c r="C16421">
        <f t="shared" ca="1" si="1027"/>
        <v>6.7261343153995767</v>
      </c>
      <c r="D16421" t="str">
        <f t="shared" ca="1" si="1025"/>
        <v>['2012-10-30 20:28',6.72613431539958],</v>
      </c>
    </row>
    <row r="16422" spans="1:4">
      <c r="A16422" s="1">
        <f t="shared" ca="1" si="1024"/>
        <v>39750.85347225939</v>
      </c>
      <c r="B16422" s="1" t="str">
        <f t="shared" ca="1" si="1026"/>
        <v>2012-10-30 20:29</v>
      </c>
      <c r="C16422">
        <f t="shared" ca="1" si="1027"/>
        <v>2.190100913680908</v>
      </c>
      <c r="D16422" t="str">
        <f t="shared" ca="1" si="1025"/>
        <v>['2012-10-30 20:29',2.19010091368091],</v>
      </c>
    </row>
    <row r="16423" spans="1:4">
      <c r="A16423" s="1">
        <f t="shared" ca="1" si="1024"/>
        <v>39750.854166703837</v>
      </c>
      <c r="B16423" s="1" t="str">
        <f t="shared" ca="1" si="1026"/>
        <v>2012-10-30 20:30</v>
      </c>
      <c r="C16423">
        <f t="shared" ca="1" si="1027"/>
        <v>0.19120980253333641</v>
      </c>
      <c r="D16423" t="str">
        <f t="shared" ca="1" si="1025"/>
        <v>['2012-10-30 20:30',0.191209802533336],</v>
      </c>
    </row>
    <row r="16424" spans="1:4">
      <c r="A16424" s="1">
        <f t="shared" ca="1" si="1024"/>
        <v>39750.854861148284</v>
      </c>
      <c r="B16424" s="1" t="str">
        <f t="shared" ca="1" si="1026"/>
        <v>2012-10-30 20:31</v>
      </c>
      <c r="C16424">
        <f t="shared" ca="1" si="1027"/>
        <v>7.0885725737753091</v>
      </c>
      <c r="D16424" t="str">
        <f t="shared" ca="1" si="1025"/>
        <v>['2012-10-30 20:31',7.08857257377531],</v>
      </c>
    </row>
    <row r="16425" spans="1:4">
      <c r="A16425" s="1">
        <f t="shared" ca="1" si="1024"/>
        <v>39750.855555592731</v>
      </c>
      <c r="B16425" s="1" t="str">
        <f t="shared" ca="1" si="1026"/>
        <v>2012-10-30 20:32</v>
      </c>
      <c r="C16425">
        <f t="shared" ca="1" si="1027"/>
        <v>6.6527231776217377</v>
      </c>
      <c r="D16425" t="str">
        <f t="shared" ca="1" si="1025"/>
        <v>['2012-10-30 20:32',6.65272317762174],</v>
      </c>
    </row>
    <row r="16426" spans="1:4">
      <c r="A16426" s="1">
        <f t="shared" ca="1" si="1024"/>
        <v>39750.856250037177</v>
      </c>
      <c r="B16426" s="1" t="str">
        <f t="shared" ca="1" si="1026"/>
        <v>2012-10-30 20:33</v>
      </c>
      <c r="C16426">
        <f t="shared" ca="1" si="1027"/>
        <v>5.5150442929698329</v>
      </c>
      <c r="D16426" t="str">
        <f t="shared" ca="1" si="1025"/>
        <v>['2012-10-30 20:33',5.51504429296983],</v>
      </c>
    </row>
    <row r="16427" spans="1:4">
      <c r="A16427" s="1">
        <f t="shared" ca="1" si="1024"/>
        <v>39750.856944481624</v>
      </c>
      <c r="B16427" s="1" t="str">
        <f t="shared" ca="1" si="1026"/>
        <v>2012-10-30 20:34</v>
      </c>
      <c r="C16427">
        <f t="shared" ca="1" si="1027"/>
        <v>7.9030856645022141</v>
      </c>
      <c r="D16427" t="str">
        <f t="shared" ca="1" si="1025"/>
        <v>['2012-10-30 20:34',7.90308566450221],</v>
      </c>
    </row>
    <row r="16428" spans="1:4">
      <c r="A16428" s="1">
        <f t="shared" ca="1" si="1024"/>
        <v>39750.857638926071</v>
      </c>
      <c r="B16428" s="1" t="str">
        <f t="shared" ca="1" si="1026"/>
        <v>2012-10-30 20:35</v>
      </c>
      <c r="C16428">
        <f t="shared" ca="1" si="1027"/>
        <v>2.2570216544045252</v>
      </c>
      <c r="D16428" t="str">
        <f t="shared" ca="1" si="1025"/>
        <v>['2012-10-30 20:35',2.25702165440453],</v>
      </c>
    </row>
    <row r="16429" spans="1:4">
      <c r="A16429" s="1">
        <f t="shared" ca="1" si="1024"/>
        <v>39750.858333370517</v>
      </c>
      <c r="B16429" s="1" t="str">
        <f t="shared" ca="1" si="1026"/>
        <v>2012-10-30 20:36</v>
      </c>
      <c r="C16429">
        <f t="shared" ca="1" si="1027"/>
        <v>8.1709645403590514</v>
      </c>
      <c r="D16429" t="str">
        <f t="shared" ca="1" si="1025"/>
        <v>['2012-10-30 20:36',8.17096454035905],</v>
      </c>
    </row>
    <row r="16430" spans="1:4">
      <c r="A16430" s="1">
        <f t="shared" ca="1" si="1024"/>
        <v>39750.859027814964</v>
      </c>
      <c r="B16430" s="1" t="str">
        <f t="shared" ca="1" si="1026"/>
        <v>2012-10-30 20:37</v>
      </c>
      <c r="C16430">
        <f t="shared" ca="1" si="1027"/>
        <v>5.1514001237228513</v>
      </c>
      <c r="D16430" t="str">
        <f t="shared" ca="1" si="1025"/>
        <v>['2012-10-30 20:37',5.15140012372285],</v>
      </c>
    </row>
    <row r="16431" spans="1:4">
      <c r="A16431" s="1">
        <f t="shared" ca="1" si="1024"/>
        <v>39750.859722259411</v>
      </c>
      <c r="B16431" s="1" t="str">
        <f t="shared" ca="1" si="1026"/>
        <v>2012-10-30 20:38</v>
      </c>
      <c r="C16431">
        <f t="shared" ca="1" si="1027"/>
        <v>7.4048008033514634</v>
      </c>
      <c r="D16431" t="str">
        <f t="shared" ca="1" si="1025"/>
        <v>['2012-10-30 20:38',7.40480080335146],</v>
      </c>
    </row>
    <row r="16432" spans="1:4">
      <c r="A16432" s="1">
        <f t="shared" ca="1" si="1024"/>
        <v>39750.860416703857</v>
      </c>
      <c r="B16432" s="1" t="str">
        <f t="shared" ca="1" si="1026"/>
        <v>2012-10-30 20:39</v>
      </c>
      <c r="C16432">
        <f t="shared" ca="1" si="1027"/>
        <v>1.1978706117042748</v>
      </c>
      <c r="D16432" t="str">
        <f t="shared" ca="1" si="1025"/>
        <v>['2012-10-30 20:39',1.19787061170427],</v>
      </c>
    </row>
    <row r="16433" spans="1:4">
      <c r="A16433" s="1">
        <f t="shared" ca="1" si="1024"/>
        <v>39750.861111148304</v>
      </c>
      <c r="B16433" s="1" t="str">
        <f t="shared" ca="1" si="1026"/>
        <v>2012-10-30 20:40</v>
      </c>
      <c r="C16433">
        <f t="shared" ca="1" si="1027"/>
        <v>9.3216170000414422</v>
      </c>
      <c r="D16433" t="str">
        <f t="shared" ca="1" si="1025"/>
        <v>['2012-10-30 20:40',9.32161700004144],</v>
      </c>
    </row>
    <row r="16434" spans="1:4">
      <c r="A16434" s="1">
        <f t="shared" ca="1" si="1024"/>
        <v>39750.861805592751</v>
      </c>
      <c r="B16434" s="1" t="str">
        <f t="shared" ca="1" si="1026"/>
        <v>2012-10-30 20:41</v>
      </c>
      <c r="C16434">
        <f t="shared" ca="1" si="1027"/>
        <v>0.80553227863674692</v>
      </c>
      <c r="D16434" t="str">
        <f t="shared" ca="1" si="1025"/>
        <v>['2012-10-30 20:41',0.805532278636747],</v>
      </c>
    </row>
    <row r="16435" spans="1:4">
      <c r="A16435" s="1">
        <f t="shared" ca="1" si="1024"/>
        <v>39750.862500037198</v>
      </c>
      <c r="B16435" s="1" t="str">
        <f t="shared" ca="1" si="1026"/>
        <v>2012-10-30 20:42</v>
      </c>
      <c r="C16435">
        <f t="shared" ca="1" si="1027"/>
        <v>0.91805550153367221</v>
      </c>
      <c r="D16435" t="str">
        <f t="shared" ca="1" si="1025"/>
        <v>['2012-10-30 20:42',0.918055501533672],</v>
      </c>
    </row>
    <row r="16436" spans="1:4">
      <c r="A16436" s="1">
        <f t="shared" ref="A16436:A16499" ca="1" si="1028">A16435+TIME(0,1,0)</f>
        <v>39750.863194481644</v>
      </c>
      <c r="B16436" s="1" t="str">
        <f t="shared" ca="1" si="1026"/>
        <v>2012-10-30 20:43</v>
      </c>
      <c r="C16436">
        <f t="shared" ca="1" si="1027"/>
        <v>2.6243498243366048</v>
      </c>
      <c r="D16436" t="str">
        <f t="shared" ref="D16436:D16499" ca="1" si="1029">"['"&amp;B16436&amp;"',"&amp;C16436&amp;"],"</f>
        <v>['2012-10-30 20:43',2.6243498243366],</v>
      </c>
    </row>
    <row r="16437" spans="1:4">
      <c r="A16437" s="1">
        <f t="shared" ca="1" si="1028"/>
        <v>39750.863888926091</v>
      </c>
      <c r="B16437" s="1" t="str">
        <f t="shared" ca="1" si="1026"/>
        <v>2012-10-30 20:44</v>
      </c>
      <c r="C16437">
        <f t="shared" ca="1" si="1027"/>
        <v>5.321376472038537</v>
      </c>
      <c r="D16437" t="str">
        <f t="shared" ca="1" si="1029"/>
        <v>['2012-10-30 20:44',5.32137647203854],</v>
      </c>
    </row>
    <row r="16438" spans="1:4">
      <c r="A16438" s="1">
        <f t="shared" ca="1" si="1028"/>
        <v>39750.864583370538</v>
      </c>
      <c r="B16438" s="1" t="str">
        <f t="shared" ca="1" si="1026"/>
        <v>2012-10-30 20:45</v>
      </c>
      <c r="C16438">
        <f t="shared" ca="1" si="1027"/>
        <v>1.1312100910618028</v>
      </c>
      <c r="D16438" t="str">
        <f t="shared" ca="1" si="1029"/>
        <v>['2012-10-30 20:45',1.1312100910618],</v>
      </c>
    </row>
    <row r="16439" spans="1:4">
      <c r="A16439" s="1">
        <f t="shared" ca="1" si="1028"/>
        <v>39750.865277814984</v>
      </c>
      <c r="B16439" s="1" t="str">
        <f t="shared" ca="1" si="1026"/>
        <v>2012-10-30 20:46</v>
      </c>
      <c r="C16439">
        <f t="shared" ca="1" si="1027"/>
        <v>7.0176471973809385</v>
      </c>
      <c r="D16439" t="str">
        <f t="shared" ca="1" si="1029"/>
        <v>['2012-10-30 20:46',7.01764719738094],</v>
      </c>
    </row>
    <row r="16440" spans="1:4">
      <c r="A16440" s="1">
        <f t="shared" ca="1" si="1028"/>
        <v>39750.865972259431</v>
      </c>
      <c r="B16440" s="1" t="str">
        <f t="shared" ca="1" si="1026"/>
        <v>2012-10-30 20:47</v>
      </c>
      <c r="C16440">
        <f t="shared" ca="1" si="1027"/>
        <v>4.965664956253022</v>
      </c>
      <c r="D16440" t="str">
        <f t="shared" ca="1" si="1029"/>
        <v>['2012-10-30 20:47',4.96566495625302],</v>
      </c>
    </row>
    <row r="16441" spans="1:4">
      <c r="A16441" s="1">
        <f t="shared" ca="1" si="1028"/>
        <v>39750.866666703878</v>
      </c>
      <c r="B16441" s="1" t="str">
        <f t="shared" ca="1" si="1026"/>
        <v>2012-10-30 20:48</v>
      </c>
      <c r="C16441">
        <f t="shared" ca="1" si="1027"/>
        <v>5.5853394289079006</v>
      </c>
      <c r="D16441" t="str">
        <f t="shared" ca="1" si="1029"/>
        <v>['2012-10-30 20:48',5.5853394289079],</v>
      </c>
    </row>
    <row r="16442" spans="1:4">
      <c r="A16442" s="1">
        <f t="shared" ca="1" si="1028"/>
        <v>39750.867361148325</v>
      </c>
      <c r="B16442" s="1" t="str">
        <f t="shared" ca="1" si="1026"/>
        <v>2012-10-30 20:49</v>
      </c>
      <c r="C16442">
        <f t="shared" ca="1" si="1027"/>
        <v>4.4939055450686283</v>
      </c>
      <c r="D16442" t="str">
        <f t="shared" ca="1" si="1029"/>
        <v>['2012-10-30 20:49',4.49390554506863],</v>
      </c>
    </row>
    <row r="16443" spans="1:4">
      <c r="A16443" s="1">
        <f t="shared" ca="1" si="1028"/>
        <v>39750.868055592771</v>
      </c>
      <c r="B16443" s="1" t="str">
        <f t="shared" ca="1" si="1026"/>
        <v>2012-10-30 20:50</v>
      </c>
      <c r="C16443">
        <f t="shared" ca="1" si="1027"/>
        <v>9.1390436078836501</v>
      </c>
      <c r="D16443" t="str">
        <f t="shared" ca="1" si="1029"/>
        <v>['2012-10-30 20:50',9.13904360788365],</v>
      </c>
    </row>
    <row r="16444" spans="1:4">
      <c r="A16444" s="1">
        <f t="shared" ca="1" si="1028"/>
        <v>39750.868750037218</v>
      </c>
      <c r="B16444" s="1" t="str">
        <f t="shared" ca="1" si="1026"/>
        <v>2012-10-30 20:51</v>
      </c>
      <c r="C16444">
        <f t="shared" ca="1" si="1027"/>
        <v>3.2628217701403628</v>
      </c>
      <c r="D16444" t="str">
        <f t="shared" ca="1" si="1029"/>
        <v>['2012-10-30 20:51',3.26282177014036],</v>
      </c>
    </row>
    <row r="16445" spans="1:4">
      <c r="A16445" s="1">
        <f t="shared" ca="1" si="1028"/>
        <v>39750.869444481665</v>
      </c>
      <c r="B16445" s="1" t="str">
        <f t="shared" ca="1" si="1026"/>
        <v>2012-10-30 20:52</v>
      </c>
      <c r="C16445">
        <f t="shared" ca="1" si="1027"/>
        <v>3.6581015526462579</v>
      </c>
      <c r="D16445" t="str">
        <f t="shared" ca="1" si="1029"/>
        <v>['2012-10-30 20:52',3.65810155264626],</v>
      </c>
    </row>
    <row r="16446" spans="1:4">
      <c r="A16446" s="1">
        <f t="shared" ca="1" si="1028"/>
        <v>39750.870138926111</v>
      </c>
      <c r="B16446" s="1" t="str">
        <f t="shared" ca="1" si="1026"/>
        <v>2012-10-30 20:53</v>
      </c>
      <c r="C16446">
        <f t="shared" ca="1" si="1027"/>
        <v>5.2370113064444013</v>
      </c>
      <c r="D16446" t="str">
        <f t="shared" ca="1" si="1029"/>
        <v>['2012-10-30 20:53',5.2370113064444],</v>
      </c>
    </row>
    <row r="16447" spans="1:4">
      <c r="A16447" s="1">
        <f t="shared" ca="1" si="1028"/>
        <v>39750.870833370558</v>
      </c>
      <c r="B16447" s="1" t="str">
        <f t="shared" ca="1" si="1026"/>
        <v>2012-10-30 20:54</v>
      </c>
      <c r="C16447">
        <f t="shared" ca="1" si="1027"/>
        <v>9.1376278652387555</v>
      </c>
      <c r="D16447" t="str">
        <f t="shared" ca="1" si="1029"/>
        <v>['2012-10-30 20:54',9.13762786523876],</v>
      </c>
    </row>
    <row r="16448" spans="1:4">
      <c r="A16448" s="1">
        <f t="shared" ca="1" si="1028"/>
        <v>39750.871527815005</v>
      </c>
      <c r="B16448" s="1" t="str">
        <f t="shared" ca="1" si="1026"/>
        <v>2012-10-30 20:55</v>
      </c>
      <c r="C16448">
        <f t="shared" ca="1" si="1027"/>
        <v>7.999569160720057</v>
      </c>
      <c r="D16448" t="str">
        <f t="shared" ca="1" si="1029"/>
        <v>['2012-10-30 20:55',7.99956916072006],</v>
      </c>
    </row>
    <row r="16449" spans="1:4">
      <c r="A16449" s="1">
        <f t="shared" ca="1" si="1028"/>
        <v>39750.872222259452</v>
      </c>
      <c r="B16449" s="1" t="str">
        <f t="shared" ca="1" si="1026"/>
        <v>2012-10-30 20:56</v>
      </c>
      <c r="C16449">
        <f t="shared" ca="1" si="1027"/>
        <v>6.0310646389828548</v>
      </c>
      <c r="D16449" t="str">
        <f t="shared" ca="1" si="1029"/>
        <v>['2012-10-30 20:56',6.03106463898285],</v>
      </c>
    </row>
    <row r="16450" spans="1:4">
      <c r="A16450" s="1">
        <f t="shared" ca="1" si="1028"/>
        <v>39750.872916703898</v>
      </c>
      <c r="B16450" s="1" t="str">
        <f t="shared" ca="1" si="1026"/>
        <v>2012-10-30 20:57</v>
      </c>
      <c r="C16450">
        <f t="shared" ca="1" si="1027"/>
        <v>0.28057726201950572</v>
      </c>
      <c r="D16450" t="str">
        <f t="shared" ca="1" si="1029"/>
        <v>['2012-10-30 20:57',0.280577262019506],</v>
      </c>
    </row>
    <row r="16451" spans="1:4">
      <c r="A16451" s="1">
        <f t="shared" ca="1" si="1028"/>
        <v>39750.873611148345</v>
      </c>
      <c r="B16451" s="1" t="str">
        <f t="shared" ref="B16451:B16514" ca="1" si="1030">TEXT(A16451,"yyyy-mm-dd hh:mm")</f>
        <v>2012-10-30 20:58</v>
      </c>
      <c r="C16451">
        <f t="shared" ref="C16451:C16514" ca="1" si="1031">RAND()*10</f>
        <v>9.8796545122968382</v>
      </c>
      <c r="D16451" t="str">
        <f t="shared" ca="1" si="1029"/>
        <v>['2012-10-30 20:58',9.87965451229684],</v>
      </c>
    </row>
    <row r="16452" spans="1:4">
      <c r="A16452" s="1">
        <f t="shared" ca="1" si="1028"/>
        <v>39750.874305592792</v>
      </c>
      <c r="B16452" s="1" t="str">
        <f t="shared" ca="1" si="1030"/>
        <v>2012-10-30 20:59</v>
      </c>
      <c r="C16452">
        <f t="shared" ca="1" si="1031"/>
        <v>0.95227733887440991</v>
      </c>
      <c r="D16452" t="str">
        <f t="shared" ca="1" si="1029"/>
        <v>['2012-10-30 20:59',0.95227733887441],</v>
      </c>
    </row>
    <row r="16453" spans="1:4">
      <c r="A16453" s="1">
        <f t="shared" ca="1" si="1028"/>
        <v>39750.875000037238</v>
      </c>
      <c r="B16453" s="1" t="str">
        <f t="shared" ca="1" si="1030"/>
        <v>2012-10-30 21:00</v>
      </c>
      <c r="C16453">
        <f t="shared" ca="1" si="1031"/>
        <v>5.0176579213530204</v>
      </c>
      <c r="D16453" t="str">
        <f t="shared" ca="1" si="1029"/>
        <v>['2012-10-30 21:00',5.01765792135302],</v>
      </c>
    </row>
    <row r="16454" spans="1:4">
      <c r="A16454" s="1">
        <f t="shared" ca="1" si="1028"/>
        <v>39750.875694481685</v>
      </c>
      <c r="B16454" s="1" t="str">
        <f t="shared" ca="1" si="1030"/>
        <v>2012-10-30 21:01</v>
      </c>
      <c r="C16454">
        <f t="shared" ca="1" si="1031"/>
        <v>5.9996548136223282</v>
      </c>
      <c r="D16454" t="str">
        <f t="shared" ca="1" si="1029"/>
        <v>['2012-10-30 21:01',5.99965481362233],</v>
      </c>
    </row>
    <row r="16455" spans="1:4">
      <c r="A16455" s="1">
        <f t="shared" ca="1" si="1028"/>
        <v>39750.876388926132</v>
      </c>
      <c r="B16455" s="1" t="str">
        <f t="shared" ca="1" si="1030"/>
        <v>2012-10-30 21:02</v>
      </c>
      <c r="C16455">
        <f t="shared" ca="1" si="1031"/>
        <v>3.2028867686221929</v>
      </c>
      <c r="D16455" t="str">
        <f t="shared" ca="1" si="1029"/>
        <v>['2012-10-30 21:02',3.20288676862219],</v>
      </c>
    </row>
    <row r="16456" spans="1:4">
      <c r="A16456" s="1">
        <f t="shared" ca="1" si="1028"/>
        <v>39750.877083370578</v>
      </c>
      <c r="B16456" s="1" t="str">
        <f t="shared" ca="1" si="1030"/>
        <v>2012-10-30 21:03</v>
      </c>
      <c r="C16456">
        <f t="shared" ca="1" si="1031"/>
        <v>4.0163430942993728</v>
      </c>
      <c r="D16456" t="str">
        <f t="shared" ca="1" si="1029"/>
        <v>['2012-10-30 21:03',4.01634309429937],</v>
      </c>
    </row>
    <row r="16457" spans="1:4">
      <c r="A16457" s="1">
        <f t="shared" ca="1" si="1028"/>
        <v>39750.877777815025</v>
      </c>
      <c r="B16457" s="1" t="str">
        <f t="shared" ca="1" si="1030"/>
        <v>2012-10-30 21:04</v>
      </c>
      <c r="C16457">
        <f t="shared" ca="1" si="1031"/>
        <v>3.3898327336191869</v>
      </c>
      <c r="D16457" t="str">
        <f t="shared" ca="1" si="1029"/>
        <v>['2012-10-30 21:04',3.38983273361919],</v>
      </c>
    </row>
    <row r="16458" spans="1:4">
      <c r="A16458" s="1">
        <f t="shared" ca="1" si="1028"/>
        <v>39750.878472259472</v>
      </c>
      <c r="B16458" s="1" t="str">
        <f t="shared" ca="1" si="1030"/>
        <v>2012-10-30 21:05</v>
      </c>
      <c r="C16458">
        <f t="shared" ca="1" si="1031"/>
        <v>7.9332363433059072</v>
      </c>
      <c r="D16458" t="str">
        <f t="shared" ca="1" si="1029"/>
        <v>['2012-10-30 21:05',7.93323634330591],</v>
      </c>
    </row>
    <row r="16459" spans="1:4">
      <c r="A16459" s="1">
        <f t="shared" ca="1" si="1028"/>
        <v>39750.879166703919</v>
      </c>
      <c r="B16459" s="1" t="str">
        <f t="shared" ca="1" si="1030"/>
        <v>2012-10-30 21:06</v>
      </c>
      <c r="C16459">
        <f t="shared" ca="1" si="1031"/>
        <v>2.0055913991473062</v>
      </c>
      <c r="D16459" t="str">
        <f t="shared" ca="1" si="1029"/>
        <v>['2012-10-30 21:06',2.00559139914731],</v>
      </c>
    </row>
    <row r="16460" spans="1:4">
      <c r="A16460" s="1">
        <f t="shared" ca="1" si="1028"/>
        <v>39750.879861148365</v>
      </c>
      <c r="B16460" s="1" t="str">
        <f t="shared" ca="1" si="1030"/>
        <v>2012-10-30 21:07</v>
      </c>
      <c r="C16460">
        <f t="shared" ca="1" si="1031"/>
        <v>2.9202741013250488</v>
      </c>
      <c r="D16460" t="str">
        <f t="shared" ca="1" si="1029"/>
        <v>['2012-10-30 21:07',2.92027410132505],</v>
      </c>
    </row>
    <row r="16461" spans="1:4">
      <c r="A16461" s="1">
        <f t="shared" ca="1" si="1028"/>
        <v>39750.880555592812</v>
      </c>
      <c r="B16461" s="1" t="str">
        <f t="shared" ca="1" si="1030"/>
        <v>2012-10-30 21:08</v>
      </c>
      <c r="C16461">
        <f t="shared" ca="1" si="1031"/>
        <v>8.59687728056997</v>
      </c>
      <c r="D16461" t="str">
        <f t="shared" ca="1" si="1029"/>
        <v>['2012-10-30 21:08',8.59687728056997],</v>
      </c>
    </row>
    <row r="16462" spans="1:4">
      <c r="A16462" s="1">
        <f t="shared" ca="1" si="1028"/>
        <v>39750.881250037259</v>
      </c>
      <c r="B16462" s="1" t="str">
        <f t="shared" ca="1" si="1030"/>
        <v>2012-10-30 21:09</v>
      </c>
      <c r="C16462">
        <f t="shared" ca="1" si="1031"/>
        <v>4.9302880066170474</v>
      </c>
      <c r="D16462" t="str">
        <f t="shared" ca="1" si="1029"/>
        <v>['2012-10-30 21:09',4.93028800661705],</v>
      </c>
    </row>
    <row r="16463" spans="1:4">
      <c r="A16463" s="1">
        <f t="shared" ca="1" si="1028"/>
        <v>39750.881944481705</v>
      </c>
      <c r="B16463" s="1" t="str">
        <f t="shared" ca="1" si="1030"/>
        <v>2012-10-30 21:10</v>
      </c>
      <c r="C16463">
        <f t="shared" ca="1" si="1031"/>
        <v>2.010783679479573</v>
      </c>
      <c r="D16463" t="str">
        <f t="shared" ca="1" si="1029"/>
        <v>['2012-10-30 21:10',2.01078367947957],</v>
      </c>
    </row>
    <row r="16464" spans="1:4">
      <c r="A16464" s="1">
        <f t="shared" ca="1" si="1028"/>
        <v>39750.882638926152</v>
      </c>
      <c r="B16464" s="1" t="str">
        <f t="shared" ca="1" si="1030"/>
        <v>2012-10-30 21:11</v>
      </c>
      <c r="C16464">
        <f t="shared" ca="1" si="1031"/>
        <v>7.4619122650801728</v>
      </c>
      <c r="D16464" t="str">
        <f t="shared" ca="1" si="1029"/>
        <v>['2012-10-30 21:11',7.46191226508017],</v>
      </c>
    </row>
    <row r="16465" spans="1:4">
      <c r="A16465" s="1">
        <f t="shared" ca="1" si="1028"/>
        <v>39750.883333370599</v>
      </c>
      <c r="B16465" s="1" t="str">
        <f t="shared" ca="1" si="1030"/>
        <v>2012-10-30 21:12</v>
      </c>
      <c r="C16465">
        <f t="shared" ca="1" si="1031"/>
        <v>7.2283688625884679</v>
      </c>
      <c r="D16465" t="str">
        <f t="shared" ca="1" si="1029"/>
        <v>['2012-10-30 21:12',7.22836886258847],</v>
      </c>
    </row>
    <row r="16466" spans="1:4">
      <c r="A16466" s="1">
        <f t="shared" ca="1" si="1028"/>
        <v>39750.884027815046</v>
      </c>
      <c r="B16466" s="1" t="str">
        <f t="shared" ca="1" si="1030"/>
        <v>2012-10-30 21:13</v>
      </c>
      <c r="C16466">
        <f t="shared" ca="1" si="1031"/>
        <v>9.5971778321836609</v>
      </c>
      <c r="D16466" t="str">
        <f t="shared" ca="1" si="1029"/>
        <v>['2012-10-30 21:13',9.59717783218366],</v>
      </c>
    </row>
    <row r="16467" spans="1:4">
      <c r="A16467" s="1">
        <f t="shared" ca="1" si="1028"/>
        <v>39750.884722259492</v>
      </c>
      <c r="B16467" s="1" t="str">
        <f t="shared" ca="1" si="1030"/>
        <v>2012-10-30 21:14</v>
      </c>
      <c r="C16467">
        <f t="shared" ca="1" si="1031"/>
        <v>5.207127467592727</v>
      </c>
      <c r="D16467" t="str">
        <f t="shared" ca="1" si="1029"/>
        <v>['2012-10-30 21:14',5.20712746759273],</v>
      </c>
    </row>
    <row r="16468" spans="1:4">
      <c r="A16468" s="1">
        <f t="shared" ca="1" si="1028"/>
        <v>39750.885416703939</v>
      </c>
      <c r="B16468" s="1" t="str">
        <f t="shared" ca="1" si="1030"/>
        <v>2012-10-30 21:15</v>
      </c>
      <c r="C16468">
        <f t="shared" ca="1" si="1031"/>
        <v>8.751229276003869</v>
      </c>
      <c r="D16468" t="str">
        <f t="shared" ca="1" si="1029"/>
        <v>['2012-10-30 21:15',8.75122927600387],</v>
      </c>
    </row>
    <row r="16469" spans="1:4">
      <c r="A16469" s="1">
        <f t="shared" ca="1" si="1028"/>
        <v>39750.886111148386</v>
      </c>
      <c r="B16469" s="1" t="str">
        <f t="shared" ca="1" si="1030"/>
        <v>2012-10-30 21:16</v>
      </c>
      <c r="C16469">
        <f t="shared" ca="1" si="1031"/>
        <v>1.6072320172588661</v>
      </c>
      <c r="D16469" t="str">
        <f t="shared" ca="1" si="1029"/>
        <v>['2012-10-30 21:16',1.60723201725887],</v>
      </c>
    </row>
    <row r="16470" spans="1:4">
      <c r="A16470" s="1">
        <f t="shared" ca="1" si="1028"/>
        <v>39750.886805592832</v>
      </c>
      <c r="B16470" s="1" t="str">
        <f t="shared" ca="1" si="1030"/>
        <v>2012-10-30 21:17</v>
      </c>
      <c r="C16470">
        <f t="shared" ca="1" si="1031"/>
        <v>8.2218505000855657</v>
      </c>
      <c r="D16470" t="str">
        <f t="shared" ca="1" si="1029"/>
        <v>['2012-10-30 21:17',8.22185050008557],</v>
      </c>
    </row>
    <row r="16471" spans="1:4">
      <c r="A16471" s="1">
        <f t="shared" ca="1" si="1028"/>
        <v>39750.887500037279</v>
      </c>
      <c r="B16471" s="1" t="str">
        <f t="shared" ca="1" si="1030"/>
        <v>2012-10-30 21:18</v>
      </c>
      <c r="C16471">
        <f t="shared" ca="1" si="1031"/>
        <v>8.3832422596151446</v>
      </c>
      <c r="D16471" t="str">
        <f t="shared" ca="1" si="1029"/>
        <v>['2012-10-30 21:18',8.38324225961514],</v>
      </c>
    </row>
    <row r="16472" spans="1:4">
      <c r="A16472" s="1">
        <f t="shared" ca="1" si="1028"/>
        <v>39750.888194481726</v>
      </c>
      <c r="B16472" s="1" t="str">
        <f t="shared" ca="1" si="1030"/>
        <v>2012-10-30 21:19</v>
      </c>
      <c r="C16472">
        <f t="shared" ca="1" si="1031"/>
        <v>8.7275962949206587</v>
      </c>
      <c r="D16472" t="str">
        <f t="shared" ca="1" si="1029"/>
        <v>['2012-10-30 21:19',8.72759629492066],</v>
      </c>
    </row>
    <row r="16473" spans="1:4">
      <c r="A16473" s="1">
        <f t="shared" ca="1" si="1028"/>
        <v>39750.888888926173</v>
      </c>
      <c r="B16473" s="1" t="str">
        <f t="shared" ca="1" si="1030"/>
        <v>2012-10-30 21:20</v>
      </c>
      <c r="C16473">
        <f t="shared" ca="1" si="1031"/>
        <v>6.2127072953174434</v>
      </c>
      <c r="D16473" t="str">
        <f t="shared" ca="1" si="1029"/>
        <v>['2012-10-30 21:20',6.21270729531744],</v>
      </c>
    </row>
    <row r="16474" spans="1:4">
      <c r="A16474" s="1">
        <f t="shared" ca="1" si="1028"/>
        <v>39750.889583370619</v>
      </c>
      <c r="B16474" s="1" t="str">
        <f t="shared" ca="1" si="1030"/>
        <v>2012-10-30 21:21</v>
      </c>
      <c r="C16474">
        <f t="shared" ca="1" si="1031"/>
        <v>4.2029213930254627</v>
      </c>
      <c r="D16474" t="str">
        <f t="shared" ca="1" si="1029"/>
        <v>['2012-10-30 21:21',4.20292139302546],</v>
      </c>
    </row>
    <row r="16475" spans="1:4">
      <c r="A16475" s="1">
        <f t="shared" ca="1" si="1028"/>
        <v>39750.890277815066</v>
      </c>
      <c r="B16475" s="1" t="str">
        <f t="shared" ca="1" si="1030"/>
        <v>2012-10-30 21:22</v>
      </c>
      <c r="C16475">
        <f t="shared" ca="1" si="1031"/>
        <v>8.6764598512218072</v>
      </c>
      <c r="D16475" t="str">
        <f t="shared" ca="1" si="1029"/>
        <v>['2012-10-30 21:22',8.67645985122181],</v>
      </c>
    </row>
    <row r="16476" spans="1:4">
      <c r="A16476" s="1">
        <f t="shared" ca="1" si="1028"/>
        <v>39750.890972259513</v>
      </c>
      <c r="B16476" s="1" t="str">
        <f t="shared" ca="1" si="1030"/>
        <v>2012-10-30 21:23</v>
      </c>
      <c r="C16476">
        <f t="shared" ca="1" si="1031"/>
        <v>7.6588147546135588</v>
      </c>
      <c r="D16476" t="str">
        <f t="shared" ca="1" si="1029"/>
        <v>['2012-10-30 21:23',7.65881475461356],</v>
      </c>
    </row>
    <row r="16477" spans="1:4">
      <c r="A16477" s="1">
        <f t="shared" ca="1" si="1028"/>
        <v>39750.891666703959</v>
      </c>
      <c r="B16477" s="1" t="str">
        <f t="shared" ca="1" si="1030"/>
        <v>2012-10-30 21:24</v>
      </c>
      <c r="C16477">
        <f t="shared" ca="1" si="1031"/>
        <v>3.5810256341301283</v>
      </c>
      <c r="D16477" t="str">
        <f t="shared" ca="1" si="1029"/>
        <v>['2012-10-30 21:24',3.58102563413013],</v>
      </c>
    </row>
    <row r="16478" spans="1:4">
      <c r="A16478" s="1">
        <f t="shared" ca="1" si="1028"/>
        <v>39750.892361148406</v>
      </c>
      <c r="B16478" s="1" t="str">
        <f t="shared" ca="1" si="1030"/>
        <v>2012-10-30 21:25</v>
      </c>
      <c r="C16478">
        <f t="shared" ca="1" si="1031"/>
        <v>2.1362556148778822</v>
      </c>
      <c r="D16478" t="str">
        <f t="shared" ca="1" si="1029"/>
        <v>['2012-10-30 21:25',2.13625561487788],</v>
      </c>
    </row>
    <row r="16479" spans="1:4">
      <c r="A16479" s="1">
        <f t="shared" ca="1" si="1028"/>
        <v>39750.893055592853</v>
      </c>
      <c r="B16479" s="1" t="str">
        <f t="shared" ca="1" si="1030"/>
        <v>2012-10-30 21:26</v>
      </c>
      <c r="C16479">
        <f t="shared" ca="1" si="1031"/>
        <v>2.6741973762455018</v>
      </c>
      <c r="D16479" t="str">
        <f t="shared" ca="1" si="1029"/>
        <v>['2012-10-30 21:26',2.6741973762455],</v>
      </c>
    </row>
    <row r="16480" spans="1:4">
      <c r="A16480" s="1">
        <f t="shared" ca="1" si="1028"/>
        <v>39750.893750037299</v>
      </c>
      <c r="B16480" s="1" t="str">
        <f t="shared" ca="1" si="1030"/>
        <v>2012-10-30 21:27</v>
      </c>
      <c r="C16480">
        <f t="shared" ca="1" si="1031"/>
        <v>2.0636519742038217</v>
      </c>
      <c r="D16480" t="str">
        <f t="shared" ca="1" si="1029"/>
        <v>['2012-10-30 21:27',2.06365197420382],</v>
      </c>
    </row>
    <row r="16481" spans="1:4">
      <c r="A16481" s="1">
        <f t="shared" ca="1" si="1028"/>
        <v>39750.894444481746</v>
      </c>
      <c r="B16481" s="1" t="str">
        <f t="shared" ca="1" si="1030"/>
        <v>2012-10-30 21:28</v>
      </c>
      <c r="C16481">
        <f t="shared" ca="1" si="1031"/>
        <v>8.2577169311571197</v>
      </c>
      <c r="D16481" t="str">
        <f t="shared" ca="1" si="1029"/>
        <v>['2012-10-30 21:28',8.25771693115712],</v>
      </c>
    </row>
    <row r="16482" spans="1:4">
      <c r="A16482" s="1">
        <f t="shared" ca="1" si="1028"/>
        <v>39750.895138926193</v>
      </c>
      <c r="B16482" s="1" t="str">
        <f t="shared" ca="1" si="1030"/>
        <v>2012-10-30 21:29</v>
      </c>
      <c r="C16482">
        <f t="shared" ca="1" si="1031"/>
        <v>6.2580602628622728</v>
      </c>
      <c r="D16482" t="str">
        <f t="shared" ca="1" si="1029"/>
        <v>['2012-10-30 21:29',6.25806026286227],</v>
      </c>
    </row>
    <row r="16483" spans="1:4">
      <c r="A16483" s="1">
        <f t="shared" ca="1" si="1028"/>
        <v>39750.89583337064</v>
      </c>
      <c r="B16483" s="1" t="str">
        <f t="shared" ca="1" si="1030"/>
        <v>2012-10-30 21:30</v>
      </c>
      <c r="C16483">
        <f t="shared" ca="1" si="1031"/>
        <v>2.0744583929172222</v>
      </c>
      <c r="D16483" t="str">
        <f t="shared" ca="1" si="1029"/>
        <v>['2012-10-30 21:30',2.07445839291722],</v>
      </c>
    </row>
    <row r="16484" spans="1:4">
      <c r="A16484" s="1">
        <f t="shared" ca="1" si="1028"/>
        <v>39750.896527815086</v>
      </c>
      <c r="B16484" s="1" t="str">
        <f t="shared" ca="1" si="1030"/>
        <v>2012-10-30 21:31</v>
      </c>
      <c r="C16484">
        <f t="shared" ca="1" si="1031"/>
        <v>4.6766085397393908</v>
      </c>
      <c r="D16484" t="str">
        <f t="shared" ca="1" si="1029"/>
        <v>['2012-10-30 21:31',4.67660853973939],</v>
      </c>
    </row>
    <row r="16485" spans="1:4">
      <c r="A16485" s="1">
        <f t="shared" ca="1" si="1028"/>
        <v>39750.897222259533</v>
      </c>
      <c r="B16485" s="1" t="str">
        <f t="shared" ca="1" si="1030"/>
        <v>2012-10-30 21:32</v>
      </c>
      <c r="C16485">
        <f t="shared" ca="1" si="1031"/>
        <v>2.1804003524812288</v>
      </c>
      <c r="D16485" t="str">
        <f t="shared" ca="1" si="1029"/>
        <v>['2012-10-30 21:32',2.18040035248123],</v>
      </c>
    </row>
    <row r="16486" spans="1:4">
      <c r="A16486" s="1">
        <f t="shared" ca="1" si="1028"/>
        <v>39750.89791670398</v>
      </c>
      <c r="B16486" s="1" t="str">
        <f t="shared" ca="1" si="1030"/>
        <v>2012-10-30 21:33</v>
      </c>
      <c r="C16486">
        <f t="shared" ca="1" si="1031"/>
        <v>2.8218632278003497</v>
      </c>
      <c r="D16486" t="str">
        <f t="shared" ca="1" si="1029"/>
        <v>['2012-10-30 21:33',2.82186322780035],</v>
      </c>
    </row>
    <row r="16487" spans="1:4">
      <c r="A16487" s="1">
        <f t="shared" ca="1" si="1028"/>
        <v>39750.898611148426</v>
      </c>
      <c r="B16487" s="1" t="str">
        <f t="shared" ca="1" si="1030"/>
        <v>2012-10-30 21:34</v>
      </c>
      <c r="C16487">
        <f t="shared" ca="1" si="1031"/>
        <v>8.1662233580664179</v>
      </c>
      <c r="D16487" t="str">
        <f t="shared" ca="1" si="1029"/>
        <v>['2012-10-30 21:34',8.16622335806642],</v>
      </c>
    </row>
    <row r="16488" spans="1:4">
      <c r="A16488" s="1">
        <f t="shared" ca="1" si="1028"/>
        <v>39750.899305592873</v>
      </c>
      <c r="B16488" s="1" t="str">
        <f t="shared" ca="1" si="1030"/>
        <v>2012-10-30 21:35</v>
      </c>
      <c r="C16488">
        <f t="shared" ca="1" si="1031"/>
        <v>6.1308381570961501</v>
      </c>
      <c r="D16488" t="str">
        <f t="shared" ca="1" si="1029"/>
        <v>['2012-10-30 21:35',6.13083815709615],</v>
      </c>
    </row>
    <row r="16489" spans="1:4">
      <c r="A16489" s="1">
        <f t="shared" ca="1" si="1028"/>
        <v>39750.90000003732</v>
      </c>
      <c r="B16489" s="1" t="str">
        <f t="shared" ca="1" si="1030"/>
        <v>2012-10-30 21:36</v>
      </c>
      <c r="C16489">
        <f t="shared" ca="1" si="1031"/>
        <v>6.608331236993763</v>
      </c>
      <c r="D16489" t="str">
        <f t="shared" ca="1" si="1029"/>
        <v>['2012-10-30 21:36',6.60833123699376],</v>
      </c>
    </row>
    <row r="16490" spans="1:4">
      <c r="A16490" s="1">
        <f t="shared" ca="1" si="1028"/>
        <v>39750.900694481767</v>
      </c>
      <c r="B16490" s="1" t="str">
        <f t="shared" ca="1" si="1030"/>
        <v>2012-10-30 21:37</v>
      </c>
      <c r="C16490">
        <f t="shared" ca="1" si="1031"/>
        <v>9.2157358675103751</v>
      </c>
      <c r="D16490" t="str">
        <f t="shared" ca="1" si="1029"/>
        <v>['2012-10-30 21:37',9.21573586751038],</v>
      </c>
    </row>
    <row r="16491" spans="1:4">
      <c r="A16491" s="1">
        <f t="shared" ca="1" si="1028"/>
        <v>39750.901388926213</v>
      </c>
      <c r="B16491" s="1" t="str">
        <f t="shared" ca="1" si="1030"/>
        <v>2012-10-30 21:38</v>
      </c>
      <c r="C16491">
        <f t="shared" ca="1" si="1031"/>
        <v>0.57249270354986947</v>
      </c>
      <c r="D16491" t="str">
        <f t="shared" ca="1" si="1029"/>
        <v>['2012-10-30 21:38',0.572492703549869],</v>
      </c>
    </row>
    <row r="16492" spans="1:4">
      <c r="A16492" s="1">
        <f t="shared" ca="1" si="1028"/>
        <v>39750.90208337066</v>
      </c>
      <c r="B16492" s="1" t="str">
        <f t="shared" ca="1" si="1030"/>
        <v>2012-10-30 21:39</v>
      </c>
      <c r="C16492">
        <f t="shared" ca="1" si="1031"/>
        <v>7.0137850463834184</v>
      </c>
      <c r="D16492" t="str">
        <f t="shared" ca="1" si="1029"/>
        <v>['2012-10-30 21:39',7.01378504638342],</v>
      </c>
    </row>
    <row r="16493" spans="1:4">
      <c r="A16493" s="1">
        <f t="shared" ca="1" si="1028"/>
        <v>39750.902777815107</v>
      </c>
      <c r="B16493" s="1" t="str">
        <f t="shared" ca="1" si="1030"/>
        <v>2012-10-30 21:40</v>
      </c>
      <c r="C16493">
        <f t="shared" ca="1" si="1031"/>
        <v>9.6563078310555284</v>
      </c>
      <c r="D16493" t="str">
        <f t="shared" ca="1" si="1029"/>
        <v>['2012-10-30 21:40',9.65630783105553],</v>
      </c>
    </row>
    <row r="16494" spans="1:4">
      <c r="A16494" s="1">
        <f t="shared" ca="1" si="1028"/>
        <v>39750.903472259553</v>
      </c>
      <c r="B16494" s="1" t="str">
        <f t="shared" ca="1" si="1030"/>
        <v>2012-10-30 21:41</v>
      </c>
      <c r="C16494">
        <f t="shared" ca="1" si="1031"/>
        <v>1.8848878970311489</v>
      </c>
      <c r="D16494" t="str">
        <f t="shared" ca="1" si="1029"/>
        <v>['2012-10-30 21:41',1.88488789703115],</v>
      </c>
    </row>
    <row r="16495" spans="1:4">
      <c r="A16495" s="1">
        <f t="shared" ca="1" si="1028"/>
        <v>39750.904166704</v>
      </c>
      <c r="B16495" s="1" t="str">
        <f t="shared" ca="1" si="1030"/>
        <v>2012-10-30 21:42</v>
      </c>
      <c r="C16495">
        <f t="shared" ca="1" si="1031"/>
        <v>5.7744984320652293</v>
      </c>
      <c r="D16495" t="str">
        <f t="shared" ca="1" si="1029"/>
        <v>['2012-10-30 21:42',5.77449843206523],</v>
      </c>
    </row>
    <row r="16496" spans="1:4">
      <c r="A16496" s="1">
        <f t="shared" ca="1" si="1028"/>
        <v>39750.904861148447</v>
      </c>
      <c r="B16496" s="1" t="str">
        <f t="shared" ca="1" si="1030"/>
        <v>2012-10-30 21:43</v>
      </c>
      <c r="C16496">
        <f t="shared" ca="1" si="1031"/>
        <v>6.6083726082069916</v>
      </c>
      <c r="D16496" t="str">
        <f t="shared" ca="1" si="1029"/>
        <v>['2012-10-30 21:43',6.60837260820699],</v>
      </c>
    </row>
    <row r="16497" spans="1:4">
      <c r="A16497" s="1">
        <f t="shared" ca="1" si="1028"/>
        <v>39750.905555592894</v>
      </c>
      <c r="B16497" s="1" t="str">
        <f t="shared" ca="1" si="1030"/>
        <v>2012-10-30 21:44</v>
      </c>
      <c r="C16497">
        <f t="shared" ca="1" si="1031"/>
        <v>6.2709962440294476</v>
      </c>
      <c r="D16497" t="str">
        <f t="shared" ca="1" si="1029"/>
        <v>['2012-10-30 21:44',6.27099624402945],</v>
      </c>
    </row>
    <row r="16498" spans="1:4">
      <c r="A16498" s="1">
        <f t="shared" ca="1" si="1028"/>
        <v>39750.90625003734</v>
      </c>
      <c r="B16498" s="1" t="str">
        <f t="shared" ca="1" si="1030"/>
        <v>2012-10-30 21:45</v>
      </c>
      <c r="C16498">
        <f t="shared" ca="1" si="1031"/>
        <v>2.691539879397169</v>
      </c>
      <c r="D16498" t="str">
        <f t="shared" ca="1" si="1029"/>
        <v>['2012-10-30 21:45',2.69153987939717],</v>
      </c>
    </row>
    <row r="16499" spans="1:4">
      <c r="A16499" s="1">
        <f t="shared" ca="1" si="1028"/>
        <v>39750.906944481787</v>
      </c>
      <c r="B16499" s="1" t="str">
        <f t="shared" ca="1" si="1030"/>
        <v>2012-10-30 21:46</v>
      </c>
      <c r="C16499">
        <f t="shared" ca="1" si="1031"/>
        <v>0.35643966798488691</v>
      </c>
      <c r="D16499" t="str">
        <f t="shared" ca="1" si="1029"/>
        <v>['2012-10-30 21:46',0.356439667984887],</v>
      </c>
    </row>
    <row r="16500" spans="1:4">
      <c r="A16500" s="1">
        <f t="shared" ref="A16500:A16563" ca="1" si="1032">A16499+TIME(0,1,0)</f>
        <v>39750.907638926234</v>
      </c>
      <c r="B16500" s="1" t="str">
        <f t="shared" ca="1" si="1030"/>
        <v>2012-10-30 21:47</v>
      </c>
      <c r="C16500">
        <f t="shared" ca="1" si="1031"/>
        <v>6.7540404356259387</v>
      </c>
      <c r="D16500" t="str">
        <f t="shared" ref="D16500:D16563" ca="1" si="1033">"['"&amp;B16500&amp;"',"&amp;C16500&amp;"],"</f>
        <v>['2012-10-30 21:47',6.75404043562594],</v>
      </c>
    </row>
    <row r="16501" spans="1:4">
      <c r="A16501" s="1">
        <f t="shared" ca="1" si="1032"/>
        <v>39750.90833337068</v>
      </c>
      <c r="B16501" s="1" t="str">
        <f t="shared" ca="1" si="1030"/>
        <v>2012-10-30 21:48</v>
      </c>
      <c r="C16501">
        <f t="shared" ca="1" si="1031"/>
        <v>7.3618058764895977</v>
      </c>
      <c r="D16501" t="str">
        <f t="shared" ca="1" si="1033"/>
        <v>['2012-10-30 21:48',7.3618058764896],</v>
      </c>
    </row>
    <row r="16502" spans="1:4">
      <c r="A16502" s="1">
        <f t="shared" ca="1" si="1032"/>
        <v>39750.909027815127</v>
      </c>
      <c r="B16502" s="1" t="str">
        <f t="shared" ca="1" si="1030"/>
        <v>2012-10-30 21:49</v>
      </c>
      <c r="C16502">
        <f t="shared" ca="1" si="1031"/>
        <v>4.0772993128121016</v>
      </c>
      <c r="D16502" t="str">
        <f t="shared" ca="1" si="1033"/>
        <v>['2012-10-30 21:49',4.0772993128121],</v>
      </c>
    </row>
    <row r="16503" spans="1:4">
      <c r="A16503" s="1">
        <f t="shared" ca="1" si="1032"/>
        <v>39750.909722259574</v>
      </c>
      <c r="B16503" s="1" t="str">
        <f t="shared" ca="1" si="1030"/>
        <v>2012-10-30 21:50</v>
      </c>
      <c r="C16503">
        <f t="shared" ca="1" si="1031"/>
        <v>9.6506059644616471</v>
      </c>
      <c r="D16503" t="str">
        <f t="shared" ca="1" si="1033"/>
        <v>['2012-10-30 21:50',9.65060596446165],</v>
      </c>
    </row>
    <row r="16504" spans="1:4">
      <c r="A16504" s="1">
        <f t="shared" ca="1" si="1032"/>
        <v>39750.91041670402</v>
      </c>
      <c r="B16504" s="1" t="str">
        <f t="shared" ca="1" si="1030"/>
        <v>2012-10-30 21:51</v>
      </c>
      <c r="C16504">
        <f t="shared" ca="1" si="1031"/>
        <v>8.1219587266423332</v>
      </c>
      <c r="D16504" t="str">
        <f t="shared" ca="1" si="1033"/>
        <v>['2012-10-30 21:51',8.12195872664233],</v>
      </c>
    </row>
    <row r="16505" spans="1:4">
      <c r="A16505" s="1">
        <f t="shared" ca="1" si="1032"/>
        <v>39750.911111148467</v>
      </c>
      <c r="B16505" s="1" t="str">
        <f t="shared" ca="1" si="1030"/>
        <v>2012-10-30 21:52</v>
      </c>
      <c r="C16505">
        <f t="shared" ca="1" si="1031"/>
        <v>2.9896629228005622</v>
      </c>
      <c r="D16505" t="str">
        <f t="shared" ca="1" si="1033"/>
        <v>['2012-10-30 21:52',2.98966292280056],</v>
      </c>
    </row>
    <row r="16506" spans="1:4">
      <c r="A16506" s="1">
        <f t="shared" ca="1" si="1032"/>
        <v>39750.911805592914</v>
      </c>
      <c r="B16506" s="1" t="str">
        <f t="shared" ca="1" si="1030"/>
        <v>2012-10-30 21:53</v>
      </c>
      <c r="C16506">
        <f t="shared" ca="1" si="1031"/>
        <v>0.64164157010964118</v>
      </c>
      <c r="D16506" t="str">
        <f t="shared" ca="1" si="1033"/>
        <v>['2012-10-30 21:53',0.641641570109641],</v>
      </c>
    </row>
    <row r="16507" spans="1:4">
      <c r="A16507" s="1">
        <f t="shared" ca="1" si="1032"/>
        <v>39750.912500037361</v>
      </c>
      <c r="B16507" s="1" t="str">
        <f t="shared" ca="1" si="1030"/>
        <v>2012-10-30 21:54</v>
      </c>
      <c r="C16507">
        <f t="shared" ca="1" si="1031"/>
        <v>4.7839759990256425</v>
      </c>
      <c r="D16507" t="str">
        <f t="shared" ca="1" si="1033"/>
        <v>['2012-10-30 21:54',4.78397599902564],</v>
      </c>
    </row>
    <row r="16508" spans="1:4">
      <c r="A16508" s="1">
        <f t="shared" ca="1" si="1032"/>
        <v>39750.913194481807</v>
      </c>
      <c r="B16508" s="1" t="str">
        <f t="shared" ca="1" si="1030"/>
        <v>2012-10-30 21:55</v>
      </c>
      <c r="C16508">
        <f t="shared" ca="1" si="1031"/>
        <v>4.962465811167931</v>
      </c>
      <c r="D16508" t="str">
        <f t="shared" ca="1" si="1033"/>
        <v>['2012-10-30 21:55',4.96246581116793],</v>
      </c>
    </row>
    <row r="16509" spans="1:4">
      <c r="A16509" s="1">
        <f t="shared" ca="1" si="1032"/>
        <v>39750.913888926254</v>
      </c>
      <c r="B16509" s="1" t="str">
        <f t="shared" ca="1" si="1030"/>
        <v>2012-10-30 21:56</v>
      </c>
      <c r="C16509">
        <f t="shared" ca="1" si="1031"/>
        <v>1.5017366089068673</v>
      </c>
      <c r="D16509" t="str">
        <f t="shared" ca="1" si="1033"/>
        <v>['2012-10-30 21:56',1.50173660890687],</v>
      </c>
    </row>
    <row r="16510" spans="1:4">
      <c r="A16510" s="1">
        <f t="shared" ca="1" si="1032"/>
        <v>39750.914583370701</v>
      </c>
      <c r="B16510" s="1" t="str">
        <f t="shared" ca="1" si="1030"/>
        <v>2012-10-30 21:57</v>
      </c>
      <c r="C16510">
        <f t="shared" ca="1" si="1031"/>
        <v>0.26246494304359658</v>
      </c>
      <c r="D16510" t="str">
        <f t="shared" ca="1" si="1033"/>
        <v>['2012-10-30 21:57',0.262464943043597],</v>
      </c>
    </row>
    <row r="16511" spans="1:4">
      <c r="A16511" s="1">
        <f t="shared" ca="1" si="1032"/>
        <v>39750.915277815147</v>
      </c>
      <c r="B16511" s="1" t="str">
        <f t="shared" ca="1" si="1030"/>
        <v>2012-10-30 21:58</v>
      </c>
      <c r="C16511">
        <f t="shared" ca="1" si="1031"/>
        <v>0.57564252053452947</v>
      </c>
      <c r="D16511" t="str">
        <f t="shared" ca="1" si="1033"/>
        <v>['2012-10-30 21:58',0.575642520534529],</v>
      </c>
    </row>
    <row r="16512" spans="1:4">
      <c r="A16512" s="1">
        <f t="shared" ca="1" si="1032"/>
        <v>39750.915972259594</v>
      </c>
      <c r="B16512" s="1" t="str">
        <f t="shared" ca="1" si="1030"/>
        <v>2012-10-30 21:59</v>
      </c>
      <c r="C16512">
        <f t="shared" ca="1" si="1031"/>
        <v>7.2300884023024992</v>
      </c>
      <c r="D16512" t="str">
        <f t="shared" ca="1" si="1033"/>
        <v>['2012-10-30 21:59',7.2300884023025],</v>
      </c>
    </row>
    <row r="16513" spans="1:4">
      <c r="A16513" s="1">
        <f t="shared" ca="1" si="1032"/>
        <v>39750.916666704041</v>
      </c>
      <c r="B16513" s="1" t="str">
        <f t="shared" ca="1" si="1030"/>
        <v>2012-10-30 22:00</v>
      </c>
      <c r="C16513">
        <f t="shared" ca="1" si="1031"/>
        <v>5.2549288021236862</v>
      </c>
      <c r="D16513" t="str">
        <f t="shared" ca="1" si="1033"/>
        <v>['2012-10-30 22:00',5.25492880212369],</v>
      </c>
    </row>
    <row r="16514" spans="1:4">
      <c r="A16514" s="1">
        <f t="shared" ca="1" si="1032"/>
        <v>39750.917361148488</v>
      </c>
      <c r="B16514" s="1" t="str">
        <f t="shared" ca="1" si="1030"/>
        <v>2012-10-30 22:01</v>
      </c>
      <c r="C16514">
        <f t="shared" ca="1" si="1031"/>
        <v>6.456147750504897</v>
      </c>
      <c r="D16514" t="str">
        <f t="shared" ca="1" si="1033"/>
        <v>['2012-10-30 22:01',6.4561477505049],</v>
      </c>
    </row>
    <row r="16515" spans="1:4">
      <c r="A16515" s="1">
        <f t="shared" ca="1" si="1032"/>
        <v>39750.918055592934</v>
      </c>
      <c r="B16515" s="1" t="str">
        <f t="shared" ref="B16515:B16578" ca="1" si="1034">TEXT(A16515,"yyyy-mm-dd hh:mm")</f>
        <v>2012-10-30 22:02</v>
      </c>
      <c r="C16515">
        <f t="shared" ref="C16515:C16578" ca="1" si="1035">RAND()*10</f>
        <v>8.0411575412381353</v>
      </c>
      <c r="D16515" t="str">
        <f t="shared" ca="1" si="1033"/>
        <v>['2012-10-30 22:02',8.04115754123814],</v>
      </c>
    </row>
    <row r="16516" spans="1:4">
      <c r="A16516" s="1">
        <f t="shared" ca="1" si="1032"/>
        <v>39750.918750037381</v>
      </c>
      <c r="B16516" s="1" t="str">
        <f t="shared" ca="1" si="1034"/>
        <v>2012-10-30 22:03</v>
      </c>
      <c r="C16516">
        <f t="shared" ca="1" si="1035"/>
        <v>9.6909640906778804</v>
      </c>
      <c r="D16516" t="str">
        <f t="shared" ca="1" si="1033"/>
        <v>['2012-10-30 22:03',9.69096409067788],</v>
      </c>
    </row>
    <row r="16517" spans="1:4">
      <c r="A16517" s="1">
        <f t="shared" ca="1" si="1032"/>
        <v>39750.919444481828</v>
      </c>
      <c r="B16517" s="1" t="str">
        <f t="shared" ca="1" si="1034"/>
        <v>2012-10-30 22:04</v>
      </c>
      <c r="C16517">
        <f t="shared" ca="1" si="1035"/>
        <v>4.9361457340182824</v>
      </c>
      <c r="D16517" t="str">
        <f t="shared" ca="1" si="1033"/>
        <v>['2012-10-30 22:04',4.93614573401828],</v>
      </c>
    </row>
    <row r="16518" spans="1:4">
      <c r="A16518" s="1">
        <f t="shared" ca="1" si="1032"/>
        <v>39750.920138926274</v>
      </c>
      <c r="B16518" s="1" t="str">
        <f t="shared" ca="1" si="1034"/>
        <v>2012-10-30 22:05</v>
      </c>
      <c r="C16518">
        <f t="shared" ca="1" si="1035"/>
        <v>2.1318908452303731</v>
      </c>
      <c r="D16518" t="str">
        <f t="shared" ca="1" si="1033"/>
        <v>['2012-10-30 22:05',2.13189084523037],</v>
      </c>
    </row>
    <row r="16519" spans="1:4">
      <c r="A16519" s="1">
        <f t="shared" ca="1" si="1032"/>
        <v>39750.920833370721</v>
      </c>
      <c r="B16519" s="1" t="str">
        <f t="shared" ca="1" si="1034"/>
        <v>2012-10-30 22:06</v>
      </c>
      <c r="C16519">
        <f t="shared" ca="1" si="1035"/>
        <v>6.3051928361528553</v>
      </c>
      <c r="D16519" t="str">
        <f t="shared" ca="1" si="1033"/>
        <v>['2012-10-30 22:06',6.30519283615286],</v>
      </c>
    </row>
    <row r="16520" spans="1:4">
      <c r="A16520" s="1">
        <f t="shared" ca="1" si="1032"/>
        <v>39750.921527815168</v>
      </c>
      <c r="B16520" s="1" t="str">
        <f t="shared" ca="1" si="1034"/>
        <v>2012-10-30 22:07</v>
      </c>
      <c r="C16520">
        <f t="shared" ca="1" si="1035"/>
        <v>5.9595760203592363</v>
      </c>
      <c r="D16520" t="str">
        <f t="shared" ca="1" si="1033"/>
        <v>['2012-10-30 22:07',5.95957602035924],</v>
      </c>
    </row>
    <row r="16521" spans="1:4">
      <c r="A16521" s="1">
        <f t="shared" ca="1" si="1032"/>
        <v>39750.922222259615</v>
      </c>
      <c r="B16521" s="1" t="str">
        <f t="shared" ca="1" si="1034"/>
        <v>2012-10-30 22:08</v>
      </c>
      <c r="C16521">
        <f t="shared" ca="1" si="1035"/>
        <v>1.3421004086922039E-2</v>
      </c>
      <c r="D16521" t="str">
        <f t="shared" ca="1" si="1033"/>
        <v>['2012-10-30 22:08',0.013421004086922],</v>
      </c>
    </row>
    <row r="16522" spans="1:4">
      <c r="A16522" s="1">
        <f t="shared" ca="1" si="1032"/>
        <v>39750.922916704061</v>
      </c>
      <c r="B16522" s="1" t="str">
        <f t="shared" ca="1" si="1034"/>
        <v>2012-10-30 22:09</v>
      </c>
      <c r="C16522">
        <f t="shared" ca="1" si="1035"/>
        <v>1.7288987254323729</v>
      </c>
      <c r="D16522" t="str">
        <f t="shared" ca="1" si="1033"/>
        <v>['2012-10-30 22:09',1.72889872543237],</v>
      </c>
    </row>
    <row r="16523" spans="1:4">
      <c r="A16523" s="1">
        <f t="shared" ca="1" si="1032"/>
        <v>39750.923611148508</v>
      </c>
      <c r="B16523" s="1" t="str">
        <f t="shared" ca="1" si="1034"/>
        <v>2012-10-30 22:10</v>
      </c>
      <c r="C16523">
        <f t="shared" ca="1" si="1035"/>
        <v>4.5871351779624092</v>
      </c>
      <c r="D16523" t="str">
        <f t="shared" ca="1" si="1033"/>
        <v>['2012-10-30 22:10',4.58713517796241],</v>
      </c>
    </row>
    <row r="16524" spans="1:4">
      <c r="A16524" s="1">
        <f t="shared" ca="1" si="1032"/>
        <v>39750.924305592955</v>
      </c>
      <c r="B16524" s="1" t="str">
        <f t="shared" ca="1" si="1034"/>
        <v>2012-10-30 22:11</v>
      </c>
      <c r="C16524">
        <f t="shared" ca="1" si="1035"/>
        <v>2.0643190725968452</v>
      </c>
      <c r="D16524" t="str">
        <f t="shared" ca="1" si="1033"/>
        <v>['2012-10-30 22:11',2.06431907259685],</v>
      </c>
    </row>
    <row r="16525" spans="1:4">
      <c r="A16525" s="1">
        <f t="shared" ca="1" si="1032"/>
        <v>39750.925000037401</v>
      </c>
      <c r="B16525" s="1" t="str">
        <f t="shared" ca="1" si="1034"/>
        <v>2012-10-30 22:12</v>
      </c>
      <c r="C16525">
        <f t="shared" ca="1" si="1035"/>
        <v>2.6754797378907824</v>
      </c>
      <c r="D16525" t="str">
        <f t="shared" ca="1" si="1033"/>
        <v>['2012-10-30 22:12',2.67547973789078],</v>
      </c>
    </row>
    <row r="16526" spans="1:4">
      <c r="A16526" s="1">
        <f t="shared" ca="1" si="1032"/>
        <v>39750.925694481848</v>
      </c>
      <c r="B16526" s="1" t="str">
        <f t="shared" ca="1" si="1034"/>
        <v>2012-10-30 22:13</v>
      </c>
      <c r="C16526">
        <f t="shared" ca="1" si="1035"/>
        <v>4.5723623467893049</v>
      </c>
      <c r="D16526" t="str">
        <f t="shared" ca="1" si="1033"/>
        <v>['2012-10-30 22:13',4.5723623467893],</v>
      </c>
    </row>
    <row r="16527" spans="1:4">
      <c r="A16527" s="1">
        <f t="shared" ca="1" si="1032"/>
        <v>39750.926388926295</v>
      </c>
      <c r="B16527" s="1" t="str">
        <f t="shared" ca="1" si="1034"/>
        <v>2012-10-30 22:14</v>
      </c>
      <c r="C16527">
        <f t="shared" ca="1" si="1035"/>
        <v>0.23346591266999894</v>
      </c>
      <c r="D16527" t="str">
        <f t="shared" ca="1" si="1033"/>
        <v>['2012-10-30 22:14',0.233465912669999],</v>
      </c>
    </row>
    <row r="16528" spans="1:4">
      <c r="A16528" s="1">
        <f t="shared" ca="1" si="1032"/>
        <v>39750.927083370741</v>
      </c>
      <c r="B16528" s="1" t="str">
        <f t="shared" ca="1" si="1034"/>
        <v>2012-10-30 22:15</v>
      </c>
      <c r="C16528">
        <f t="shared" ca="1" si="1035"/>
        <v>0.666141190486087</v>
      </c>
      <c r="D16528" t="str">
        <f t="shared" ca="1" si="1033"/>
        <v>['2012-10-30 22:15',0.666141190486087],</v>
      </c>
    </row>
    <row r="16529" spans="1:4">
      <c r="A16529" s="1">
        <f t="shared" ca="1" si="1032"/>
        <v>39750.927777815188</v>
      </c>
      <c r="B16529" s="1" t="str">
        <f t="shared" ca="1" si="1034"/>
        <v>2012-10-30 22:16</v>
      </c>
      <c r="C16529">
        <f t="shared" ca="1" si="1035"/>
        <v>9.8443995647994598</v>
      </c>
      <c r="D16529" t="str">
        <f t="shared" ca="1" si="1033"/>
        <v>['2012-10-30 22:16',9.84439956479946],</v>
      </c>
    </row>
    <row r="16530" spans="1:4">
      <c r="A16530" s="1">
        <f t="shared" ca="1" si="1032"/>
        <v>39750.928472259635</v>
      </c>
      <c r="B16530" s="1" t="str">
        <f t="shared" ca="1" si="1034"/>
        <v>2012-10-30 22:17</v>
      </c>
      <c r="C16530">
        <f t="shared" ca="1" si="1035"/>
        <v>2.8800425907866156</v>
      </c>
      <c r="D16530" t="str">
        <f t="shared" ca="1" si="1033"/>
        <v>['2012-10-30 22:17',2.88004259078662],</v>
      </c>
    </row>
    <row r="16531" spans="1:4">
      <c r="A16531" s="1">
        <f t="shared" ca="1" si="1032"/>
        <v>39750.929166704082</v>
      </c>
      <c r="B16531" s="1" t="str">
        <f t="shared" ca="1" si="1034"/>
        <v>2012-10-30 22:18</v>
      </c>
      <c r="C16531">
        <f t="shared" ca="1" si="1035"/>
        <v>6.2683390152051288</v>
      </c>
      <c r="D16531" t="str">
        <f t="shared" ca="1" si="1033"/>
        <v>['2012-10-30 22:18',6.26833901520513],</v>
      </c>
    </row>
    <row r="16532" spans="1:4">
      <c r="A16532" s="1">
        <f t="shared" ca="1" si="1032"/>
        <v>39750.929861148528</v>
      </c>
      <c r="B16532" s="1" t="str">
        <f t="shared" ca="1" si="1034"/>
        <v>2012-10-30 22:19</v>
      </c>
      <c r="C16532">
        <f t="shared" ca="1" si="1035"/>
        <v>1.9362197159261996</v>
      </c>
      <c r="D16532" t="str">
        <f t="shared" ca="1" si="1033"/>
        <v>['2012-10-30 22:19',1.9362197159262],</v>
      </c>
    </row>
    <row r="16533" spans="1:4">
      <c r="A16533" s="1">
        <f t="shared" ca="1" si="1032"/>
        <v>39750.930555592975</v>
      </c>
      <c r="B16533" s="1" t="str">
        <f t="shared" ca="1" si="1034"/>
        <v>2012-10-30 22:20</v>
      </c>
      <c r="C16533">
        <f t="shared" ca="1" si="1035"/>
        <v>8.8450162807203014</v>
      </c>
      <c r="D16533" t="str">
        <f t="shared" ca="1" si="1033"/>
        <v>['2012-10-30 22:20',8.8450162807203],</v>
      </c>
    </row>
    <row r="16534" spans="1:4">
      <c r="A16534" s="1">
        <f t="shared" ca="1" si="1032"/>
        <v>39750.931250037422</v>
      </c>
      <c r="B16534" s="1" t="str">
        <f t="shared" ca="1" si="1034"/>
        <v>2012-10-30 22:21</v>
      </c>
      <c r="C16534">
        <f t="shared" ca="1" si="1035"/>
        <v>1.1747225031012931</v>
      </c>
      <c r="D16534" t="str">
        <f t="shared" ca="1" si="1033"/>
        <v>['2012-10-30 22:21',1.17472250310129],</v>
      </c>
    </row>
    <row r="16535" spans="1:4">
      <c r="A16535" s="1">
        <f t="shared" ca="1" si="1032"/>
        <v>39750.931944481868</v>
      </c>
      <c r="B16535" s="1" t="str">
        <f t="shared" ca="1" si="1034"/>
        <v>2012-10-30 22:22</v>
      </c>
      <c r="C16535">
        <f t="shared" ca="1" si="1035"/>
        <v>2.3444193378418277</v>
      </c>
      <c r="D16535" t="str">
        <f t="shared" ca="1" si="1033"/>
        <v>['2012-10-30 22:22',2.34441933784183],</v>
      </c>
    </row>
    <row r="16536" spans="1:4">
      <c r="A16536" s="1">
        <f t="shared" ca="1" si="1032"/>
        <v>39750.932638926315</v>
      </c>
      <c r="B16536" s="1" t="str">
        <f t="shared" ca="1" si="1034"/>
        <v>2012-10-30 22:23</v>
      </c>
      <c r="C16536">
        <f t="shared" ca="1" si="1035"/>
        <v>7.481297705844554</v>
      </c>
      <c r="D16536" t="str">
        <f t="shared" ca="1" si="1033"/>
        <v>['2012-10-30 22:23',7.48129770584455],</v>
      </c>
    </row>
    <row r="16537" spans="1:4">
      <c r="A16537" s="1">
        <f t="shared" ca="1" si="1032"/>
        <v>39750.933333370762</v>
      </c>
      <c r="B16537" s="1" t="str">
        <f t="shared" ca="1" si="1034"/>
        <v>2012-10-30 22:24</v>
      </c>
      <c r="C16537">
        <f t="shared" ca="1" si="1035"/>
        <v>3.3563643864181358</v>
      </c>
      <c r="D16537" t="str">
        <f t="shared" ca="1" si="1033"/>
        <v>['2012-10-30 22:24',3.35636438641814],</v>
      </c>
    </row>
    <row r="16538" spans="1:4">
      <c r="A16538" s="1">
        <f t="shared" ca="1" si="1032"/>
        <v>39750.934027815209</v>
      </c>
      <c r="B16538" s="1" t="str">
        <f t="shared" ca="1" si="1034"/>
        <v>2012-10-30 22:25</v>
      </c>
      <c r="C16538">
        <f t="shared" ca="1" si="1035"/>
        <v>4.1328730828627158</v>
      </c>
      <c r="D16538" t="str">
        <f t="shared" ca="1" si="1033"/>
        <v>['2012-10-30 22:25',4.13287308286272],</v>
      </c>
    </row>
    <row r="16539" spans="1:4">
      <c r="A16539" s="1">
        <f t="shared" ca="1" si="1032"/>
        <v>39750.934722259655</v>
      </c>
      <c r="B16539" s="1" t="str">
        <f t="shared" ca="1" si="1034"/>
        <v>2012-10-30 22:26</v>
      </c>
      <c r="C16539">
        <f t="shared" ca="1" si="1035"/>
        <v>3.7719808635847585</v>
      </c>
      <c r="D16539" t="str">
        <f t="shared" ca="1" si="1033"/>
        <v>['2012-10-30 22:26',3.77198086358476],</v>
      </c>
    </row>
    <row r="16540" spans="1:4">
      <c r="A16540" s="1">
        <f t="shared" ca="1" si="1032"/>
        <v>39750.935416704102</v>
      </c>
      <c r="B16540" s="1" t="str">
        <f t="shared" ca="1" si="1034"/>
        <v>2012-10-30 22:27</v>
      </c>
      <c r="C16540">
        <f t="shared" ca="1" si="1035"/>
        <v>7.4831186936262384</v>
      </c>
      <c r="D16540" t="str">
        <f t="shared" ca="1" si="1033"/>
        <v>['2012-10-30 22:27',7.48311869362624],</v>
      </c>
    </row>
    <row r="16541" spans="1:4">
      <c r="A16541" s="1">
        <f t="shared" ca="1" si="1032"/>
        <v>39750.936111148549</v>
      </c>
      <c r="B16541" s="1" t="str">
        <f t="shared" ca="1" si="1034"/>
        <v>2012-10-30 22:28</v>
      </c>
      <c r="C16541">
        <f t="shared" ca="1" si="1035"/>
        <v>7.4970607274372014</v>
      </c>
      <c r="D16541" t="str">
        <f t="shared" ca="1" si="1033"/>
        <v>['2012-10-30 22:28',7.4970607274372],</v>
      </c>
    </row>
    <row r="16542" spans="1:4">
      <c r="A16542" s="1">
        <f t="shared" ca="1" si="1032"/>
        <v>39750.936805592995</v>
      </c>
      <c r="B16542" s="1" t="str">
        <f t="shared" ca="1" si="1034"/>
        <v>2012-10-30 22:29</v>
      </c>
      <c r="C16542">
        <f t="shared" ca="1" si="1035"/>
        <v>4.7074192037416651</v>
      </c>
      <c r="D16542" t="str">
        <f t="shared" ca="1" si="1033"/>
        <v>['2012-10-30 22:29',4.70741920374167],</v>
      </c>
    </row>
    <row r="16543" spans="1:4">
      <c r="A16543" s="1">
        <f t="shared" ca="1" si="1032"/>
        <v>39750.937500037442</v>
      </c>
      <c r="B16543" s="1" t="str">
        <f t="shared" ca="1" si="1034"/>
        <v>2012-10-30 22:30</v>
      </c>
      <c r="C16543">
        <f t="shared" ca="1" si="1035"/>
        <v>1.9871510217765831</v>
      </c>
      <c r="D16543" t="str">
        <f t="shared" ca="1" si="1033"/>
        <v>['2012-10-30 22:30',1.98715102177658],</v>
      </c>
    </row>
    <row r="16544" spans="1:4">
      <c r="A16544" s="1">
        <f t="shared" ca="1" si="1032"/>
        <v>39750.938194481889</v>
      </c>
      <c r="B16544" s="1" t="str">
        <f t="shared" ca="1" si="1034"/>
        <v>2012-10-30 22:31</v>
      </c>
      <c r="C16544">
        <f t="shared" ca="1" si="1035"/>
        <v>1.8815196760988329</v>
      </c>
      <c r="D16544" t="str">
        <f t="shared" ca="1" si="1033"/>
        <v>['2012-10-30 22:31',1.88151967609883],</v>
      </c>
    </row>
    <row r="16545" spans="1:4">
      <c r="A16545" s="1">
        <f t="shared" ca="1" si="1032"/>
        <v>39750.938888926335</v>
      </c>
      <c r="B16545" s="1" t="str">
        <f t="shared" ca="1" si="1034"/>
        <v>2012-10-30 22:32</v>
      </c>
      <c r="C16545">
        <f t="shared" ca="1" si="1035"/>
        <v>9.2219157684394304</v>
      </c>
      <c r="D16545" t="str">
        <f t="shared" ca="1" si="1033"/>
        <v>['2012-10-30 22:32',9.22191576843943],</v>
      </c>
    </row>
    <row r="16546" spans="1:4">
      <c r="A16546" s="1">
        <f t="shared" ca="1" si="1032"/>
        <v>39750.939583370782</v>
      </c>
      <c r="B16546" s="1" t="str">
        <f t="shared" ca="1" si="1034"/>
        <v>2012-10-30 22:33</v>
      </c>
      <c r="C16546">
        <f t="shared" ca="1" si="1035"/>
        <v>9.1530262568812759</v>
      </c>
      <c r="D16546" t="str">
        <f t="shared" ca="1" si="1033"/>
        <v>['2012-10-30 22:33',9.15302625688128],</v>
      </c>
    </row>
    <row r="16547" spans="1:4">
      <c r="A16547" s="1">
        <f t="shared" ca="1" si="1032"/>
        <v>39750.940277815229</v>
      </c>
      <c r="B16547" s="1" t="str">
        <f t="shared" ca="1" si="1034"/>
        <v>2012-10-30 22:34</v>
      </c>
      <c r="C16547">
        <f t="shared" ca="1" si="1035"/>
        <v>5.1846777865921467</v>
      </c>
      <c r="D16547" t="str">
        <f t="shared" ca="1" si="1033"/>
        <v>['2012-10-30 22:34',5.18467778659215],</v>
      </c>
    </row>
    <row r="16548" spans="1:4">
      <c r="A16548" s="1">
        <f t="shared" ca="1" si="1032"/>
        <v>39750.940972259676</v>
      </c>
      <c r="B16548" s="1" t="str">
        <f t="shared" ca="1" si="1034"/>
        <v>2012-10-30 22:35</v>
      </c>
      <c r="C16548">
        <f t="shared" ca="1" si="1035"/>
        <v>6.4010599169341731</v>
      </c>
      <c r="D16548" t="str">
        <f t="shared" ca="1" si="1033"/>
        <v>['2012-10-30 22:35',6.40105991693417],</v>
      </c>
    </row>
    <row r="16549" spans="1:4">
      <c r="A16549" s="1">
        <f t="shared" ca="1" si="1032"/>
        <v>39750.941666704122</v>
      </c>
      <c r="B16549" s="1" t="str">
        <f t="shared" ca="1" si="1034"/>
        <v>2012-10-30 22:36</v>
      </c>
      <c r="C16549">
        <f t="shared" ca="1" si="1035"/>
        <v>3.792478409859541</v>
      </c>
      <c r="D16549" t="str">
        <f t="shared" ca="1" si="1033"/>
        <v>['2012-10-30 22:36',3.79247840985954],</v>
      </c>
    </row>
    <row r="16550" spans="1:4">
      <c r="A16550" s="1">
        <f t="shared" ca="1" si="1032"/>
        <v>39750.942361148569</v>
      </c>
      <c r="B16550" s="1" t="str">
        <f t="shared" ca="1" si="1034"/>
        <v>2012-10-30 22:37</v>
      </c>
      <c r="C16550">
        <f t="shared" ca="1" si="1035"/>
        <v>2.4654940079926746E-2</v>
      </c>
      <c r="D16550" t="str">
        <f t="shared" ca="1" si="1033"/>
        <v>['2012-10-30 22:37',0.0246549400799267],</v>
      </c>
    </row>
    <row r="16551" spans="1:4">
      <c r="A16551" s="1">
        <f t="shared" ca="1" si="1032"/>
        <v>39750.943055593016</v>
      </c>
      <c r="B16551" s="1" t="str">
        <f t="shared" ca="1" si="1034"/>
        <v>2012-10-30 22:38</v>
      </c>
      <c r="C16551">
        <f t="shared" ca="1" si="1035"/>
        <v>2.236094167265037</v>
      </c>
      <c r="D16551" t="str">
        <f t="shared" ca="1" si="1033"/>
        <v>['2012-10-30 22:38',2.23609416726504],</v>
      </c>
    </row>
    <row r="16552" spans="1:4">
      <c r="A16552" s="1">
        <f t="shared" ca="1" si="1032"/>
        <v>39750.943750037462</v>
      </c>
      <c r="B16552" s="1" t="str">
        <f t="shared" ca="1" si="1034"/>
        <v>2012-10-30 22:39</v>
      </c>
      <c r="C16552">
        <f t="shared" ca="1" si="1035"/>
        <v>2.1934472589782672</v>
      </c>
      <c r="D16552" t="str">
        <f t="shared" ca="1" si="1033"/>
        <v>['2012-10-30 22:39',2.19344725897827],</v>
      </c>
    </row>
    <row r="16553" spans="1:4">
      <c r="A16553" s="1">
        <f t="shared" ca="1" si="1032"/>
        <v>39750.944444481909</v>
      </c>
      <c r="B16553" s="1" t="str">
        <f t="shared" ca="1" si="1034"/>
        <v>2012-10-30 22:40</v>
      </c>
      <c r="C16553">
        <f t="shared" ca="1" si="1035"/>
        <v>4.6278974560209463</v>
      </c>
      <c r="D16553" t="str">
        <f t="shared" ca="1" si="1033"/>
        <v>['2012-10-30 22:40',4.62789745602095],</v>
      </c>
    </row>
    <row r="16554" spans="1:4">
      <c r="A16554" s="1">
        <f t="shared" ca="1" si="1032"/>
        <v>39750.945138926356</v>
      </c>
      <c r="B16554" s="1" t="str">
        <f t="shared" ca="1" si="1034"/>
        <v>2012-10-30 22:41</v>
      </c>
      <c r="C16554">
        <f t="shared" ca="1" si="1035"/>
        <v>8.2715349882892042</v>
      </c>
      <c r="D16554" t="str">
        <f t="shared" ca="1" si="1033"/>
        <v>['2012-10-30 22:41',8.2715349882892],</v>
      </c>
    </row>
    <row r="16555" spans="1:4">
      <c r="A16555" s="1">
        <f t="shared" ca="1" si="1032"/>
        <v>39750.945833370803</v>
      </c>
      <c r="B16555" s="1" t="str">
        <f t="shared" ca="1" si="1034"/>
        <v>2012-10-30 22:42</v>
      </c>
      <c r="C16555">
        <f t="shared" ca="1" si="1035"/>
        <v>1.4750969892247667</v>
      </c>
      <c r="D16555" t="str">
        <f t="shared" ca="1" si="1033"/>
        <v>['2012-10-30 22:42',1.47509698922477],</v>
      </c>
    </row>
    <row r="16556" spans="1:4">
      <c r="A16556" s="1">
        <f t="shared" ca="1" si="1032"/>
        <v>39750.946527815249</v>
      </c>
      <c r="B16556" s="1" t="str">
        <f t="shared" ca="1" si="1034"/>
        <v>2012-10-30 22:43</v>
      </c>
      <c r="C16556">
        <f t="shared" ca="1" si="1035"/>
        <v>9.8854592058705748</v>
      </c>
      <c r="D16556" t="str">
        <f t="shared" ca="1" si="1033"/>
        <v>['2012-10-30 22:43',9.88545920587057],</v>
      </c>
    </row>
    <row r="16557" spans="1:4">
      <c r="A16557" s="1">
        <f t="shared" ca="1" si="1032"/>
        <v>39750.947222259696</v>
      </c>
      <c r="B16557" s="1" t="str">
        <f t="shared" ca="1" si="1034"/>
        <v>2012-10-30 22:44</v>
      </c>
      <c r="C16557">
        <f t="shared" ca="1" si="1035"/>
        <v>9.5879648968275433</v>
      </c>
      <c r="D16557" t="str">
        <f t="shared" ca="1" si="1033"/>
        <v>['2012-10-30 22:44',9.58796489682754],</v>
      </c>
    </row>
    <row r="16558" spans="1:4">
      <c r="A16558" s="1">
        <f t="shared" ca="1" si="1032"/>
        <v>39750.947916704143</v>
      </c>
      <c r="B16558" s="1" t="str">
        <f t="shared" ca="1" si="1034"/>
        <v>2012-10-30 22:45</v>
      </c>
      <c r="C16558">
        <f t="shared" ca="1" si="1035"/>
        <v>3.5879924651271722</v>
      </c>
      <c r="D16558" t="str">
        <f t="shared" ca="1" si="1033"/>
        <v>['2012-10-30 22:45',3.58799246512717],</v>
      </c>
    </row>
    <row r="16559" spans="1:4">
      <c r="A16559" s="1">
        <f t="shared" ca="1" si="1032"/>
        <v>39750.948611148589</v>
      </c>
      <c r="B16559" s="1" t="str">
        <f t="shared" ca="1" si="1034"/>
        <v>2012-10-30 22:46</v>
      </c>
      <c r="C16559">
        <f t="shared" ca="1" si="1035"/>
        <v>1.6430550855693582</v>
      </c>
      <c r="D16559" t="str">
        <f t="shared" ca="1" si="1033"/>
        <v>['2012-10-30 22:46',1.64305508556936],</v>
      </c>
    </row>
    <row r="16560" spans="1:4">
      <c r="A16560" s="1">
        <f t="shared" ca="1" si="1032"/>
        <v>39750.949305593036</v>
      </c>
      <c r="B16560" s="1" t="str">
        <f t="shared" ca="1" si="1034"/>
        <v>2012-10-30 22:47</v>
      </c>
      <c r="C16560">
        <f t="shared" ca="1" si="1035"/>
        <v>4.2196529766715685</v>
      </c>
      <c r="D16560" t="str">
        <f t="shared" ca="1" si="1033"/>
        <v>['2012-10-30 22:47',4.21965297667157],</v>
      </c>
    </row>
    <row r="16561" spans="1:4">
      <c r="A16561" s="1">
        <f t="shared" ca="1" si="1032"/>
        <v>39750.950000037483</v>
      </c>
      <c r="B16561" s="1" t="str">
        <f t="shared" ca="1" si="1034"/>
        <v>2012-10-30 22:48</v>
      </c>
      <c r="C16561">
        <f t="shared" ca="1" si="1035"/>
        <v>1.1213177875106339</v>
      </c>
      <c r="D16561" t="str">
        <f t="shared" ca="1" si="1033"/>
        <v>['2012-10-30 22:48',1.12131778751063],</v>
      </c>
    </row>
    <row r="16562" spans="1:4">
      <c r="A16562" s="1">
        <f t="shared" ca="1" si="1032"/>
        <v>39750.95069448193</v>
      </c>
      <c r="B16562" s="1" t="str">
        <f t="shared" ca="1" si="1034"/>
        <v>2012-10-30 22:49</v>
      </c>
      <c r="C16562">
        <f t="shared" ca="1" si="1035"/>
        <v>0.67631776681992051</v>
      </c>
      <c r="D16562" t="str">
        <f t="shared" ca="1" si="1033"/>
        <v>['2012-10-30 22:49',0.676317766819921],</v>
      </c>
    </row>
    <row r="16563" spans="1:4">
      <c r="A16563" s="1">
        <f t="shared" ca="1" si="1032"/>
        <v>39750.951388926376</v>
      </c>
      <c r="B16563" s="1" t="str">
        <f t="shared" ca="1" si="1034"/>
        <v>2012-10-30 22:50</v>
      </c>
      <c r="C16563">
        <f t="shared" ca="1" si="1035"/>
        <v>9.7510001253431255</v>
      </c>
      <c r="D16563" t="str">
        <f t="shared" ca="1" si="1033"/>
        <v>['2012-10-30 22:50',9.75100012534313],</v>
      </c>
    </row>
    <row r="16564" spans="1:4">
      <c r="A16564" s="1">
        <f t="shared" ref="A16564:A16627" ca="1" si="1036">A16563+TIME(0,1,0)</f>
        <v>39750.952083370823</v>
      </c>
      <c r="B16564" s="1" t="str">
        <f t="shared" ca="1" si="1034"/>
        <v>2012-10-30 22:51</v>
      </c>
      <c r="C16564">
        <f t="shared" ca="1" si="1035"/>
        <v>7.3519634911190224</v>
      </c>
      <c r="D16564" t="str">
        <f t="shared" ref="D16564:D16627" ca="1" si="1037">"['"&amp;B16564&amp;"',"&amp;C16564&amp;"],"</f>
        <v>['2012-10-30 22:51',7.35196349111902],</v>
      </c>
    </row>
    <row r="16565" spans="1:4">
      <c r="A16565" s="1">
        <f t="shared" ca="1" si="1036"/>
        <v>39750.95277781527</v>
      </c>
      <c r="B16565" s="1" t="str">
        <f t="shared" ca="1" si="1034"/>
        <v>2012-10-30 22:52</v>
      </c>
      <c r="C16565">
        <f t="shared" ca="1" si="1035"/>
        <v>4.5685553296061698</v>
      </c>
      <c r="D16565" t="str">
        <f t="shared" ca="1" si="1037"/>
        <v>['2012-10-30 22:52',4.56855532960617],</v>
      </c>
    </row>
    <row r="16566" spans="1:4">
      <c r="A16566" s="1">
        <f t="shared" ca="1" si="1036"/>
        <v>39750.953472259716</v>
      </c>
      <c r="B16566" s="1" t="str">
        <f t="shared" ca="1" si="1034"/>
        <v>2012-10-30 22:53</v>
      </c>
      <c r="C16566">
        <f t="shared" ca="1" si="1035"/>
        <v>8.8949855573810055</v>
      </c>
      <c r="D16566" t="str">
        <f t="shared" ca="1" si="1037"/>
        <v>['2012-10-30 22:53',8.89498555738101],</v>
      </c>
    </row>
    <row r="16567" spans="1:4">
      <c r="A16567" s="1">
        <f t="shared" ca="1" si="1036"/>
        <v>39750.954166704163</v>
      </c>
      <c r="B16567" s="1" t="str">
        <f t="shared" ca="1" si="1034"/>
        <v>2012-10-30 22:54</v>
      </c>
      <c r="C16567">
        <f t="shared" ca="1" si="1035"/>
        <v>0.56304722861568735</v>
      </c>
      <c r="D16567" t="str">
        <f t="shared" ca="1" si="1037"/>
        <v>['2012-10-30 22:54',0.563047228615687],</v>
      </c>
    </row>
    <row r="16568" spans="1:4">
      <c r="A16568" s="1">
        <f t="shared" ca="1" si="1036"/>
        <v>39750.95486114861</v>
      </c>
      <c r="B16568" s="1" t="str">
        <f t="shared" ca="1" si="1034"/>
        <v>2012-10-30 22:55</v>
      </c>
      <c r="C16568">
        <f t="shared" ca="1" si="1035"/>
        <v>5.0216407679727126</v>
      </c>
      <c r="D16568" t="str">
        <f t="shared" ca="1" si="1037"/>
        <v>['2012-10-30 22:55',5.02164076797271],</v>
      </c>
    </row>
    <row r="16569" spans="1:4">
      <c r="A16569" s="1">
        <f t="shared" ca="1" si="1036"/>
        <v>39750.955555593056</v>
      </c>
      <c r="B16569" s="1" t="str">
        <f t="shared" ca="1" si="1034"/>
        <v>2012-10-30 22:56</v>
      </c>
      <c r="C16569">
        <f t="shared" ca="1" si="1035"/>
        <v>7.3680958748991543</v>
      </c>
      <c r="D16569" t="str">
        <f t="shared" ca="1" si="1037"/>
        <v>['2012-10-30 22:56',7.36809587489915],</v>
      </c>
    </row>
    <row r="16570" spans="1:4">
      <c r="A16570" s="1">
        <f t="shared" ca="1" si="1036"/>
        <v>39750.956250037503</v>
      </c>
      <c r="B16570" s="1" t="str">
        <f t="shared" ca="1" si="1034"/>
        <v>2012-10-30 22:57</v>
      </c>
      <c r="C16570">
        <f t="shared" ca="1" si="1035"/>
        <v>4.5206971355855785</v>
      </c>
      <c r="D16570" t="str">
        <f t="shared" ca="1" si="1037"/>
        <v>['2012-10-30 22:57',4.52069713558558],</v>
      </c>
    </row>
    <row r="16571" spans="1:4">
      <c r="A16571" s="1">
        <f t="shared" ca="1" si="1036"/>
        <v>39750.95694448195</v>
      </c>
      <c r="B16571" s="1" t="str">
        <f t="shared" ca="1" si="1034"/>
        <v>2012-10-30 22:58</v>
      </c>
      <c r="C16571">
        <f t="shared" ca="1" si="1035"/>
        <v>6.040542702357925</v>
      </c>
      <c r="D16571" t="str">
        <f t="shared" ca="1" si="1037"/>
        <v>['2012-10-30 22:58',6.04054270235793],</v>
      </c>
    </row>
    <row r="16572" spans="1:4">
      <c r="A16572" s="1">
        <f t="shared" ca="1" si="1036"/>
        <v>39750.957638926397</v>
      </c>
      <c r="B16572" s="1" t="str">
        <f t="shared" ca="1" si="1034"/>
        <v>2012-10-30 22:59</v>
      </c>
      <c r="C16572">
        <f t="shared" ca="1" si="1035"/>
        <v>9.5782188537395996</v>
      </c>
      <c r="D16572" t="str">
        <f t="shared" ca="1" si="1037"/>
        <v>['2012-10-30 22:59',9.5782188537396],</v>
      </c>
    </row>
    <row r="16573" spans="1:4">
      <c r="A16573" s="1">
        <f t="shared" ca="1" si="1036"/>
        <v>39750.958333370843</v>
      </c>
      <c r="B16573" s="1" t="str">
        <f t="shared" ca="1" si="1034"/>
        <v>2012-10-30 23:00</v>
      </c>
      <c r="C16573">
        <f t="shared" ca="1" si="1035"/>
        <v>6.5018773627525661</v>
      </c>
      <c r="D16573" t="str">
        <f t="shared" ca="1" si="1037"/>
        <v>['2012-10-30 23:00',6.50187736275257],</v>
      </c>
    </row>
    <row r="16574" spans="1:4">
      <c r="A16574" s="1">
        <f t="shared" ca="1" si="1036"/>
        <v>39750.95902781529</v>
      </c>
      <c r="B16574" s="1" t="str">
        <f t="shared" ca="1" si="1034"/>
        <v>2012-10-30 23:01</v>
      </c>
      <c r="C16574">
        <f t="shared" ca="1" si="1035"/>
        <v>9.0783278601975326</v>
      </c>
      <c r="D16574" t="str">
        <f t="shared" ca="1" si="1037"/>
        <v>['2012-10-30 23:01',9.07832786019753],</v>
      </c>
    </row>
    <row r="16575" spans="1:4">
      <c r="A16575" s="1">
        <f t="shared" ca="1" si="1036"/>
        <v>39750.959722259737</v>
      </c>
      <c r="B16575" s="1" t="str">
        <f t="shared" ca="1" si="1034"/>
        <v>2012-10-30 23:02</v>
      </c>
      <c r="C16575">
        <f t="shared" ca="1" si="1035"/>
        <v>2.3826159240525158</v>
      </c>
      <c r="D16575" t="str">
        <f t="shared" ca="1" si="1037"/>
        <v>['2012-10-30 23:02',2.38261592405252],</v>
      </c>
    </row>
    <row r="16576" spans="1:4">
      <c r="A16576" s="1">
        <f t="shared" ca="1" si="1036"/>
        <v>39750.960416704183</v>
      </c>
      <c r="B16576" s="1" t="str">
        <f t="shared" ca="1" si="1034"/>
        <v>2012-10-30 23:03</v>
      </c>
      <c r="C16576">
        <f t="shared" ca="1" si="1035"/>
        <v>4.5485696276045928</v>
      </c>
      <c r="D16576" t="str">
        <f t="shared" ca="1" si="1037"/>
        <v>['2012-10-30 23:03',4.54856962760459],</v>
      </c>
    </row>
    <row r="16577" spans="1:4">
      <c r="A16577" s="1">
        <f t="shared" ca="1" si="1036"/>
        <v>39750.96111114863</v>
      </c>
      <c r="B16577" s="1" t="str">
        <f t="shared" ca="1" si="1034"/>
        <v>2012-10-30 23:04</v>
      </c>
      <c r="C16577">
        <f t="shared" ca="1" si="1035"/>
        <v>6.1117834221204248</v>
      </c>
      <c r="D16577" t="str">
        <f t="shared" ca="1" si="1037"/>
        <v>['2012-10-30 23:04',6.11178342212042],</v>
      </c>
    </row>
    <row r="16578" spans="1:4">
      <c r="A16578" s="1">
        <f t="shared" ca="1" si="1036"/>
        <v>39750.961805593077</v>
      </c>
      <c r="B16578" s="1" t="str">
        <f t="shared" ca="1" si="1034"/>
        <v>2012-10-30 23:05</v>
      </c>
      <c r="C16578">
        <f t="shared" ca="1" si="1035"/>
        <v>3.4659465712320525</v>
      </c>
      <c r="D16578" t="str">
        <f t="shared" ca="1" si="1037"/>
        <v>['2012-10-30 23:05',3.46594657123205],</v>
      </c>
    </row>
    <row r="16579" spans="1:4">
      <c r="A16579" s="1">
        <f t="shared" ca="1" si="1036"/>
        <v>39750.962500037524</v>
      </c>
      <c r="B16579" s="1" t="str">
        <f t="shared" ref="B16579:B16642" ca="1" si="1038">TEXT(A16579,"yyyy-mm-dd hh:mm")</f>
        <v>2012-10-30 23:06</v>
      </c>
      <c r="C16579">
        <f t="shared" ref="C16579:C16642" ca="1" si="1039">RAND()*10</f>
        <v>9.0090581587082852</v>
      </c>
      <c r="D16579" t="str">
        <f t="shared" ca="1" si="1037"/>
        <v>['2012-10-30 23:06',9.00905815870829],</v>
      </c>
    </row>
    <row r="16580" spans="1:4">
      <c r="A16580" s="1">
        <f t="shared" ca="1" si="1036"/>
        <v>39750.96319448197</v>
      </c>
      <c r="B16580" s="1" t="str">
        <f t="shared" ca="1" si="1038"/>
        <v>2012-10-30 23:07</v>
      </c>
      <c r="C16580">
        <f t="shared" ca="1" si="1039"/>
        <v>1.3756932388605492</v>
      </c>
      <c r="D16580" t="str">
        <f t="shared" ca="1" si="1037"/>
        <v>['2012-10-30 23:07',1.37569323886055],</v>
      </c>
    </row>
    <row r="16581" spans="1:4">
      <c r="A16581" s="1">
        <f t="shared" ca="1" si="1036"/>
        <v>39750.963888926417</v>
      </c>
      <c r="B16581" s="1" t="str">
        <f t="shared" ca="1" si="1038"/>
        <v>2012-10-30 23:08</v>
      </c>
      <c r="C16581">
        <f t="shared" ca="1" si="1039"/>
        <v>9.3245176694381371</v>
      </c>
      <c r="D16581" t="str">
        <f t="shared" ca="1" si="1037"/>
        <v>['2012-10-30 23:08',9.32451766943814],</v>
      </c>
    </row>
    <row r="16582" spans="1:4">
      <c r="A16582" s="1">
        <f t="shared" ca="1" si="1036"/>
        <v>39750.964583370864</v>
      </c>
      <c r="B16582" s="1" t="str">
        <f t="shared" ca="1" si="1038"/>
        <v>2012-10-30 23:09</v>
      </c>
      <c r="C16582">
        <f t="shared" ca="1" si="1039"/>
        <v>0.70555122114456026</v>
      </c>
      <c r="D16582" t="str">
        <f t="shared" ca="1" si="1037"/>
        <v>['2012-10-30 23:09',0.70555122114456],</v>
      </c>
    </row>
    <row r="16583" spans="1:4">
      <c r="A16583" s="1">
        <f t="shared" ca="1" si="1036"/>
        <v>39750.96527781531</v>
      </c>
      <c r="B16583" s="1" t="str">
        <f t="shared" ca="1" si="1038"/>
        <v>2012-10-30 23:10</v>
      </c>
      <c r="C16583">
        <f t="shared" ca="1" si="1039"/>
        <v>0.99916288840177003</v>
      </c>
      <c r="D16583" t="str">
        <f t="shared" ca="1" si="1037"/>
        <v>['2012-10-30 23:10',0.99916288840177],</v>
      </c>
    </row>
    <row r="16584" spans="1:4">
      <c r="A16584" s="1">
        <f t="shared" ca="1" si="1036"/>
        <v>39750.965972259757</v>
      </c>
      <c r="B16584" s="1" t="str">
        <f t="shared" ca="1" si="1038"/>
        <v>2012-10-30 23:11</v>
      </c>
      <c r="C16584">
        <f t="shared" ca="1" si="1039"/>
        <v>5.7476084293102758</v>
      </c>
      <c r="D16584" t="str">
        <f t="shared" ca="1" si="1037"/>
        <v>['2012-10-30 23:11',5.74760842931028],</v>
      </c>
    </row>
    <row r="16585" spans="1:4">
      <c r="A16585" s="1">
        <f t="shared" ca="1" si="1036"/>
        <v>39750.966666704204</v>
      </c>
      <c r="B16585" s="1" t="str">
        <f t="shared" ca="1" si="1038"/>
        <v>2012-10-30 23:12</v>
      </c>
      <c r="C16585">
        <f t="shared" ca="1" si="1039"/>
        <v>5.5448362367860682</v>
      </c>
      <c r="D16585" t="str">
        <f t="shared" ca="1" si="1037"/>
        <v>['2012-10-30 23:12',5.54483623678607],</v>
      </c>
    </row>
    <row r="16586" spans="1:4">
      <c r="A16586" s="1">
        <f t="shared" ca="1" si="1036"/>
        <v>39750.967361148651</v>
      </c>
      <c r="B16586" s="1" t="str">
        <f t="shared" ca="1" si="1038"/>
        <v>2012-10-30 23:13</v>
      </c>
      <c r="C16586">
        <f t="shared" ca="1" si="1039"/>
        <v>8.7911481522951362</v>
      </c>
      <c r="D16586" t="str">
        <f t="shared" ca="1" si="1037"/>
        <v>['2012-10-30 23:13',8.79114815229514],</v>
      </c>
    </row>
    <row r="16587" spans="1:4">
      <c r="A16587" s="1">
        <f t="shared" ca="1" si="1036"/>
        <v>39750.968055593097</v>
      </c>
      <c r="B16587" s="1" t="str">
        <f t="shared" ca="1" si="1038"/>
        <v>2012-10-30 23:14</v>
      </c>
      <c r="C16587">
        <f t="shared" ca="1" si="1039"/>
        <v>2.6380301968674758</v>
      </c>
      <c r="D16587" t="str">
        <f t="shared" ca="1" si="1037"/>
        <v>['2012-10-30 23:14',2.63803019686748],</v>
      </c>
    </row>
    <row r="16588" spans="1:4">
      <c r="A16588" s="1">
        <f t="shared" ca="1" si="1036"/>
        <v>39750.968750037544</v>
      </c>
      <c r="B16588" s="1" t="str">
        <f t="shared" ca="1" si="1038"/>
        <v>2012-10-30 23:15</v>
      </c>
      <c r="C16588">
        <f t="shared" ca="1" si="1039"/>
        <v>5.6744634682127071</v>
      </c>
      <c r="D16588" t="str">
        <f t="shared" ca="1" si="1037"/>
        <v>['2012-10-30 23:15',5.67446346821271],</v>
      </c>
    </row>
    <row r="16589" spans="1:4">
      <c r="A16589" s="1">
        <f t="shared" ca="1" si="1036"/>
        <v>39750.969444481991</v>
      </c>
      <c r="B16589" s="1" t="str">
        <f t="shared" ca="1" si="1038"/>
        <v>2012-10-30 23:16</v>
      </c>
      <c r="C16589">
        <f t="shared" ca="1" si="1039"/>
        <v>9.0070831012599228</v>
      </c>
      <c r="D16589" t="str">
        <f t="shared" ca="1" si="1037"/>
        <v>['2012-10-30 23:16',9.00708310125992],</v>
      </c>
    </row>
    <row r="16590" spans="1:4">
      <c r="A16590" s="1">
        <f t="shared" ca="1" si="1036"/>
        <v>39750.970138926437</v>
      </c>
      <c r="B16590" s="1" t="str">
        <f t="shared" ca="1" si="1038"/>
        <v>2012-10-30 23:17</v>
      </c>
      <c r="C16590">
        <f t="shared" ca="1" si="1039"/>
        <v>0.80187870173176634</v>
      </c>
      <c r="D16590" t="str">
        <f t="shared" ca="1" si="1037"/>
        <v>['2012-10-30 23:17',0.801878701731766],</v>
      </c>
    </row>
    <row r="16591" spans="1:4">
      <c r="A16591" s="1">
        <f t="shared" ca="1" si="1036"/>
        <v>39750.970833370884</v>
      </c>
      <c r="B16591" s="1" t="str">
        <f t="shared" ca="1" si="1038"/>
        <v>2012-10-30 23:18</v>
      </c>
      <c r="C16591">
        <f t="shared" ca="1" si="1039"/>
        <v>3.1769039438859181</v>
      </c>
      <c r="D16591" t="str">
        <f t="shared" ca="1" si="1037"/>
        <v>['2012-10-30 23:18',3.17690394388592],</v>
      </c>
    </row>
    <row r="16592" spans="1:4">
      <c r="A16592" s="1">
        <f t="shared" ca="1" si="1036"/>
        <v>39750.971527815331</v>
      </c>
      <c r="B16592" s="1" t="str">
        <f t="shared" ca="1" si="1038"/>
        <v>2012-10-30 23:19</v>
      </c>
      <c r="C16592">
        <f t="shared" ca="1" si="1039"/>
        <v>9.3904698819460464</v>
      </c>
      <c r="D16592" t="str">
        <f t="shared" ca="1" si="1037"/>
        <v>['2012-10-30 23:19',9.39046988194605],</v>
      </c>
    </row>
    <row r="16593" spans="1:4">
      <c r="A16593" s="1">
        <f t="shared" ca="1" si="1036"/>
        <v>39750.972222259777</v>
      </c>
      <c r="B16593" s="1" t="str">
        <f t="shared" ca="1" si="1038"/>
        <v>2012-10-30 23:20</v>
      </c>
      <c r="C16593">
        <f t="shared" ca="1" si="1039"/>
        <v>4.7827069569484593</v>
      </c>
      <c r="D16593" t="str">
        <f t="shared" ca="1" si="1037"/>
        <v>['2012-10-30 23:20',4.78270695694846],</v>
      </c>
    </row>
    <row r="16594" spans="1:4">
      <c r="A16594" s="1">
        <f t="shared" ca="1" si="1036"/>
        <v>39750.972916704224</v>
      </c>
      <c r="B16594" s="1" t="str">
        <f t="shared" ca="1" si="1038"/>
        <v>2012-10-30 23:21</v>
      </c>
      <c r="C16594">
        <f t="shared" ca="1" si="1039"/>
        <v>2.7888870339120331</v>
      </c>
      <c r="D16594" t="str">
        <f t="shared" ca="1" si="1037"/>
        <v>['2012-10-30 23:21',2.78888703391203],</v>
      </c>
    </row>
    <row r="16595" spans="1:4">
      <c r="A16595" s="1">
        <f t="shared" ca="1" si="1036"/>
        <v>39750.973611148671</v>
      </c>
      <c r="B16595" s="1" t="str">
        <f t="shared" ca="1" si="1038"/>
        <v>2012-10-30 23:22</v>
      </c>
      <c r="C16595">
        <f t="shared" ca="1" si="1039"/>
        <v>5.6712474632058729</v>
      </c>
      <c r="D16595" t="str">
        <f t="shared" ca="1" si="1037"/>
        <v>['2012-10-30 23:22',5.67124746320587],</v>
      </c>
    </row>
    <row r="16596" spans="1:4">
      <c r="A16596" s="1">
        <f t="shared" ca="1" si="1036"/>
        <v>39750.974305593118</v>
      </c>
      <c r="B16596" s="1" t="str">
        <f t="shared" ca="1" si="1038"/>
        <v>2012-10-30 23:23</v>
      </c>
      <c r="C16596">
        <f t="shared" ca="1" si="1039"/>
        <v>3.8401100393093657</v>
      </c>
      <c r="D16596" t="str">
        <f t="shared" ca="1" si="1037"/>
        <v>['2012-10-30 23:23',3.84011003930937],</v>
      </c>
    </row>
    <row r="16597" spans="1:4">
      <c r="A16597" s="1">
        <f t="shared" ca="1" si="1036"/>
        <v>39750.975000037564</v>
      </c>
      <c r="B16597" s="1" t="str">
        <f t="shared" ca="1" si="1038"/>
        <v>2012-10-30 23:24</v>
      </c>
      <c r="C16597">
        <f t="shared" ca="1" si="1039"/>
        <v>1.7937900459310185</v>
      </c>
      <c r="D16597" t="str">
        <f t="shared" ca="1" si="1037"/>
        <v>['2012-10-30 23:24',1.79379004593102],</v>
      </c>
    </row>
    <row r="16598" spans="1:4">
      <c r="A16598" s="1">
        <f t="shared" ca="1" si="1036"/>
        <v>39750.975694482011</v>
      </c>
      <c r="B16598" s="1" t="str">
        <f t="shared" ca="1" si="1038"/>
        <v>2012-10-30 23:25</v>
      </c>
      <c r="C16598">
        <f t="shared" ca="1" si="1039"/>
        <v>2.7503284786325821</v>
      </c>
      <c r="D16598" t="str">
        <f t="shared" ca="1" si="1037"/>
        <v>['2012-10-30 23:25',2.75032847863258],</v>
      </c>
    </row>
    <row r="16599" spans="1:4">
      <c r="A16599" s="1">
        <f t="shared" ca="1" si="1036"/>
        <v>39750.976388926458</v>
      </c>
      <c r="B16599" s="1" t="str">
        <f t="shared" ca="1" si="1038"/>
        <v>2012-10-30 23:26</v>
      </c>
      <c r="C16599">
        <f t="shared" ca="1" si="1039"/>
        <v>7.0595535181837477</v>
      </c>
      <c r="D16599" t="str">
        <f t="shared" ca="1" si="1037"/>
        <v>['2012-10-30 23:26',7.05955351818375],</v>
      </c>
    </row>
    <row r="16600" spans="1:4">
      <c r="A16600" s="1">
        <f t="shared" ca="1" si="1036"/>
        <v>39750.977083370904</v>
      </c>
      <c r="B16600" s="1" t="str">
        <f t="shared" ca="1" si="1038"/>
        <v>2012-10-30 23:27</v>
      </c>
      <c r="C16600">
        <f t="shared" ca="1" si="1039"/>
        <v>2.081462056194141</v>
      </c>
      <c r="D16600" t="str">
        <f t="shared" ca="1" si="1037"/>
        <v>['2012-10-30 23:27',2.08146205619414],</v>
      </c>
    </row>
    <row r="16601" spans="1:4">
      <c r="A16601" s="1">
        <f t="shared" ca="1" si="1036"/>
        <v>39750.977777815351</v>
      </c>
      <c r="B16601" s="1" t="str">
        <f t="shared" ca="1" si="1038"/>
        <v>2012-10-30 23:28</v>
      </c>
      <c r="C16601">
        <f t="shared" ca="1" si="1039"/>
        <v>4.2561070160900272</v>
      </c>
      <c r="D16601" t="str">
        <f t="shared" ca="1" si="1037"/>
        <v>['2012-10-30 23:28',4.25610701609003],</v>
      </c>
    </row>
    <row r="16602" spans="1:4">
      <c r="A16602" s="1">
        <f t="shared" ca="1" si="1036"/>
        <v>39750.978472259798</v>
      </c>
      <c r="B16602" s="1" t="str">
        <f t="shared" ca="1" si="1038"/>
        <v>2012-10-30 23:29</v>
      </c>
      <c r="C16602">
        <f t="shared" ca="1" si="1039"/>
        <v>7.4395137297869951</v>
      </c>
      <c r="D16602" t="str">
        <f t="shared" ca="1" si="1037"/>
        <v>['2012-10-30 23:29',7.439513729787],</v>
      </c>
    </row>
    <row r="16603" spans="1:4">
      <c r="A16603" s="1">
        <f t="shared" ca="1" si="1036"/>
        <v>39750.979166704245</v>
      </c>
      <c r="B16603" s="1" t="str">
        <f t="shared" ca="1" si="1038"/>
        <v>2012-10-30 23:30</v>
      </c>
      <c r="C16603">
        <f t="shared" ca="1" si="1039"/>
        <v>3.0671018106932024</v>
      </c>
      <c r="D16603" t="str">
        <f t="shared" ca="1" si="1037"/>
        <v>['2012-10-30 23:30',3.0671018106932],</v>
      </c>
    </row>
    <row r="16604" spans="1:4">
      <c r="A16604" s="1">
        <f t="shared" ca="1" si="1036"/>
        <v>39750.979861148691</v>
      </c>
      <c r="B16604" s="1" t="str">
        <f t="shared" ca="1" si="1038"/>
        <v>2012-10-30 23:31</v>
      </c>
      <c r="C16604">
        <f t="shared" ca="1" si="1039"/>
        <v>1.1377515734784538</v>
      </c>
      <c r="D16604" t="str">
        <f t="shared" ca="1" si="1037"/>
        <v>['2012-10-30 23:31',1.13775157347845],</v>
      </c>
    </row>
    <row r="16605" spans="1:4">
      <c r="A16605" s="1">
        <f t="shared" ca="1" si="1036"/>
        <v>39750.980555593138</v>
      </c>
      <c r="B16605" s="1" t="str">
        <f t="shared" ca="1" si="1038"/>
        <v>2012-10-30 23:32</v>
      </c>
      <c r="C16605">
        <f t="shared" ca="1" si="1039"/>
        <v>1.6763165044903872</v>
      </c>
      <c r="D16605" t="str">
        <f t="shared" ca="1" si="1037"/>
        <v>['2012-10-30 23:32',1.67631650449039],</v>
      </c>
    </row>
    <row r="16606" spans="1:4">
      <c r="A16606" s="1">
        <f t="shared" ca="1" si="1036"/>
        <v>39750.981250037585</v>
      </c>
      <c r="B16606" s="1" t="str">
        <f t="shared" ca="1" si="1038"/>
        <v>2012-10-30 23:33</v>
      </c>
      <c r="C16606">
        <f t="shared" ca="1" si="1039"/>
        <v>7.3047420298553334</v>
      </c>
      <c r="D16606" t="str">
        <f t="shared" ca="1" si="1037"/>
        <v>['2012-10-30 23:33',7.30474202985533],</v>
      </c>
    </row>
    <row r="16607" spans="1:4">
      <c r="A16607" s="1">
        <f t="shared" ca="1" si="1036"/>
        <v>39750.981944482031</v>
      </c>
      <c r="B16607" s="1" t="str">
        <f t="shared" ca="1" si="1038"/>
        <v>2012-10-30 23:34</v>
      </c>
      <c r="C16607">
        <f t="shared" ca="1" si="1039"/>
        <v>1.9104783959664928</v>
      </c>
      <c r="D16607" t="str">
        <f t="shared" ca="1" si="1037"/>
        <v>['2012-10-30 23:34',1.91047839596649],</v>
      </c>
    </row>
    <row r="16608" spans="1:4">
      <c r="A16608" s="1">
        <f t="shared" ca="1" si="1036"/>
        <v>39750.982638926478</v>
      </c>
      <c r="B16608" s="1" t="str">
        <f t="shared" ca="1" si="1038"/>
        <v>2012-10-30 23:35</v>
      </c>
      <c r="C16608">
        <f t="shared" ca="1" si="1039"/>
        <v>3.3544196793627634</v>
      </c>
      <c r="D16608" t="str">
        <f t="shared" ca="1" si="1037"/>
        <v>['2012-10-30 23:35',3.35441967936276],</v>
      </c>
    </row>
    <row r="16609" spans="1:4">
      <c r="A16609" s="1">
        <f t="shared" ca="1" si="1036"/>
        <v>39750.983333370925</v>
      </c>
      <c r="B16609" s="1" t="str">
        <f t="shared" ca="1" si="1038"/>
        <v>2012-10-30 23:36</v>
      </c>
      <c r="C16609">
        <f t="shared" ca="1" si="1039"/>
        <v>4.4619606609103357</v>
      </c>
      <c r="D16609" t="str">
        <f t="shared" ca="1" si="1037"/>
        <v>['2012-10-30 23:36',4.46196066091034],</v>
      </c>
    </row>
    <row r="16610" spans="1:4">
      <c r="A16610" s="1">
        <f t="shared" ca="1" si="1036"/>
        <v>39750.984027815372</v>
      </c>
      <c r="B16610" s="1" t="str">
        <f t="shared" ca="1" si="1038"/>
        <v>2012-10-30 23:37</v>
      </c>
      <c r="C16610">
        <f t="shared" ca="1" si="1039"/>
        <v>7.6819773047827766</v>
      </c>
      <c r="D16610" t="str">
        <f t="shared" ca="1" si="1037"/>
        <v>['2012-10-30 23:37',7.68197730478278],</v>
      </c>
    </row>
    <row r="16611" spans="1:4">
      <c r="A16611" s="1">
        <f t="shared" ca="1" si="1036"/>
        <v>39750.984722259818</v>
      </c>
      <c r="B16611" s="1" t="str">
        <f t="shared" ca="1" si="1038"/>
        <v>2012-10-30 23:38</v>
      </c>
      <c r="C16611">
        <f t="shared" ca="1" si="1039"/>
        <v>5.670305666180866</v>
      </c>
      <c r="D16611" t="str">
        <f t="shared" ca="1" si="1037"/>
        <v>['2012-10-30 23:38',5.67030566618087],</v>
      </c>
    </row>
    <row r="16612" spans="1:4">
      <c r="A16612" s="1">
        <f t="shared" ca="1" si="1036"/>
        <v>39750.985416704265</v>
      </c>
      <c r="B16612" s="1" t="str">
        <f t="shared" ca="1" si="1038"/>
        <v>2012-10-30 23:39</v>
      </c>
      <c r="C16612">
        <f t="shared" ca="1" si="1039"/>
        <v>9.750662207025016</v>
      </c>
      <c r="D16612" t="str">
        <f t="shared" ca="1" si="1037"/>
        <v>['2012-10-30 23:39',9.75066220702502],</v>
      </c>
    </row>
    <row r="16613" spans="1:4">
      <c r="A16613" s="1">
        <f t="shared" ca="1" si="1036"/>
        <v>39750.986111148712</v>
      </c>
      <c r="B16613" s="1" t="str">
        <f t="shared" ca="1" si="1038"/>
        <v>2012-10-30 23:40</v>
      </c>
      <c r="C16613">
        <f t="shared" ca="1" si="1039"/>
        <v>6.8428682314970501</v>
      </c>
      <c r="D16613" t="str">
        <f t="shared" ca="1" si="1037"/>
        <v>['2012-10-30 23:40',6.84286823149705],</v>
      </c>
    </row>
    <row r="16614" spans="1:4">
      <c r="A16614" s="1">
        <f t="shared" ca="1" si="1036"/>
        <v>39750.986805593158</v>
      </c>
      <c r="B16614" s="1" t="str">
        <f t="shared" ca="1" si="1038"/>
        <v>2012-10-30 23:41</v>
      </c>
      <c r="C16614">
        <f t="shared" ca="1" si="1039"/>
        <v>4.3248336104443297</v>
      </c>
      <c r="D16614" t="str">
        <f t="shared" ca="1" si="1037"/>
        <v>['2012-10-30 23:41',4.32483361044433],</v>
      </c>
    </row>
    <row r="16615" spans="1:4">
      <c r="A16615" s="1">
        <f t="shared" ca="1" si="1036"/>
        <v>39750.987500037605</v>
      </c>
      <c r="B16615" s="1" t="str">
        <f t="shared" ca="1" si="1038"/>
        <v>2012-10-30 23:42</v>
      </c>
      <c r="C16615">
        <f t="shared" ca="1" si="1039"/>
        <v>5.9864388318146666</v>
      </c>
      <c r="D16615" t="str">
        <f t="shared" ca="1" si="1037"/>
        <v>['2012-10-30 23:42',5.98643883181467],</v>
      </c>
    </row>
    <row r="16616" spans="1:4">
      <c r="A16616" s="1">
        <f t="shared" ca="1" si="1036"/>
        <v>39750.988194482052</v>
      </c>
      <c r="B16616" s="1" t="str">
        <f t="shared" ca="1" si="1038"/>
        <v>2012-10-30 23:43</v>
      </c>
      <c r="C16616">
        <f t="shared" ca="1" si="1039"/>
        <v>3.860898606981209</v>
      </c>
      <c r="D16616" t="str">
        <f t="shared" ca="1" si="1037"/>
        <v>['2012-10-30 23:43',3.86089860698121],</v>
      </c>
    </row>
    <row r="16617" spans="1:4">
      <c r="A16617" s="1">
        <f t="shared" ca="1" si="1036"/>
        <v>39750.988888926498</v>
      </c>
      <c r="B16617" s="1" t="str">
        <f t="shared" ca="1" si="1038"/>
        <v>2012-10-30 23:44</v>
      </c>
      <c r="C16617">
        <f t="shared" ca="1" si="1039"/>
        <v>7.6801550253458117</v>
      </c>
      <c r="D16617" t="str">
        <f t="shared" ca="1" si="1037"/>
        <v>['2012-10-30 23:44',7.68015502534581],</v>
      </c>
    </row>
    <row r="16618" spans="1:4">
      <c r="A16618" s="1">
        <f t="shared" ca="1" si="1036"/>
        <v>39750.989583370945</v>
      </c>
      <c r="B16618" s="1" t="str">
        <f t="shared" ca="1" si="1038"/>
        <v>2012-10-30 23:45</v>
      </c>
      <c r="C16618">
        <f t="shared" ca="1" si="1039"/>
        <v>3.8904074372294417</v>
      </c>
      <c r="D16618" t="str">
        <f t="shared" ca="1" si="1037"/>
        <v>['2012-10-30 23:45',3.89040743722944],</v>
      </c>
    </row>
    <row r="16619" spans="1:4">
      <c r="A16619" s="1">
        <f t="shared" ca="1" si="1036"/>
        <v>39750.990277815392</v>
      </c>
      <c r="B16619" s="1" t="str">
        <f t="shared" ca="1" si="1038"/>
        <v>2012-10-30 23:46</v>
      </c>
      <c r="C16619">
        <f t="shared" ca="1" si="1039"/>
        <v>5.51514506400963</v>
      </c>
      <c r="D16619" t="str">
        <f t="shared" ca="1" si="1037"/>
        <v>['2012-10-30 23:46',5.51514506400963],</v>
      </c>
    </row>
    <row r="16620" spans="1:4">
      <c r="A16620" s="1">
        <f t="shared" ca="1" si="1036"/>
        <v>39750.990972259839</v>
      </c>
      <c r="B16620" s="1" t="str">
        <f t="shared" ca="1" si="1038"/>
        <v>2012-10-30 23:47</v>
      </c>
      <c r="C16620">
        <f t="shared" ca="1" si="1039"/>
        <v>1.8493294797372073</v>
      </c>
      <c r="D16620" t="str">
        <f t="shared" ca="1" si="1037"/>
        <v>['2012-10-30 23:47',1.84932947973721],</v>
      </c>
    </row>
    <row r="16621" spans="1:4">
      <c r="A16621" s="1">
        <f t="shared" ca="1" si="1036"/>
        <v>39750.991666704285</v>
      </c>
      <c r="B16621" s="1" t="str">
        <f t="shared" ca="1" si="1038"/>
        <v>2012-10-30 23:48</v>
      </c>
      <c r="C16621">
        <f t="shared" ca="1" si="1039"/>
        <v>9.7225057262039627</v>
      </c>
      <c r="D16621" t="str">
        <f t="shared" ca="1" si="1037"/>
        <v>['2012-10-30 23:48',9.72250572620396],</v>
      </c>
    </row>
    <row r="16622" spans="1:4">
      <c r="A16622" s="1">
        <f t="shared" ca="1" si="1036"/>
        <v>39750.992361148732</v>
      </c>
      <c r="B16622" s="1" t="str">
        <f t="shared" ca="1" si="1038"/>
        <v>2012-10-30 23:49</v>
      </c>
      <c r="C16622">
        <f t="shared" ca="1" si="1039"/>
        <v>7.3321616911289311</v>
      </c>
      <c r="D16622" t="str">
        <f t="shared" ca="1" si="1037"/>
        <v>['2012-10-30 23:49',7.33216169112893],</v>
      </c>
    </row>
    <row r="16623" spans="1:4">
      <c r="A16623" s="1">
        <f t="shared" ca="1" si="1036"/>
        <v>39750.993055593179</v>
      </c>
      <c r="B16623" s="1" t="str">
        <f t="shared" ca="1" si="1038"/>
        <v>2012-10-30 23:50</v>
      </c>
      <c r="C16623">
        <f t="shared" ca="1" si="1039"/>
        <v>7.7351410960727662</v>
      </c>
      <c r="D16623" t="str">
        <f t="shared" ca="1" si="1037"/>
        <v>['2012-10-30 23:50',7.73514109607277],</v>
      </c>
    </row>
    <row r="16624" spans="1:4">
      <c r="A16624" s="1">
        <f t="shared" ca="1" si="1036"/>
        <v>39750.993750037625</v>
      </c>
      <c r="B16624" s="1" t="str">
        <f t="shared" ca="1" si="1038"/>
        <v>2012-10-30 23:51</v>
      </c>
      <c r="C16624">
        <f t="shared" ca="1" si="1039"/>
        <v>5.7966601011412422</v>
      </c>
      <c r="D16624" t="str">
        <f t="shared" ca="1" si="1037"/>
        <v>['2012-10-30 23:51',5.79666010114124],</v>
      </c>
    </row>
    <row r="16625" spans="1:4">
      <c r="A16625" s="1">
        <f t="shared" ca="1" si="1036"/>
        <v>39750.994444482072</v>
      </c>
      <c r="B16625" s="1" t="str">
        <f t="shared" ca="1" si="1038"/>
        <v>2012-10-30 23:52</v>
      </c>
      <c r="C16625">
        <f t="shared" ca="1" si="1039"/>
        <v>2.5203466203674907</v>
      </c>
      <c r="D16625" t="str">
        <f t="shared" ca="1" si="1037"/>
        <v>['2012-10-30 23:52',2.52034662036749],</v>
      </c>
    </row>
    <row r="16626" spans="1:4">
      <c r="A16626" s="1">
        <f t="shared" ca="1" si="1036"/>
        <v>39750.995138926519</v>
      </c>
      <c r="B16626" s="1" t="str">
        <f t="shared" ca="1" si="1038"/>
        <v>2012-10-30 23:53</v>
      </c>
      <c r="C16626">
        <f t="shared" ca="1" si="1039"/>
        <v>1.2504526726206677</v>
      </c>
      <c r="D16626" t="str">
        <f t="shared" ca="1" si="1037"/>
        <v>['2012-10-30 23:53',1.25045267262067],</v>
      </c>
    </row>
    <row r="16627" spans="1:4">
      <c r="A16627" s="1">
        <f t="shared" ca="1" si="1036"/>
        <v>39750.995833370966</v>
      </c>
      <c r="B16627" s="1" t="str">
        <f t="shared" ca="1" si="1038"/>
        <v>2012-10-30 23:54</v>
      </c>
      <c r="C16627">
        <f t="shared" ca="1" si="1039"/>
        <v>2.5838577092326886</v>
      </c>
      <c r="D16627" t="str">
        <f t="shared" ca="1" si="1037"/>
        <v>['2012-10-30 23:54',2.58385770923269],</v>
      </c>
    </row>
    <row r="16628" spans="1:4">
      <c r="A16628" s="1">
        <f t="shared" ref="A16628:A16691" ca="1" si="1040">A16627+TIME(0,1,0)</f>
        <v>39750.996527815412</v>
      </c>
      <c r="B16628" s="1" t="str">
        <f t="shared" ca="1" si="1038"/>
        <v>2012-10-30 23:55</v>
      </c>
      <c r="C16628">
        <f t="shared" ca="1" si="1039"/>
        <v>6.6766868459126272</v>
      </c>
      <c r="D16628" t="str">
        <f t="shared" ref="D16628:D16691" ca="1" si="1041">"['"&amp;B16628&amp;"',"&amp;C16628&amp;"],"</f>
        <v>['2012-10-30 23:55',6.67668684591263],</v>
      </c>
    </row>
    <row r="16629" spans="1:4">
      <c r="A16629" s="1">
        <f t="shared" ca="1" si="1040"/>
        <v>39750.997222259859</v>
      </c>
      <c r="B16629" s="1" t="str">
        <f t="shared" ca="1" si="1038"/>
        <v>2012-10-30 23:56</v>
      </c>
      <c r="C16629">
        <f t="shared" ca="1" si="1039"/>
        <v>7.4943618468660134</v>
      </c>
      <c r="D16629" t="str">
        <f t="shared" ca="1" si="1041"/>
        <v>['2012-10-30 23:56',7.49436184686601],</v>
      </c>
    </row>
    <row r="16630" spans="1:4">
      <c r="A16630" s="1">
        <f t="shared" ca="1" si="1040"/>
        <v>39750.997916704306</v>
      </c>
      <c r="B16630" s="1" t="str">
        <f t="shared" ca="1" si="1038"/>
        <v>2012-10-30 23:57</v>
      </c>
      <c r="C16630">
        <f t="shared" ca="1" si="1039"/>
        <v>5.1569836936687352</v>
      </c>
      <c r="D16630" t="str">
        <f t="shared" ca="1" si="1041"/>
        <v>['2012-10-30 23:57',5.15698369366874],</v>
      </c>
    </row>
    <row r="16631" spans="1:4">
      <c r="A16631" s="1">
        <f t="shared" ca="1" si="1040"/>
        <v>39750.998611148752</v>
      </c>
      <c r="B16631" s="1" t="str">
        <f t="shared" ca="1" si="1038"/>
        <v>2012-10-30 23:58</v>
      </c>
      <c r="C16631">
        <f t="shared" ca="1" si="1039"/>
        <v>0.78872133074582962</v>
      </c>
      <c r="D16631" t="str">
        <f t="shared" ca="1" si="1041"/>
        <v>['2012-10-30 23:58',0.78872133074583],</v>
      </c>
    </row>
    <row r="16632" spans="1:4">
      <c r="A16632" s="1">
        <f t="shared" ca="1" si="1040"/>
        <v>39750.999305593199</v>
      </c>
      <c r="B16632" s="1" t="str">
        <f t="shared" ca="1" si="1038"/>
        <v>2012-10-30 23:59</v>
      </c>
      <c r="C16632">
        <f t="shared" ca="1" si="1039"/>
        <v>8.207393181619409</v>
      </c>
      <c r="D16632" t="str">
        <f t="shared" ca="1" si="1041"/>
        <v>['2012-10-30 23:59',8.20739318161941],</v>
      </c>
    </row>
    <row r="16633" spans="1:4">
      <c r="A16633" s="1">
        <f t="shared" ca="1" si="1040"/>
        <v>39751.000000037646</v>
      </c>
      <c r="B16633" s="1" t="str">
        <f t="shared" ca="1" si="1038"/>
        <v>2012-10-31 00:00</v>
      </c>
      <c r="C16633">
        <f t="shared" ca="1" si="1039"/>
        <v>9.6202881700901344</v>
      </c>
      <c r="D16633" t="str">
        <f t="shared" ca="1" si="1041"/>
        <v>['2012-10-31 00:00',9.62028817009013],</v>
      </c>
    </row>
    <row r="16634" spans="1:4">
      <c r="A16634" s="1">
        <f t="shared" ca="1" si="1040"/>
        <v>39751.000694482093</v>
      </c>
      <c r="B16634" s="1" t="str">
        <f t="shared" ca="1" si="1038"/>
        <v>2012-10-31 00:01</v>
      </c>
      <c r="C16634">
        <f t="shared" ca="1" si="1039"/>
        <v>1.9318847914291837</v>
      </c>
      <c r="D16634" t="str">
        <f t="shared" ca="1" si="1041"/>
        <v>['2012-10-31 00:01',1.93188479142918],</v>
      </c>
    </row>
    <row r="16635" spans="1:4">
      <c r="A16635" s="1">
        <f t="shared" ca="1" si="1040"/>
        <v>39751.001388926539</v>
      </c>
      <c r="B16635" s="1" t="str">
        <f t="shared" ca="1" si="1038"/>
        <v>2012-10-31 00:02</v>
      </c>
      <c r="C16635">
        <f t="shared" ca="1" si="1039"/>
        <v>4.7163269824068266</v>
      </c>
      <c r="D16635" t="str">
        <f t="shared" ca="1" si="1041"/>
        <v>['2012-10-31 00:02',4.71632698240683],</v>
      </c>
    </row>
    <row r="16636" spans="1:4">
      <c r="A16636" s="1">
        <f t="shared" ca="1" si="1040"/>
        <v>39751.002083370986</v>
      </c>
      <c r="B16636" s="1" t="str">
        <f t="shared" ca="1" si="1038"/>
        <v>2012-10-31 00:03</v>
      </c>
      <c r="C16636">
        <f t="shared" ca="1" si="1039"/>
        <v>6.8398678350058617</v>
      </c>
      <c r="D16636" t="str">
        <f t="shared" ca="1" si="1041"/>
        <v>['2012-10-31 00:03',6.83986783500586],</v>
      </c>
    </row>
    <row r="16637" spans="1:4">
      <c r="A16637" s="1">
        <f t="shared" ca="1" si="1040"/>
        <v>39751.002777815433</v>
      </c>
      <c r="B16637" s="1" t="str">
        <f t="shared" ca="1" si="1038"/>
        <v>2012-10-31 00:04</v>
      </c>
      <c r="C16637">
        <f t="shared" ca="1" si="1039"/>
        <v>0.15582605040435737</v>
      </c>
      <c r="D16637" t="str">
        <f t="shared" ca="1" si="1041"/>
        <v>['2012-10-31 00:04',0.155826050404357],</v>
      </c>
    </row>
    <row r="16638" spans="1:4">
      <c r="A16638" s="1">
        <f t="shared" ca="1" si="1040"/>
        <v>39751.003472259879</v>
      </c>
      <c r="B16638" s="1" t="str">
        <f t="shared" ca="1" si="1038"/>
        <v>2012-10-31 00:05</v>
      </c>
      <c r="C16638">
        <f t="shared" ca="1" si="1039"/>
        <v>4.6769992401641503</v>
      </c>
      <c r="D16638" t="str">
        <f t="shared" ca="1" si="1041"/>
        <v>['2012-10-31 00:05',4.67699924016415],</v>
      </c>
    </row>
    <row r="16639" spans="1:4">
      <c r="A16639" s="1">
        <f t="shared" ca="1" si="1040"/>
        <v>39751.004166704326</v>
      </c>
      <c r="B16639" s="1" t="str">
        <f t="shared" ca="1" si="1038"/>
        <v>2012-10-31 00:06</v>
      </c>
      <c r="C16639">
        <f t="shared" ca="1" si="1039"/>
        <v>5.0563434919058636</v>
      </c>
      <c r="D16639" t="str">
        <f t="shared" ca="1" si="1041"/>
        <v>['2012-10-31 00:06',5.05634349190586],</v>
      </c>
    </row>
    <row r="16640" spans="1:4">
      <c r="A16640" s="1">
        <f t="shared" ca="1" si="1040"/>
        <v>39751.004861148773</v>
      </c>
      <c r="B16640" s="1" t="str">
        <f t="shared" ca="1" si="1038"/>
        <v>2012-10-31 00:07</v>
      </c>
      <c r="C16640">
        <f t="shared" ca="1" si="1039"/>
        <v>7.8728311434224452</v>
      </c>
      <c r="D16640" t="str">
        <f t="shared" ca="1" si="1041"/>
        <v>['2012-10-31 00:07',7.87283114342245],</v>
      </c>
    </row>
    <row r="16641" spans="1:4">
      <c r="A16641" s="1">
        <f t="shared" ca="1" si="1040"/>
        <v>39751.005555593219</v>
      </c>
      <c r="B16641" s="1" t="str">
        <f t="shared" ca="1" si="1038"/>
        <v>2012-10-31 00:08</v>
      </c>
      <c r="C16641">
        <f t="shared" ca="1" si="1039"/>
        <v>0.98889703782333527</v>
      </c>
      <c r="D16641" t="str">
        <f t="shared" ca="1" si="1041"/>
        <v>['2012-10-31 00:08',0.988897037823335],</v>
      </c>
    </row>
    <row r="16642" spans="1:4">
      <c r="A16642" s="1">
        <f t="shared" ca="1" si="1040"/>
        <v>39751.006250037666</v>
      </c>
      <c r="B16642" s="1" t="str">
        <f t="shared" ca="1" si="1038"/>
        <v>2012-10-31 00:09</v>
      </c>
      <c r="C16642">
        <f t="shared" ca="1" si="1039"/>
        <v>4.9263392299417319</v>
      </c>
      <c r="D16642" t="str">
        <f t="shared" ca="1" si="1041"/>
        <v>['2012-10-31 00:09',4.92633922994173],</v>
      </c>
    </row>
    <row r="16643" spans="1:4">
      <c r="A16643" s="1">
        <f t="shared" ca="1" si="1040"/>
        <v>39751.006944482113</v>
      </c>
      <c r="B16643" s="1" t="str">
        <f t="shared" ref="B16643:B16706" ca="1" si="1042">TEXT(A16643,"yyyy-mm-dd hh:mm")</f>
        <v>2012-10-31 00:10</v>
      </c>
      <c r="C16643">
        <f t="shared" ref="C16643:C16706" ca="1" si="1043">RAND()*10</f>
        <v>4.9639163692881993</v>
      </c>
      <c r="D16643" t="str">
        <f t="shared" ca="1" si="1041"/>
        <v>['2012-10-31 00:10',4.9639163692882],</v>
      </c>
    </row>
    <row r="16644" spans="1:4">
      <c r="A16644" s="1">
        <f t="shared" ca="1" si="1040"/>
        <v>39751.00763892656</v>
      </c>
      <c r="B16644" s="1" t="str">
        <f t="shared" ca="1" si="1042"/>
        <v>2012-10-31 00:11</v>
      </c>
      <c r="C16644">
        <f t="shared" ca="1" si="1043"/>
        <v>7.3729871017621917</v>
      </c>
      <c r="D16644" t="str">
        <f t="shared" ca="1" si="1041"/>
        <v>['2012-10-31 00:11',7.37298710176219],</v>
      </c>
    </row>
    <row r="16645" spans="1:4">
      <c r="A16645" s="1">
        <f t="shared" ca="1" si="1040"/>
        <v>39751.008333371006</v>
      </c>
      <c r="B16645" s="1" t="str">
        <f t="shared" ca="1" si="1042"/>
        <v>2012-10-31 00:12</v>
      </c>
      <c r="C16645">
        <f t="shared" ca="1" si="1043"/>
        <v>9.7628105731928372</v>
      </c>
      <c r="D16645" t="str">
        <f t="shared" ca="1" si="1041"/>
        <v>['2012-10-31 00:12',9.76281057319284],</v>
      </c>
    </row>
    <row r="16646" spans="1:4">
      <c r="A16646" s="1">
        <f t="shared" ca="1" si="1040"/>
        <v>39751.009027815453</v>
      </c>
      <c r="B16646" s="1" t="str">
        <f t="shared" ca="1" si="1042"/>
        <v>2012-10-31 00:13</v>
      </c>
      <c r="C16646">
        <f t="shared" ca="1" si="1043"/>
        <v>5.9685747106141207</v>
      </c>
      <c r="D16646" t="str">
        <f t="shared" ca="1" si="1041"/>
        <v>['2012-10-31 00:13',5.96857471061412],</v>
      </c>
    </row>
    <row r="16647" spans="1:4">
      <c r="A16647" s="1">
        <f t="shared" ca="1" si="1040"/>
        <v>39751.0097222599</v>
      </c>
      <c r="B16647" s="1" t="str">
        <f t="shared" ca="1" si="1042"/>
        <v>2012-10-31 00:14</v>
      </c>
      <c r="C16647">
        <f t="shared" ca="1" si="1043"/>
        <v>8.6131425178064092</v>
      </c>
      <c r="D16647" t="str">
        <f t="shared" ca="1" si="1041"/>
        <v>['2012-10-31 00:14',8.61314251780641],</v>
      </c>
    </row>
    <row r="16648" spans="1:4">
      <c r="A16648" s="1">
        <f t="shared" ca="1" si="1040"/>
        <v>39751.010416704346</v>
      </c>
      <c r="B16648" s="1" t="str">
        <f t="shared" ca="1" si="1042"/>
        <v>2012-10-31 00:15</v>
      </c>
      <c r="C16648">
        <f t="shared" ca="1" si="1043"/>
        <v>6.1354601211769477</v>
      </c>
      <c r="D16648" t="str">
        <f t="shared" ca="1" si="1041"/>
        <v>['2012-10-31 00:15',6.13546012117695],</v>
      </c>
    </row>
    <row r="16649" spans="1:4">
      <c r="A16649" s="1">
        <f t="shared" ca="1" si="1040"/>
        <v>39751.011111148793</v>
      </c>
      <c r="B16649" s="1" t="str">
        <f t="shared" ca="1" si="1042"/>
        <v>2012-10-31 00:16</v>
      </c>
      <c r="C16649">
        <f t="shared" ca="1" si="1043"/>
        <v>8.0494704571901821</v>
      </c>
      <c r="D16649" t="str">
        <f t="shared" ca="1" si="1041"/>
        <v>['2012-10-31 00:16',8.04947045719018],</v>
      </c>
    </row>
    <row r="16650" spans="1:4">
      <c r="A16650" s="1">
        <f t="shared" ca="1" si="1040"/>
        <v>39751.01180559324</v>
      </c>
      <c r="B16650" s="1" t="str">
        <f t="shared" ca="1" si="1042"/>
        <v>2012-10-31 00:17</v>
      </c>
      <c r="C16650">
        <f t="shared" ca="1" si="1043"/>
        <v>6.7982975422728487</v>
      </c>
      <c r="D16650" t="str">
        <f t="shared" ca="1" si="1041"/>
        <v>['2012-10-31 00:17',6.79829754227285],</v>
      </c>
    </row>
    <row r="16651" spans="1:4">
      <c r="A16651" s="1">
        <f t="shared" ca="1" si="1040"/>
        <v>39751.012500037687</v>
      </c>
      <c r="B16651" s="1" t="str">
        <f t="shared" ca="1" si="1042"/>
        <v>2012-10-31 00:18</v>
      </c>
      <c r="C16651">
        <f t="shared" ca="1" si="1043"/>
        <v>4.4301938884564152</v>
      </c>
      <c r="D16651" t="str">
        <f t="shared" ca="1" si="1041"/>
        <v>['2012-10-31 00:18',4.43019388845642],</v>
      </c>
    </row>
    <row r="16652" spans="1:4">
      <c r="A16652" s="1">
        <f t="shared" ca="1" si="1040"/>
        <v>39751.013194482133</v>
      </c>
      <c r="B16652" s="1" t="str">
        <f t="shared" ca="1" si="1042"/>
        <v>2012-10-31 00:19</v>
      </c>
      <c r="C16652">
        <f t="shared" ca="1" si="1043"/>
        <v>5.885662357268302</v>
      </c>
      <c r="D16652" t="str">
        <f t="shared" ca="1" si="1041"/>
        <v>['2012-10-31 00:19',5.8856623572683],</v>
      </c>
    </row>
    <row r="16653" spans="1:4">
      <c r="A16653" s="1">
        <f t="shared" ca="1" si="1040"/>
        <v>39751.01388892658</v>
      </c>
      <c r="B16653" s="1" t="str">
        <f t="shared" ca="1" si="1042"/>
        <v>2012-10-31 00:20</v>
      </c>
      <c r="C16653">
        <f t="shared" ca="1" si="1043"/>
        <v>8.7088415554717358</v>
      </c>
      <c r="D16653" t="str">
        <f t="shared" ca="1" si="1041"/>
        <v>['2012-10-31 00:20',8.70884155547174],</v>
      </c>
    </row>
    <row r="16654" spans="1:4">
      <c r="A16654" s="1">
        <f t="shared" ca="1" si="1040"/>
        <v>39751.014583371027</v>
      </c>
      <c r="B16654" s="1" t="str">
        <f t="shared" ca="1" si="1042"/>
        <v>2012-10-31 00:21</v>
      </c>
      <c r="C16654">
        <f t="shared" ca="1" si="1043"/>
        <v>6.6392571267260792</v>
      </c>
      <c r="D16654" t="str">
        <f t="shared" ca="1" si="1041"/>
        <v>['2012-10-31 00:21',6.63925712672608],</v>
      </c>
    </row>
    <row r="16655" spans="1:4">
      <c r="A16655" s="1">
        <f t="shared" ca="1" si="1040"/>
        <v>39751.015277815473</v>
      </c>
      <c r="B16655" s="1" t="str">
        <f t="shared" ca="1" si="1042"/>
        <v>2012-10-31 00:22</v>
      </c>
      <c r="C16655">
        <f t="shared" ca="1" si="1043"/>
        <v>2.4148638347469387</v>
      </c>
      <c r="D16655" t="str">
        <f t="shared" ca="1" si="1041"/>
        <v>['2012-10-31 00:22',2.41486383474694],</v>
      </c>
    </row>
    <row r="16656" spans="1:4">
      <c r="A16656" s="1">
        <f t="shared" ca="1" si="1040"/>
        <v>39751.01597225992</v>
      </c>
      <c r="B16656" s="1" t="str">
        <f t="shared" ca="1" si="1042"/>
        <v>2012-10-31 00:23</v>
      </c>
      <c r="C16656">
        <f t="shared" ca="1" si="1043"/>
        <v>4.6932698633463588</v>
      </c>
      <c r="D16656" t="str">
        <f t="shared" ca="1" si="1041"/>
        <v>['2012-10-31 00:23',4.69326986334636],</v>
      </c>
    </row>
    <row r="16657" spans="1:4">
      <c r="A16657" s="1">
        <f t="shared" ca="1" si="1040"/>
        <v>39751.016666704367</v>
      </c>
      <c r="B16657" s="1" t="str">
        <f t="shared" ca="1" si="1042"/>
        <v>2012-10-31 00:24</v>
      </c>
      <c r="C16657">
        <f t="shared" ca="1" si="1043"/>
        <v>5.9348961933665123</v>
      </c>
      <c r="D16657" t="str">
        <f t="shared" ca="1" si="1041"/>
        <v>['2012-10-31 00:24',5.93489619336651],</v>
      </c>
    </row>
    <row r="16658" spans="1:4">
      <c r="A16658" s="1">
        <f t="shared" ca="1" si="1040"/>
        <v>39751.017361148814</v>
      </c>
      <c r="B16658" s="1" t="str">
        <f t="shared" ca="1" si="1042"/>
        <v>2012-10-31 00:25</v>
      </c>
      <c r="C16658">
        <f t="shared" ca="1" si="1043"/>
        <v>7.0299051472647989</v>
      </c>
      <c r="D16658" t="str">
        <f t="shared" ca="1" si="1041"/>
        <v>['2012-10-31 00:25',7.0299051472648],</v>
      </c>
    </row>
    <row r="16659" spans="1:4">
      <c r="A16659" s="1">
        <f t="shared" ca="1" si="1040"/>
        <v>39751.01805559326</v>
      </c>
      <c r="B16659" s="1" t="str">
        <f t="shared" ca="1" si="1042"/>
        <v>2012-10-31 00:26</v>
      </c>
      <c r="C16659">
        <f t="shared" ca="1" si="1043"/>
        <v>6.7701184790257685</v>
      </c>
      <c r="D16659" t="str">
        <f t="shared" ca="1" si="1041"/>
        <v>['2012-10-31 00:26',6.77011847902577],</v>
      </c>
    </row>
    <row r="16660" spans="1:4">
      <c r="A16660" s="1">
        <f t="shared" ca="1" si="1040"/>
        <v>39751.018750037707</v>
      </c>
      <c r="B16660" s="1" t="str">
        <f t="shared" ca="1" si="1042"/>
        <v>2012-10-31 00:27</v>
      </c>
      <c r="C16660">
        <f t="shared" ca="1" si="1043"/>
        <v>9.0471699465342681</v>
      </c>
      <c r="D16660" t="str">
        <f t="shared" ca="1" si="1041"/>
        <v>['2012-10-31 00:27',9.04716994653427],</v>
      </c>
    </row>
    <row r="16661" spans="1:4">
      <c r="A16661" s="1">
        <f t="shared" ca="1" si="1040"/>
        <v>39751.019444482154</v>
      </c>
      <c r="B16661" s="1" t="str">
        <f t="shared" ca="1" si="1042"/>
        <v>2012-10-31 00:28</v>
      </c>
      <c r="C16661">
        <f t="shared" ca="1" si="1043"/>
        <v>3.7197513680166594</v>
      </c>
      <c r="D16661" t="str">
        <f t="shared" ca="1" si="1041"/>
        <v>['2012-10-31 00:28',3.71975136801666],</v>
      </c>
    </row>
    <row r="16662" spans="1:4">
      <c r="A16662" s="1">
        <f t="shared" ca="1" si="1040"/>
        <v>39751.0201389266</v>
      </c>
      <c r="B16662" s="1" t="str">
        <f t="shared" ca="1" si="1042"/>
        <v>2012-10-31 00:29</v>
      </c>
      <c r="C16662">
        <f t="shared" ca="1" si="1043"/>
        <v>6.3400619593630836</v>
      </c>
      <c r="D16662" t="str">
        <f t="shared" ca="1" si="1041"/>
        <v>['2012-10-31 00:29',6.34006195936308],</v>
      </c>
    </row>
    <row r="16663" spans="1:4">
      <c r="A16663" s="1">
        <f t="shared" ca="1" si="1040"/>
        <v>39751.020833371047</v>
      </c>
      <c r="B16663" s="1" t="str">
        <f t="shared" ca="1" si="1042"/>
        <v>2012-10-31 00:30</v>
      </c>
      <c r="C16663">
        <f t="shared" ca="1" si="1043"/>
        <v>2.6669424221290683</v>
      </c>
      <c r="D16663" t="str">
        <f t="shared" ca="1" si="1041"/>
        <v>['2012-10-31 00:30',2.66694242212907],</v>
      </c>
    </row>
    <row r="16664" spans="1:4">
      <c r="A16664" s="1">
        <f t="shared" ca="1" si="1040"/>
        <v>39751.021527815494</v>
      </c>
      <c r="B16664" s="1" t="str">
        <f t="shared" ca="1" si="1042"/>
        <v>2012-10-31 00:31</v>
      </c>
      <c r="C16664">
        <f t="shared" ca="1" si="1043"/>
        <v>4.9138490011137037</v>
      </c>
      <c r="D16664" t="str">
        <f t="shared" ca="1" si="1041"/>
        <v>['2012-10-31 00:31',4.9138490011137],</v>
      </c>
    </row>
    <row r="16665" spans="1:4">
      <c r="A16665" s="1">
        <f t="shared" ca="1" si="1040"/>
        <v>39751.02222225994</v>
      </c>
      <c r="B16665" s="1" t="str">
        <f t="shared" ca="1" si="1042"/>
        <v>2012-10-31 00:32</v>
      </c>
      <c r="C16665">
        <f t="shared" ca="1" si="1043"/>
        <v>6.7589309727463842</v>
      </c>
      <c r="D16665" t="str">
        <f t="shared" ca="1" si="1041"/>
        <v>['2012-10-31 00:32',6.75893097274638],</v>
      </c>
    </row>
    <row r="16666" spans="1:4">
      <c r="A16666" s="1">
        <f t="shared" ca="1" si="1040"/>
        <v>39751.022916704387</v>
      </c>
      <c r="B16666" s="1" t="str">
        <f t="shared" ca="1" si="1042"/>
        <v>2012-10-31 00:33</v>
      </c>
      <c r="C16666">
        <f t="shared" ca="1" si="1043"/>
        <v>3.040162555698771</v>
      </c>
      <c r="D16666" t="str">
        <f t="shared" ca="1" si="1041"/>
        <v>['2012-10-31 00:33',3.04016255569877],</v>
      </c>
    </row>
    <row r="16667" spans="1:4">
      <c r="A16667" s="1">
        <f t="shared" ca="1" si="1040"/>
        <v>39751.023611148834</v>
      </c>
      <c r="B16667" s="1" t="str">
        <f t="shared" ca="1" si="1042"/>
        <v>2012-10-31 00:34</v>
      </c>
      <c r="C16667">
        <f t="shared" ca="1" si="1043"/>
        <v>7.8240934831319464</v>
      </c>
      <c r="D16667" t="str">
        <f t="shared" ca="1" si="1041"/>
        <v>['2012-10-31 00:34',7.82409348313195],</v>
      </c>
    </row>
    <row r="16668" spans="1:4">
      <c r="A16668" s="1">
        <f t="shared" ca="1" si="1040"/>
        <v>39751.024305593281</v>
      </c>
      <c r="B16668" s="1" t="str">
        <f t="shared" ca="1" si="1042"/>
        <v>2012-10-31 00:35</v>
      </c>
      <c r="C16668">
        <f t="shared" ca="1" si="1043"/>
        <v>7.8670107233119779</v>
      </c>
      <c r="D16668" t="str">
        <f t="shared" ca="1" si="1041"/>
        <v>['2012-10-31 00:35',7.86701072331198],</v>
      </c>
    </row>
    <row r="16669" spans="1:4">
      <c r="A16669" s="1">
        <f t="shared" ca="1" si="1040"/>
        <v>39751.025000037727</v>
      </c>
      <c r="B16669" s="1" t="str">
        <f t="shared" ca="1" si="1042"/>
        <v>2012-10-31 00:36</v>
      </c>
      <c r="C16669">
        <f t="shared" ca="1" si="1043"/>
        <v>3.8908818971412984</v>
      </c>
      <c r="D16669" t="str">
        <f t="shared" ca="1" si="1041"/>
        <v>['2012-10-31 00:36',3.8908818971413],</v>
      </c>
    </row>
    <row r="16670" spans="1:4">
      <c r="A16670" s="1">
        <f t="shared" ca="1" si="1040"/>
        <v>39751.025694482174</v>
      </c>
      <c r="B16670" s="1" t="str">
        <f t="shared" ca="1" si="1042"/>
        <v>2012-10-31 00:37</v>
      </c>
      <c r="C16670">
        <f t="shared" ca="1" si="1043"/>
        <v>3.2577302876779868</v>
      </c>
      <c r="D16670" t="str">
        <f t="shared" ca="1" si="1041"/>
        <v>['2012-10-31 00:37',3.25773028767799],</v>
      </c>
    </row>
    <row r="16671" spans="1:4">
      <c r="A16671" s="1">
        <f t="shared" ca="1" si="1040"/>
        <v>39751.026388926621</v>
      </c>
      <c r="B16671" s="1" t="str">
        <f t="shared" ca="1" si="1042"/>
        <v>2012-10-31 00:38</v>
      </c>
      <c r="C16671">
        <f t="shared" ca="1" si="1043"/>
        <v>1.9300428828682925</v>
      </c>
      <c r="D16671" t="str">
        <f t="shared" ca="1" si="1041"/>
        <v>['2012-10-31 00:38',1.93004288286829],</v>
      </c>
    </row>
    <row r="16672" spans="1:4">
      <c r="A16672" s="1">
        <f t="shared" ca="1" si="1040"/>
        <v>39751.027083371067</v>
      </c>
      <c r="B16672" s="1" t="str">
        <f t="shared" ca="1" si="1042"/>
        <v>2012-10-31 00:39</v>
      </c>
      <c r="C16672">
        <f t="shared" ca="1" si="1043"/>
        <v>5.9077141932266386</v>
      </c>
      <c r="D16672" t="str">
        <f t="shared" ca="1" si="1041"/>
        <v>['2012-10-31 00:39',5.90771419322664],</v>
      </c>
    </row>
    <row r="16673" spans="1:4">
      <c r="A16673" s="1">
        <f t="shared" ca="1" si="1040"/>
        <v>39751.027777815514</v>
      </c>
      <c r="B16673" s="1" t="str">
        <f t="shared" ca="1" si="1042"/>
        <v>2012-10-31 00:40</v>
      </c>
      <c r="C16673">
        <f t="shared" ca="1" si="1043"/>
        <v>9.529954788631585</v>
      </c>
      <c r="D16673" t="str">
        <f t="shared" ca="1" si="1041"/>
        <v>['2012-10-31 00:40',9.52995478863158],</v>
      </c>
    </row>
    <row r="16674" spans="1:4">
      <c r="A16674" s="1">
        <f t="shared" ca="1" si="1040"/>
        <v>39751.028472259961</v>
      </c>
      <c r="B16674" s="1" t="str">
        <f t="shared" ca="1" si="1042"/>
        <v>2012-10-31 00:41</v>
      </c>
      <c r="C16674">
        <f t="shared" ca="1" si="1043"/>
        <v>0.13707891082049173</v>
      </c>
      <c r="D16674" t="str">
        <f t="shared" ca="1" si="1041"/>
        <v>['2012-10-31 00:41',0.137078910820492],</v>
      </c>
    </row>
    <row r="16675" spans="1:4">
      <c r="A16675" s="1">
        <f t="shared" ca="1" si="1040"/>
        <v>39751.029166704408</v>
      </c>
      <c r="B16675" s="1" t="str">
        <f t="shared" ca="1" si="1042"/>
        <v>2012-10-31 00:42</v>
      </c>
      <c r="C16675">
        <f t="shared" ca="1" si="1043"/>
        <v>3.383388248130359</v>
      </c>
      <c r="D16675" t="str">
        <f t="shared" ca="1" si="1041"/>
        <v>['2012-10-31 00:42',3.38338824813036],</v>
      </c>
    </row>
    <row r="16676" spans="1:4">
      <c r="A16676" s="1">
        <f t="shared" ca="1" si="1040"/>
        <v>39751.029861148854</v>
      </c>
      <c r="B16676" s="1" t="str">
        <f t="shared" ca="1" si="1042"/>
        <v>2012-10-31 00:43</v>
      </c>
      <c r="C16676">
        <f t="shared" ca="1" si="1043"/>
        <v>2.1257356401747529</v>
      </c>
      <c r="D16676" t="str">
        <f t="shared" ca="1" si="1041"/>
        <v>['2012-10-31 00:43',2.12573564017475],</v>
      </c>
    </row>
    <row r="16677" spans="1:4">
      <c r="A16677" s="1">
        <f t="shared" ca="1" si="1040"/>
        <v>39751.030555593301</v>
      </c>
      <c r="B16677" s="1" t="str">
        <f t="shared" ca="1" si="1042"/>
        <v>2012-10-31 00:44</v>
      </c>
      <c r="C16677">
        <f t="shared" ca="1" si="1043"/>
        <v>8.5460761269496288</v>
      </c>
      <c r="D16677" t="str">
        <f t="shared" ca="1" si="1041"/>
        <v>['2012-10-31 00:44',8.54607612694963],</v>
      </c>
    </row>
    <row r="16678" spans="1:4">
      <c r="A16678" s="1">
        <f t="shared" ca="1" si="1040"/>
        <v>39751.031250037748</v>
      </c>
      <c r="B16678" s="1" t="str">
        <f t="shared" ca="1" si="1042"/>
        <v>2012-10-31 00:45</v>
      </c>
      <c r="C16678">
        <f t="shared" ca="1" si="1043"/>
        <v>6.6953317765364773</v>
      </c>
      <c r="D16678" t="str">
        <f t="shared" ca="1" si="1041"/>
        <v>['2012-10-31 00:45',6.69533177653648],</v>
      </c>
    </row>
    <row r="16679" spans="1:4">
      <c r="A16679" s="1">
        <f t="shared" ca="1" si="1040"/>
        <v>39751.031944482194</v>
      </c>
      <c r="B16679" s="1" t="str">
        <f t="shared" ca="1" si="1042"/>
        <v>2012-10-31 00:46</v>
      </c>
      <c r="C16679">
        <f t="shared" ca="1" si="1043"/>
        <v>2.2255258743552986</v>
      </c>
      <c r="D16679" t="str">
        <f t="shared" ca="1" si="1041"/>
        <v>['2012-10-31 00:46',2.2255258743553],</v>
      </c>
    </row>
    <row r="16680" spans="1:4">
      <c r="A16680" s="1">
        <f t="shared" ca="1" si="1040"/>
        <v>39751.032638926641</v>
      </c>
      <c r="B16680" s="1" t="str">
        <f t="shared" ca="1" si="1042"/>
        <v>2012-10-31 00:47</v>
      </c>
      <c r="C16680">
        <f t="shared" ca="1" si="1043"/>
        <v>2.9422371437431138</v>
      </c>
      <c r="D16680" t="str">
        <f t="shared" ca="1" si="1041"/>
        <v>['2012-10-31 00:47',2.94223714374311],</v>
      </c>
    </row>
    <row r="16681" spans="1:4">
      <c r="A16681" s="1">
        <f t="shared" ca="1" si="1040"/>
        <v>39751.033333371088</v>
      </c>
      <c r="B16681" s="1" t="str">
        <f t="shared" ca="1" si="1042"/>
        <v>2012-10-31 00:48</v>
      </c>
      <c r="C16681">
        <f t="shared" ca="1" si="1043"/>
        <v>0.84513714765307668</v>
      </c>
      <c r="D16681" t="str">
        <f t="shared" ca="1" si="1041"/>
        <v>['2012-10-31 00:48',0.845137147653077],</v>
      </c>
    </row>
    <row r="16682" spans="1:4">
      <c r="A16682" s="1">
        <f t="shared" ca="1" si="1040"/>
        <v>39751.034027815535</v>
      </c>
      <c r="B16682" s="1" t="str">
        <f t="shared" ca="1" si="1042"/>
        <v>2012-10-31 00:49</v>
      </c>
      <c r="C16682">
        <f t="shared" ca="1" si="1043"/>
        <v>1.6045041209872579</v>
      </c>
      <c r="D16682" t="str">
        <f t="shared" ca="1" si="1041"/>
        <v>['2012-10-31 00:49',1.60450412098726],</v>
      </c>
    </row>
    <row r="16683" spans="1:4">
      <c r="A16683" s="1">
        <f t="shared" ca="1" si="1040"/>
        <v>39751.034722259981</v>
      </c>
      <c r="B16683" s="1" t="str">
        <f t="shared" ca="1" si="1042"/>
        <v>2012-10-31 00:50</v>
      </c>
      <c r="C16683">
        <f t="shared" ca="1" si="1043"/>
        <v>1.3394309646628244</v>
      </c>
      <c r="D16683" t="str">
        <f t="shared" ca="1" si="1041"/>
        <v>['2012-10-31 00:50',1.33943096466282],</v>
      </c>
    </row>
    <row r="16684" spans="1:4">
      <c r="A16684" s="1">
        <f t="shared" ca="1" si="1040"/>
        <v>39751.035416704428</v>
      </c>
      <c r="B16684" s="1" t="str">
        <f t="shared" ca="1" si="1042"/>
        <v>2012-10-31 00:51</v>
      </c>
      <c r="C16684">
        <f t="shared" ca="1" si="1043"/>
        <v>2.9032910989008087</v>
      </c>
      <c r="D16684" t="str">
        <f t="shared" ca="1" si="1041"/>
        <v>['2012-10-31 00:51',2.90329109890081],</v>
      </c>
    </row>
    <row r="16685" spans="1:4">
      <c r="A16685" s="1">
        <f t="shared" ca="1" si="1040"/>
        <v>39751.036111148875</v>
      </c>
      <c r="B16685" s="1" t="str">
        <f t="shared" ca="1" si="1042"/>
        <v>2012-10-31 00:52</v>
      </c>
      <c r="C16685">
        <f t="shared" ca="1" si="1043"/>
        <v>6.7008760977479653</v>
      </c>
      <c r="D16685" t="str">
        <f t="shared" ca="1" si="1041"/>
        <v>['2012-10-31 00:52',6.70087609774797],</v>
      </c>
    </row>
    <row r="16686" spans="1:4">
      <c r="A16686" s="1">
        <f t="shared" ca="1" si="1040"/>
        <v>39751.036805593321</v>
      </c>
      <c r="B16686" s="1" t="str">
        <f t="shared" ca="1" si="1042"/>
        <v>2012-10-31 00:53</v>
      </c>
      <c r="C16686">
        <f t="shared" ca="1" si="1043"/>
        <v>6.329635832380518</v>
      </c>
      <c r="D16686" t="str">
        <f t="shared" ca="1" si="1041"/>
        <v>['2012-10-31 00:53',6.32963583238052],</v>
      </c>
    </row>
    <row r="16687" spans="1:4">
      <c r="A16687" s="1">
        <f t="shared" ca="1" si="1040"/>
        <v>39751.037500037768</v>
      </c>
      <c r="B16687" s="1" t="str">
        <f t="shared" ca="1" si="1042"/>
        <v>2012-10-31 00:54</v>
      </c>
      <c r="C16687">
        <f t="shared" ca="1" si="1043"/>
        <v>0.54755711496909498</v>
      </c>
      <c r="D16687" t="str">
        <f t="shared" ca="1" si="1041"/>
        <v>['2012-10-31 00:54',0.547557114969095],</v>
      </c>
    </row>
    <row r="16688" spans="1:4">
      <c r="A16688" s="1">
        <f t="shared" ca="1" si="1040"/>
        <v>39751.038194482215</v>
      </c>
      <c r="B16688" s="1" t="str">
        <f t="shared" ca="1" si="1042"/>
        <v>2012-10-31 00:55</v>
      </c>
      <c r="C16688">
        <f t="shared" ca="1" si="1043"/>
        <v>0.59923243184130115</v>
      </c>
      <c r="D16688" t="str">
        <f t="shared" ca="1" si="1041"/>
        <v>['2012-10-31 00:55',0.599232431841301],</v>
      </c>
    </row>
    <row r="16689" spans="1:4">
      <c r="A16689" s="1">
        <f t="shared" ca="1" si="1040"/>
        <v>39751.038888926661</v>
      </c>
      <c r="B16689" s="1" t="str">
        <f t="shared" ca="1" si="1042"/>
        <v>2012-10-31 00:56</v>
      </c>
      <c r="C16689">
        <f t="shared" ca="1" si="1043"/>
        <v>5.0560034070440452</v>
      </c>
      <c r="D16689" t="str">
        <f t="shared" ca="1" si="1041"/>
        <v>['2012-10-31 00:56',5.05600340704405],</v>
      </c>
    </row>
    <row r="16690" spans="1:4">
      <c r="A16690" s="1">
        <f t="shared" ca="1" si="1040"/>
        <v>39751.039583371108</v>
      </c>
      <c r="B16690" s="1" t="str">
        <f t="shared" ca="1" si="1042"/>
        <v>2012-10-31 00:57</v>
      </c>
      <c r="C16690">
        <f t="shared" ca="1" si="1043"/>
        <v>0.86859011903470673</v>
      </c>
      <c r="D16690" t="str">
        <f t="shared" ca="1" si="1041"/>
        <v>['2012-10-31 00:57',0.868590119034707],</v>
      </c>
    </row>
    <row r="16691" spans="1:4">
      <c r="A16691" s="1">
        <f t="shared" ca="1" si="1040"/>
        <v>39751.040277815555</v>
      </c>
      <c r="B16691" s="1" t="str">
        <f t="shared" ca="1" si="1042"/>
        <v>2012-10-31 00:58</v>
      </c>
      <c r="C16691">
        <f t="shared" ca="1" si="1043"/>
        <v>2.4440107238660858</v>
      </c>
      <c r="D16691" t="str">
        <f t="shared" ca="1" si="1041"/>
        <v>['2012-10-31 00:58',2.44401072386609],</v>
      </c>
    </row>
    <row r="16692" spans="1:4">
      <c r="A16692" s="1">
        <f t="shared" ref="A16692:A16755" ca="1" si="1044">A16691+TIME(0,1,0)</f>
        <v>39751.040972260002</v>
      </c>
      <c r="B16692" s="1" t="str">
        <f t="shared" ca="1" si="1042"/>
        <v>2012-10-31 00:59</v>
      </c>
      <c r="C16692">
        <f t="shared" ca="1" si="1043"/>
        <v>2.4082658423412795</v>
      </c>
      <c r="D16692" t="str">
        <f t="shared" ref="D16692:D16755" ca="1" si="1045">"['"&amp;B16692&amp;"',"&amp;C16692&amp;"],"</f>
        <v>['2012-10-31 00:59',2.40826584234128],</v>
      </c>
    </row>
    <row r="16693" spans="1:4">
      <c r="A16693" s="1">
        <f t="shared" ca="1" si="1044"/>
        <v>39751.041666704448</v>
      </c>
      <c r="B16693" s="1" t="str">
        <f t="shared" ca="1" si="1042"/>
        <v>2012-10-31 01:00</v>
      </c>
      <c r="C16693">
        <f t="shared" ca="1" si="1043"/>
        <v>0.1416892515408108</v>
      </c>
      <c r="D16693" t="str">
        <f t="shared" ca="1" si="1045"/>
        <v>['2012-10-31 01:00',0.141689251540811],</v>
      </c>
    </row>
    <row r="16694" spans="1:4">
      <c r="A16694" s="1">
        <f t="shared" ca="1" si="1044"/>
        <v>39751.042361148895</v>
      </c>
      <c r="B16694" s="1" t="str">
        <f t="shared" ca="1" si="1042"/>
        <v>2012-10-31 01:01</v>
      </c>
      <c r="C16694">
        <f t="shared" ca="1" si="1043"/>
        <v>8.0161240131201339</v>
      </c>
      <c r="D16694" t="str">
        <f t="shared" ca="1" si="1045"/>
        <v>['2012-10-31 01:01',8.01612401312013],</v>
      </c>
    </row>
    <row r="16695" spans="1:4">
      <c r="A16695" s="1">
        <f t="shared" ca="1" si="1044"/>
        <v>39751.043055593342</v>
      </c>
      <c r="B16695" s="1" t="str">
        <f t="shared" ca="1" si="1042"/>
        <v>2012-10-31 01:02</v>
      </c>
      <c r="C16695">
        <f t="shared" ca="1" si="1043"/>
        <v>0.55729360469740641</v>
      </c>
      <c r="D16695" t="str">
        <f t="shared" ca="1" si="1045"/>
        <v>['2012-10-31 01:02',0.557293604697406],</v>
      </c>
    </row>
    <row r="16696" spans="1:4">
      <c r="A16696" s="1">
        <f t="shared" ca="1" si="1044"/>
        <v>39751.043750037788</v>
      </c>
      <c r="B16696" s="1" t="str">
        <f t="shared" ca="1" si="1042"/>
        <v>2012-10-31 01:03</v>
      </c>
      <c r="C16696">
        <f t="shared" ca="1" si="1043"/>
        <v>1.2180228631223144</v>
      </c>
      <c r="D16696" t="str">
        <f t="shared" ca="1" si="1045"/>
        <v>['2012-10-31 01:03',1.21802286312231],</v>
      </c>
    </row>
    <row r="16697" spans="1:4">
      <c r="A16697" s="1">
        <f t="shared" ca="1" si="1044"/>
        <v>39751.044444482235</v>
      </c>
      <c r="B16697" s="1" t="str">
        <f t="shared" ca="1" si="1042"/>
        <v>2012-10-31 01:04</v>
      </c>
      <c r="C16697">
        <f t="shared" ca="1" si="1043"/>
        <v>9.7284723031316389</v>
      </c>
      <c r="D16697" t="str">
        <f t="shared" ca="1" si="1045"/>
        <v>['2012-10-31 01:04',9.72847230313164],</v>
      </c>
    </row>
    <row r="16698" spans="1:4">
      <c r="A16698" s="1">
        <f t="shared" ca="1" si="1044"/>
        <v>39751.045138926682</v>
      </c>
      <c r="B16698" s="1" t="str">
        <f t="shared" ca="1" si="1042"/>
        <v>2012-10-31 01:05</v>
      </c>
      <c r="C16698">
        <f t="shared" ca="1" si="1043"/>
        <v>3.904179220990045</v>
      </c>
      <c r="D16698" t="str">
        <f t="shared" ca="1" si="1045"/>
        <v>['2012-10-31 01:05',3.90417922099004],</v>
      </c>
    </row>
    <row r="16699" spans="1:4">
      <c r="A16699" s="1">
        <f t="shared" ca="1" si="1044"/>
        <v>39751.045833371129</v>
      </c>
      <c r="B16699" s="1" t="str">
        <f t="shared" ca="1" si="1042"/>
        <v>2012-10-31 01:06</v>
      </c>
      <c r="C16699">
        <f t="shared" ca="1" si="1043"/>
        <v>9.8393282906999957</v>
      </c>
      <c r="D16699" t="str">
        <f t="shared" ca="1" si="1045"/>
        <v>['2012-10-31 01:06',9.8393282907],</v>
      </c>
    </row>
    <row r="16700" spans="1:4">
      <c r="A16700" s="1">
        <f t="shared" ca="1" si="1044"/>
        <v>39751.046527815575</v>
      </c>
      <c r="B16700" s="1" t="str">
        <f t="shared" ca="1" si="1042"/>
        <v>2012-10-31 01:07</v>
      </c>
      <c r="C16700">
        <f t="shared" ca="1" si="1043"/>
        <v>8.9618912290279695</v>
      </c>
      <c r="D16700" t="str">
        <f t="shared" ca="1" si="1045"/>
        <v>['2012-10-31 01:07',8.96189122902797],</v>
      </c>
    </row>
    <row r="16701" spans="1:4">
      <c r="A16701" s="1">
        <f t="shared" ca="1" si="1044"/>
        <v>39751.047222260022</v>
      </c>
      <c r="B16701" s="1" t="str">
        <f t="shared" ca="1" si="1042"/>
        <v>2012-10-31 01:08</v>
      </c>
      <c r="C16701">
        <f t="shared" ca="1" si="1043"/>
        <v>9.847364976294557</v>
      </c>
      <c r="D16701" t="str">
        <f t="shared" ca="1" si="1045"/>
        <v>['2012-10-31 01:08',9.84736497629456],</v>
      </c>
    </row>
    <row r="16702" spans="1:4">
      <c r="A16702" s="1">
        <f t="shared" ca="1" si="1044"/>
        <v>39751.047916704469</v>
      </c>
      <c r="B16702" s="1" t="str">
        <f t="shared" ca="1" si="1042"/>
        <v>2012-10-31 01:09</v>
      </c>
      <c r="C16702">
        <f t="shared" ca="1" si="1043"/>
        <v>3.319853455577686</v>
      </c>
      <c r="D16702" t="str">
        <f t="shared" ca="1" si="1045"/>
        <v>['2012-10-31 01:09',3.31985345557769],</v>
      </c>
    </row>
    <row r="16703" spans="1:4">
      <c r="A16703" s="1">
        <f t="shared" ca="1" si="1044"/>
        <v>39751.048611148915</v>
      </c>
      <c r="B16703" s="1" t="str">
        <f t="shared" ca="1" si="1042"/>
        <v>2012-10-31 01:10</v>
      </c>
      <c r="C16703">
        <f t="shared" ca="1" si="1043"/>
        <v>5.8643390570796328</v>
      </c>
      <c r="D16703" t="str">
        <f t="shared" ca="1" si="1045"/>
        <v>['2012-10-31 01:10',5.86433905707963],</v>
      </c>
    </row>
    <row r="16704" spans="1:4">
      <c r="A16704" s="1">
        <f t="shared" ca="1" si="1044"/>
        <v>39751.049305593362</v>
      </c>
      <c r="B16704" s="1" t="str">
        <f t="shared" ca="1" si="1042"/>
        <v>2012-10-31 01:11</v>
      </c>
      <c r="C16704">
        <f t="shared" ca="1" si="1043"/>
        <v>5.2809458698266099</v>
      </c>
      <c r="D16704" t="str">
        <f t="shared" ca="1" si="1045"/>
        <v>['2012-10-31 01:11',5.28094586982661],</v>
      </c>
    </row>
    <row r="16705" spans="1:4">
      <c r="A16705" s="1">
        <f t="shared" ca="1" si="1044"/>
        <v>39751.050000037809</v>
      </c>
      <c r="B16705" s="1" t="str">
        <f t="shared" ca="1" si="1042"/>
        <v>2012-10-31 01:12</v>
      </c>
      <c r="C16705">
        <f t="shared" ca="1" si="1043"/>
        <v>8.0543283751285344</v>
      </c>
      <c r="D16705" t="str">
        <f t="shared" ca="1" si="1045"/>
        <v>['2012-10-31 01:12',8.05432837512853],</v>
      </c>
    </row>
    <row r="16706" spans="1:4">
      <c r="A16706" s="1">
        <f t="shared" ca="1" si="1044"/>
        <v>39751.050694482255</v>
      </c>
      <c r="B16706" s="1" t="str">
        <f t="shared" ca="1" si="1042"/>
        <v>2012-10-31 01:13</v>
      </c>
      <c r="C16706">
        <f t="shared" ca="1" si="1043"/>
        <v>3.3239180285363545</v>
      </c>
      <c r="D16706" t="str">
        <f t="shared" ca="1" si="1045"/>
        <v>['2012-10-31 01:13',3.32391802853635],</v>
      </c>
    </row>
    <row r="16707" spans="1:4">
      <c r="A16707" s="1">
        <f t="shared" ca="1" si="1044"/>
        <v>39751.051388926702</v>
      </c>
      <c r="B16707" s="1" t="str">
        <f t="shared" ref="B16707:B16770" ca="1" si="1046">TEXT(A16707,"yyyy-mm-dd hh:mm")</f>
        <v>2012-10-31 01:14</v>
      </c>
      <c r="C16707">
        <f t="shared" ref="C16707:C16770" ca="1" si="1047">RAND()*10</f>
        <v>4.0856854746016324</v>
      </c>
      <c r="D16707" t="str">
        <f t="shared" ca="1" si="1045"/>
        <v>['2012-10-31 01:14',4.08568547460163],</v>
      </c>
    </row>
    <row r="16708" spans="1:4">
      <c r="A16708" s="1">
        <f t="shared" ca="1" si="1044"/>
        <v>39751.052083371149</v>
      </c>
      <c r="B16708" s="1" t="str">
        <f t="shared" ca="1" si="1046"/>
        <v>2012-10-31 01:15</v>
      </c>
      <c r="C16708">
        <f t="shared" ca="1" si="1047"/>
        <v>4.4134705437045341</v>
      </c>
      <c r="D16708" t="str">
        <f t="shared" ca="1" si="1045"/>
        <v>['2012-10-31 01:15',4.41347054370453],</v>
      </c>
    </row>
    <row r="16709" spans="1:4">
      <c r="A16709" s="1">
        <f t="shared" ca="1" si="1044"/>
        <v>39751.052777815596</v>
      </c>
      <c r="B16709" s="1" t="str">
        <f t="shared" ca="1" si="1046"/>
        <v>2012-10-31 01:16</v>
      </c>
      <c r="C16709">
        <f t="shared" ca="1" si="1047"/>
        <v>6.478643630634906</v>
      </c>
      <c r="D16709" t="str">
        <f t="shared" ca="1" si="1045"/>
        <v>['2012-10-31 01:16',6.47864363063491],</v>
      </c>
    </row>
    <row r="16710" spans="1:4">
      <c r="A16710" s="1">
        <f t="shared" ca="1" si="1044"/>
        <v>39751.053472260042</v>
      </c>
      <c r="B16710" s="1" t="str">
        <f t="shared" ca="1" si="1046"/>
        <v>2012-10-31 01:17</v>
      </c>
      <c r="C16710">
        <f t="shared" ca="1" si="1047"/>
        <v>7.1571370907167875</v>
      </c>
      <c r="D16710" t="str">
        <f t="shared" ca="1" si="1045"/>
        <v>['2012-10-31 01:17',7.15713709071679],</v>
      </c>
    </row>
    <row r="16711" spans="1:4">
      <c r="A16711" s="1">
        <f t="shared" ca="1" si="1044"/>
        <v>39751.054166704489</v>
      </c>
      <c r="B16711" s="1" t="str">
        <f t="shared" ca="1" si="1046"/>
        <v>2012-10-31 01:18</v>
      </c>
      <c r="C16711">
        <f t="shared" ca="1" si="1047"/>
        <v>9.9595562089234591</v>
      </c>
      <c r="D16711" t="str">
        <f t="shared" ca="1" si="1045"/>
        <v>['2012-10-31 01:18',9.95955620892346],</v>
      </c>
    </row>
    <row r="16712" spans="1:4">
      <c r="A16712" s="1">
        <f t="shared" ca="1" si="1044"/>
        <v>39751.054861148936</v>
      </c>
      <c r="B16712" s="1" t="str">
        <f t="shared" ca="1" si="1046"/>
        <v>2012-10-31 01:19</v>
      </c>
      <c r="C16712">
        <f t="shared" ca="1" si="1047"/>
        <v>1.0866013294526056</v>
      </c>
      <c r="D16712" t="str">
        <f t="shared" ca="1" si="1045"/>
        <v>['2012-10-31 01:19',1.08660132945261],</v>
      </c>
    </row>
    <row r="16713" spans="1:4">
      <c r="A16713" s="1">
        <f t="shared" ca="1" si="1044"/>
        <v>39751.055555593382</v>
      </c>
      <c r="B16713" s="1" t="str">
        <f t="shared" ca="1" si="1046"/>
        <v>2012-10-31 01:20</v>
      </c>
      <c r="C16713">
        <f t="shared" ca="1" si="1047"/>
        <v>4.9556203284555522</v>
      </c>
      <c r="D16713" t="str">
        <f t="shared" ca="1" si="1045"/>
        <v>['2012-10-31 01:20',4.95562032845555],</v>
      </c>
    </row>
    <row r="16714" spans="1:4">
      <c r="A16714" s="1">
        <f t="shared" ca="1" si="1044"/>
        <v>39751.056250037829</v>
      </c>
      <c r="B16714" s="1" t="str">
        <f t="shared" ca="1" si="1046"/>
        <v>2012-10-31 01:21</v>
      </c>
      <c r="C16714">
        <f t="shared" ca="1" si="1047"/>
        <v>4.4601313934163045</v>
      </c>
      <c r="D16714" t="str">
        <f t="shared" ca="1" si="1045"/>
        <v>['2012-10-31 01:21',4.4601313934163],</v>
      </c>
    </row>
    <row r="16715" spans="1:4">
      <c r="A16715" s="1">
        <f t="shared" ca="1" si="1044"/>
        <v>39751.056944482276</v>
      </c>
      <c r="B16715" s="1" t="str">
        <f t="shared" ca="1" si="1046"/>
        <v>2012-10-31 01:22</v>
      </c>
      <c r="C16715">
        <f t="shared" ca="1" si="1047"/>
        <v>3.0570628255009069</v>
      </c>
      <c r="D16715" t="str">
        <f t="shared" ca="1" si="1045"/>
        <v>['2012-10-31 01:22',3.05706282550091],</v>
      </c>
    </row>
    <row r="16716" spans="1:4">
      <c r="A16716" s="1">
        <f t="shared" ca="1" si="1044"/>
        <v>39751.057638926723</v>
      </c>
      <c r="B16716" s="1" t="str">
        <f t="shared" ca="1" si="1046"/>
        <v>2012-10-31 01:23</v>
      </c>
      <c r="C16716">
        <f t="shared" ca="1" si="1047"/>
        <v>4.2626777253735781</v>
      </c>
      <c r="D16716" t="str">
        <f t="shared" ca="1" si="1045"/>
        <v>['2012-10-31 01:23',4.26267772537358],</v>
      </c>
    </row>
    <row r="16717" spans="1:4">
      <c r="A16717" s="1">
        <f t="shared" ca="1" si="1044"/>
        <v>39751.058333371169</v>
      </c>
      <c r="B16717" s="1" t="str">
        <f t="shared" ca="1" si="1046"/>
        <v>2012-10-31 01:24</v>
      </c>
      <c r="C16717">
        <f t="shared" ca="1" si="1047"/>
        <v>0.48848170117707923</v>
      </c>
      <c r="D16717" t="str">
        <f t="shared" ca="1" si="1045"/>
        <v>['2012-10-31 01:24',0.488481701177079],</v>
      </c>
    </row>
    <row r="16718" spans="1:4">
      <c r="A16718" s="1">
        <f t="shared" ca="1" si="1044"/>
        <v>39751.059027815616</v>
      </c>
      <c r="B16718" s="1" t="str">
        <f t="shared" ca="1" si="1046"/>
        <v>2012-10-31 01:25</v>
      </c>
      <c r="C16718">
        <f t="shared" ca="1" si="1047"/>
        <v>0.61374400044769573</v>
      </c>
      <c r="D16718" t="str">
        <f t="shared" ca="1" si="1045"/>
        <v>['2012-10-31 01:25',0.613744000447696],</v>
      </c>
    </row>
    <row r="16719" spans="1:4">
      <c r="A16719" s="1">
        <f t="shared" ca="1" si="1044"/>
        <v>39751.059722260063</v>
      </c>
      <c r="B16719" s="1" t="str">
        <f t="shared" ca="1" si="1046"/>
        <v>2012-10-31 01:26</v>
      </c>
      <c r="C16719">
        <f t="shared" ca="1" si="1047"/>
        <v>0.54749802764490596</v>
      </c>
      <c r="D16719" t="str">
        <f t="shared" ca="1" si="1045"/>
        <v>['2012-10-31 01:26',0.547498027644906],</v>
      </c>
    </row>
    <row r="16720" spans="1:4">
      <c r="A16720" s="1">
        <f t="shared" ca="1" si="1044"/>
        <v>39751.060416704509</v>
      </c>
      <c r="B16720" s="1" t="str">
        <f t="shared" ca="1" si="1046"/>
        <v>2012-10-31 01:27</v>
      </c>
      <c r="C16720">
        <f t="shared" ca="1" si="1047"/>
        <v>7.1385696662673581</v>
      </c>
      <c r="D16720" t="str">
        <f t="shared" ca="1" si="1045"/>
        <v>['2012-10-31 01:27',7.13856966626736],</v>
      </c>
    </row>
    <row r="16721" spans="1:4">
      <c r="A16721" s="1">
        <f t="shared" ca="1" si="1044"/>
        <v>39751.061111148956</v>
      </c>
      <c r="B16721" s="1" t="str">
        <f t="shared" ca="1" si="1046"/>
        <v>2012-10-31 01:28</v>
      </c>
      <c r="C16721">
        <f t="shared" ca="1" si="1047"/>
        <v>4.5956003034007153</v>
      </c>
      <c r="D16721" t="str">
        <f t="shared" ca="1" si="1045"/>
        <v>['2012-10-31 01:28',4.59560030340072],</v>
      </c>
    </row>
    <row r="16722" spans="1:4">
      <c r="A16722" s="1">
        <f t="shared" ca="1" si="1044"/>
        <v>39751.061805593403</v>
      </c>
      <c r="B16722" s="1" t="str">
        <f t="shared" ca="1" si="1046"/>
        <v>2012-10-31 01:29</v>
      </c>
      <c r="C16722">
        <f t="shared" ca="1" si="1047"/>
        <v>4.2435257600754994</v>
      </c>
      <c r="D16722" t="str">
        <f t="shared" ca="1" si="1045"/>
        <v>['2012-10-31 01:29',4.2435257600755],</v>
      </c>
    </row>
    <row r="16723" spans="1:4">
      <c r="A16723" s="1">
        <f t="shared" ca="1" si="1044"/>
        <v>39751.06250003785</v>
      </c>
      <c r="B16723" s="1" t="str">
        <f t="shared" ca="1" si="1046"/>
        <v>2012-10-31 01:30</v>
      </c>
      <c r="C16723">
        <f t="shared" ca="1" si="1047"/>
        <v>3.6610740595190805</v>
      </c>
      <c r="D16723" t="str">
        <f t="shared" ca="1" si="1045"/>
        <v>['2012-10-31 01:30',3.66107405951908],</v>
      </c>
    </row>
    <row r="16724" spans="1:4">
      <c r="A16724" s="1">
        <f t="shared" ca="1" si="1044"/>
        <v>39751.063194482296</v>
      </c>
      <c r="B16724" s="1" t="str">
        <f t="shared" ca="1" si="1046"/>
        <v>2012-10-31 01:31</v>
      </c>
      <c r="C16724">
        <f t="shared" ca="1" si="1047"/>
        <v>7.6509829310816713</v>
      </c>
      <c r="D16724" t="str">
        <f t="shared" ca="1" si="1045"/>
        <v>['2012-10-31 01:31',7.65098293108167],</v>
      </c>
    </row>
    <row r="16725" spans="1:4">
      <c r="A16725" s="1">
        <f t="shared" ca="1" si="1044"/>
        <v>39751.063888926743</v>
      </c>
      <c r="B16725" s="1" t="str">
        <f t="shared" ca="1" si="1046"/>
        <v>2012-10-31 01:32</v>
      </c>
      <c r="C16725">
        <f t="shared" ca="1" si="1047"/>
        <v>8.5787939140664093</v>
      </c>
      <c r="D16725" t="str">
        <f t="shared" ca="1" si="1045"/>
        <v>['2012-10-31 01:32',8.57879391406641],</v>
      </c>
    </row>
    <row r="16726" spans="1:4">
      <c r="A16726" s="1">
        <f t="shared" ca="1" si="1044"/>
        <v>39751.06458337119</v>
      </c>
      <c r="B16726" s="1" t="str">
        <f t="shared" ca="1" si="1046"/>
        <v>2012-10-31 01:33</v>
      </c>
      <c r="C16726">
        <f t="shared" ca="1" si="1047"/>
        <v>4.1730139435640012</v>
      </c>
      <c r="D16726" t="str">
        <f t="shared" ca="1" si="1045"/>
        <v>['2012-10-31 01:33',4.173013943564],</v>
      </c>
    </row>
    <row r="16727" spans="1:4">
      <c r="A16727" s="1">
        <f t="shared" ca="1" si="1044"/>
        <v>39751.065277815636</v>
      </c>
      <c r="B16727" s="1" t="str">
        <f t="shared" ca="1" si="1046"/>
        <v>2012-10-31 01:34</v>
      </c>
      <c r="C16727">
        <f t="shared" ca="1" si="1047"/>
        <v>6.9746411002324749</v>
      </c>
      <c r="D16727" t="str">
        <f t="shared" ca="1" si="1045"/>
        <v>['2012-10-31 01:34',6.97464110023247],</v>
      </c>
    </row>
    <row r="16728" spans="1:4">
      <c r="A16728" s="1">
        <f t="shared" ca="1" si="1044"/>
        <v>39751.065972260083</v>
      </c>
      <c r="B16728" s="1" t="str">
        <f t="shared" ca="1" si="1046"/>
        <v>2012-10-31 01:35</v>
      </c>
      <c r="C16728">
        <f t="shared" ca="1" si="1047"/>
        <v>3.341975719340553</v>
      </c>
      <c r="D16728" t="str">
        <f t="shared" ca="1" si="1045"/>
        <v>['2012-10-31 01:35',3.34197571934055],</v>
      </c>
    </row>
    <row r="16729" spans="1:4">
      <c r="A16729" s="1">
        <f t="shared" ca="1" si="1044"/>
        <v>39751.06666670453</v>
      </c>
      <c r="B16729" s="1" t="str">
        <f t="shared" ca="1" si="1046"/>
        <v>2012-10-31 01:36</v>
      </c>
      <c r="C16729">
        <f t="shared" ca="1" si="1047"/>
        <v>9.3120920261571882</v>
      </c>
      <c r="D16729" t="str">
        <f t="shared" ca="1" si="1045"/>
        <v>['2012-10-31 01:36',9.31209202615719],</v>
      </c>
    </row>
    <row r="16730" spans="1:4">
      <c r="A16730" s="1">
        <f t="shared" ca="1" si="1044"/>
        <v>39751.067361148976</v>
      </c>
      <c r="B16730" s="1" t="str">
        <f t="shared" ca="1" si="1046"/>
        <v>2012-10-31 01:37</v>
      </c>
      <c r="C16730">
        <f t="shared" ca="1" si="1047"/>
        <v>9.4345822576633509</v>
      </c>
      <c r="D16730" t="str">
        <f t="shared" ca="1" si="1045"/>
        <v>['2012-10-31 01:37',9.43458225766335],</v>
      </c>
    </row>
    <row r="16731" spans="1:4">
      <c r="A16731" s="1">
        <f t="shared" ca="1" si="1044"/>
        <v>39751.068055593423</v>
      </c>
      <c r="B16731" s="1" t="str">
        <f t="shared" ca="1" si="1046"/>
        <v>2012-10-31 01:38</v>
      </c>
      <c r="C16731">
        <f t="shared" ca="1" si="1047"/>
        <v>5.4202095314030885</v>
      </c>
      <c r="D16731" t="str">
        <f t="shared" ca="1" si="1045"/>
        <v>['2012-10-31 01:38',5.42020953140309],</v>
      </c>
    </row>
    <row r="16732" spans="1:4">
      <c r="A16732" s="1">
        <f t="shared" ca="1" si="1044"/>
        <v>39751.06875003787</v>
      </c>
      <c r="B16732" s="1" t="str">
        <f t="shared" ca="1" si="1046"/>
        <v>2012-10-31 01:39</v>
      </c>
      <c r="C16732">
        <f t="shared" ca="1" si="1047"/>
        <v>1.0342495284294273</v>
      </c>
      <c r="D16732" t="str">
        <f t="shared" ca="1" si="1045"/>
        <v>['2012-10-31 01:39',1.03424952842943],</v>
      </c>
    </row>
    <row r="16733" spans="1:4">
      <c r="A16733" s="1">
        <f t="shared" ca="1" si="1044"/>
        <v>39751.069444482317</v>
      </c>
      <c r="B16733" s="1" t="str">
        <f t="shared" ca="1" si="1046"/>
        <v>2012-10-31 01:40</v>
      </c>
      <c r="C16733">
        <f t="shared" ca="1" si="1047"/>
        <v>9.7802243493970309</v>
      </c>
      <c r="D16733" t="str">
        <f t="shared" ca="1" si="1045"/>
        <v>['2012-10-31 01:40',9.78022434939703],</v>
      </c>
    </row>
    <row r="16734" spans="1:4">
      <c r="A16734" s="1">
        <f t="shared" ca="1" si="1044"/>
        <v>39751.070138926763</v>
      </c>
      <c r="B16734" s="1" t="str">
        <f t="shared" ca="1" si="1046"/>
        <v>2012-10-31 01:41</v>
      </c>
      <c r="C16734">
        <f t="shared" ca="1" si="1047"/>
        <v>4.6509390518895088</v>
      </c>
      <c r="D16734" t="str">
        <f t="shared" ca="1" si="1045"/>
        <v>['2012-10-31 01:41',4.65093905188951],</v>
      </c>
    </row>
    <row r="16735" spans="1:4">
      <c r="A16735" s="1">
        <f t="shared" ca="1" si="1044"/>
        <v>39751.07083337121</v>
      </c>
      <c r="B16735" s="1" t="str">
        <f t="shared" ca="1" si="1046"/>
        <v>2012-10-31 01:42</v>
      </c>
      <c r="C16735">
        <f t="shared" ca="1" si="1047"/>
        <v>6.7041425767092733</v>
      </c>
      <c r="D16735" t="str">
        <f t="shared" ca="1" si="1045"/>
        <v>['2012-10-31 01:42',6.70414257670927],</v>
      </c>
    </row>
    <row r="16736" spans="1:4">
      <c r="A16736" s="1">
        <f t="shared" ca="1" si="1044"/>
        <v>39751.071527815657</v>
      </c>
      <c r="B16736" s="1" t="str">
        <f t="shared" ca="1" si="1046"/>
        <v>2012-10-31 01:43</v>
      </c>
      <c r="C16736">
        <f t="shared" ca="1" si="1047"/>
        <v>9.4212072212579301</v>
      </c>
      <c r="D16736" t="str">
        <f t="shared" ca="1" si="1045"/>
        <v>['2012-10-31 01:43',9.42120722125793],</v>
      </c>
    </row>
    <row r="16737" spans="1:4">
      <c r="A16737" s="1">
        <f t="shared" ca="1" si="1044"/>
        <v>39751.072222260103</v>
      </c>
      <c r="B16737" s="1" t="str">
        <f t="shared" ca="1" si="1046"/>
        <v>2012-10-31 01:44</v>
      </c>
      <c r="C16737">
        <f t="shared" ca="1" si="1047"/>
        <v>9.563618551064792</v>
      </c>
      <c r="D16737" t="str">
        <f t="shared" ca="1" si="1045"/>
        <v>['2012-10-31 01:44',9.56361855106479],</v>
      </c>
    </row>
    <row r="16738" spans="1:4">
      <c r="A16738" s="1">
        <f t="shared" ca="1" si="1044"/>
        <v>39751.07291670455</v>
      </c>
      <c r="B16738" s="1" t="str">
        <f t="shared" ca="1" si="1046"/>
        <v>2012-10-31 01:45</v>
      </c>
      <c r="C16738">
        <f t="shared" ca="1" si="1047"/>
        <v>6.1820192735467572</v>
      </c>
      <c r="D16738" t="str">
        <f t="shared" ca="1" si="1045"/>
        <v>['2012-10-31 01:45',6.18201927354676],</v>
      </c>
    </row>
    <row r="16739" spans="1:4">
      <c r="A16739" s="1">
        <f t="shared" ca="1" si="1044"/>
        <v>39751.073611148997</v>
      </c>
      <c r="B16739" s="1" t="str">
        <f t="shared" ca="1" si="1046"/>
        <v>2012-10-31 01:46</v>
      </c>
      <c r="C16739">
        <f t="shared" ca="1" si="1047"/>
        <v>0.9466411591074575</v>
      </c>
      <c r="D16739" t="str">
        <f t="shared" ca="1" si="1045"/>
        <v>['2012-10-31 01:46',0.946641159107457],</v>
      </c>
    </row>
    <row r="16740" spans="1:4">
      <c r="A16740" s="1">
        <f t="shared" ca="1" si="1044"/>
        <v>39751.074305593444</v>
      </c>
      <c r="B16740" s="1" t="str">
        <f t="shared" ca="1" si="1046"/>
        <v>2012-10-31 01:47</v>
      </c>
      <c r="C16740">
        <f t="shared" ca="1" si="1047"/>
        <v>7.4294801662290411</v>
      </c>
      <c r="D16740" t="str">
        <f t="shared" ca="1" si="1045"/>
        <v>['2012-10-31 01:47',7.42948016622904],</v>
      </c>
    </row>
    <row r="16741" spans="1:4">
      <c r="A16741" s="1">
        <f t="shared" ca="1" si="1044"/>
        <v>39751.07500003789</v>
      </c>
      <c r="B16741" s="1" t="str">
        <f t="shared" ca="1" si="1046"/>
        <v>2012-10-31 01:48</v>
      </c>
      <c r="C16741">
        <f t="shared" ca="1" si="1047"/>
        <v>5.0747720331311541</v>
      </c>
      <c r="D16741" t="str">
        <f t="shared" ca="1" si="1045"/>
        <v>['2012-10-31 01:48',5.07477203313115],</v>
      </c>
    </row>
    <row r="16742" spans="1:4">
      <c r="A16742" s="1">
        <f t="shared" ca="1" si="1044"/>
        <v>39751.075694482337</v>
      </c>
      <c r="B16742" s="1" t="str">
        <f t="shared" ca="1" si="1046"/>
        <v>2012-10-31 01:49</v>
      </c>
      <c r="C16742">
        <f t="shared" ca="1" si="1047"/>
        <v>9.3926595354696474</v>
      </c>
      <c r="D16742" t="str">
        <f t="shared" ca="1" si="1045"/>
        <v>['2012-10-31 01:49',9.39265953546965],</v>
      </c>
    </row>
    <row r="16743" spans="1:4">
      <c r="A16743" s="1">
        <f t="shared" ca="1" si="1044"/>
        <v>39751.076388926784</v>
      </c>
      <c r="B16743" s="1" t="str">
        <f t="shared" ca="1" si="1046"/>
        <v>2012-10-31 01:50</v>
      </c>
      <c r="C16743">
        <f t="shared" ca="1" si="1047"/>
        <v>8.1792130212852499</v>
      </c>
      <c r="D16743" t="str">
        <f t="shared" ca="1" si="1045"/>
        <v>['2012-10-31 01:50',8.17921302128525],</v>
      </c>
    </row>
    <row r="16744" spans="1:4">
      <c r="A16744" s="1">
        <f t="shared" ca="1" si="1044"/>
        <v>39751.07708337123</v>
      </c>
      <c r="B16744" s="1" t="str">
        <f t="shared" ca="1" si="1046"/>
        <v>2012-10-31 01:51</v>
      </c>
      <c r="C16744">
        <f t="shared" ca="1" si="1047"/>
        <v>0.53858761814808531</v>
      </c>
      <c r="D16744" t="str">
        <f t="shared" ca="1" si="1045"/>
        <v>['2012-10-31 01:51',0.538587618148085],</v>
      </c>
    </row>
    <row r="16745" spans="1:4">
      <c r="A16745" s="1">
        <f t="shared" ca="1" si="1044"/>
        <v>39751.077777815677</v>
      </c>
      <c r="B16745" s="1" t="str">
        <f t="shared" ca="1" si="1046"/>
        <v>2012-10-31 01:52</v>
      </c>
      <c r="C16745">
        <f t="shared" ca="1" si="1047"/>
        <v>8.6225918039417593E-2</v>
      </c>
      <c r="D16745" t="str">
        <f t="shared" ca="1" si="1045"/>
        <v>['2012-10-31 01:52',0.0862259180394176],</v>
      </c>
    </row>
    <row r="16746" spans="1:4">
      <c r="A16746" s="1">
        <f t="shared" ca="1" si="1044"/>
        <v>39751.078472260124</v>
      </c>
      <c r="B16746" s="1" t="str">
        <f t="shared" ca="1" si="1046"/>
        <v>2012-10-31 01:53</v>
      </c>
      <c r="C16746">
        <f t="shared" ca="1" si="1047"/>
        <v>4.9636773032307246</v>
      </c>
      <c r="D16746" t="str">
        <f t="shared" ca="1" si="1045"/>
        <v>['2012-10-31 01:53',4.96367730323072],</v>
      </c>
    </row>
    <row r="16747" spans="1:4">
      <c r="A16747" s="1">
        <f t="shared" ca="1" si="1044"/>
        <v>39751.079166704571</v>
      </c>
      <c r="B16747" s="1" t="str">
        <f t="shared" ca="1" si="1046"/>
        <v>2012-10-31 01:54</v>
      </c>
      <c r="C16747">
        <f t="shared" ca="1" si="1047"/>
        <v>1.8523133117196267</v>
      </c>
      <c r="D16747" t="str">
        <f t="shared" ca="1" si="1045"/>
        <v>['2012-10-31 01:54',1.85231331171963],</v>
      </c>
    </row>
    <row r="16748" spans="1:4">
      <c r="A16748" s="1">
        <f t="shared" ca="1" si="1044"/>
        <v>39751.079861149017</v>
      </c>
      <c r="B16748" s="1" t="str">
        <f t="shared" ca="1" si="1046"/>
        <v>2012-10-31 01:55</v>
      </c>
      <c r="C16748">
        <f t="shared" ca="1" si="1047"/>
        <v>4.1785222212639894</v>
      </c>
      <c r="D16748" t="str">
        <f t="shared" ca="1" si="1045"/>
        <v>['2012-10-31 01:55',4.17852222126399],</v>
      </c>
    </row>
    <row r="16749" spans="1:4">
      <c r="A16749" s="1">
        <f t="shared" ca="1" si="1044"/>
        <v>39751.080555593464</v>
      </c>
      <c r="B16749" s="1" t="str">
        <f t="shared" ca="1" si="1046"/>
        <v>2012-10-31 01:56</v>
      </c>
      <c r="C16749">
        <f t="shared" ca="1" si="1047"/>
        <v>5.8124922747902019</v>
      </c>
      <c r="D16749" t="str">
        <f t="shared" ca="1" si="1045"/>
        <v>['2012-10-31 01:56',5.8124922747902],</v>
      </c>
    </row>
    <row r="16750" spans="1:4">
      <c r="A16750" s="1">
        <f t="shared" ca="1" si="1044"/>
        <v>39751.081250037911</v>
      </c>
      <c r="B16750" s="1" t="str">
        <f t="shared" ca="1" si="1046"/>
        <v>2012-10-31 01:57</v>
      </c>
      <c r="C16750">
        <f t="shared" ca="1" si="1047"/>
        <v>2.133705255237146</v>
      </c>
      <c r="D16750" t="str">
        <f t="shared" ca="1" si="1045"/>
        <v>['2012-10-31 01:57',2.13370525523715],</v>
      </c>
    </row>
    <row r="16751" spans="1:4">
      <c r="A16751" s="1">
        <f t="shared" ca="1" si="1044"/>
        <v>39751.081944482357</v>
      </c>
      <c r="B16751" s="1" t="str">
        <f t="shared" ca="1" si="1046"/>
        <v>2012-10-31 01:58</v>
      </c>
      <c r="C16751">
        <f t="shared" ca="1" si="1047"/>
        <v>1.0219093291561876</v>
      </c>
      <c r="D16751" t="str">
        <f t="shared" ca="1" si="1045"/>
        <v>['2012-10-31 01:58',1.02190932915619],</v>
      </c>
    </row>
    <row r="16752" spans="1:4">
      <c r="A16752" s="1">
        <f t="shared" ca="1" si="1044"/>
        <v>39751.082638926804</v>
      </c>
      <c r="B16752" s="1" t="str">
        <f t="shared" ca="1" si="1046"/>
        <v>2012-10-31 01:59</v>
      </c>
      <c r="C16752">
        <f t="shared" ca="1" si="1047"/>
        <v>0.90531264980199921</v>
      </c>
      <c r="D16752" t="str">
        <f t="shared" ca="1" si="1045"/>
        <v>['2012-10-31 01:59',0.905312649801999],</v>
      </c>
    </row>
    <row r="16753" spans="1:4">
      <c r="A16753" s="1">
        <f t="shared" ca="1" si="1044"/>
        <v>39751.083333371251</v>
      </c>
      <c r="B16753" s="1" t="str">
        <f t="shared" ca="1" si="1046"/>
        <v>2012-10-31 02:00</v>
      </c>
      <c r="C16753">
        <f t="shared" ca="1" si="1047"/>
        <v>9.3162517749442486</v>
      </c>
      <c r="D16753" t="str">
        <f t="shared" ca="1" si="1045"/>
        <v>['2012-10-31 02:00',9.31625177494425],</v>
      </c>
    </row>
    <row r="16754" spans="1:4">
      <c r="A16754" s="1">
        <f t="shared" ca="1" si="1044"/>
        <v>39751.084027815697</v>
      </c>
      <c r="B16754" s="1" t="str">
        <f t="shared" ca="1" si="1046"/>
        <v>2012-10-31 02:01</v>
      </c>
      <c r="C16754">
        <f t="shared" ca="1" si="1047"/>
        <v>6.1270215531476424</v>
      </c>
      <c r="D16754" t="str">
        <f t="shared" ca="1" si="1045"/>
        <v>['2012-10-31 02:01',6.12702155314764],</v>
      </c>
    </row>
    <row r="16755" spans="1:4">
      <c r="A16755" s="1">
        <f t="shared" ca="1" si="1044"/>
        <v>39751.084722260144</v>
      </c>
      <c r="B16755" s="1" t="str">
        <f t="shared" ca="1" si="1046"/>
        <v>2012-10-31 02:02</v>
      </c>
      <c r="C16755">
        <f t="shared" ca="1" si="1047"/>
        <v>4.2498588037142326</v>
      </c>
      <c r="D16755" t="str">
        <f t="shared" ca="1" si="1045"/>
        <v>['2012-10-31 02:02',4.24985880371423],</v>
      </c>
    </row>
    <row r="16756" spans="1:4">
      <c r="A16756" s="1">
        <f t="shared" ref="A16756:A16819" ca="1" si="1048">A16755+TIME(0,1,0)</f>
        <v>39751.085416704591</v>
      </c>
      <c r="B16756" s="1" t="str">
        <f t="shared" ca="1" si="1046"/>
        <v>2012-10-31 02:03</v>
      </c>
      <c r="C16756">
        <f t="shared" ca="1" si="1047"/>
        <v>5.1430289804739004</v>
      </c>
      <c r="D16756" t="str">
        <f t="shared" ref="D16756:D16819" ca="1" si="1049">"['"&amp;B16756&amp;"',"&amp;C16756&amp;"],"</f>
        <v>['2012-10-31 02:03',5.1430289804739],</v>
      </c>
    </row>
    <row r="16757" spans="1:4">
      <c r="A16757" s="1">
        <f t="shared" ca="1" si="1048"/>
        <v>39751.086111149038</v>
      </c>
      <c r="B16757" s="1" t="str">
        <f t="shared" ca="1" si="1046"/>
        <v>2012-10-31 02:04</v>
      </c>
      <c r="C16757">
        <f t="shared" ca="1" si="1047"/>
        <v>4.088432647222362E-2</v>
      </c>
      <c r="D16757" t="str">
        <f t="shared" ca="1" si="1049"/>
        <v>['2012-10-31 02:04',0.0408843264722236],</v>
      </c>
    </row>
    <row r="16758" spans="1:4">
      <c r="A16758" s="1">
        <f t="shared" ca="1" si="1048"/>
        <v>39751.086805593484</v>
      </c>
      <c r="B16758" s="1" t="str">
        <f t="shared" ca="1" si="1046"/>
        <v>2012-10-31 02:05</v>
      </c>
      <c r="C16758">
        <f t="shared" ca="1" si="1047"/>
        <v>9.6990539360558614</v>
      </c>
      <c r="D16758" t="str">
        <f t="shared" ca="1" si="1049"/>
        <v>['2012-10-31 02:05',9.69905393605586],</v>
      </c>
    </row>
    <row r="16759" spans="1:4">
      <c r="A16759" s="1">
        <f t="shared" ca="1" si="1048"/>
        <v>39751.087500037931</v>
      </c>
      <c r="B16759" s="1" t="str">
        <f t="shared" ca="1" si="1046"/>
        <v>2012-10-31 02:06</v>
      </c>
      <c r="C16759">
        <f t="shared" ca="1" si="1047"/>
        <v>3.8580278822428227</v>
      </c>
      <c r="D16759" t="str">
        <f t="shared" ca="1" si="1049"/>
        <v>['2012-10-31 02:06',3.85802788224282],</v>
      </c>
    </row>
    <row r="16760" spans="1:4">
      <c r="A16760" s="1">
        <f t="shared" ca="1" si="1048"/>
        <v>39751.088194482378</v>
      </c>
      <c r="B16760" s="1" t="str">
        <f t="shared" ca="1" si="1046"/>
        <v>2012-10-31 02:07</v>
      </c>
      <c r="C16760">
        <f t="shared" ca="1" si="1047"/>
        <v>0.31578995278323418</v>
      </c>
      <c r="D16760" t="str">
        <f t="shared" ca="1" si="1049"/>
        <v>['2012-10-31 02:07',0.315789952783234],</v>
      </c>
    </row>
    <row r="16761" spans="1:4">
      <c r="A16761" s="1">
        <f t="shared" ca="1" si="1048"/>
        <v>39751.088888926824</v>
      </c>
      <c r="B16761" s="1" t="str">
        <f t="shared" ca="1" si="1046"/>
        <v>2012-10-31 02:08</v>
      </c>
      <c r="C16761">
        <f t="shared" ca="1" si="1047"/>
        <v>9.1764229973978217</v>
      </c>
      <c r="D16761" t="str">
        <f t="shared" ca="1" si="1049"/>
        <v>['2012-10-31 02:08',9.17642299739782],</v>
      </c>
    </row>
    <row r="16762" spans="1:4">
      <c r="A16762" s="1">
        <f t="shared" ca="1" si="1048"/>
        <v>39751.089583371271</v>
      </c>
      <c r="B16762" s="1" t="str">
        <f t="shared" ca="1" si="1046"/>
        <v>2012-10-31 02:09</v>
      </c>
      <c r="C16762">
        <f t="shared" ca="1" si="1047"/>
        <v>6.5524719090537431</v>
      </c>
      <c r="D16762" t="str">
        <f t="shared" ca="1" si="1049"/>
        <v>['2012-10-31 02:09',6.55247190905374],</v>
      </c>
    </row>
    <row r="16763" spans="1:4">
      <c r="A16763" s="1">
        <f t="shared" ca="1" si="1048"/>
        <v>39751.090277815718</v>
      </c>
      <c r="B16763" s="1" t="str">
        <f t="shared" ca="1" si="1046"/>
        <v>2012-10-31 02:10</v>
      </c>
      <c r="C16763">
        <f t="shared" ca="1" si="1047"/>
        <v>5.0507630135416548</v>
      </c>
      <c r="D16763" t="str">
        <f t="shared" ca="1" si="1049"/>
        <v>['2012-10-31 02:10',5.05076301354165],</v>
      </c>
    </row>
    <row r="16764" spans="1:4">
      <c r="A16764" s="1">
        <f t="shared" ca="1" si="1048"/>
        <v>39751.090972260165</v>
      </c>
      <c r="B16764" s="1" t="str">
        <f t="shared" ca="1" si="1046"/>
        <v>2012-10-31 02:11</v>
      </c>
      <c r="C16764">
        <f t="shared" ca="1" si="1047"/>
        <v>1.0222714582232584</v>
      </c>
      <c r="D16764" t="str">
        <f t="shared" ca="1" si="1049"/>
        <v>['2012-10-31 02:11',1.02227145822326],</v>
      </c>
    </row>
    <row r="16765" spans="1:4">
      <c r="A16765" s="1">
        <f t="shared" ca="1" si="1048"/>
        <v>39751.091666704611</v>
      </c>
      <c r="B16765" s="1" t="str">
        <f t="shared" ca="1" si="1046"/>
        <v>2012-10-31 02:12</v>
      </c>
      <c r="C16765">
        <f t="shared" ca="1" si="1047"/>
        <v>1.6939324247778131</v>
      </c>
      <c r="D16765" t="str">
        <f t="shared" ca="1" si="1049"/>
        <v>['2012-10-31 02:12',1.69393242477781],</v>
      </c>
    </row>
    <row r="16766" spans="1:4">
      <c r="A16766" s="1">
        <f t="shared" ca="1" si="1048"/>
        <v>39751.092361149058</v>
      </c>
      <c r="B16766" s="1" t="str">
        <f t="shared" ca="1" si="1046"/>
        <v>2012-10-31 02:13</v>
      </c>
      <c r="C16766">
        <f t="shared" ca="1" si="1047"/>
        <v>8.9975795725331409</v>
      </c>
      <c r="D16766" t="str">
        <f t="shared" ca="1" si="1049"/>
        <v>['2012-10-31 02:13',8.99757957253314],</v>
      </c>
    </row>
    <row r="16767" spans="1:4">
      <c r="A16767" s="1">
        <f t="shared" ca="1" si="1048"/>
        <v>39751.093055593505</v>
      </c>
      <c r="B16767" s="1" t="str">
        <f t="shared" ca="1" si="1046"/>
        <v>2012-10-31 02:14</v>
      </c>
      <c r="C16767">
        <f t="shared" ca="1" si="1047"/>
        <v>1.7818230075590691</v>
      </c>
      <c r="D16767" t="str">
        <f t="shared" ca="1" si="1049"/>
        <v>['2012-10-31 02:14',1.78182300755907],</v>
      </c>
    </row>
    <row r="16768" spans="1:4">
      <c r="A16768" s="1">
        <f t="shared" ca="1" si="1048"/>
        <v>39751.093750037951</v>
      </c>
      <c r="B16768" s="1" t="str">
        <f t="shared" ca="1" si="1046"/>
        <v>2012-10-31 02:15</v>
      </c>
      <c r="C16768">
        <f t="shared" ca="1" si="1047"/>
        <v>9.1105642523143615</v>
      </c>
      <c r="D16768" t="str">
        <f t="shared" ca="1" si="1049"/>
        <v>['2012-10-31 02:15',9.11056425231436],</v>
      </c>
    </row>
    <row r="16769" spans="1:4">
      <c r="A16769" s="1">
        <f t="shared" ca="1" si="1048"/>
        <v>39751.094444482398</v>
      </c>
      <c r="B16769" s="1" t="str">
        <f t="shared" ca="1" si="1046"/>
        <v>2012-10-31 02:16</v>
      </c>
      <c r="C16769">
        <f t="shared" ca="1" si="1047"/>
        <v>0.98959266767451481</v>
      </c>
      <c r="D16769" t="str">
        <f t="shared" ca="1" si="1049"/>
        <v>['2012-10-31 02:16',0.989592667674515],</v>
      </c>
    </row>
    <row r="16770" spans="1:4">
      <c r="A16770" s="1">
        <f t="shared" ca="1" si="1048"/>
        <v>39751.095138926845</v>
      </c>
      <c r="B16770" s="1" t="str">
        <f t="shared" ca="1" si="1046"/>
        <v>2012-10-31 02:17</v>
      </c>
      <c r="C16770">
        <f t="shared" ca="1" si="1047"/>
        <v>4.1186769421983627</v>
      </c>
      <c r="D16770" t="str">
        <f t="shared" ca="1" si="1049"/>
        <v>['2012-10-31 02:17',4.11867694219836],</v>
      </c>
    </row>
    <row r="16771" spans="1:4">
      <c r="A16771" s="1">
        <f t="shared" ca="1" si="1048"/>
        <v>39751.095833371292</v>
      </c>
      <c r="B16771" s="1" t="str">
        <f t="shared" ref="B16771:B16834" ca="1" si="1050">TEXT(A16771,"yyyy-mm-dd hh:mm")</f>
        <v>2012-10-31 02:18</v>
      </c>
      <c r="C16771">
        <f t="shared" ref="C16771:C16834" ca="1" si="1051">RAND()*10</f>
        <v>2.7958676286380069</v>
      </c>
      <c r="D16771" t="str">
        <f t="shared" ca="1" si="1049"/>
        <v>['2012-10-31 02:18',2.79586762863801],</v>
      </c>
    </row>
    <row r="16772" spans="1:4">
      <c r="A16772" s="1">
        <f t="shared" ca="1" si="1048"/>
        <v>39751.096527815738</v>
      </c>
      <c r="B16772" s="1" t="str">
        <f t="shared" ca="1" si="1050"/>
        <v>2012-10-31 02:19</v>
      </c>
      <c r="C16772">
        <f t="shared" ca="1" si="1051"/>
        <v>4.663237835138716</v>
      </c>
      <c r="D16772" t="str">
        <f t="shared" ca="1" si="1049"/>
        <v>['2012-10-31 02:19',4.66323783513872],</v>
      </c>
    </row>
    <row r="16773" spans="1:4">
      <c r="A16773" s="1">
        <f t="shared" ca="1" si="1048"/>
        <v>39751.097222260185</v>
      </c>
      <c r="B16773" s="1" t="str">
        <f t="shared" ca="1" si="1050"/>
        <v>2012-10-31 02:20</v>
      </c>
      <c r="C16773">
        <f t="shared" ca="1" si="1051"/>
        <v>4.0336527173622017</v>
      </c>
      <c r="D16773" t="str">
        <f t="shared" ca="1" si="1049"/>
        <v>['2012-10-31 02:20',4.0336527173622],</v>
      </c>
    </row>
    <row r="16774" spans="1:4">
      <c r="A16774" s="1">
        <f t="shared" ca="1" si="1048"/>
        <v>39751.097916704632</v>
      </c>
      <c r="B16774" s="1" t="str">
        <f t="shared" ca="1" si="1050"/>
        <v>2012-10-31 02:21</v>
      </c>
      <c r="C16774">
        <f t="shared" ca="1" si="1051"/>
        <v>4.2514256211870816</v>
      </c>
      <c r="D16774" t="str">
        <f t="shared" ca="1" si="1049"/>
        <v>['2012-10-31 02:21',4.25142562118708],</v>
      </c>
    </row>
    <row r="16775" spans="1:4">
      <c r="A16775" s="1">
        <f t="shared" ca="1" si="1048"/>
        <v>39751.098611149078</v>
      </c>
      <c r="B16775" s="1" t="str">
        <f t="shared" ca="1" si="1050"/>
        <v>2012-10-31 02:22</v>
      </c>
      <c r="C16775">
        <f t="shared" ca="1" si="1051"/>
        <v>8.9808020894633955</v>
      </c>
      <c r="D16775" t="str">
        <f t="shared" ca="1" si="1049"/>
        <v>['2012-10-31 02:22',8.9808020894634],</v>
      </c>
    </row>
    <row r="16776" spans="1:4">
      <c r="A16776" s="1">
        <f t="shared" ca="1" si="1048"/>
        <v>39751.099305593525</v>
      </c>
      <c r="B16776" s="1" t="str">
        <f t="shared" ca="1" si="1050"/>
        <v>2012-10-31 02:23</v>
      </c>
      <c r="C16776">
        <f t="shared" ca="1" si="1051"/>
        <v>5.4109221712587896</v>
      </c>
      <c r="D16776" t="str">
        <f t="shared" ca="1" si="1049"/>
        <v>['2012-10-31 02:23',5.41092217125879],</v>
      </c>
    </row>
    <row r="16777" spans="1:4">
      <c r="A16777" s="1">
        <f t="shared" ca="1" si="1048"/>
        <v>39751.100000037972</v>
      </c>
      <c r="B16777" s="1" t="str">
        <f t="shared" ca="1" si="1050"/>
        <v>2012-10-31 02:24</v>
      </c>
      <c r="C16777">
        <f t="shared" ca="1" si="1051"/>
        <v>2.9760216920294624</v>
      </c>
      <c r="D16777" t="str">
        <f t="shared" ca="1" si="1049"/>
        <v>['2012-10-31 02:24',2.97602169202946],</v>
      </c>
    </row>
    <row r="16778" spans="1:4">
      <c r="A16778" s="1">
        <f t="shared" ca="1" si="1048"/>
        <v>39751.100694482418</v>
      </c>
      <c r="B16778" s="1" t="str">
        <f t="shared" ca="1" si="1050"/>
        <v>2012-10-31 02:25</v>
      </c>
      <c r="C16778">
        <f t="shared" ca="1" si="1051"/>
        <v>5.5112905008263624</v>
      </c>
      <c r="D16778" t="str">
        <f t="shared" ca="1" si="1049"/>
        <v>['2012-10-31 02:25',5.51129050082636],</v>
      </c>
    </row>
    <row r="16779" spans="1:4">
      <c r="A16779" s="1">
        <f t="shared" ca="1" si="1048"/>
        <v>39751.101388926865</v>
      </c>
      <c r="B16779" s="1" t="str">
        <f t="shared" ca="1" si="1050"/>
        <v>2012-10-31 02:26</v>
      </c>
      <c r="C16779">
        <f t="shared" ca="1" si="1051"/>
        <v>7.5536133386049187</v>
      </c>
      <c r="D16779" t="str">
        <f t="shared" ca="1" si="1049"/>
        <v>['2012-10-31 02:26',7.55361333860492],</v>
      </c>
    </row>
    <row r="16780" spans="1:4">
      <c r="A16780" s="1">
        <f t="shared" ca="1" si="1048"/>
        <v>39751.102083371312</v>
      </c>
      <c r="B16780" s="1" t="str">
        <f t="shared" ca="1" si="1050"/>
        <v>2012-10-31 02:27</v>
      </c>
      <c r="C16780">
        <f t="shared" ca="1" si="1051"/>
        <v>4.5399277653723402</v>
      </c>
      <c r="D16780" t="str">
        <f t="shared" ca="1" si="1049"/>
        <v>['2012-10-31 02:27',4.53992776537234],</v>
      </c>
    </row>
    <row r="16781" spans="1:4">
      <c r="A16781" s="1">
        <f t="shared" ca="1" si="1048"/>
        <v>39751.102777815759</v>
      </c>
      <c r="B16781" s="1" t="str">
        <f t="shared" ca="1" si="1050"/>
        <v>2012-10-31 02:28</v>
      </c>
      <c r="C16781">
        <f t="shared" ca="1" si="1051"/>
        <v>7.7900692472576338</v>
      </c>
      <c r="D16781" t="str">
        <f t="shared" ca="1" si="1049"/>
        <v>['2012-10-31 02:28',7.79006924725763],</v>
      </c>
    </row>
    <row r="16782" spans="1:4">
      <c r="A16782" s="1">
        <f t="shared" ca="1" si="1048"/>
        <v>39751.103472260205</v>
      </c>
      <c r="B16782" s="1" t="str">
        <f t="shared" ca="1" si="1050"/>
        <v>2012-10-31 02:29</v>
      </c>
      <c r="C16782">
        <f t="shared" ca="1" si="1051"/>
        <v>3.0319179077105218</v>
      </c>
      <c r="D16782" t="str">
        <f t="shared" ca="1" si="1049"/>
        <v>['2012-10-31 02:29',3.03191790771052],</v>
      </c>
    </row>
    <row r="16783" spans="1:4">
      <c r="A16783" s="1">
        <f t="shared" ca="1" si="1048"/>
        <v>39751.104166704652</v>
      </c>
      <c r="B16783" s="1" t="str">
        <f t="shared" ca="1" si="1050"/>
        <v>2012-10-31 02:30</v>
      </c>
      <c r="C16783">
        <f t="shared" ca="1" si="1051"/>
        <v>9.1435638997427304</v>
      </c>
      <c r="D16783" t="str">
        <f t="shared" ca="1" si="1049"/>
        <v>['2012-10-31 02:30',9.14356389974273],</v>
      </c>
    </row>
    <row r="16784" spans="1:4">
      <c r="A16784" s="1">
        <f t="shared" ca="1" si="1048"/>
        <v>39751.104861149099</v>
      </c>
      <c r="B16784" s="1" t="str">
        <f t="shared" ca="1" si="1050"/>
        <v>2012-10-31 02:31</v>
      </c>
      <c r="C16784">
        <f t="shared" ca="1" si="1051"/>
        <v>5.8248373942205944</v>
      </c>
      <c r="D16784" t="str">
        <f t="shared" ca="1" si="1049"/>
        <v>['2012-10-31 02:31',5.82483739422059],</v>
      </c>
    </row>
    <row r="16785" spans="1:4">
      <c r="A16785" s="1">
        <f t="shared" ca="1" si="1048"/>
        <v>39751.105555593545</v>
      </c>
      <c r="B16785" s="1" t="str">
        <f t="shared" ca="1" si="1050"/>
        <v>2012-10-31 02:32</v>
      </c>
      <c r="C16785">
        <f t="shared" ca="1" si="1051"/>
        <v>7.4071467374778877</v>
      </c>
      <c r="D16785" t="str">
        <f t="shared" ca="1" si="1049"/>
        <v>['2012-10-31 02:32',7.40714673747789],</v>
      </c>
    </row>
    <row r="16786" spans="1:4">
      <c r="A16786" s="1">
        <f t="shared" ca="1" si="1048"/>
        <v>39751.106250037992</v>
      </c>
      <c r="B16786" s="1" t="str">
        <f t="shared" ca="1" si="1050"/>
        <v>2012-10-31 02:33</v>
      </c>
      <c r="C16786">
        <f t="shared" ca="1" si="1051"/>
        <v>2.3214221602938778</v>
      </c>
      <c r="D16786" t="str">
        <f t="shared" ca="1" si="1049"/>
        <v>['2012-10-31 02:33',2.32142216029388],</v>
      </c>
    </row>
    <row r="16787" spans="1:4">
      <c r="A16787" s="1">
        <f t="shared" ca="1" si="1048"/>
        <v>39751.106944482439</v>
      </c>
      <c r="B16787" s="1" t="str">
        <f t="shared" ca="1" si="1050"/>
        <v>2012-10-31 02:34</v>
      </c>
      <c r="C16787">
        <f t="shared" ca="1" si="1051"/>
        <v>2.3391253408775015</v>
      </c>
      <c r="D16787" t="str">
        <f t="shared" ca="1" si="1049"/>
        <v>['2012-10-31 02:34',2.3391253408775],</v>
      </c>
    </row>
    <row r="16788" spans="1:4">
      <c r="A16788" s="1">
        <f t="shared" ca="1" si="1048"/>
        <v>39751.107638926886</v>
      </c>
      <c r="B16788" s="1" t="str">
        <f t="shared" ca="1" si="1050"/>
        <v>2012-10-31 02:35</v>
      </c>
      <c r="C16788">
        <f t="shared" ca="1" si="1051"/>
        <v>1.0300711473337287</v>
      </c>
      <c r="D16788" t="str">
        <f t="shared" ca="1" si="1049"/>
        <v>['2012-10-31 02:35',1.03007114733373],</v>
      </c>
    </row>
    <row r="16789" spans="1:4">
      <c r="A16789" s="1">
        <f t="shared" ca="1" si="1048"/>
        <v>39751.108333371332</v>
      </c>
      <c r="B16789" s="1" t="str">
        <f t="shared" ca="1" si="1050"/>
        <v>2012-10-31 02:36</v>
      </c>
      <c r="C16789">
        <f t="shared" ca="1" si="1051"/>
        <v>1.031174622457911</v>
      </c>
      <c r="D16789" t="str">
        <f t="shared" ca="1" si="1049"/>
        <v>['2012-10-31 02:36',1.03117462245791],</v>
      </c>
    </row>
    <row r="16790" spans="1:4">
      <c r="A16790" s="1">
        <f t="shared" ca="1" si="1048"/>
        <v>39751.109027815779</v>
      </c>
      <c r="B16790" s="1" t="str">
        <f t="shared" ca="1" si="1050"/>
        <v>2012-10-31 02:37</v>
      </c>
      <c r="C16790">
        <f t="shared" ca="1" si="1051"/>
        <v>0.43342640033188218</v>
      </c>
      <c r="D16790" t="str">
        <f t="shared" ca="1" si="1049"/>
        <v>['2012-10-31 02:37',0.433426400331882],</v>
      </c>
    </row>
    <row r="16791" spans="1:4">
      <c r="A16791" s="1">
        <f t="shared" ca="1" si="1048"/>
        <v>39751.109722260226</v>
      </c>
      <c r="B16791" s="1" t="str">
        <f t="shared" ca="1" si="1050"/>
        <v>2012-10-31 02:38</v>
      </c>
      <c r="C16791">
        <f t="shared" ca="1" si="1051"/>
        <v>3.3260738273747847</v>
      </c>
      <c r="D16791" t="str">
        <f t="shared" ca="1" si="1049"/>
        <v>['2012-10-31 02:38',3.32607382737478],</v>
      </c>
    </row>
    <row r="16792" spans="1:4">
      <c r="A16792" s="1">
        <f t="shared" ca="1" si="1048"/>
        <v>39751.110416704672</v>
      </c>
      <c r="B16792" s="1" t="str">
        <f t="shared" ca="1" si="1050"/>
        <v>2012-10-31 02:39</v>
      </c>
      <c r="C16792">
        <f t="shared" ca="1" si="1051"/>
        <v>4.4462221336016228</v>
      </c>
      <c r="D16792" t="str">
        <f t="shared" ca="1" si="1049"/>
        <v>['2012-10-31 02:39',4.44622213360162],</v>
      </c>
    </row>
    <row r="16793" spans="1:4">
      <c r="A16793" s="1">
        <f t="shared" ca="1" si="1048"/>
        <v>39751.111111149119</v>
      </c>
      <c r="B16793" s="1" t="str">
        <f t="shared" ca="1" si="1050"/>
        <v>2012-10-31 02:40</v>
      </c>
      <c r="C16793">
        <f t="shared" ca="1" si="1051"/>
        <v>3.9890475928586966</v>
      </c>
      <c r="D16793" t="str">
        <f t="shared" ca="1" si="1049"/>
        <v>['2012-10-31 02:40',3.9890475928587],</v>
      </c>
    </row>
    <row r="16794" spans="1:4">
      <c r="A16794" s="1">
        <f t="shared" ca="1" si="1048"/>
        <v>39751.111805593566</v>
      </c>
      <c r="B16794" s="1" t="str">
        <f t="shared" ca="1" si="1050"/>
        <v>2012-10-31 02:41</v>
      </c>
      <c r="C16794">
        <f t="shared" ca="1" si="1051"/>
        <v>1.8770554766797432</v>
      </c>
      <c r="D16794" t="str">
        <f t="shared" ca="1" si="1049"/>
        <v>['2012-10-31 02:41',1.87705547667974],</v>
      </c>
    </row>
    <row r="16795" spans="1:4">
      <c r="A16795" s="1">
        <f t="shared" ca="1" si="1048"/>
        <v>39751.112500038013</v>
      </c>
      <c r="B16795" s="1" t="str">
        <f t="shared" ca="1" si="1050"/>
        <v>2012-10-31 02:42</v>
      </c>
      <c r="C16795">
        <f t="shared" ca="1" si="1051"/>
        <v>0.74032830481883138</v>
      </c>
      <c r="D16795" t="str">
        <f t="shared" ca="1" si="1049"/>
        <v>['2012-10-31 02:42',0.740328304818831],</v>
      </c>
    </row>
    <row r="16796" spans="1:4">
      <c r="A16796" s="1">
        <f t="shared" ca="1" si="1048"/>
        <v>39751.113194482459</v>
      </c>
      <c r="B16796" s="1" t="str">
        <f t="shared" ca="1" si="1050"/>
        <v>2012-10-31 02:43</v>
      </c>
      <c r="C16796">
        <f t="shared" ca="1" si="1051"/>
        <v>2.2345243164545536</v>
      </c>
      <c r="D16796" t="str">
        <f t="shared" ca="1" si="1049"/>
        <v>['2012-10-31 02:43',2.23452431645455],</v>
      </c>
    </row>
    <row r="16797" spans="1:4">
      <c r="A16797" s="1">
        <f t="shared" ca="1" si="1048"/>
        <v>39751.113888926906</v>
      </c>
      <c r="B16797" s="1" t="str">
        <f t="shared" ca="1" si="1050"/>
        <v>2012-10-31 02:44</v>
      </c>
      <c r="C16797">
        <f t="shared" ca="1" si="1051"/>
        <v>5.2607450912728382</v>
      </c>
      <c r="D16797" t="str">
        <f t="shared" ca="1" si="1049"/>
        <v>['2012-10-31 02:44',5.26074509127284],</v>
      </c>
    </row>
    <row r="16798" spans="1:4">
      <c r="A16798" s="1">
        <f t="shared" ca="1" si="1048"/>
        <v>39751.114583371353</v>
      </c>
      <c r="B16798" s="1" t="str">
        <f t="shared" ca="1" si="1050"/>
        <v>2012-10-31 02:45</v>
      </c>
      <c r="C16798">
        <f t="shared" ca="1" si="1051"/>
        <v>2.4371873256950494</v>
      </c>
      <c r="D16798" t="str">
        <f t="shared" ca="1" si="1049"/>
        <v>['2012-10-31 02:45',2.43718732569505],</v>
      </c>
    </row>
    <row r="16799" spans="1:4">
      <c r="A16799" s="1">
        <f t="shared" ca="1" si="1048"/>
        <v>39751.115277815799</v>
      </c>
      <c r="B16799" s="1" t="str">
        <f t="shared" ca="1" si="1050"/>
        <v>2012-10-31 02:46</v>
      </c>
      <c r="C16799">
        <f t="shared" ca="1" si="1051"/>
        <v>5.2443065482293605</v>
      </c>
      <c r="D16799" t="str">
        <f t="shared" ca="1" si="1049"/>
        <v>['2012-10-31 02:46',5.24430654822936],</v>
      </c>
    </row>
    <row r="16800" spans="1:4">
      <c r="A16800" s="1">
        <f t="shared" ca="1" si="1048"/>
        <v>39751.115972260246</v>
      </c>
      <c r="B16800" s="1" t="str">
        <f t="shared" ca="1" si="1050"/>
        <v>2012-10-31 02:47</v>
      </c>
      <c r="C16800">
        <f t="shared" ca="1" si="1051"/>
        <v>0.73683101462847844</v>
      </c>
      <c r="D16800" t="str">
        <f t="shared" ca="1" si="1049"/>
        <v>['2012-10-31 02:47',0.736831014628478],</v>
      </c>
    </row>
    <row r="16801" spans="1:4">
      <c r="A16801" s="1">
        <f t="shared" ca="1" si="1048"/>
        <v>39751.116666704693</v>
      </c>
      <c r="B16801" s="1" t="str">
        <f t="shared" ca="1" si="1050"/>
        <v>2012-10-31 02:48</v>
      </c>
      <c r="C16801">
        <f t="shared" ca="1" si="1051"/>
        <v>7.9642181140843604</v>
      </c>
      <c r="D16801" t="str">
        <f t="shared" ca="1" si="1049"/>
        <v>['2012-10-31 02:48',7.96421811408436],</v>
      </c>
    </row>
    <row r="16802" spans="1:4">
      <c r="A16802" s="1">
        <f t="shared" ca="1" si="1048"/>
        <v>39751.117361149139</v>
      </c>
      <c r="B16802" s="1" t="str">
        <f t="shared" ca="1" si="1050"/>
        <v>2012-10-31 02:49</v>
      </c>
      <c r="C16802">
        <f t="shared" ca="1" si="1051"/>
        <v>2.5591652360708395</v>
      </c>
      <c r="D16802" t="str">
        <f t="shared" ca="1" si="1049"/>
        <v>['2012-10-31 02:49',2.55916523607084],</v>
      </c>
    </row>
    <row r="16803" spans="1:4">
      <c r="A16803" s="1">
        <f t="shared" ca="1" si="1048"/>
        <v>39751.118055593586</v>
      </c>
      <c r="B16803" s="1" t="str">
        <f t="shared" ca="1" si="1050"/>
        <v>2012-10-31 02:50</v>
      </c>
      <c r="C16803">
        <f t="shared" ca="1" si="1051"/>
        <v>0.11542799881681276</v>
      </c>
      <c r="D16803" t="str">
        <f t="shared" ca="1" si="1049"/>
        <v>['2012-10-31 02:50',0.115427998816813],</v>
      </c>
    </row>
    <row r="16804" spans="1:4">
      <c r="A16804" s="1">
        <f t="shared" ca="1" si="1048"/>
        <v>39751.118750038033</v>
      </c>
      <c r="B16804" s="1" t="str">
        <f t="shared" ca="1" si="1050"/>
        <v>2012-10-31 02:51</v>
      </c>
      <c r="C16804">
        <f t="shared" ca="1" si="1051"/>
        <v>6.6777942991393502</v>
      </c>
      <c r="D16804" t="str">
        <f t="shared" ca="1" si="1049"/>
        <v>['2012-10-31 02:51',6.67779429913935],</v>
      </c>
    </row>
    <row r="16805" spans="1:4">
      <c r="A16805" s="1">
        <f t="shared" ca="1" si="1048"/>
        <v>39751.11944448248</v>
      </c>
      <c r="B16805" s="1" t="str">
        <f t="shared" ca="1" si="1050"/>
        <v>2012-10-31 02:52</v>
      </c>
      <c r="C16805">
        <f t="shared" ca="1" si="1051"/>
        <v>7.0888285334785905</v>
      </c>
      <c r="D16805" t="str">
        <f t="shared" ca="1" si="1049"/>
        <v>['2012-10-31 02:52',7.08882853347859],</v>
      </c>
    </row>
    <row r="16806" spans="1:4">
      <c r="A16806" s="1">
        <f t="shared" ca="1" si="1048"/>
        <v>39751.120138926926</v>
      </c>
      <c r="B16806" s="1" t="str">
        <f t="shared" ca="1" si="1050"/>
        <v>2012-10-31 02:53</v>
      </c>
      <c r="C16806">
        <f t="shared" ca="1" si="1051"/>
        <v>6.2572810736310203</v>
      </c>
      <c r="D16806" t="str">
        <f t="shared" ca="1" si="1049"/>
        <v>['2012-10-31 02:53',6.25728107363102],</v>
      </c>
    </row>
    <row r="16807" spans="1:4">
      <c r="A16807" s="1">
        <f t="shared" ca="1" si="1048"/>
        <v>39751.120833371373</v>
      </c>
      <c r="B16807" s="1" t="str">
        <f t="shared" ca="1" si="1050"/>
        <v>2012-10-31 02:54</v>
      </c>
      <c r="C16807">
        <f t="shared" ca="1" si="1051"/>
        <v>6.8447974299579073</v>
      </c>
      <c r="D16807" t="str">
        <f t="shared" ca="1" si="1049"/>
        <v>['2012-10-31 02:54',6.84479742995791],</v>
      </c>
    </row>
    <row r="16808" spans="1:4">
      <c r="A16808" s="1">
        <f t="shared" ca="1" si="1048"/>
        <v>39751.12152781582</v>
      </c>
      <c r="B16808" s="1" t="str">
        <f t="shared" ca="1" si="1050"/>
        <v>2012-10-31 02:55</v>
      </c>
      <c r="C16808">
        <f t="shared" ca="1" si="1051"/>
        <v>1.9774350035550015</v>
      </c>
      <c r="D16808" t="str">
        <f t="shared" ca="1" si="1049"/>
        <v>['2012-10-31 02:55',1.977435003555],</v>
      </c>
    </row>
    <row r="16809" spans="1:4">
      <c r="A16809" s="1">
        <f t="shared" ca="1" si="1048"/>
        <v>39751.122222260266</v>
      </c>
      <c r="B16809" s="1" t="str">
        <f t="shared" ca="1" si="1050"/>
        <v>2012-10-31 02:56</v>
      </c>
      <c r="C16809">
        <f t="shared" ca="1" si="1051"/>
        <v>5.0703701286602154</v>
      </c>
      <c r="D16809" t="str">
        <f t="shared" ca="1" si="1049"/>
        <v>['2012-10-31 02:56',5.07037012866022],</v>
      </c>
    </row>
    <row r="16810" spans="1:4">
      <c r="A16810" s="1">
        <f t="shared" ca="1" si="1048"/>
        <v>39751.122916704713</v>
      </c>
      <c r="B16810" s="1" t="str">
        <f t="shared" ca="1" si="1050"/>
        <v>2012-10-31 02:57</v>
      </c>
      <c r="C16810">
        <f t="shared" ca="1" si="1051"/>
        <v>0.72870414249337045</v>
      </c>
      <c r="D16810" t="str">
        <f t="shared" ca="1" si="1049"/>
        <v>['2012-10-31 02:57',0.72870414249337],</v>
      </c>
    </row>
    <row r="16811" spans="1:4">
      <c r="A16811" s="1">
        <f t="shared" ca="1" si="1048"/>
        <v>39751.12361114916</v>
      </c>
      <c r="B16811" s="1" t="str">
        <f t="shared" ca="1" si="1050"/>
        <v>2012-10-31 02:58</v>
      </c>
      <c r="C16811">
        <f t="shared" ca="1" si="1051"/>
        <v>7.2879629278304492</v>
      </c>
      <c r="D16811" t="str">
        <f t="shared" ca="1" si="1049"/>
        <v>['2012-10-31 02:58',7.28796292783045],</v>
      </c>
    </row>
    <row r="16812" spans="1:4">
      <c r="A16812" s="1">
        <f t="shared" ca="1" si="1048"/>
        <v>39751.124305593607</v>
      </c>
      <c r="B16812" s="1" t="str">
        <f t="shared" ca="1" si="1050"/>
        <v>2012-10-31 02:59</v>
      </c>
      <c r="C16812">
        <f t="shared" ca="1" si="1051"/>
        <v>9.5459130661038216</v>
      </c>
      <c r="D16812" t="str">
        <f t="shared" ca="1" si="1049"/>
        <v>['2012-10-31 02:59',9.54591306610382],</v>
      </c>
    </row>
    <row r="16813" spans="1:4">
      <c r="A16813" s="1">
        <f t="shared" ca="1" si="1048"/>
        <v>39751.125000038053</v>
      </c>
      <c r="B16813" s="1" t="str">
        <f t="shared" ca="1" si="1050"/>
        <v>2012-10-31 03:00</v>
      </c>
      <c r="C16813">
        <f t="shared" ca="1" si="1051"/>
        <v>3.8313496323917207</v>
      </c>
      <c r="D16813" t="str">
        <f t="shared" ca="1" si="1049"/>
        <v>['2012-10-31 03:00',3.83134963239172],</v>
      </c>
    </row>
    <row r="16814" spans="1:4">
      <c r="A16814" s="1">
        <f t="shared" ca="1" si="1048"/>
        <v>39751.1256944825</v>
      </c>
      <c r="B16814" s="1" t="str">
        <f t="shared" ca="1" si="1050"/>
        <v>2012-10-31 03:01</v>
      </c>
      <c r="C16814">
        <f t="shared" ca="1" si="1051"/>
        <v>9.1710455614338571</v>
      </c>
      <c r="D16814" t="str">
        <f t="shared" ca="1" si="1049"/>
        <v>['2012-10-31 03:01',9.17104556143386],</v>
      </c>
    </row>
    <row r="16815" spans="1:4">
      <c r="A16815" s="1">
        <f t="shared" ca="1" si="1048"/>
        <v>39751.126388926947</v>
      </c>
      <c r="B16815" s="1" t="str">
        <f t="shared" ca="1" si="1050"/>
        <v>2012-10-31 03:02</v>
      </c>
      <c r="C16815">
        <f t="shared" ca="1" si="1051"/>
        <v>7.6093460741594754</v>
      </c>
      <c r="D16815" t="str">
        <f t="shared" ca="1" si="1049"/>
        <v>['2012-10-31 03:02',7.60934607415948],</v>
      </c>
    </row>
    <row r="16816" spans="1:4">
      <c r="A16816" s="1">
        <f t="shared" ca="1" si="1048"/>
        <v>39751.127083371393</v>
      </c>
      <c r="B16816" s="1" t="str">
        <f t="shared" ca="1" si="1050"/>
        <v>2012-10-31 03:03</v>
      </c>
      <c r="C16816">
        <f t="shared" ca="1" si="1051"/>
        <v>0.65563830004975898</v>
      </c>
      <c r="D16816" t="str">
        <f t="shared" ca="1" si="1049"/>
        <v>['2012-10-31 03:03',0.655638300049759],</v>
      </c>
    </row>
    <row r="16817" spans="1:4">
      <c r="A16817" s="1">
        <f t="shared" ca="1" si="1048"/>
        <v>39751.12777781584</v>
      </c>
      <c r="B16817" s="1" t="str">
        <f t="shared" ca="1" si="1050"/>
        <v>2012-10-31 03:04</v>
      </c>
      <c r="C16817">
        <f t="shared" ca="1" si="1051"/>
        <v>7.7787262922811351</v>
      </c>
      <c r="D16817" t="str">
        <f t="shared" ca="1" si="1049"/>
        <v>['2012-10-31 03:04',7.77872629228114],</v>
      </c>
    </row>
    <row r="16818" spans="1:4">
      <c r="A16818" s="1">
        <f t="shared" ca="1" si="1048"/>
        <v>39751.128472260287</v>
      </c>
      <c r="B16818" s="1" t="str">
        <f t="shared" ca="1" si="1050"/>
        <v>2012-10-31 03:05</v>
      </c>
      <c r="C16818">
        <f t="shared" ca="1" si="1051"/>
        <v>8.5471522493935481</v>
      </c>
      <c r="D16818" t="str">
        <f t="shared" ca="1" si="1049"/>
        <v>['2012-10-31 03:05',8.54715224939355],</v>
      </c>
    </row>
    <row r="16819" spans="1:4">
      <c r="A16819" s="1">
        <f t="shared" ca="1" si="1048"/>
        <v>39751.129166704734</v>
      </c>
      <c r="B16819" s="1" t="str">
        <f t="shared" ca="1" si="1050"/>
        <v>2012-10-31 03:06</v>
      </c>
      <c r="C16819">
        <f t="shared" ca="1" si="1051"/>
        <v>7.4888439145706798</v>
      </c>
      <c r="D16819" t="str">
        <f t="shared" ca="1" si="1049"/>
        <v>['2012-10-31 03:06',7.48884391457068],</v>
      </c>
    </row>
    <row r="16820" spans="1:4">
      <c r="A16820" s="1">
        <f t="shared" ref="A16820:A16883" ca="1" si="1052">A16819+TIME(0,1,0)</f>
        <v>39751.12986114918</v>
      </c>
      <c r="B16820" s="1" t="str">
        <f t="shared" ca="1" si="1050"/>
        <v>2012-10-31 03:07</v>
      </c>
      <c r="C16820">
        <f t="shared" ca="1" si="1051"/>
        <v>3.2866417049808661</v>
      </c>
      <c r="D16820" t="str">
        <f t="shared" ref="D16820:D16883" ca="1" si="1053">"['"&amp;B16820&amp;"',"&amp;C16820&amp;"],"</f>
        <v>['2012-10-31 03:07',3.28664170498087],</v>
      </c>
    </row>
    <row r="16821" spans="1:4">
      <c r="A16821" s="1">
        <f t="shared" ca="1" si="1052"/>
        <v>39751.130555593627</v>
      </c>
      <c r="B16821" s="1" t="str">
        <f t="shared" ca="1" si="1050"/>
        <v>2012-10-31 03:08</v>
      </c>
      <c r="C16821">
        <f t="shared" ca="1" si="1051"/>
        <v>3.0318641596477391</v>
      </c>
      <c r="D16821" t="str">
        <f t="shared" ca="1" si="1053"/>
        <v>['2012-10-31 03:08',3.03186415964774],</v>
      </c>
    </row>
    <row r="16822" spans="1:4">
      <c r="A16822" s="1">
        <f t="shared" ca="1" si="1052"/>
        <v>39751.131250038074</v>
      </c>
      <c r="B16822" s="1" t="str">
        <f t="shared" ca="1" si="1050"/>
        <v>2012-10-31 03:09</v>
      </c>
      <c r="C16822">
        <f t="shared" ca="1" si="1051"/>
        <v>7.9915574533333711</v>
      </c>
      <c r="D16822" t="str">
        <f t="shared" ca="1" si="1053"/>
        <v>['2012-10-31 03:09',7.99155745333337],</v>
      </c>
    </row>
    <row r="16823" spans="1:4">
      <c r="A16823" s="1">
        <f t="shared" ca="1" si="1052"/>
        <v>39751.13194448252</v>
      </c>
      <c r="B16823" s="1" t="str">
        <f t="shared" ca="1" si="1050"/>
        <v>2012-10-31 03:10</v>
      </c>
      <c r="C16823">
        <f t="shared" ca="1" si="1051"/>
        <v>6.4613501834446652</v>
      </c>
      <c r="D16823" t="str">
        <f t="shared" ca="1" si="1053"/>
        <v>['2012-10-31 03:10',6.46135018344467],</v>
      </c>
    </row>
    <row r="16824" spans="1:4">
      <c r="A16824" s="1">
        <f t="shared" ca="1" si="1052"/>
        <v>39751.132638926967</v>
      </c>
      <c r="B16824" s="1" t="str">
        <f t="shared" ca="1" si="1050"/>
        <v>2012-10-31 03:11</v>
      </c>
      <c r="C16824">
        <f t="shared" ca="1" si="1051"/>
        <v>4.1511353126043105</v>
      </c>
      <c r="D16824" t="str">
        <f t="shared" ca="1" si="1053"/>
        <v>['2012-10-31 03:11',4.15113531260431],</v>
      </c>
    </row>
    <row r="16825" spans="1:4">
      <c r="A16825" s="1">
        <f t="shared" ca="1" si="1052"/>
        <v>39751.133333371414</v>
      </c>
      <c r="B16825" s="1" t="str">
        <f t="shared" ca="1" si="1050"/>
        <v>2012-10-31 03:12</v>
      </c>
      <c r="C16825">
        <f t="shared" ca="1" si="1051"/>
        <v>3.2403996204538998</v>
      </c>
      <c r="D16825" t="str">
        <f t="shared" ca="1" si="1053"/>
        <v>['2012-10-31 03:12',3.2403996204539],</v>
      </c>
    </row>
    <row r="16826" spans="1:4">
      <c r="A16826" s="1">
        <f t="shared" ca="1" si="1052"/>
        <v>39751.13402781586</v>
      </c>
      <c r="B16826" s="1" t="str">
        <f t="shared" ca="1" si="1050"/>
        <v>2012-10-31 03:13</v>
      </c>
      <c r="C16826">
        <f t="shared" ca="1" si="1051"/>
        <v>1.5721138100525422</v>
      </c>
      <c r="D16826" t="str">
        <f t="shared" ca="1" si="1053"/>
        <v>['2012-10-31 03:13',1.57211381005254],</v>
      </c>
    </row>
    <row r="16827" spans="1:4">
      <c r="A16827" s="1">
        <f t="shared" ca="1" si="1052"/>
        <v>39751.134722260307</v>
      </c>
      <c r="B16827" s="1" t="str">
        <f t="shared" ca="1" si="1050"/>
        <v>2012-10-31 03:14</v>
      </c>
      <c r="C16827">
        <f t="shared" ca="1" si="1051"/>
        <v>3.1788976483039733</v>
      </c>
      <c r="D16827" t="str">
        <f t="shared" ca="1" si="1053"/>
        <v>['2012-10-31 03:14',3.17889764830397],</v>
      </c>
    </row>
    <row r="16828" spans="1:4">
      <c r="A16828" s="1">
        <f t="shared" ca="1" si="1052"/>
        <v>39751.135416704754</v>
      </c>
      <c r="B16828" s="1" t="str">
        <f t="shared" ca="1" si="1050"/>
        <v>2012-10-31 03:15</v>
      </c>
      <c r="C16828">
        <f t="shared" ca="1" si="1051"/>
        <v>9.1259663759319665</v>
      </c>
      <c r="D16828" t="str">
        <f t="shared" ca="1" si="1053"/>
        <v>['2012-10-31 03:15',9.12596637593197],</v>
      </c>
    </row>
    <row r="16829" spans="1:4">
      <c r="A16829" s="1">
        <f t="shared" ca="1" si="1052"/>
        <v>39751.136111149201</v>
      </c>
      <c r="B16829" s="1" t="str">
        <f t="shared" ca="1" si="1050"/>
        <v>2012-10-31 03:16</v>
      </c>
      <c r="C16829">
        <f t="shared" ca="1" si="1051"/>
        <v>3.5052764007195947</v>
      </c>
      <c r="D16829" t="str">
        <f t="shared" ca="1" si="1053"/>
        <v>['2012-10-31 03:16',3.50527640071959],</v>
      </c>
    </row>
    <row r="16830" spans="1:4">
      <c r="A16830" s="1">
        <f t="shared" ca="1" si="1052"/>
        <v>39751.136805593647</v>
      </c>
      <c r="B16830" s="1" t="str">
        <f t="shared" ca="1" si="1050"/>
        <v>2012-10-31 03:17</v>
      </c>
      <c r="C16830">
        <f t="shared" ca="1" si="1051"/>
        <v>1.6228394335939811</v>
      </c>
      <c r="D16830" t="str">
        <f t="shared" ca="1" si="1053"/>
        <v>['2012-10-31 03:17',1.62283943359398],</v>
      </c>
    </row>
    <row r="16831" spans="1:4">
      <c r="A16831" s="1">
        <f t="shared" ca="1" si="1052"/>
        <v>39751.137500038094</v>
      </c>
      <c r="B16831" s="1" t="str">
        <f t="shared" ca="1" si="1050"/>
        <v>2012-10-31 03:18</v>
      </c>
      <c r="C16831">
        <f t="shared" ca="1" si="1051"/>
        <v>9.2165878322884964</v>
      </c>
      <c r="D16831" t="str">
        <f t="shared" ca="1" si="1053"/>
        <v>['2012-10-31 03:18',9.2165878322885],</v>
      </c>
    </row>
    <row r="16832" spans="1:4">
      <c r="A16832" s="1">
        <f t="shared" ca="1" si="1052"/>
        <v>39751.138194482541</v>
      </c>
      <c r="B16832" s="1" t="str">
        <f t="shared" ca="1" si="1050"/>
        <v>2012-10-31 03:19</v>
      </c>
      <c r="C16832">
        <f t="shared" ca="1" si="1051"/>
        <v>7.8982757660378411</v>
      </c>
      <c r="D16832" t="str">
        <f t="shared" ca="1" si="1053"/>
        <v>['2012-10-31 03:19',7.89827576603784],</v>
      </c>
    </row>
    <row r="16833" spans="1:4">
      <c r="A16833" s="1">
        <f t="shared" ca="1" si="1052"/>
        <v>39751.138888926987</v>
      </c>
      <c r="B16833" s="1" t="str">
        <f t="shared" ca="1" si="1050"/>
        <v>2012-10-31 03:20</v>
      </c>
      <c r="C16833">
        <f t="shared" ca="1" si="1051"/>
        <v>5.4336143947784876</v>
      </c>
      <c r="D16833" t="str">
        <f t="shared" ca="1" si="1053"/>
        <v>['2012-10-31 03:20',5.43361439477849],</v>
      </c>
    </row>
    <row r="16834" spans="1:4">
      <c r="A16834" s="1">
        <f t="shared" ca="1" si="1052"/>
        <v>39751.139583371434</v>
      </c>
      <c r="B16834" s="1" t="str">
        <f t="shared" ca="1" si="1050"/>
        <v>2012-10-31 03:21</v>
      </c>
      <c r="C16834">
        <f t="shared" ca="1" si="1051"/>
        <v>1.1011934146881686</v>
      </c>
      <c r="D16834" t="str">
        <f t="shared" ca="1" si="1053"/>
        <v>['2012-10-31 03:21',1.10119341468817],</v>
      </c>
    </row>
    <row r="16835" spans="1:4">
      <c r="A16835" s="1">
        <f t="shared" ca="1" si="1052"/>
        <v>39751.140277815881</v>
      </c>
      <c r="B16835" s="1" t="str">
        <f t="shared" ref="B16835:B16898" ca="1" si="1054">TEXT(A16835,"yyyy-mm-dd hh:mm")</f>
        <v>2012-10-31 03:22</v>
      </c>
      <c r="C16835">
        <f t="shared" ref="C16835:C16898" ca="1" si="1055">RAND()*10</f>
        <v>5.6443648645654321E-2</v>
      </c>
      <c r="D16835" t="str">
        <f t="shared" ca="1" si="1053"/>
        <v>['2012-10-31 03:22',0.0564436486456543],</v>
      </c>
    </row>
    <row r="16836" spans="1:4">
      <c r="A16836" s="1">
        <f t="shared" ca="1" si="1052"/>
        <v>39751.140972260328</v>
      </c>
      <c r="B16836" s="1" t="str">
        <f t="shared" ca="1" si="1054"/>
        <v>2012-10-31 03:23</v>
      </c>
      <c r="C16836">
        <f t="shared" ca="1" si="1055"/>
        <v>1.271825134572282</v>
      </c>
      <c r="D16836" t="str">
        <f t="shared" ca="1" si="1053"/>
        <v>['2012-10-31 03:23',1.27182513457228],</v>
      </c>
    </row>
    <row r="16837" spans="1:4">
      <c r="A16837" s="1">
        <f t="shared" ca="1" si="1052"/>
        <v>39751.141666704774</v>
      </c>
      <c r="B16837" s="1" t="str">
        <f t="shared" ca="1" si="1054"/>
        <v>2012-10-31 03:24</v>
      </c>
      <c r="C16837">
        <f t="shared" ca="1" si="1055"/>
        <v>0.32789620160656341</v>
      </c>
      <c r="D16837" t="str">
        <f t="shared" ca="1" si="1053"/>
        <v>['2012-10-31 03:24',0.327896201606563],</v>
      </c>
    </row>
    <row r="16838" spans="1:4">
      <c r="A16838" s="1">
        <f t="shared" ca="1" si="1052"/>
        <v>39751.142361149221</v>
      </c>
      <c r="B16838" s="1" t="str">
        <f t="shared" ca="1" si="1054"/>
        <v>2012-10-31 03:25</v>
      </c>
      <c r="C16838">
        <f t="shared" ca="1" si="1055"/>
        <v>1.4117213123427064</v>
      </c>
      <c r="D16838" t="str">
        <f t="shared" ca="1" si="1053"/>
        <v>['2012-10-31 03:25',1.41172131234271],</v>
      </c>
    </row>
    <row r="16839" spans="1:4">
      <c r="A16839" s="1">
        <f t="shared" ca="1" si="1052"/>
        <v>39751.143055593668</v>
      </c>
      <c r="B16839" s="1" t="str">
        <f t="shared" ca="1" si="1054"/>
        <v>2012-10-31 03:26</v>
      </c>
      <c r="C16839">
        <f t="shared" ca="1" si="1055"/>
        <v>4.5962088625947217</v>
      </c>
      <c r="D16839" t="str">
        <f t="shared" ca="1" si="1053"/>
        <v>['2012-10-31 03:26',4.59620886259472],</v>
      </c>
    </row>
    <row r="16840" spans="1:4">
      <c r="A16840" s="1">
        <f t="shared" ca="1" si="1052"/>
        <v>39751.143750038114</v>
      </c>
      <c r="B16840" s="1" t="str">
        <f t="shared" ca="1" si="1054"/>
        <v>2012-10-31 03:27</v>
      </c>
      <c r="C16840">
        <f t="shared" ca="1" si="1055"/>
        <v>3.2832683108426863</v>
      </c>
      <c r="D16840" t="str">
        <f t="shared" ca="1" si="1053"/>
        <v>['2012-10-31 03:27',3.28326831084269],</v>
      </c>
    </row>
    <row r="16841" spans="1:4">
      <c r="A16841" s="1">
        <f t="shared" ca="1" si="1052"/>
        <v>39751.144444482561</v>
      </c>
      <c r="B16841" s="1" t="str">
        <f t="shared" ca="1" si="1054"/>
        <v>2012-10-31 03:28</v>
      </c>
      <c r="C16841">
        <f t="shared" ca="1" si="1055"/>
        <v>5.1597307725114661</v>
      </c>
      <c r="D16841" t="str">
        <f t="shared" ca="1" si="1053"/>
        <v>['2012-10-31 03:28',5.15973077251147],</v>
      </c>
    </row>
    <row r="16842" spans="1:4">
      <c r="A16842" s="1">
        <f t="shared" ca="1" si="1052"/>
        <v>39751.145138927008</v>
      </c>
      <c r="B16842" s="1" t="str">
        <f t="shared" ca="1" si="1054"/>
        <v>2012-10-31 03:29</v>
      </c>
      <c r="C16842">
        <f t="shared" ca="1" si="1055"/>
        <v>0.64631879065927933</v>
      </c>
      <c r="D16842" t="str">
        <f t="shared" ca="1" si="1053"/>
        <v>['2012-10-31 03:29',0.646318790659279],</v>
      </c>
    </row>
    <row r="16843" spans="1:4">
      <c r="A16843" s="1">
        <f t="shared" ca="1" si="1052"/>
        <v>39751.145833371455</v>
      </c>
      <c r="B16843" s="1" t="str">
        <f t="shared" ca="1" si="1054"/>
        <v>2012-10-31 03:30</v>
      </c>
      <c r="C16843">
        <f t="shared" ca="1" si="1055"/>
        <v>7.6601105598729191</v>
      </c>
      <c r="D16843" t="str">
        <f t="shared" ca="1" si="1053"/>
        <v>['2012-10-31 03:30',7.66011055987292],</v>
      </c>
    </row>
    <row r="16844" spans="1:4">
      <c r="A16844" s="1">
        <f t="shared" ca="1" si="1052"/>
        <v>39751.146527815901</v>
      </c>
      <c r="B16844" s="1" t="str">
        <f t="shared" ca="1" si="1054"/>
        <v>2012-10-31 03:31</v>
      </c>
      <c r="C16844">
        <f t="shared" ca="1" si="1055"/>
        <v>2.1869399751085439</v>
      </c>
      <c r="D16844" t="str">
        <f t="shared" ca="1" si="1053"/>
        <v>['2012-10-31 03:31',2.18693997510854],</v>
      </c>
    </row>
    <row r="16845" spans="1:4">
      <c r="A16845" s="1">
        <f t="shared" ca="1" si="1052"/>
        <v>39751.147222260348</v>
      </c>
      <c r="B16845" s="1" t="str">
        <f t="shared" ca="1" si="1054"/>
        <v>2012-10-31 03:32</v>
      </c>
      <c r="C16845">
        <f t="shared" ca="1" si="1055"/>
        <v>8.8676798877258989</v>
      </c>
      <c r="D16845" t="str">
        <f t="shared" ca="1" si="1053"/>
        <v>['2012-10-31 03:32',8.8676798877259],</v>
      </c>
    </row>
    <row r="16846" spans="1:4">
      <c r="A16846" s="1">
        <f t="shared" ca="1" si="1052"/>
        <v>39751.147916704795</v>
      </c>
      <c r="B16846" s="1" t="str">
        <f t="shared" ca="1" si="1054"/>
        <v>2012-10-31 03:33</v>
      </c>
      <c r="C16846">
        <f t="shared" ca="1" si="1055"/>
        <v>5.3386123089148896</v>
      </c>
      <c r="D16846" t="str">
        <f t="shared" ca="1" si="1053"/>
        <v>['2012-10-31 03:33',5.33861230891489],</v>
      </c>
    </row>
    <row r="16847" spans="1:4">
      <c r="A16847" s="1">
        <f t="shared" ca="1" si="1052"/>
        <v>39751.148611149241</v>
      </c>
      <c r="B16847" s="1" t="str">
        <f t="shared" ca="1" si="1054"/>
        <v>2012-10-31 03:34</v>
      </c>
      <c r="C16847">
        <f t="shared" ca="1" si="1055"/>
        <v>6.5611617483318696</v>
      </c>
      <c r="D16847" t="str">
        <f t="shared" ca="1" si="1053"/>
        <v>['2012-10-31 03:34',6.56116174833187],</v>
      </c>
    </row>
    <row r="16848" spans="1:4">
      <c r="A16848" s="1">
        <f t="shared" ca="1" si="1052"/>
        <v>39751.149305593688</v>
      </c>
      <c r="B16848" s="1" t="str">
        <f t="shared" ca="1" si="1054"/>
        <v>2012-10-31 03:35</v>
      </c>
      <c r="C16848">
        <f t="shared" ca="1" si="1055"/>
        <v>0.33348502880471642</v>
      </c>
      <c r="D16848" t="str">
        <f t="shared" ca="1" si="1053"/>
        <v>['2012-10-31 03:35',0.333485028804716],</v>
      </c>
    </row>
    <row r="16849" spans="1:4">
      <c r="A16849" s="1">
        <f t="shared" ca="1" si="1052"/>
        <v>39751.150000038135</v>
      </c>
      <c r="B16849" s="1" t="str">
        <f t="shared" ca="1" si="1054"/>
        <v>2012-10-31 03:36</v>
      </c>
      <c r="C16849">
        <f t="shared" ca="1" si="1055"/>
        <v>3.9481578760660341</v>
      </c>
      <c r="D16849" t="str">
        <f t="shared" ca="1" si="1053"/>
        <v>['2012-10-31 03:36',3.94815787606603],</v>
      </c>
    </row>
    <row r="16850" spans="1:4">
      <c r="A16850" s="1">
        <f t="shared" ca="1" si="1052"/>
        <v>39751.150694482581</v>
      </c>
      <c r="B16850" s="1" t="str">
        <f t="shared" ca="1" si="1054"/>
        <v>2012-10-31 03:37</v>
      </c>
      <c r="C16850">
        <f t="shared" ca="1" si="1055"/>
        <v>2.770849965781963</v>
      </c>
      <c r="D16850" t="str">
        <f t="shared" ca="1" si="1053"/>
        <v>['2012-10-31 03:37',2.77084996578196],</v>
      </c>
    </row>
    <row r="16851" spans="1:4">
      <c r="A16851" s="1">
        <f t="shared" ca="1" si="1052"/>
        <v>39751.151388927028</v>
      </c>
      <c r="B16851" s="1" t="str">
        <f t="shared" ca="1" si="1054"/>
        <v>2012-10-31 03:38</v>
      </c>
      <c r="C16851">
        <f t="shared" ca="1" si="1055"/>
        <v>8.8873038480687683</v>
      </c>
      <c r="D16851" t="str">
        <f t="shared" ca="1" si="1053"/>
        <v>['2012-10-31 03:38',8.88730384806877],</v>
      </c>
    </row>
    <row r="16852" spans="1:4">
      <c r="A16852" s="1">
        <f t="shared" ca="1" si="1052"/>
        <v>39751.152083371475</v>
      </c>
      <c r="B16852" s="1" t="str">
        <f t="shared" ca="1" si="1054"/>
        <v>2012-10-31 03:39</v>
      </c>
      <c r="C16852">
        <f t="shared" ca="1" si="1055"/>
        <v>8.9627549904435</v>
      </c>
      <c r="D16852" t="str">
        <f t="shared" ca="1" si="1053"/>
        <v>['2012-10-31 03:39',8.9627549904435],</v>
      </c>
    </row>
    <row r="16853" spans="1:4">
      <c r="A16853" s="1">
        <f t="shared" ca="1" si="1052"/>
        <v>39751.152777815922</v>
      </c>
      <c r="B16853" s="1" t="str">
        <f t="shared" ca="1" si="1054"/>
        <v>2012-10-31 03:40</v>
      </c>
      <c r="C16853">
        <f t="shared" ca="1" si="1055"/>
        <v>7.0569971826898836</v>
      </c>
      <c r="D16853" t="str">
        <f t="shared" ca="1" si="1053"/>
        <v>['2012-10-31 03:40',7.05699718268988],</v>
      </c>
    </row>
    <row r="16854" spans="1:4">
      <c r="A16854" s="1">
        <f t="shared" ca="1" si="1052"/>
        <v>39751.153472260368</v>
      </c>
      <c r="B16854" s="1" t="str">
        <f t="shared" ca="1" si="1054"/>
        <v>2012-10-31 03:41</v>
      </c>
      <c r="C16854">
        <f t="shared" ca="1" si="1055"/>
        <v>2.3379719373770058</v>
      </c>
      <c r="D16854" t="str">
        <f t="shared" ca="1" si="1053"/>
        <v>['2012-10-31 03:41',2.33797193737701],</v>
      </c>
    </row>
    <row r="16855" spans="1:4">
      <c r="A16855" s="1">
        <f t="shared" ca="1" si="1052"/>
        <v>39751.154166704815</v>
      </c>
      <c r="B16855" s="1" t="str">
        <f t="shared" ca="1" si="1054"/>
        <v>2012-10-31 03:42</v>
      </c>
      <c r="C16855">
        <f t="shared" ca="1" si="1055"/>
        <v>3.6241020923989709</v>
      </c>
      <c r="D16855" t="str">
        <f t="shared" ca="1" si="1053"/>
        <v>['2012-10-31 03:42',3.62410209239897],</v>
      </c>
    </row>
    <row r="16856" spans="1:4">
      <c r="A16856" s="1">
        <f t="shared" ca="1" si="1052"/>
        <v>39751.154861149262</v>
      </c>
      <c r="B16856" s="1" t="str">
        <f t="shared" ca="1" si="1054"/>
        <v>2012-10-31 03:43</v>
      </c>
      <c r="C16856">
        <f t="shared" ca="1" si="1055"/>
        <v>3.1192565354012913</v>
      </c>
      <c r="D16856" t="str">
        <f t="shared" ca="1" si="1053"/>
        <v>['2012-10-31 03:43',3.11925653540129],</v>
      </c>
    </row>
    <row r="16857" spans="1:4">
      <c r="A16857" s="1">
        <f t="shared" ca="1" si="1052"/>
        <v>39751.155555593708</v>
      </c>
      <c r="B16857" s="1" t="str">
        <f t="shared" ca="1" si="1054"/>
        <v>2012-10-31 03:44</v>
      </c>
      <c r="C16857">
        <f t="shared" ca="1" si="1055"/>
        <v>7.292039727926749</v>
      </c>
      <c r="D16857" t="str">
        <f t="shared" ca="1" si="1053"/>
        <v>['2012-10-31 03:44',7.29203972792675],</v>
      </c>
    </row>
    <row r="16858" spans="1:4">
      <c r="A16858" s="1">
        <f t="shared" ca="1" si="1052"/>
        <v>39751.156250038155</v>
      </c>
      <c r="B16858" s="1" t="str">
        <f t="shared" ca="1" si="1054"/>
        <v>2012-10-31 03:45</v>
      </c>
      <c r="C16858">
        <f t="shared" ca="1" si="1055"/>
        <v>3.3747741336537729</v>
      </c>
      <c r="D16858" t="str">
        <f t="shared" ca="1" si="1053"/>
        <v>['2012-10-31 03:45',3.37477413365377],</v>
      </c>
    </row>
    <row r="16859" spans="1:4">
      <c r="A16859" s="1">
        <f t="shared" ca="1" si="1052"/>
        <v>39751.156944482602</v>
      </c>
      <c r="B16859" s="1" t="str">
        <f t="shared" ca="1" si="1054"/>
        <v>2012-10-31 03:46</v>
      </c>
      <c r="C16859">
        <f t="shared" ca="1" si="1055"/>
        <v>9.2610596828308189</v>
      </c>
      <c r="D16859" t="str">
        <f t="shared" ca="1" si="1053"/>
        <v>['2012-10-31 03:46',9.26105968283082],</v>
      </c>
    </row>
    <row r="16860" spans="1:4">
      <c r="A16860" s="1">
        <f t="shared" ca="1" si="1052"/>
        <v>39751.157638927049</v>
      </c>
      <c r="B16860" s="1" t="str">
        <f t="shared" ca="1" si="1054"/>
        <v>2012-10-31 03:47</v>
      </c>
      <c r="C16860">
        <f t="shared" ca="1" si="1055"/>
        <v>2.5650407536795683</v>
      </c>
      <c r="D16860" t="str">
        <f t="shared" ca="1" si="1053"/>
        <v>['2012-10-31 03:47',2.56504075367957],</v>
      </c>
    </row>
    <row r="16861" spans="1:4">
      <c r="A16861" s="1">
        <f t="shared" ca="1" si="1052"/>
        <v>39751.158333371495</v>
      </c>
      <c r="B16861" s="1" t="str">
        <f t="shared" ca="1" si="1054"/>
        <v>2012-10-31 03:48</v>
      </c>
      <c r="C16861">
        <f t="shared" ca="1" si="1055"/>
        <v>3.8487341776999529</v>
      </c>
      <c r="D16861" t="str">
        <f t="shared" ca="1" si="1053"/>
        <v>['2012-10-31 03:48',3.84873417769995],</v>
      </c>
    </row>
    <row r="16862" spans="1:4">
      <c r="A16862" s="1">
        <f t="shared" ca="1" si="1052"/>
        <v>39751.159027815942</v>
      </c>
      <c r="B16862" s="1" t="str">
        <f t="shared" ca="1" si="1054"/>
        <v>2012-10-31 03:49</v>
      </c>
      <c r="C16862">
        <f t="shared" ca="1" si="1055"/>
        <v>2.565360634444005</v>
      </c>
      <c r="D16862" t="str">
        <f t="shared" ca="1" si="1053"/>
        <v>['2012-10-31 03:49',2.565360634444],</v>
      </c>
    </row>
    <row r="16863" spans="1:4">
      <c r="A16863" s="1">
        <f t="shared" ca="1" si="1052"/>
        <v>39751.159722260389</v>
      </c>
      <c r="B16863" s="1" t="str">
        <f t="shared" ca="1" si="1054"/>
        <v>2012-10-31 03:50</v>
      </c>
      <c r="C16863">
        <f t="shared" ca="1" si="1055"/>
        <v>1.8522959045549214</v>
      </c>
      <c r="D16863" t="str">
        <f t="shared" ca="1" si="1053"/>
        <v>['2012-10-31 03:50',1.85229590455492],</v>
      </c>
    </row>
    <row r="16864" spans="1:4">
      <c r="A16864" s="1">
        <f t="shared" ca="1" si="1052"/>
        <v>39751.160416704835</v>
      </c>
      <c r="B16864" s="1" t="str">
        <f t="shared" ca="1" si="1054"/>
        <v>2012-10-31 03:51</v>
      </c>
      <c r="C16864">
        <f t="shared" ca="1" si="1055"/>
        <v>8.915157484689189</v>
      </c>
      <c r="D16864" t="str">
        <f t="shared" ca="1" si="1053"/>
        <v>['2012-10-31 03:51',8.91515748468919],</v>
      </c>
    </row>
    <row r="16865" spans="1:4">
      <c r="A16865" s="1">
        <f t="shared" ca="1" si="1052"/>
        <v>39751.161111149282</v>
      </c>
      <c r="B16865" s="1" t="str">
        <f t="shared" ca="1" si="1054"/>
        <v>2012-10-31 03:52</v>
      </c>
      <c r="C16865">
        <f t="shared" ca="1" si="1055"/>
        <v>1.6764216693263734</v>
      </c>
      <c r="D16865" t="str">
        <f t="shared" ca="1" si="1053"/>
        <v>['2012-10-31 03:52',1.67642166932637],</v>
      </c>
    </row>
    <row r="16866" spans="1:4">
      <c r="A16866" s="1">
        <f t="shared" ca="1" si="1052"/>
        <v>39751.161805593729</v>
      </c>
      <c r="B16866" s="1" t="str">
        <f t="shared" ca="1" si="1054"/>
        <v>2012-10-31 03:53</v>
      </c>
      <c r="C16866">
        <f t="shared" ca="1" si="1055"/>
        <v>7.5499766877692309</v>
      </c>
      <c r="D16866" t="str">
        <f t="shared" ca="1" si="1053"/>
        <v>['2012-10-31 03:53',7.54997668776923],</v>
      </c>
    </row>
    <row r="16867" spans="1:4">
      <c r="A16867" s="1">
        <f t="shared" ca="1" si="1052"/>
        <v>39751.162500038175</v>
      </c>
      <c r="B16867" s="1" t="str">
        <f t="shared" ca="1" si="1054"/>
        <v>2012-10-31 03:54</v>
      </c>
      <c r="C16867">
        <f t="shared" ca="1" si="1055"/>
        <v>0.21237543992356223</v>
      </c>
      <c r="D16867" t="str">
        <f t="shared" ca="1" si="1053"/>
        <v>['2012-10-31 03:54',0.212375439923562],</v>
      </c>
    </row>
    <row r="16868" spans="1:4">
      <c r="A16868" s="1">
        <f t="shared" ca="1" si="1052"/>
        <v>39751.163194482622</v>
      </c>
      <c r="B16868" s="1" t="str">
        <f t="shared" ca="1" si="1054"/>
        <v>2012-10-31 03:55</v>
      </c>
      <c r="C16868">
        <f t="shared" ca="1" si="1055"/>
        <v>3.6662351934683102</v>
      </c>
      <c r="D16868" t="str">
        <f t="shared" ca="1" si="1053"/>
        <v>['2012-10-31 03:55',3.66623519346831],</v>
      </c>
    </row>
    <row r="16869" spans="1:4">
      <c r="A16869" s="1">
        <f t="shared" ca="1" si="1052"/>
        <v>39751.163888927069</v>
      </c>
      <c r="B16869" s="1" t="str">
        <f t="shared" ca="1" si="1054"/>
        <v>2012-10-31 03:56</v>
      </c>
      <c r="C16869">
        <f t="shared" ca="1" si="1055"/>
        <v>3.3477741955994134</v>
      </c>
      <c r="D16869" t="str">
        <f t="shared" ca="1" si="1053"/>
        <v>['2012-10-31 03:56',3.34777419559941],</v>
      </c>
    </row>
    <row r="16870" spans="1:4">
      <c r="A16870" s="1">
        <f t="shared" ca="1" si="1052"/>
        <v>39751.164583371516</v>
      </c>
      <c r="B16870" s="1" t="str">
        <f t="shared" ca="1" si="1054"/>
        <v>2012-10-31 03:57</v>
      </c>
      <c r="C16870">
        <f t="shared" ca="1" si="1055"/>
        <v>6.1567482781538274</v>
      </c>
      <c r="D16870" t="str">
        <f t="shared" ca="1" si="1053"/>
        <v>['2012-10-31 03:57',6.15674827815383],</v>
      </c>
    </row>
    <row r="16871" spans="1:4">
      <c r="A16871" s="1">
        <f t="shared" ca="1" si="1052"/>
        <v>39751.165277815962</v>
      </c>
      <c r="B16871" s="1" t="str">
        <f t="shared" ca="1" si="1054"/>
        <v>2012-10-31 03:58</v>
      </c>
      <c r="C16871">
        <f t="shared" ca="1" si="1055"/>
        <v>3.6153068918883946</v>
      </c>
      <c r="D16871" t="str">
        <f t="shared" ca="1" si="1053"/>
        <v>['2012-10-31 03:58',3.61530689188839],</v>
      </c>
    </row>
    <row r="16872" spans="1:4">
      <c r="A16872" s="1">
        <f t="shared" ca="1" si="1052"/>
        <v>39751.165972260409</v>
      </c>
      <c r="B16872" s="1" t="str">
        <f t="shared" ca="1" si="1054"/>
        <v>2012-10-31 03:59</v>
      </c>
      <c r="C16872">
        <f t="shared" ca="1" si="1055"/>
        <v>5.047699527694931</v>
      </c>
      <c r="D16872" t="str">
        <f t="shared" ca="1" si="1053"/>
        <v>['2012-10-31 03:59',5.04769952769493],</v>
      </c>
    </row>
    <row r="16873" spans="1:4">
      <c r="A16873" s="1">
        <f t="shared" ca="1" si="1052"/>
        <v>39751.166666704856</v>
      </c>
      <c r="B16873" s="1" t="str">
        <f t="shared" ca="1" si="1054"/>
        <v>2012-10-31 04:00</v>
      </c>
      <c r="C16873">
        <f t="shared" ca="1" si="1055"/>
        <v>9.4762982049633138</v>
      </c>
      <c r="D16873" t="str">
        <f t="shared" ca="1" si="1053"/>
        <v>['2012-10-31 04:00',9.47629820496331],</v>
      </c>
    </row>
    <row r="16874" spans="1:4">
      <c r="A16874" s="1">
        <f t="shared" ca="1" si="1052"/>
        <v>39751.167361149302</v>
      </c>
      <c r="B16874" s="1" t="str">
        <f t="shared" ca="1" si="1054"/>
        <v>2012-10-31 04:01</v>
      </c>
      <c r="C16874">
        <f t="shared" ca="1" si="1055"/>
        <v>6.2844213870630483</v>
      </c>
      <c r="D16874" t="str">
        <f t="shared" ca="1" si="1053"/>
        <v>['2012-10-31 04:01',6.28442138706305],</v>
      </c>
    </row>
    <row r="16875" spans="1:4">
      <c r="A16875" s="1">
        <f t="shared" ca="1" si="1052"/>
        <v>39751.168055593749</v>
      </c>
      <c r="B16875" s="1" t="str">
        <f t="shared" ca="1" si="1054"/>
        <v>2012-10-31 04:02</v>
      </c>
      <c r="C16875">
        <f t="shared" ca="1" si="1055"/>
        <v>1.4073924733656895</v>
      </c>
      <c r="D16875" t="str">
        <f t="shared" ca="1" si="1053"/>
        <v>['2012-10-31 04:02',1.40739247336569],</v>
      </c>
    </row>
    <row r="16876" spans="1:4">
      <c r="A16876" s="1">
        <f t="shared" ca="1" si="1052"/>
        <v>39751.168750038196</v>
      </c>
      <c r="B16876" s="1" t="str">
        <f t="shared" ca="1" si="1054"/>
        <v>2012-10-31 04:03</v>
      </c>
      <c r="C16876">
        <f t="shared" ca="1" si="1055"/>
        <v>9.6402460827084724</v>
      </c>
      <c r="D16876" t="str">
        <f t="shared" ca="1" si="1053"/>
        <v>['2012-10-31 04:03',9.64024608270847],</v>
      </c>
    </row>
    <row r="16877" spans="1:4">
      <c r="A16877" s="1">
        <f t="shared" ca="1" si="1052"/>
        <v>39751.169444482643</v>
      </c>
      <c r="B16877" s="1" t="str">
        <f t="shared" ca="1" si="1054"/>
        <v>2012-10-31 04:04</v>
      </c>
      <c r="C16877">
        <f t="shared" ca="1" si="1055"/>
        <v>0.82948139331165294</v>
      </c>
      <c r="D16877" t="str">
        <f t="shared" ca="1" si="1053"/>
        <v>['2012-10-31 04:04',0.829481393311653],</v>
      </c>
    </row>
    <row r="16878" spans="1:4">
      <c r="A16878" s="1">
        <f t="shared" ca="1" si="1052"/>
        <v>39751.170138927089</v>
      </c>
      <c r="B16878" s="1" t="str">
        <f t="shared" ca="1" si="1054"/>
        <v>2012-10-31 04:05</v>
      </c>
      <c r="C16878">
        <f t="shared" ca="1" si="1055"/>
        <v>1.7299968115366937</v>
      </c>
      <c r="D16878" t="str">
        <f t="shared" ca="1" si="1053"/>
        <v>['2012-10-31 04:05',1.72999681153669],</v>
      </c>
    </row>
    <row r="16879" spans="1:4">
      <c r="A16879" s="1">
        <f t="shared" ca="1" si="1052"/>
        <v>39751.170833371536</v>
      </c>
      <c r="B16879" s="1" t="str">
        <f t="shared" ca="1" si="1054"/>
        <v>2012-10-31 04:06</v>
      </c>
      <c r="C16879">
        <f t="shared" ca="1" si="1055"/>
        <v>9.1655675762194733</v>
      </c>
      <c r="D16879" t="str">
        <f t="shared" ca="1" si="1053"/>
        <v>['2012-10-31 04:06',9.16556757621947],</v>
      </c>
    </row>
    <row r="16880" spans="1:4">
      <c r="A16880" s="1">
        <f t="shared" ca="1" si="1052"/>
        <v>39751.171527815983</v>
      </c>
      <c r="B16880" s="1" t="str">
        <f t="shared" ca="1" si="1054"/>
        <v>2012-10-31 04:07</v>
      </c>
      <c r="C16880">
        <f t="shared" ca="1" si="1055"/>
        <v>4.4692797524021444</v>
      </c>
      <c r="D16880" t="str">
        <f t="shared" ca="1" si="1053"/>
        <v>['2012-10-31 04:07',4.46927975240214],</v>
      </c>
    </row>
    <row r="16881" spans="1:4">
      <c r="A16881" s="1">
        <f t="shared" ca="1" si="1052"/>
        <v>39751.172222260429</v>
      </c>
      <c r="B16881" s="1" t="str">
        <f t="shared" ca="1" si="1054"/>
        <v>2012-10-31 04:08</v>
      </c>
      <c r="C16881">
        <f t="shared" ca="1" si="1055"/>
        <v>8.3482002672099043</v>
      </c>
      <c r="D16881" t="str">
        <f t="shared" ca="1" si="1053"/>
        <v>['2012-10-31 04:08',8.3482002672099],</v>
      </c>
    </row>
    <row r="16882" spans="1:4">
      <c r="A16882" s="1">
        <f t="shared" ca="1" si="1052"/>
        <v>39751.172916704876</v>
      </c>
      <c r="B16882" s="1" t="str">
        <f t="shared" ca="1" si="1054"/>
        <v>2012-10-31 04:09</v>
      </c>
      <c r="C16882">
        <f t="shared" ca="1" si="1055"/>
        <v>3.240586669280674</v>
      </c>
      <c r="D16882" t="str">
        <f t="shared" ca="1" si="1053"/>
        <v>['2012-10-31 04:09',3.24058666928067],</v>
      </c>
    </row>
    <row r="16883" spans="1:4">
      <c r="A16883" s="1">
        <f t="shared" ca="1" si="1052"/>
        <v>39751.173611149323</v>
      </c>
      <c r="B16883" s="1" t="str">
        <f t="shared" ca="1" si="1054"/>
        <v>2012-10-31 04:10</v>
      </c>
      <c r="C16883">
        <f t="shared" ca="1" si="1055"/>
        <v>8.8751036546273099</v>
      </c>
      <c r="D16883" t="str">
        <f t="shared" ca="1" si="1053"/>
        <v>['2012-10-31 04:10',8.87510365462731],</v>
      </c>
    </row>
    <row r="16884" spans="1:4">
      <c r="A16884" s="1">
        <f t="shared" ref="A16884:A16947" ca="1" si="1056">A16883+TIME(0,1,0)</f>
        <v>39751.17430559377</v>
      </c>
      <c r="B16884" s="1" t="str">
        <f t="shared" ca="1" si="1054"/>
        <v>2012-10-31 04:11</v>
      </c>
      <c r="C16884">
        <f t="shared" ca="1" si="1055"/>
        <v>1.8294459246590122</v>
      </c>
      <c r="D16884" t="str">
        <f t="shared" ref="D16884:D16947" ca="1" si="1057">"['"&amp;B16884&amp;"',"&amp;C16884&amp;"],"</f>
        <v>['2012-10-31 04:11',1.82944592465901],</v>
      </c>
    </row>
    <row r="16885" spans="1:4">
      <c r="A16885" s="1">
        <f t="shared" ca="1" si="1056"/>
        <v>39751.175000038216</v>
      </c>
      <c r="B16885" s="1" t="str">
        <f t="shared" ca="1" si="1054"/>
        <v>2012-10-31 04:12</v>
      </c>
      <c r="C16885">
        <f t="shared" ca="1" si="1055"/>
        <v>7.6180996781840804</v>
      </c>
      <c r="D16885" t="str">
        <f t="shared" ca="1" si="1057"/>
        <v>['2012-10-31 04:12',7.61809967818408],</v>
      </c>
    </row>
    <row r="16886" spans="1:4">
      <c r="A16886" s="1">
        <f t="shared" ca="1" si="1056"/>
        <v>39751.175694482663</v>
      </c>
      <c r="B16886" s="1" t="str">
        <f t="shared" ca="1" si="1054"/>
        <v>2012-10-31 04:13</v>
      </c>
      <c r="C16886">
        <f t="shared" ca="1" si="1055"/>
        <v>6.5284151406103774</v>
      </c>
      <c r="D16886" t="str">
        <f t="shared" ca="1" si="1057"/>
        <v>['2012-10-31 04:13',6.52841514061038],</v>
      </c>
    </row>
    <row r="16887" spans="1:4">
      <c r="A16887" s="1">
        <f t="shared" ca="1" si="1056"/>
        <v>39751.17638892711</v>
      </c>
      <c r="B16887" s="1" t="str">
        <f t="shared" ca="1" si="1054"/>
        <v>2012-10-31 04:14</v>
      </c>
      <c r="C16887">
        <f t="shared" ca="1" si="1055"/>
        <v>9.7126510631824203</v>
      </c>
      <c r="D16887" t="str">
        <f t="shared" ca="1" si="1057"/>
        <v>['2012-10-31 04:14',9.71265106318242],</v>
      </c>
    </row>
    <row r="16888" spans="1:4">
      <c r="A16888" s="1">
        <f t="shared" ca="1" si="1056"/>
        <v>39751.177083371556</v>
      </c>
      <c r="B16888" s="1" t="str">
        <f t="shared" ca="1" si="1054"/>
        <v>2012-10-31 04:15</v>
      </c>
      <c r="C16888">
        <f t="shared" ca="1" si="1055"/>
        <v>1.6369691867566871</v>
      </c>
      <c r="D16888" t="str">
        <f t="shared" ca="1" si="1057"/>
        <v>['2012-10-31 04:15',1.63696918675669],</v>
      </c>
    </row>
    <row r="16889" spans="1:4">
      <c r="A16889" s="1">
        <f t="shared" ca="1" si="1056"/>
        <v>39751.177777816003</v>
      </c>
      <c r="B16889" s="1" t="str">
        <f t="shared" ca="1" si="1054"/>
        <v>2012-10-31 04:16</v>
      </c>
      <c r="C16889">
        <f t="shared" ca="1" si="1055"/>
        <v>8.2462787477561506</v>
      </c>
      <c r="D16889" t="str">
        <f t="shared" ca="1" si="1057"/>
        <v>['2012-10-31 04:16',8.24627874775615],</v>
      </c>
    </row>
    <row r="16890" spans="1:4">
      <c r="A16890" s="1">
        <f t="shared" ca="1" si="1056"/>
        <v>39751.17847226045</v>
      </c>
      <c r="B16890" s="1" t="str">
        <f t="shared" ca="1" si="1054"/>
        <v>2012-10-31 04:17</v>
      </c>
      <c r="C16890">
        <f t="shared" ca="1" si="1055"/>
        <v>3.3484507970933919</v>
      </c>
      <c r="D16890" t="str">
        <f t="shared" ca="1" si="1057"/>
        <v>['2012-10-31 04:17',3.34845079709339],</v>
      </c>
    </row>
    <row r="16891" spans="1:4">
      <c r="A16891" s="1">
        <f t="shared" ca="1" si="1056"/>
        <v>39751.179166704896</v>
      </c>
      <c r="B16891" s="1" t="str">
        <f t="shared" ca="1" si="1054"/>
        <v>2012-10-31 04:18</v>
      </c>
      <c r="C16891">
        <f t="shared" ca="1" si="1055"/>
        <v>3.077285711233344</v>
      </c>
      <c r="D16891" t="str">
        <f t="shared" ca="1" si="1057"/>
        <v>['2012-10-31 04:18',3.07728571123334],</v>
      </c>
    </row>
    <row r="16892" spans="1:4">
      <c r="A16892" s="1">
        <f t="shared" ca="1" si="1056"/>
        <v>39751.179861149343</v>
      </c>
      <c r="B16892" s="1" t="str">
        <f t="shared" ca="1" si="1054"/>
        <v>2012-10-31 04:19</v>
      </c>
      <c r="C16892">
        <f t="shared" ca="1" si="1055"/>
        <v>4.4376298416500504</v>
      </c>
      <c r="D16892" t="str">
        <f t="shared" ca="1" si="1057"/>
        <v>['2012-10-31 04:19',4.43762984165005],</v>
      </c>
    </row>
    <row r="16893" spans="1:4">
      <c r="A16893" s="1">
        <f t="shared" ca="1" si="1056"/>
        <v>39751.18055559379</v>
      </c>
      <c r="B16893" s="1" t="str">
        <f t="shared" ca="1" si="1054"/>
        <v>2012-10-31 04:20</v>
      </c>
      <c r="C16893">
        <f t="shared" ca="1" si="1055"/>
        <v>9.8649993435810757</v>
      </c>
      <c r="D16893" t="str">
        <f t="shared" ca="1" si="1057"/>
        <v>['2012-10-31 04:20',9.86499934358108],</v>
      </c>
    </row>
    <row r="16894" spans="1:4">
      <c r="A16894" s="1">
        <f t="shared" ca="1" si="1056"/>
        <v>39751.181250038237</v>
      </c>
      <c r="B16894" s="1" t="str">
        <f t="shared" ca="1" si="1054"/>
        <v>2012-10-31 04:21</v>
      </c>
      <c r="C16894">
        <f t="shared" ca="1" si="1055"/>
        <v>1.0500645918364171</v>
      </c>
      <c r="D16894" t="str">
        <f t="shared" ca="1" si="1057"/>
        <v>['2012-10-31 04:21',1.05006459183642],</v>
      </c>
    </row>
    <row r="16895" spans="1:4">
      <c r="A16895" s="1">
        <f t="shared" ca="1" si="1056"/>
        <v>39751.181944482683</v>
      </c>
      <c r="B16895" s="1" t="str">
        <f t="shared" ca="1" si="1054"/>
        <v>2012-10-31 04:22</v>
      </c>
      <c r="C16895">
        <f t="shared" ca="1" si="1055"/>
        <v>4.8050059301112924</v>
      </c>
      <c r="D16895" t="str">
        <f t="shared" ca="1" si="1057"/>
        <v>['2012-10-31 04:22',4.80500593011129],</v>
      </c>
    </row>
    <row r="16896" spans="1:4">
      <c r="A16896" s="1">
        <f t="shared" ca="1" si="1056"/>
        <v>39751.18263892713</v>
      </c>
      <c r="B16896" s="1" t="str">
        <f t="shared" ca="1" si="1054"/>
        <v>2012-10-31 04:23</v>
      </c>
      <c r="C16896">
        <f t="shared" ca="1" si="1055"/>
        <v>9.1434275260508002</v>
      </c>
      <c r="D16896" t="str">
        <f t="shared" ca="1" si="1057"/>
        <v>['2012-10-31 04:23',9.1434275260508],</v>
      </c>
    </row>
    <row r="16897" spans="1:4">
      <c r="A16897" s="1">
        <f t="shared" ca="1" si="1056"/>
        <v>39751.183333371577</v>
      </c>
      <c r="B16897" s="1" t="str">
        <f t="shared" ca="1" si="1054"/>
        <v>2012-10-31 04:24</v>
      </c>
      <c r="C16897">
        <f t="shared" ca="1" si="1055"/>
        <v>3.7538240452158789</v>
      </c>
      <c r="D16897" t="str">
        <f t="shared" ca="1" si="1057"/>
        <v>['2012-10-31 04:24',3.75382404521588],</v>
      </c>
    </row>
    <row r="16898" spans="1:4">
      <c r="A16898" s="1">
        <f t="shared" ca="1" si="1056"/>
        <v>39751.184027816023</v>
      </c>
      <c r="B16898" s="1" t="str">
        <f t="shared" ca="1" si="1054"/>
        <v>2012-10-31 04:25</v>
      </c>
      <c r="C16898">
        <f t="shared" ca="1" si="1055"/>
        <v>3.2793827828118083</v>
      </c>
      <c r="D16898" t="str">
        <f t="shared" ca="1" si="1057"/>
        <v>['2012-10-31 04:25',3.27938278281181],</v>
      </c>
    </row>
    <row r="16899" spans="1:4">
      <c r="A16899" s="1">
        <f t="shared" ca="1" si="1056"/>
        <v>39751.18472226047</v>
      </c>
      <c r="B16899" s="1" t="str">
        <f t="shared" ref="B16899:B16962" ca="1" si="1058">TEXT(A16899,"yyyy-mm-dd hh:mm")</f>
        <v>2012-10-31 04:26</v>
      </c>
      <c r="C16899">
        <f t="shared" ref="C16899:C16962" ca="1" si="1059">RAND()*10</f>
        <v>0.62730505087529309</v>
      </c>
      <c r="D16899" t="str">
        <f t="shared" ca="1" si="1057"/>
        <v>['2012-10-31 04:26',0.627305050875293],</v>
      </c>
    </row>
    <row r="16900" spans="1:4">
      <c r="A16900" s="1">
        <f t="shared" ca="1" si="1056"/>
        <v>39751.185416704917</v>
      </c>
      <c r="B16900" s="1" t="str">
        <f t="shared" ca="1" si="1058"/>
        <v>2012-10-31 04:27</v>
      </c>
      <c r="C16900">
        <f t="shared" ca="1" si="1059"/>
        <v>7.1368775876271684</v>
      </c>
      <c r="D16900" t="str">
        <f t="shared" ca="1" si="1057"/>
        <v>['2012-10-31 04:27',7.13687758762717],</v>
      </c>
    </row>
    <row r="16901" spans="1:4">
      <c r="A16901" s="1">
        <f t="shared" ca="1" si="1056"/>
        <v>39751.186111149364</v>
      </c>
      <c r="B16901" s="1" t="str">
        <f t="shared" ca="1" si="1058"/>
        <v>2012-10-31 04:28</v>
      </c>
      <c r="C16901">
        <f t="shared" ca="1" si="1059"/>
        <v>5.0091811025595234</v>
      </c>
      <c r="D16901" t="str">
        <f t="shared" ca="1" si="1057"/>
        <v>['2012-10-31 04:28',5.00918110255952],</v>
      </c>
    </row>
    <row r="16902" spans="1:4">
      <c r="A16902" s="1">
        <f t="shared" ca="1" si="1056"/>
        <v>39751.18680559381</v>
      </c>
      <c r="B16902" s="1" t="str">
        <f t="shared" ca="1" si="1058"/>
        <v>2012-10-31 04:29</v>
      </c>
      <c r="C16902">
        <f t="shared" ca="1" si="1059"/>
        <v>1.899109805617627</v>
      </c>
      <c r="D16902" t="str">
        <f t="shared" ca="1" si="1057"/>
        <v>['2012-10-31 04:29',1.89910980561763],</v>
      </c>
    </row>
    <row r="16903" spans="1:4">
      <c r="A16903" s="1">
        <f t="shared" ca="1" si="1056"/>
        <v>39751.187500038257</v>
      </c>
      <c r="B16903" s="1" t="str">
        <f t="shared" ca="1" si="1058"/>
        <v>2012-10-31 04:30</v>
      </c>
      <c r="C16903">
        <f t="shared" ca="1" si="1059"/>
        <v>6.5164311790704232</v>
      </c>
      <c r="D16903" t="str">
        <f t="shared" ca="1" si="1057"/>
        <v>['2012-10-31 04:30',6.51643117907042],</v>
      </c>
    </row>
    <row r="16904" spans="1:4">
      <c r="A16904" s="1">
        <f t="shared" ca="1" si="1056"/>
        <v>39751.188194482704</v>
      </c>
      <c r="B16904" s="1" t="str">
        <f t="shared" ca="1" si="1058"/>
        <v>2012-10-31 04:31</v>
      </c>
      <c r="C16904">
        <f t="shared" ca="1" si="1059"/>
        <v>8.4124741390405688</v>
      </c>
      <c r="D16904" t="str">
        <f t="shared" ca="1" si="1057"/>
        <v>['2012-10-31 04:31',8.41247413904057],</v>
      </c>
    </row>
    <row r="16905" spans="1:4">
      <c r="A16905" s="1">
        <f t="shared" ca="1" si="1056"/>
        <v>39751.18888892715</v>
      </c>
      <c r="B16905" s="1" t="str">
        <f t="shared" ca="1" si="1058"/>
        <v>2012-10-31 04:32</v>
      </c>
      <c r="C16905">
        <f t="shared" ca="1" si="1059"/>
        <v>8.3952590571516339</v>
      </c>
      <c r="D16905" t="str">
        <f t="shared" ca="1" si="1057"/>
        <v>['2012-10-31 04:32',8.39525905715163],</v>
      </c>
    </row>
    <row r="16906" spans="1:4">
      <c r="A16906" s="1">
        <f t="shared" ca="1" si="1056"/>
        <v>39751.189583371597</v>
      </c>
      <c r="B16906" s="1" t="str">
        <f t="shared" ca="1" si="1058"/>
        <v>2012-10-31 04:33</v>
      </c>
      <c r="C16906">
        <f t="shared" ca="1" si="1059"/>
        <v>2.3922016245160194</v>
      </c>
      <c r="D16906" t="str">
        <f t="shared" ca="1" si="1057"/>
        <v>['2012-10-31 04:33',2.39220162451602],</v>
      </c>
    </row>
    <row r="16907" spans="1:4">
      <c r="A16907" s="1">
        <f t="shared" ca="1" si="1056"/>
        <v>39751.190277816044</v>
      </c>
      <c r="B16907" s="1" t="str">
        <f t="shared" ca="1" si="1058"/>
        <v>2012-10-31 04:34</v>
      </c>
      <c r="C16907">
        <f t="shared" ca="1" si="1059"/>
        <v>7.5503929905154976</v>
      </c>
      <c r="D16907" t="str">
        <f t="shared" ca="1" si="1057"/>
        <v>['2012-10-31 04:34',7.5503929905155],</v>
      </c>
    </row>
    <row r="16908" spans="1:4">
      <c r="A16908" s="1">
        <f t="shared" ca="1" si="1056"/>
        <v>39751.190972260491</v>
      </c>
      <c r="B16908" s="1" t="str">
        <f t="shared" ca="1" si="1058"/>
        <v>2012-10-31 04:35</v>
      </c>
      <c r="C16908">
        <f t="shared" ca="1" si="1059"/>
        <v>8.5185296939380351</v>
      </c>
      <c r="D16908" t="str">
        <f t="shared" ca="1" si="1057"/>
        <v>['2012-10-31 04:35',8.51852969393804],</v>
      </c>
    </row>
    <row r="16909" spans="1:4">
      <c r="A16909" s="1">
        <f t="shared" ca="1" si="1056"/>
        <v>39751.191666704937</v>
      </c>
      <c r="B16909" s="1" t="str">
        <f t="shared" ca="1" si="1058"/>
        <v>2012-10-31 04:36</v>
      </c>
      <c r="C16909">
        <f t="shared" ca="1" si="1059"/>
        <v>0.17408816471288446</v>
      </c>
      <c r="D16909" t="str">
        <f t="shared" ca="1" si="1057"/>
        <v>['2012-10-31 04:36',0.174088164712884],</v>
      </c>
    </row>
    <row r="16910" spans="1:4">
      <c r="A16910" s="1">
        <f t="shared" ca="1" si="1056"/>
        <v>39751.192361149384</v>
      </c>
      <c r="B16910" s="1" t="str">
        <f t="shared" ca="1" si="1058"/>
        <v>2012-10-31 04:37</v>
      </c>
      <c r="C16910">
        <f t="shared" ca="1" si="1059"/>
        <v>0.6082647152015852</v>
      </c>
      <c r="D16910" t="str">
        <f t="shared" ca="1" si="1057"/>
        <v>['2012-10-31 04:37',0.608264715201585],</v>
      </c>
    </row>
    <row r="16911" spans="1:4">
      <c r="A16911" s="1">
        <f t="shared" ca="1" si="1056"/>
        <v>39751.193055593831</v>
      </c>
      <c r="B16911" s="1" t="str">
        <f t="shared" ca="1" si="1058"/>
        <v>2012-10-31 04:38</v>
      </c>
      <c r="C16911">
        <f t="shared" ca="1" si="1059"/>
        <v>7.655600650159613</v>
      </c>
      <c r="D16911" t="str">
        <f t="shared" ca="1" si="1057"/>
        <v>['2012-10-31 04:38',7.65560065015961],</v>
      </c>
    </row>
    <row r="16912" spans="1:4">
      <c r="A16912" s="1">
        <f t="shared" ca="1" si="1056"/>
        <v>39751.193750038277</v>
      </c>
      <c r="B16912" s="1" t="str">
        <f t="shared" ca="1" si="1058"/>
        <v>2012-10-31 04:39</v>
      </c>
      <c r="C16912">
        <f t="shared" ca="1" si="1059"/>
        <v>7.373749677417436</v>
      </c>
      <c r="D16912" t="str">
        <f t="shared" ca="1" si="1057"/>
        <v>['2012-10-31 04:39',7.37374967741744],</v>
      </c>
    </row>
    <row r="16913" spans="1:4">
      <c r="A16913" s="1">
        <f t="shared" ca="1" si="1056"/>
        <v>39751.194444482724</v>
      </c>
      <c r="B16913" s="1" t="str">
        <f t="shared" ca="1" si="1058"/>
        <v>2012-10-31 04:40</v>
      </c>
      <c r="C16913">
        <f t="shared" ca="1" si="1059"/>
        <v>4.0325606768965372</v>
      </c>
      <c r="D16913" t="str">
        <f t="shared" ca="1" si="1057"/>
        <v>['2012-10-31 04:40',4.03256067689654],</v>
      </c>
    </row>
    <row r="16914" spans="1:4">
      <c r="A16914" s="1">
        <f t="shared" ca="1" si="1056"/>
        <v>39751.195138927171</v>
      </c>
      <c r="B16914" s="1" t="str">
        <f t="shared" ca="1" si="1058"/>
        <v>2012-10-31 04:41</v>
      </c>
      <c r="C16914">
        <f t="shared" ca="1" si="1059"/>
        <v>0.78674998211681668</v>
      </c>
      <c r="D16914" t="str">
        <f t="shared" ca="1" si="1057"/>
        <v>['2012-10-31 04:41',0.786749982116817],</v>
      </c>
    </row>
    <row r="16915" spans="1:4">
      <c r="A16915" s="1">
        <f t="shared" ca="1" si="1056"/>
        <v>39751.195833371617</v>
      </c>
      <c r="B16915" s="1" t="str">
        <f t="shared" ca="1" si="1058"/>
        <v>2012-10-31 04:42</v>
      </c>
      <c r="C16915">
        <f t="shared" ca="1" si="1059"/>
        <v>4.5447813061218767</v>
      </c>
      <c r="D16915" t="str">
        <f t="shared" ca="1" si="1057"/>
        <v>['2012-10-31 04:42',4.54478130612188],</v>
      </c>
    </row>
    <row r="16916" spans="1:4">
      <c r="A16916" s="1">
        <f t="shared" ca="1" si="1056"/>
        <v>39751.196527816064</v>
      </c>
      <c r="B16916" s="1" t="str">
        <f t="shared" ca="1" si="1058"/>
        <v>2012-10-31 04:43</v>
      </c>
      <c r="C16916">
        <f t="shared" ca="1" si="1059"/>
        <v>4.7839783234212518</v>
      </c>
      <c r="D16916" t="str">
        <f t="shared" ca="1" si="1057"/>
        <v>['2012-10-31 04:43',4.78397832342125],</v>
      </c>
    </row>
    <row r="16917" spans="1:4">
      <c r="A16917" s="1">
        <f t="shared" ca="1" si="1056"/>
        <v>39751.197222260511</v>
      </c>
      <c r="B16917" s="1" t="str">
        <f t="shared" ca="1" si="1058"/>
        <v>2012-10-31 04:44</v>
      </c>
      <c r="C16917">
        <f t="shared" ca="1" si="1059"/>
        <v>5.3175463041407056</v>
      </c>
      <c r="D16917" t="str">
        <f t="shared" ca="1" si="1057"/>
        <v>['2012-10-31 04:44',5.31754630414071],</v>
      </c>
    </row>
    <row r="16918" spans="1:4">
      <c r="A16918" s="1">
        <f t="shared" ca="1" si="1056"/>
        <v>39751.197916704958</v>
      </c>
      <c r="B16918" s="1" t="str">
        <f t="shared" ca="1" si="1058"/>
        <v>2012-10-31 04:45</v>
      </c>
      <c r="C16918">
        <f t="shared" ca="1" si="1059"/>
        <v>8.1979378475898557</v>
      </c>
      <c r="D16918" t="str">
        <f t="shared" ca="1" si="1057"/>
        <v>['2012-10-31 04:45',8.19793784758986],</v>
      </c>
    </row>
    <row r="16919" spans="1:4">
      <c r="A16919" s="1">
        <f t="shared" ca="1" si="1056"/>
        <v>39751.198611149404</v>
      </c>
      <c r="B16919" s="1" t="str">
        <f t="shared" ca="1" si="1058"/>
        <v>2012-10-31 04:46</v>
      </c>
      <c r="C16919">
        <f t="shared" ca="1" si="1059"/>
        <v>6.533550215735886</v>
      </c>
      <c r="D16919" t="str">
        <f t="shared" ca="1" si="1057"/>
        <v>['2012-10-31 04:46',6.53355021573589],</v>
      </c>
    </row>
    <row r="16920" spans="1:4">
      <c r="A16920" s="1">
        <f t="shared" ca="1" si="1056"/>
        <v>39751.199305593851</v>
      </c>
      <c r="B16920" s="1" t="str">
        <f t="shared" ca="1" si="1058"/>
        <v>2012-10-31 04:47</v>
      </c>
      <c r="C16920">
        <f t="shared" ca="1" si="1059"/>
        <v>1.5428679708475102</v>
      </c>
      <c r="D16920" t="str">
        <f t="shared" ca="1" si="1057"/>
        <v>['2012-10-31 04:47',1.54286797084751],</v>
      </c>
    </row>
    <row r="16921" spans="1:4">
      <c r="A16921" s="1">
        <f t="shared" ca="1" si="1056"/>
        <v>39751.200000038298</v>
      </c>
      <c r="B16921" s="1" t="str">
        <f t="shared" ca="1" si="1058"/>
        <v>2012-10-31 04:48</v>
      </c>
      <c r="C16921">
        <f t="shared" ca="1" si="1059"/>
        <v>8.0452516741570435</v>
      </c>
      <c r="D16921" t="str">
        <f t="shared" ca="1" si="1057"/>
        <v>['2012-10-31 04:48',8.04525167415704],</v>
      </c>
    </row>
    <row r="16922" spans="1:4">
      <c r="A16922" s="1">
        <f t="shared" ca="1" si="1056"/>
        <v>39751.200694482744</v>
      </c>
      <c r="B16922" s="1" t="str">
        <f t="shared" ca="1" si="1058"/>
        <v>2012-10-31 04:49</v>
      </c>
      <c r="C16922">
        <f t="shared" ca="1" si="1059"/>
        <v>2.3178406385977723</v>
      </c>
      <c r="D16922" t="str">
        <f t="shared" ca="1" si="1057"/>
        <v>['2012-10-31 04:49',2.31784063859777],</v>
      </c>
    </row>
    <row r="16923" spans="1:4">
      <c r="A16923" s="1">
        <f t="shared" ca="1" si="1056"/>
        <v>39751.201388927191</v>
      </c>
      <c r="B16923" s="1" t="str">
        <f t="shared" ca="1" si="1058"/>
        <v>2012-10-31 04:50</v>
      </c>
      <c r="C16923">
        <f t="shared" ca="1" si="1059"/>
        <v>9.5155853807227686</v>
      </c>
      <c r="D16923" t="str">
        <f t="shared" ca="1" si="1057"/>
        <v>['2012-10-31 04:50',9.51558538072277],</v>
      </c>
    </row>
    <row r="16924" spans="1:4">
      <c r="A16924" s="1">
        <f t="shared" ca="1" si="1056"/>
        <v>39751.202083371638</v>
      </c>
      <c r="B16924" s="1" t="str">
        <f t="shared" ca="1" si="1058"/>
        <v>2012-10-31 04:51</v>
      </c>
      <c r="C16924">
        <f t="shared" ca="1" si="1059"/>
        <v>0.37599620322907867</v>
      </c>
      <c r="D16924" t="str">
        <f t="shared" ca="1" si="1057"/>
        <v>['2012-10-31 04:51',0.375996203229079],</v>
      </c>
    </row>
    <row r="16925" spans="1:4">
      <c r="A16925" s="1">
        <f t="shared" ca="1" si="1056"/>
        <v>39751.202777816085</v>
      </c>
      <c r="B16925" s="1" t="str">
        <f t="shared" ca="1" si="1058"/>
        <v>2012-10-31 04:52</v>
      </c>
      <c r="C16925">
        <f t="shared" ca="1" si="1059"/>
        <v>5.445173511889152</v>
      </c>
      <c r="D16925" t="str">
        <f t="shared" ca="1" si="1057"/>
        <v>['2012-10-31 04:52',5.44517351188915],</v>
      </c>
    </row>
    <row r="16926" spans="1:4">
      <c r="A16926" s="1">
        <f t="shared" ca="1" si="1056"/>
        <v>39751.203472260531</v>
      </c>
      <c r="B16926" s="1" t="str">
        <f t="shared" ca="1" si="1058"/>
        <v>2012-10-31 04:53</v>
      </c>
      <c r="C16926">
        <f t="shared" ca="1" si="1059"/>
        <v>7.9178351054633822</v>
      </c>
      <c r="D16926" t="str">
        <f t="shared" ca="1" si="1057"/>
        <v>['2012-10-31 04:53',7.91783510546338],</v>
      </c>
    </row>
    <row r="16927" spans="1:4">
      <c r="A16927" s="1">
        <f t="shared" ca="1" si="1056"/>
        <v>39751.204166704978</v>
      </c>
      <c r="B16927" s="1" t="str">
        <f t="shared" ca="1" si="1058"/>
        <v>2012-10-31 04:54</v>
      </c>
      <c r="C16927">
        <f t="shared" ca="1" si="1059"/>
        <v>4.3902516364687472</v>
      </c>
      <c r="D16927" t="str">
        <f t="shared" ca="1" si="1057"/>
        <v>['2012-10-31 04:54',4.39025163646875],</v>
      </c>
    </row>
    <row r="16928" spans="1:4">
      <c r="A16928" s="1">
        <f t="shared" ca="1" si="1056"/>
        <v>39751.204861149425</v>
      </c>
      <c r="B16928" s="1" t="str">
        <f t="shared" ca="1" si="1058"/>
        <v>2012-10-31 04:55</v>
      </c>
      <c r="C16928">
        <f t="shared" ca="1" si="1059"/>
        <v>9.5772006841161783</v>
      </c>
      <c r="D16928" t="str">
        <f t="shared" ca="1" si="1057"/>
        <v>['2012-10-31 04:55',9.57720068411618],</v>
      </c>
    </row>
    <row r="16929" spans="1:4">
      <c r="A16929" s="1">
        <f t="shared" ca="1" si="1056"/>
        <v>39751.205555593871</v>
      </c>
      <c r="B16929" s="1" t="str">
        <f t="shared" ca="1" si="1058"/>
        <v>2012-10-31 04:56</v>
      </c>
      <c r="C16929">
        <f t="shared" ca="1" si="1059"/>
        <v>9.9298513804569666</v>
      </c>
      <c r="D16929" t="str">
        <f t="shared" ca="1" si="1057"/>
        <v>['2012-10-31 04:56',9.92985138045697],</v>
      </c>
    </row>
    <row r="16930" spans="1:4">
      <c r="A16930" s="1">
        <f t="shared" ca="1" si="1056"/>
        <v>39751.206250038318</v>
      </c>
      <c r="B16930" s="1" t="str">
        <f t="shared" ca="1" si="1058"/>
        <v>2012-10-31 04:57</v>
      </c>
      <c r="C16930">
        <f t="shared" ca="1" si="1059"/>
        <v>7.2367789662803261</v>
      </c>
      <c r="D16930" t="str">
        <f t="shared" ca="1" si="1057"/>
        <v>['2012-10-31 04:57',7.23677896628033],</v>
      </c>
    </row>
    <row r="16931" spans="1:4">
      <c r="A16931" s="1">
        <f t="shared" ca="1" si="1056"/>
        <v>39751.206944482765</v>
      </c>
      <c r="B16931" s="1" t="str">
        <f t="shared" ca="1" si="1058"/>
        <v>2012-10-31 04:58</v>
      </c>
      <c r="C16931">
        <f t="shared" ca="1" si="1059"/>
        <v>6.6805324237066088</v>
      </c>
      <c r="D16931" t="str">
        <f t="shared" ca="1" si="1057"/>
        <v>['2012-10-31 04:58',6.68053242370661],</v>
      </c>
    </row>
    <row r="16932" spans="1:4">
      <c r="A16932" s="1">
        <f t="shared" ca="1" si="1056"/>
        <v>39751.207638927212</v>
      </c>
      <c r="B16932" s="1" t="str">
        <f t="shared" ca="1" si="1058"/>
        <v>2012-10-31 04:59</v>
      </c>
      <c r="C16932">
        <f t="shared" ca="1" si="1059"/>
        <v>1.0435139707351482</v>
      </c>
      <c r="D16932" t="str">
        <f t="shared" ca="1" si="1057"/>
        <v>['2012-10-31 04:59',1.04351397073515],</v>
      </c>
    </row>
    <row r="16933" spans="1:4">
      <c r="A16933" s="1">
        <f t="shared" ca="1" si="1056"/>
        <v>39751.208333371658</v>
      </c>
      <c r="B16933" s="1" t="str">
        <f t="shared" ca="1" si="1058"/>
        <v>2012-10-31 05:00</v>
      </c>
      <c r="C16933">
        <f t="shared" ca="1" si="1059"/>
        <v>8.8191450210979383</v>
      </c>
      <c r="D16933" t="str">
        <f t="shared" ca="1" si="1057"/>
        <v>['2012-10-31 05:00',8.81914502109794],</v>
      </c>
    </row>
    <row r="16934" spans="1:4">
      <c r="A16934" s="1">
        <f t="shared" ca="1" si="1056"/>
        <v>39751.209027816105</v>
      </c>
      <c r="B16934" s="1" t="str">
        <f t="shared" ca="1" si="1058"/>
        <v>2012-10-31 05:01</v>
      </c>
      <c r="C16934">
        <f t="shared" ca="1" si="1059"/>
        <v>3.1496723617783573</v>
      </c>
      <c r="D16934" t="str">
        <f t="shared" ca="1" si="1057"/>
        <v>['2012-10-31 05:01',3.14967236177836],</v>
      </c>
    </row>
    <row r="16935" spans="1:4">
      <c r="A16935" s="1">
        <f t="shared" ca="1" si="1056"/>
        <v>39751.209722260552</v>
      </c>
      <c r="B16935" s="1" t="str">
        <f t="shared" ca="1" si="1058"/>
        <v>2012-10-31 05:02</v>
      </c>
      <c r="C16935">
        <f t="shared" ca="1" si="1059"/>
        <v>3.4948709462150873</v>
      </c>
      <c r="D16935" t="str">
        <f t="shared" ca="1" si="1057"/>
        <v>['2012-10-31 05:02',3.49487094621509],</v>
      </c>
    </row>
    <row r="16936" spans="1:4">
      <c r="A16936" s="1">
        <f t="shared" ca="1" si="1056"/>
        <v>39751.210416704998</v>
      </c>
      <c r="B16936" s="1" t="str">
        <f t="shared" ca="1" si="1058"/>
        <v>2012-10-31 05:03</v>
      </c>
      <c r="C16936">
        <f t="shared" ca="1" si="1059"/>
        <v>3.7070508903616428</v>
      </c>
      <c r="D16936" t="str">
        <f t="shared" ca="1" si="1057"/>
        <v>['2012-10-31 05:03',3.70705089036164],</v>
      </c>
    </row>
    <row r="16937" spans="1:4">
      <c r="A16937" s="1">
        <f t="shared" ca="1" si="1056"/>
        <v>39751.211111149445</v>
      </c>
      <c r="B16937" s="1" t="str">
        <f t="shared" ca="1" si="1058"/>
        <v>2012-10-31 05:04</v>
      </c>
      <c r="C16937">
        <f t="shared" ca="1" si="1059"/>
        <v>5.7404007920922595</v>
      </c>
      <c r="D16937" t="str">
        <f t="shared" ca="1" si="1057"/>
        <v>['2012-10-31 05:04',5.74040079209226],</v>
      </c>
    </row>
    <row r="16938" spans="1:4">
      <c r="A16938" s="1">
        <f t="shared" ca="1" si="1056"/>
        <v>39751.211805593892</v>
      </c>
      <c r="B16938" s="1" t="str">
        <f t="shared" ca="1" si="1058"/>
        <v>2012-10-31 05:05</v>
      </c>
      <c r="C16938">
        <f t="shared" ca="1" si="1059"/>
        <v>1.43148455445953</v>
      </c>
      <c r="D16938" t="str">
        <f t="shared" ca="1" si="1057"/>
        <v>['2012-10-31 05:05',1.43148455445953],</v>
      </c>
    </row>
    <row r="16939" spans="1:4">
      <c r="A16939" s="1">
        <f t="shared" ca="1" si="1056"/>
        <v>39751.212500038338</v>
      </c>
      <c r="B16939" s="1" t="str">
        <f t="shared" ca="1" si="1058"/>
        <v>2012-10-31 05:06</v>
      </c>
      <c r="C16939">
        <f t="shared" ca="1" si="1059"/>
        <v>8.1353217145260714</v>
      </c>
      <c r="D16939" t="str">
        <f t="shared" ca="1" si="1057"/>
        <v>['2012-10-31 05:06',8.13532171452607],</v>
      </c>
    </row>
    <row r="16940" spans="1:4">
      <c r="A16940" s="1">
        <f t="shared" ca="1" si="1056"/>
        <v>39751.213194482785</v>
      </c>
      <c r="B16940" s="1" t="str">
        <f t="shared" ca="1" si="1058"/>
        <v>2012-10-31 05:07</v>
      </c>
      <c r="C16940">
        <f t="shared" ca="1" si="1059"/>
        <v>8.3848552508698049</v>
      </c>
      <c r="D16940" t="str">
        <f t="shared" ca="1" si="1057"/>
        <v>['2012-10-31 05:07',8.3848552508698],</v>
      </c>
    </row>
    <row r="16941" spans="1:4">
      <c r="A16941" s="1">
        <f t="shared" ca="1" si="1056"/>
        <v>39751.213888927232</v>
      </c>
      <c r="B16941" s="1" t="str">
        <f t="shared" ca="1" si="1058"/>
        <v>2012-10-31 05:08</v>
      </c>
      <c r="C16941">
        <f t="shared" ca="1" si="1059"/>
        <v>0.44670118666545022</v>
      </c>
      <c r="D16941" t="str">
        <f t="shared" ca="1" si="1057"/>
        <v>['2012-10-31 05:08',0.44670118666545],</v>
      </c>
    </row>
    <row r="16942" spans="1:4">
      <c r="A16942" s="1">
        <f t="shared" ca="1" si="1056"/>
        <v>39751.214583371679</v>
      </c>
      <c r="B16942" s="1" t="str">
        <f t="shared" ca="1" si="1058"/>
        <v>2012-10-31 05:09</v>
      </c>
      <c r="C16942">
        <f t="shared" ca="1" si="1059"/>
        <v>3.1647420275749027</v>
      </c>
      <c r="D16942" t="str">
        <f t="shared" ca="1" si="1057"/>
        <v>['2012-10-31 05:09',3.1647420275749],</v>
      </c>
    </row>
    <row r="16943" spans="1:4">
      <c r="A16943" s="1">
        <f t="shared" ca="1" si="1056"/>
        <v>39751.215277816125</v>
      </c>
      <c r="B16943" s="1" t="str">
        <f t="shared" ca="1" si="1058"/>
        <v>2012-10-31 05:10</v>
      </c>
      <c r="C16943">
        <f t="shared" ca="1" si="1059"/>
        <v>9.0803853417673963</v>
      </c>
      <c r="D16943" t="str">
        <f t="shared" ca="1" si="1057"/>
        <v>['2012-10-31 05:10',9.0803853417674],</v>
      </c>
    </row>
    <row r="16944" spans="1:4">
      <c r="A16944" s="1">
        <f t="shared" ca="1" si="1056"/>
        <v>39751.215972260572</v>
      </c>
      <c r="B16944" s="1" t="str">
        <f t="shared" ca="1" si="1058"/>
        <v>2012-10-31 05:11</v>
      </c>
      <c r="C16944">
        <f t="shared" ca="1" si="1059"/>
        <v>2.1196728470113158</v>
      </c>
      <c r="D16944" t="str">
        <f t="shared" ca="1" si="1057"/>
        <v>['2012-10-31 05:11',2.11967284701132],</v>
      </c>
    </row>
    <row r="16945" spans="1:4">
      <c r="A16945" s="1">
        <f t="shared" ca="1" si="1056"/>
        <v>39751.216666705019</v>
      </c>
      <c r="B16945" s="1" t="str">
        <f t="shared" ca="1" si="1058"/>
        <v>2012-10-31 05:12</v>
      </c>
      <c r="C16945">
        <f t="shared" ca="1" si="1059"/>
        <v>9.6042259587738954</v>
      </c>
      <c r="D16945" t="str">
        <f t="shared" ca="1" si="1057"/>
        <v>['2012-10-31 05:12',9.6042259587739],</v>
      </c>
    </row>
    <row r="16946" spans="1:4">
      <c r="A16946" s="1">
        <f t="shared" ca="1" si="1056"/>
        <v>39751.217361149465</v>
      </c>
      <c r="B16946" s="1" t="str">
        <f t="shared" ca="1" si="1058"/>
        <v>2012-10-31 05:13</v>
      </c>
      <c r="C16946">
        <f t="shared" ca="1" si="1059"/>
        <v>9.6010420690708997</v>
      </c>
      <c r="D16946" t="str">
        <f t="shared" ca="1" si="1057"/>
        <v>['2012-10-31 05:13',9.6010420690709],</v>
      </c>
    </row>
    <row r="16947" spans="1:4">
      <c r="A16947" s="1">
        <f t="shared" ca="1" si="1056"/>
        <v>39751.218055593912</v>
      </c>
      <c r="B16947" s="1" t="str">
        <f t="shared" ca="1" si="1058"/>
        <v>2012-10-31 05:14</v>
      </c>
      <c r="C16947">
        <f t="shared" ca="1" si="1059"/>
        <v>7.0666888909909176</v>
      </c>
      <c r="D16947" t="str">
        <f t="shared" ca="1" si="1057"/>
        <v>['2012-10-31 05:14',7.06668889099092],</v>
      </c>
    </row>
    <row r="16948" spans="1:4">
      <c r="A16948" s="1">
        <f t="shared" ref="A16948:A17011" ca="1" si="1060">A16947+TIME(0,1,0)</f>
        <v>39751.218750038359</v>
      </c>
      <c r="B16948" s="1" t="str">
        <f t="shared" ca="1" si="1058"/>
        <v>2012-10-31 05:15</v>
      </c>
      <c r="C16948">
        <f t="shared" ca="1" si="1059"/>
        <v>5.6602371853568911</v>
      </c>
      <c r="D16948" t="str">
        <f t="shared" ref="D16948:D17011" ca="1" si="1061">"['"&amp;B16948&amp;"',"&amp;C16948&amp;"],"</f>
        <v>['2012-10-31 05:15',5.66023718535689],</v>
      </c>
    </row>
    <row r="16949" spans="1:4">
      <c r="A16949" s="1">
        <f t="shared" ca="1" si="1060"/>
        <v>39751.219444482806</v>
      </c>
      <c r="B16949" s="1" t="str">
        <f t="shared" ca="1" si="1058"/>
        <v>2012-10-31 05:16</v>
      </c>
      <c r="C16949">
        <f t="shared" ca="1" si="1059"/>
        <v>3.6464382377380389</v>
      </c>
      <c r="D16949" t="str">
        <f t="shared" ca="1" si="1061"/>
        <v>['2012-10-31 05:16',3.64643823773804],</v>
      </c>
    </row>
    <row r="16950" spans="1:4">
      <c r="A16950" s="1">
        <f t="shared" ca="1" si="1060"/>
        <v>39751.220138927252</v>
      </c>
      <c r="B16950" s="1" t="str">
        <f t="shared" ca="1" si="1058"/>
        <v>2012-10-31 05:17</v>
      </c>
      <c r="C16950">
        <f t="shared" ca="1" si="1059"/>
        <v>9.0273530518152256</v>
      </c>
      <c r="D16950" t="str">
        <f t="shared" ca="1" si="1061"/>
        <v>['2012-10-31 05:17',9.02735305181523],</v>
      </c>
    </row>
    <row r="16951" spans="1:4">
      <c r="A16951" s="1">
        <f t="shared" ca="1" si="1060"/>
        <v>39751.220833371699</v>
      </c>
      <c r="B16951" s="1" t="str">
        <f t="shared" ca="1" si="1058"/>
        <v>2012-10-31 05:18</v>
      </c>
      <c r="C16951">
        <f t="shared" ca="1" si="1059"/>
        <v>5.9110625639732461</v>
      </c>
      <c r="D16951" t="str">
        <f t="shared" ca="1" si="1061"/>
        <v>['2012-10-31 05:18',5.91106256397325],</v>
      </c>
    </row>
    <row r="16952" spans="1:4">
      <c r="A16952" s="1">
        <f t="shared" ca="1" si="1060"/>
        <v>39751.221527816146</v>
      </c>
      <c r="B16952" s="1" t="str">
        <f t="shared" ca="1" si="1058"/>
        <v>2012-10-31 05:19</v>
      </c>
      <c r="C16952">
        <f t="shared" ca="1" si="1059"/>
        <v>1.2541063055778068</v>
      </c>
      <c r="D16952" t="str">
        <f t="shared" ca="1" si="1061"/>
        <v>['2012-10-31 05:19',1.25410630557781],</v>
      </c>
    </row>
    <row r="16953" spans="1:4">
      <c r="A16953" s="1">
        <f t="shared" ca="1" si="1060"/>
        <v>39751.222222260592</v>
      </c>
      <c r="B16953" s="1" t="str">
        <f t="shared" ca="1" si="1058"/>
        <v>2012-10-31 05:20</v>
      </c>
      <c r="C16953">
        <f t="shared" ca="1" si="1059"/>
        <v>2.2347724493556598</v>
      </c>
      <c r="D16953" t="str">
        <f t="shared" ca="1" si="1061"/>
        <v>['2012-10-31 05:20',2.23477244935566],</v>
      </c>
    </row>
    <row r="16954" spans="1:4">
      <c r="A16954" s="1">
        <f t="shared" ca="1" si="1060"/>
        <v>39751.222916705039</v>
      </c>
      <c r="B16954" s="1" t="str">
        <f t="shared" ca="1" si="1058"/>
        <v>2012-10-31 05:21</v>
      </c>
      <c r="C16954">
        <f t="shared" ca="1" si="1059"/>
        <v>0.76987636651224989</v>
      </c>
      <c r="D16954" t="str">
        <f t="shared" ca="1" si="1061"/>
        <v>['2012-10-31 05:21',0.76987636651225],</v>
      </c>
    </row>
    <row r="16955" spans="1:4">
      <c r="A16955" s="1">
        <f t="shared" ca="1" si="1060"/>
        <v>39751.223611149486</v>
      </c>
      <c r="B16955" s="1" t="str">
        <f t="shared" ca="1" si="1058"/>
        <v>2012-10-31 05:22</v>
      </c>
      <c r="C16955">
        <f t="shared" ca="1" si="1059"/>
        <v>8.4144402892161452</v>
      </c>
      <c r="D16955" t="str">
        <f t="shared" ca="1" si="1061"/>
        <v>['2012-10-31 05:22',8.41444028921615],</v>
      </c>
    </row>
    <row r="16956" spans="1:4">
      <c r="A16956" s="1">
        <f t="shared" ca="1" si="1060"/>
        <v>39751.224305593933</v>
      </c>
      <c r="B16956" s="1" t="str">
        <f t="shared" ca="1" si="1058"/>
        <v>2012-10-31 05:23</v>
      </c>
      <c r="C16956">
        <f t="shared" ca="1" si="1059"/>
        <v>8.1591119696804526</v>
      </c>
      <c r="D16956" t="str">
        <f t="shared" ca="1" si="1061"/>
        <v>['2012-10-31 05:23',8.15911196968045],</v>
      </c>
    </row>
    <row r="16957" spans="1:4">
      <c r="A16957" s="1">
        <f t="shared" ca="1" si="1060"/>
        <v>39751.225000038379</v>
      </c>
      <c r="B16957" s="1" t="str">
        <f t="shared" ca="1" si="1058"/>
        <v>2012-10-31 05:24</v>
      </c>
      <c r="C16957">
        <f t="shared" ca="1" si="1059"/>
        <v>5.884647904385929</v>
      </c>
      <c r="D16957" t="str">
        <f t="shared" ca="1" si="1061"/>
        <v>['2012-10-31 05:24',5.88464790438593],</v>
      </c>
    </row>
    <row r="16958" spans="1:4">
      <c r="A16958" s="1">
        <f t="shared" ca="1" si="1060"/>
        <v>39751.225694482826</v>
      </c>
      <c r="B16958" s="1" t="str">
        <f t="shared" ca="1" si="1058"/>
        <v>2012-10-31 05:25</v>
      </c>
      <c r="C16958">
        <f t="shared" ca="1" si="1059"/>
        <v>6.4665431245884974</v>
      </c>
      <c r="D16958" t="str">
        <f t="shared" ca="1" si="1061"/>
        <v>['2012-10-31 05:25',6.4665431245885],</v>
      </c>
    </row>
    <row r="16959" spans="1:4">
      <c r="A16959" s="1">
        <f t="shared" ca="1" si="1060"/>
        <v>39751.226388927273</v>
      </c>
      <c r="B16959" s="1" t="str">
        <f t="shared" ca="1" si="1058"/>
        <v>2012-10-31 05:26</v>
      </c>
      <c r="C16959">
        <f t="shared" ca="1" si="1059"/>
        <v>1.6914465261379519</v>
      </c>
      <c r="D16959" t="str">
        <f t="shared" ca="1" si="1061"/>
        <v>['2012-10-31 05:26',1.69144652613795],</v>
      </c>
    </row>
    <row r="16960" spans="1:4">
      <c r="A16960" s="1">
        <f t="shared" ca="1" si="1060"/>
        <v>39751.227083371719</v>
      </c>
      <c r="B16960" s="1" t="str">
        <f t="shared" ca="1" si="1058"/>
        <v>2012-10-31 05:27</v>
      </c>
      <c r="C16960">
        <f t="shared" ca="1" si="1059"/>
        <v>2.355162574476708</v>
      </c>
      <c r="D16960" t="str">
        <f t="shared" ca="1" si="1061"/>
        <v>['2012-10-31 05:27',2.35516257447671],</v>
      </c>
    </row>
    <row r="16961" spans="1:4">
      <c r="A16961" s="1">
        <f t="shared" ca="1" si="1060"/>
        <v>39751.227777816166</v>
      </c>
      <c r="B16961" s="1" t="str">
        <f t="shared" ca="1" si="1058"/>
        <v>2012-10-31 05:28</v>
      </c>
      <c r="C16961">
        <f t="shared" ca="1" si="1059"/>
        <v>2.8936367943515506</v>
      </c>
      <c r="D16961" t="str">
        <f t="shared" ca="1" si="1061"/>
        <v>['2012-10-31 05:28',2.89363679435155],</v>
      </c>
    </row>
    <row r="16962" spans="1:4">
      <c r="A16962" s="1">
        <f t="shared" ca="1" si="1060"/>
        <v>39751.228472260613</v>
      </c>
      <c r="B16962" s="1" t="str">
        <f t="shared" ca="1" si="1058"/>
        <v>2012-10-31 05:29</v>
      </c>
      <c r="C16962">
        <f t="shared" ca="1" si="1059"/>
        <v>4.3342118740838487</v>
      </c>
      <c r="D16962" t="str">
        <f t="shared" ca="1" si="1061"/>
        <v>['2012-10-31 05:29',4.33421187408385],</v>
      </c>
    </row>
    <row r="16963" spans="1:4">
      <c r="A16963" s="1">
        <f t="shared" ca="1" si="1060"/>
        <v>39751.229166705059</v>
      </c>
      <c r="B16963" s="1" t="str">
        <f t="shared" ref="B16963:B17026" ca="1" si="1062">TEXT(A16963,"yyyy-mm-dd hh:mm")</f>
        <v>2012-10-31 05:30</v>
      </c>
      <c r="C16963">
        <f t="shared" ref="C16963:C17026" ca="1" si="1063">RAND()*10</f>
        <v>5.1419911324683198</v>
      </c>
      <c r="D16963" t="str">
        <f t="shared" ca="1" si="1061"/>
        <v>['2012-10-31 05:30',5.14199113246832],</v>
      </c>
    </row>
    <row r="16964" spans="1:4">
      <c r="A16964" s="1">
        <f t="shared" ca="1" si="1060"/>
        <v>39751.229861149506</v>
      </c>
      <c r="B16964" s="1" t="str">
        <f t="shared" ca="1" si="1062"/>
        <v>2012-10-31 05:31</v>
      </c>
      <c r="C16964">
        <f t="shared" ca="1" si="1063"/>
        <v>2.5511143870608066</v>
      </c>
      <c r="D16964" t="str">
        <f t="shared" ca="1" si="1061"/>
        <v>['2012-10-31 05:31',2.55111438706081],</v>
      </c>
    </row>
    <row r="16965" spans="1:4">
      <c r="A16965" s="1">
        <f t="shared" ca="1" si="1060"/>
        <v>39751.230555593953</v>
      </c>
      <c r="B16965" s="1" t="str">
        <f t="shared" ca="1" si="1062"/>
        <v>2012-10-31 05:32</v>
      </c>
      <c r="C16965">
        <f t="shared" ca="1" si="1063"/>
        <v>5.6604606437485927</v>
      </c>
      <c r="D16965" t="str">
        <f t="shared" ca="1" si="1061"/>
        <v>['2012-10-31 05:32',5.66046064374859],</v>
      </c>
    </row>
    <row r="16966" spans="1:4">
      <c r="A16966" s="1">
        <f t="shared" ca="1" si="1060"/>
        <v>39751.2312500384</v>
      </c>
      <c r="B16966" s="1" t="str">
        <f t="shared" ca="1" si="1062"/>
        <v>2012-10-31 05:33</v>
      </c>
      <c r="C16966">
        <f t="shared" ca="1" si="1063"/>
        <v>9.9553643531726266</v>
      </c>
      <c r="D16966" t="str">
        <f t="shared" ca="1" si="1061"/>
        <v>['2012-10-31 05:33',9.95536435317263],</v>
      </c>
    </row>
    <row r="16967" spans="1:4">
      <c r="A16967" s="1">
        <f t="shared" ca="1" si="1060"/>
        <v>39751.231944482846</v>
      </c>
      <c r="B16967" s="1" t="str">
        <f t="shared" ca="1" si="1062"/>
        <v>2012-10-31 05:34</v>
      </c>
      <c r="C16967">
        <f t="shared" ca="1" si="1063"/>
        <v>6.6098528380371135</v>
      </c>
      <c r="D16967" t="str">
        <f t="shared" ca="1" si="1061"/>
        <v>['2012-10-31 05:34',6.60985283803711],</v>
      </c>
    </row>
    <row r="16968" spans="1:4">
      <c r="A16968" s="1">
        <f t="shared" ca="1" si="1060"/>
        <v>39751.232638927293</v>
      </c>
      <c r="B16968" s="1" t="str">
        <f t="shared" ca="1" si="1062"/>
        <v>2012-10-31 05:35</v>
      </c>
      <c r="C16968">
        <f t="shared" ca="1" si="1063"/>
        <v>6.5103257809823845</v>
      </c>
      <c r="D16968" t="str">
        <f t="shared" ca="1" si="1061"/>
        <v>['2012-10-31 05:35',6.51032578098238],</v>
      </c>
    </row>
    <row r="16969" spans="1:4">
      <c r="A16969" s="1">
        <f t="shared" ca="1" si="1060"/>
        <v>39751.23333337174</v>
      </c>
      <c r="B16969" s="1" t="str">
        <f t="shared" ca="1" si="1062"/>
        <v>2012-10-31 05:36</v>
      </c>
      <c r="C16969">
        <f t="shared" ca="1" si="1063"/>
        <v>3.9587922165901546</v>
      </c>
      <c r="D16969" t="str">
        <f t="shared" ca="1" si="1061"/>
        <v>['2012-10-31 05:36',3.95879221659015],</v>
      </c>
    </row>
    <row r="16970" spans="1:4">
      <c r="A16970" s="1">
        <f t="shared" ca="1" si="1060"/>
        <v>39751.234027816186</v>
      </c>
      <c r="B16970" s="1" t="str">
        <f t="shared" ca="1" si="1062"/>
        <v>2012-10-31 05:37</v>
      </c>
      <c r="C16970">
        <f t="shared" ca="1" si="1063"/>
        <v>9.6507647896032722</v>
      </c>
      <c r="D16970" t="str">
        <f t="shared" ca="1" si="1061"/>
        <v>['2012-10-31 05:37',9.65076478960327],</v>
      </c>
    </row>
    <row r="16971" spans="1:4">
      <c r="A16971" s="1">
        <f t="shared" ca="1" si="1060"/>
        <v>39751.234722260633</v>
      </c>
      <c r="B16971" s="1" t="str">
        <f t="shared" ca="1" si="1062"/>
        <v>2012-10-31 05:38</v>
      </c>
      <c r="C16971">
        <f t="shared" ca="1" si="1063"/>
        <v>2.8083927030002087</v>
      </c>
      <c r="D16971" t="str">
        <f t="shared" ca="1" si="1061"/>
        <v>['2012-10-31 05:38',2.80839270300021],</v>
      </c>
    </row>
    <row r="16972" spans="1:4">
      <c r="A16972" s="1">
        <f t="shared" ca="1" si="1060"/>
        <v>39751.23541670508</v>
      </c>
      <c r="B16972" s="1" t="str">
        <f t="shared" ca="1" si="1062"/>
        <v>2012-10-31 05:39</v>
      </c>
      <c r="C16972">
        <f t="shared" ca="1" si="1063"/>
        <v>7.6449654537645984</v>
      </c>
      <c r="D16972" t="str">
        <f t="shared" ca="1" si="1061"/>
        <v>['2012-10-31 05:39',7.6449654537646],</v>
      </c>
    </row>
    <row r="16973" spans="1:4">
      <c r="A16973" s="1">
        <f t="shared" ca="1" si="1060"/>
        <v>39751.236111149527</v>
      </c>
      <c r="B16973" s="1" t="str">
        <f t="shared" ca="1" si="1062"/>
        <v>2012-10-31 05:40</v>
      </c>
      <c r="C16973">
        <f t="shared" ca="1" si="1063"/>
        <v>1.0727261801093846</v>
      </c>
      <c r="D16973" t="str">
        <f t="shared" ca="1" si="1061"/>
        <v>['2012-10-31 05:40',1.07272618010938],</v>
      </c>
    </row>
    <row r="16974" spans="1:4">
      <c r="A16974" s="1">
        <f t="shared" ca="1" si="1060"/>
        <v>39751.236805593973</v>
      </c>
      <c r="B16974" s="1" t="str">
        <f t="shared" ca="1" si="1062"/>
        <v>2012-10-31 05:41</v>
      </c>
      <c r="C16974">
        <f t="shared" ca="1" si="1063"/>
        <v>6.4319251853339665</v>
      </c>
      <c r="D16974" t="str">
        <f t="shared" ca="1" si="1061"/>
        <v>['2012-10-31 05:41',6.43192518533397],</v>
      </c>
    </row>
    <row r="16975" spans="1:4">
      <c r="A16975" s="1">
        <f t="shared" ca="1" si="1060"/>
        <v>39751.23750003842</v>
      </c>
      <c r="B16975" s="1" t="str">
        <f t="shared" ca="1" si="1062"/>
        <v>2012-10-31 05:42</v>
      </c>
      <c r="C16975">
        <f t="shared" ca="1" si="1063"/>
        <v>3.1402555153727008</v>
      </c>
      <c r="D16975" t="str">
        <f t="shared" ca="1" si="1061"/>
        <v>['2012-10-31 05:42',3.1402555153727],</v>
      </c>
    </row>
    <row r="16976" spans="1:4">
      <c r="A16976" s="1">
        <f t="shared" ca="1" si="1060"/>
        <v>39751.238194482867</v>
      </c>
      <c r="B16976" s="1" t="str">
        <f t="shared" ca="1" si="1062"/>
        <v>2012-10-31 05:43</v>
      </c>
      <c r="C16976">
        <f t="shared" ca="1" si="1063"/>
        <v>5.1866222913577076</v>
      </c>
      <c r="D16976" t="str">
        <f t="shared" ca="1" si="1061"/>
        <v>['2012-10-31 05:43',5.18662229135771],</v>
      </c>
    </row>
    <row r="16977" spans="1:4">
      <c r="A16977" s="1">
        <f t="shared" ca="1" si="1060"/>
        <v>39751.238888927313</v>
      </c>
      <c r="B16977" s="1" t="str">
        <f t="shared" ca="1" si="1062"/>
        <v>2012-10-31 05:44</v>
      </c>
      <c r="C16977">
        <f t="shared" ca="1" si="1063"/>
        <v>3.3411800174144446</v>
      </c>
      <c r="D16977" t="str">
        <f t="shared" ca="1" si="1061"/>
        <v>['2012-10-31 05:44',3.34118001741444],</v>
      </c>
    </row>
    <row r="16978" spans="1:4">
      <c r="A16978" s="1">
        <f t="shared" ca="1" si="1060"/>
        <v>39751.23958337176</v>
      </c>
      <c r="B16978" s="1" t="str">
        <f t="shared" ca="1" si="1062"/>
        <v>2012-10-31 05:45</v>
      </c>
      <c r="C16978">
        <f t="shared" ca="1" si="1063"/>
        <v>2.5510029332963313</v>
      </c>
      <c r="D16978" t="str">
        <f t="shared" ca="1" si="1061"/>
        <v>['2012-10-31 05:45',2.55100293329633],</v>
      </c>
    </row>
    <row r="16979" spans="1:4">
      <c r="A16979" s="1">
        <f t="shared" ca="1" si="1060"/>
        <v>39751.240277816207</v>
      </c>
      <c r="B16979" s="1" t="str">
        <f t="shared" ca="1" si="1062"/>
        <v>2012-10-31 05:46</v>
      </c>
      <c r="C16979">
        <f t="shared" ca="1" si="1063"/>
        <v>6.511187227024493</v>
      </c>
      <c r="D16979" t="str">
        <f t="shared" ca="1" si="1061"/>
        <v>['2012-10-31 05:46',6.51118722702449],</v>
      </c>
    </row>
    <row r="16980" spans="1:4">
      <c r="A16980" s="1">
        <f t="shared" ca="1" si="1060"/>
        <v>39751.240972260654</v>
      </c>
      <c r="B16980" s="1" t="str">
        <f t="shared" ca="1" si="1062"/>
        <v>2012-10-31 05:47</v>
      </c>
      <c r="C16980">
        <f t="shared" ca="1" si="1063"/>
        <v>3.2798944491787552</v>
      </c>
      <c r="D16980" t="str">
        <f t="shared" ca="1" si="1061"/>
        <v>['2012-10-31 05:47',3.27989444917876],</v>
      </c>
    </row>
    <row r="16981" spans="1:4">
      <c r="A16981" s="1">
        <f t="shared" ca="1" si="1060"/>
        <v>39751.2416667051</v>
      </c>
      <c r="B16981" s="1" t="str">
        <f t="shared" ca="1" si="1062"/>
        <v>2012-10-31 05:48</v>
      </c>
      <c r="C16981">
        <f t="shared" ca="1" si="1063"/>
        <v>4.5816209317854373</v>
      </c>
      <c r="D16981" t="str">
        <f t="shared" ca="1" si="1061"/>
        <v>['2012-10-31 05:48',4.58162093178544],</v>
      </c>
    </row>
    <row r="16982" spans="1:4">
      <c r="A16982" s="1">
        <f t="shared" ca="1" si="1060"/>
        <v>39751.242361149547</v>
      </c>
      <c r="B16982" s="1" t="str">
        <f t="shared" ca="1" si="1062"/>
        <v>2012-10-31 05:49</v>
      </c>
      <c r="C16982">
        <f t="shared" ca="1" si="1063"/>
        <v>6.9768761431532766</v>
      </c>
      <c r="D16982" t="str">
        <f t="shared" ca="1" si="1061"/>
        <v>['2012-10-31 05:49',6.97687614315328],</v>
      </c>
    </row>
    <row r="16983" spans="1:4">
      <c r="A16983" s="1">
        <f t="shared" ca="1" si="1060"/>
        <v>39751.243055593994</v>
      </c>
      <c r="B16983" s="1" t="str">
        <f t="shared" ca="1" si="1062"/>
        <v>2012-10-31 05:50</v>
      </c>
      <c r="C16983">
        <f t="shared" ca="1" si="1063"/>
        <v>5.798264457807818</v>
      </c>
      <c r="D16983" t="str">
        <f t="shared" ca="1" si="1061"/>
        <v>['2012-10-31 05:50',5.79826445780782],</v>
      </c>
    </row>
    <row r="16984" spans="1:4">
      <c r="A16984" s="1">
        <f t="shared" ca="1" si="1060"/>
        <v>39751.24375003844</v>
      </c>
      <c r="B16984" s="1" t="str">
        <f t="shared" ca="1" si="1062"/>
        <v>2012-10-31 05:51</v>
      </c>
      <c r="C16984">
        <f t="shared" ca="1" si="1063"/>
        <v>1.8125001516909833</v>
      </c>
      <c r="D16984" t="str">
        <f t="shared" ca="1" si="1061"/>
        <v>['2012-10-31 05:51',1.81250015169098],</v>
      </c>
    </row>
    <row r="16985" spans="1:4">
      <c r="A16985" s="1">
        <f t="shared" ca="1" si="1060"/>
        <v>39751.244444482887</v>
      </c>
      <c r="B16985" s="1" t="str">
        <f t="shared" ca="1" si="1062"/>
        <v>2012-10-31 05:52</v>
      </c>
      <c r="C16985">
        <f t="shared" ca="1" si="1063"/>
        <v>1.1810272660113696</v>
      </c>
      <c r="D16985" t="str">
        <f t="shared" ca="1" si="1061"/>
        <v>['2012-10-31 05:52',1.18102726601137],</v>
      </c>
    </row>
    <row r="16986" spans="1:4">
      <c r="A16986" s="1">
        <f t="shared" ca="1" si="1060"/>
        <v>39751.245138927334</v>
      </c>
      <c r="B16986" s="1" t="str">
        <f t="shared" ca="1" si="1062"/>
        <v>2012-10-31 05:53</v>
      </c>
      <c r="C16986">
        <f t="shared" ca="1" si="1063"/>
        <v>9.8915407011645584</v>
      </c>
      <c r="D16986" t="str">
        <f t="shared" ca="1" si="1061"/>
        <v>['2012-10-31 05:53',9.89154070116456],</v>
      </c>
    </row>
    <row r="16987" spans="1:4">
      <c r="A16987" s="1">
        <f t="shared" ca="1" si="1060"/>
        <v>39751.24583337178</v>
      </c>
      <c r="B16987" s="1" t="str">
        <f t="shared" ca="1" si="1062"/>
        <v>2012-10-31 05:54</v>
      </c>
      <c r="C16987">
        <f t="shared" ca="1" si="1063"/>
        <v>1.3742562452534912</v>
      </c>
      <c r="D16987" t="str">
        <f t="shared" ca="1" si="1061"/>
        <v>['2012-10-31 05:54',1.37425624525349],</v>
      </c>
    </row>
    <row r="16988" spans="1:4">
      <c r="A16988" s="1">
        <f t="shared" ca="1" si="1060"/>
        <v>39751.246527816227</v>
      </c>
      <c r="B16988" s="1" t="str">
        <f t="shared" ca="1" si="1062"/>
        <v>2012-10-31 05:55</v>
      </c>
      <c r="C16988">
        <f t="shared" ca="1" si="1063"/>
        <v>3.0935512127416587</v>
      </c>
      <c r="D16988" t="str">
        <f t="shared" ca="1" si="1061"/>
        <v>['2012-10-31 05:55',3.09355121274166],</v>
      </c>
    </row>
    <row r="16989" spans="1:4">
      <c r="A16989" s="1">
        <f t="shared" ca="1" si="1060"/>
        <v>39751.247222260674</v>
      </c>
      <c r="B16989" s="1" t="str">
        <f t="shared" ca="1" si="1062"/>
        <v>2012-10-31 05:56</v>
      </c>
      <c r="C16989">
        <f t="shared" ca="1" si="1063"/>
        <v>5.5853621462119918</v>
      </c>
      <c r="D16989" t="str">
        <f t="shared" ca="1" si="1061"/>
        <v>['2012-10-31 05:56',5.58536214621199],</v>
      </c>
    </row>
    <row r="16990" spans="1:4">
      <c r="A16990" s="1">
        <f t="shared" ca="1" si="1060"/>
        <v>39751.247916705121</v>
      </c>
      <c r="B16990" s="1" t="str">
        <f t="shared" ca="1" si="1062"/>
        <v>2012-10-31 05:57</v>
      </c>
      <c r="C16990">
        <f t="shared" ca="1" si="1063"/>
        <v>1.2648186220212665</v>
      </c>
      <c r="D16990" t="str">
        <f t="shared" ca="1" si="1061"/>
        <v>['2012-10-31 05:57',1.26481862202127],</v>
      </c>
    </row>
    <row r="16991" spans="1:4">
      <c r="A16991" s="1">
        <f t="shared" ca="1" si="1060"/>
        <v>39751.248611149567</v>
      </c>
      <c r="B16991" s="1" t="str">
        <f t="shared" ca="1" si="1062"/>
        <v>2012-10-31 05:58</v>
      </c>
      <c r="C16991">
        <f t="shared" ca="1" si="1063"/>
        <v>7.9883049398904404</v>
      </c>
      <c r="D16991" t="str">
        <f t="shared" ca="1" si="1061"/>
        <v>['2012-10-31 05:58',7.98830493989044],</v>
      </c>
    </row>
    <row r="16992" spans="1:4">
      <c r="A16992" s="1">
        <f t="shared" ca="1" si="1060"/>
        <v>39751.249305594014</v>
      </c>
      <c r="B16992" s="1" t="str">
        <f t="shared" ca="1" si="1062"/>
        <v>2012-10-31 05:59</v>
      </c>
      <c r="C16992">
        <f t="shared" ca="1" si="1063"/>
        <v>8.5740051263564965</v>
      </c>
      <c r="D16992" t="str">
        <f t="shared" ca="1" si="1061"/>
        <v>['2012-10-31 05:59',8.5740051263565],</v>
      </c>
    </row>
    <row r="16993" spans="1:4">
      <c r="A16993" s="1">
        <f t="shared" ca="1" si="1060"/>
        <v>39751.250000038461</v>
      </c>
      <c r="B16993" s="1" t="str">
        <f t="shared" ca="1" si="1062"/>
        <v>2012-10-31 06:00</v>
      </c>
      <c r="C16993">
        <f t="shared" ca="1" si="1063"/>
        <v>7.8357549095471768</v>
      </c>
      <c r="D16993" t="str">
        <f t="shared" ca="1" si="1061"/>
        <v>['2012-10-31 06:00',7.83575490954718],</v>
      </c>
    </row>
    <row r="16994" spans="1:4">
      <c r="A16994" s="1">
        <f t="shared" ca="1" si="1060"/>
        <v>39751.250694482907</v>
      </c>
      <c r="B16994" s="1" t="str">
        <f t="shared" ca="1" si="1062"/>
        <v>2012-10-31 06:01</v>
      </c>
      <c r="C16994">
        <f t="shared" ca="1" si="1063"/>
        <v>6.0361778428887192</v>
      </c>
      <c r="D16994" t="str">
        <f t="shared" ca="1" si="1061"/>
        <v>['2012-10-31 06:01',6.03617784288872],</v>
      </c>
    </row>
    <row r="16995" spans="1:4">
      <c r="A16995" s="1">
        <f t="shared" ca="1" si="1060"/>
        <v>39751.251388927354</v>
      </c>
      <c r="B16995" s="1" t="str">
        <f t="shared" ca="1" si="1062"/>
        <v>2012-10-31 06:02</v>
      </c>
      <c r="C16995">
        <f t="shared" ca="1" si="1063"/>
        <v>7.5825967419132212</v>
      </c>
      <c r="D16995" t="str">
        <f t="shared" ca="1" si="1061"/>
        <v>['2012-10-31 06:02',7.58259674191322],</v>
      </c>
    </row>
    <row r="16996" spans="1:4">
      <c r="A16996" s="1">
        <f t="shared" ca="1" si="1060"/>
        <v>39751.252083371801</v>
      </c>
      <c r="B16996" s="1" t="str">
        <f t="shared" ca="1" si="1062"/>
        <v>2012-10-31 06:03</v>
      </c>
      <c r="C16996">
        <f t="shared" ca="1" si="1063"/>
        <v>1.2710770861667697</v>
      </c>
      <c r="D16996" t="str">
        <f t="shared" ca="1" si="1061"/>
        <v>['2012-10-31 06:03',1.27107708616677],</v>
      </c>
    </row>
    <row r="16997" spans="1:4">
      <c r="A16997" s="1">
        <f t="shared" ca="1" si="1060"/>
        <v>39751.252777816248</v>
      </c>
      <c r="B16997" s="1" t="str">
        <f t="shared" ca="1" si="1062"/>
        <v>2012-10-31 06:04</v>
      </c>
      <c r="C16997">
        <f t="shared" ca="1" si="1063"/>
        <v>6.1817501928180718</v>
      </c>
      <c r="D16997" t="str">
        <f t="shared" ca="1" si="1061"/>
        <v>['2012-10-31 06:04',6.18175019281807],</v>
      </c>
    </row>
    <row r="16998" spans="1:4">
      <c r="A16998" s="1">
        <f t="shared" ca="1" si="1060"/>
        <v>39751.253472260694</v>
      </c>
      <c r="B16998" s="1" t="str">
        <f t="shared" ca="1" si="1062"/>
        <v>2012-10-31 06:05</v>
      </c>
      <c r="C16998">
        <f t="shared" ca="1" si="1063"/>
        <v>0.70984345200486132</v>
      </c>
      <c r="D16998" t="str">
        <f t="shared" ca="1" si="1061"/>
        <v>['2012-10-31 06:05',0.709843452004861],</v>
      </c>
    </row>
    <row r="16999" spans="1:4">
      <c r="A16999" s="1">
        <f t="shared" ca="1" si="1060"/>
        <v>39751.254166705141</v>
      </c>
      <c r="B16999" s="1" t="str">
        <f t="shared" ca="1" si="1062"/>
        <v>2012-10-31 06:06</v>
      </c>
      <c r="C16999">
        <f t="shared" ca="1" si="1063"/>
        <v>8.6218501268285763</v>
      </c>
      <c r="D16999" t="str">
        <f t="shared" ca="1" si="1061"/>
        <v>['2012-10-31 06:06',8.62185012682858],</v>
      </c>
    </row>
    <row r="17000" spans="1:4">
      <c r="A17000" s="1">
        <f t="shared" ca="1" si="1060"/>
        <v>39751.254861149588</v>
      </c>
      <c r="B17000" s="1" t="str">
        <f t="shared" ca="1" si="1062"/>
        <v>2012-10-31 06:07</v>
      </c>
      <c r="C17000">
        <f t="shared" ca="1" si="1063"/>
        <v>7.2425620375724975</v>
      </c>
      <c r="D17000" t="str">
        <f t="shared" ca="1" si="1061"/>
        <v>['2012-10-31 06:07',7.2425620375725],</v>
      </c>
    </row>
    <row r="17001" spans="1:4">
      <c r="A17001" s="1">
        <f t="shared" ca="1" si="1060"/>
        <v>39751.255555594034</v>
      </c>
      <c r="B17001" s="1" t="str">
        <f t="shared" ca="1" si="1062"/>
        <v>2012-10-31 06:08</v>
      </c>
      <c r="C17001">
        <f t="shared" ca="1" si="1063"/>
        <v>5.2165115200386936</v>
      </c>
      <c r="D17001" t="str">
        <f t="shared" ca="1" si="1061"/>
        <v>['2012-10-31 06:08',5.21651152003869],</v>
      </c>
    </row>
    <row r="17002" spans="1:4">
      <c r="A17002" s="1">
        <f t="shared" ca="1" si="1060"/>
        <v>39751.256250038481</v>
      </c>
      <c r="B17002" s="1" t="str">
        <f t="shared" ca="1" si="1062"/>
        <v>2012-10-31 06:09</v>
      </c>
      <c r="C17002">
        <f t="shared" ca="1" si="1063"/>
        <v>2.7736043157347012E-2</v>
      </c>
      <c r="D17002" t="str">
        <f t="shared" ca="1" si="1061"/>
        <v>['2012-10-31 06:09',0.027736043157347],</v>
      </c>
    </row>
    <row r="17003" spans="1:4">
      <c r="A17003" s="1">
        <f t="shared" ca="1" si="1060"/>
        <v>39751.256944482928</v>
      </c>
      <c r="B17003" s="1" t="str">
        <f t="shared" ca="1" si="1062"/>
        <v>2012-10-31 06:10</v>
      </c>
      <c r="C17003">
        <f t="shared" ca="1" si="1063"/>
        <v>7.3647876253107825</v>
      </c>
      <c r="D17003" t="str">
        <f t="shared" ca="1" si="1061"/>
        <v>['2012-10-31 06:10',7.36478762531078],</v>
      </c>
    </row>
    <row r="17004" spans="1:4">
      <c r="A17004" s="1">
        <f t="shared" ca="1" si="1060"/>
        <v>39751.257638927375</v>
      </c>
      <c r="B17004" s="1" t="str">
        <f t="shared" ca="1" si="1062"/>
        <v>2012-10-31 06:11</v>
      </c>
      <c r="C17004">
        <f t="shared" ca="1" si="1063"/>
        <v>0.65296480295728543</v>
      </c>
      <c r="D17004" t="str">
        <f t="shared" ca="1" si="1061"/>
        <v>['2012-10-31 06:11',0.652964802957285],</v>
      </c>
    </row>
    <row r="17005" spans="1:4">
      <c r="A17005" s="1">
        <f t="shared" ca="1" si="1060"/>
        <v>39751.258333371821</v>
      </c>
      <c r="B17005" s="1" t="str">
        <f t="shared" ca="1" si="1062"/>
        <v>2012-10-31 06:12</v>
      </c>
      <c r="C17005">
        <f t="shared" ca="1" si="1063"/>
        <v>6.9046733431150642</v>
      </c>
      <c r="D17005" t="str">
        <f t="shared" ca="1" si="1061"/>
        <v>['2012-10-31 06:12',6.90467334311506],</v>
      </c>
    </row>
    <row r="17006" spans="1:4">
      <c r="A17006" s="1">
        <f t="shared" ca="1" si="1060"/>
        <v>39751.259027816268</v>
      </c>
      <c r="B17006" s="1" t="str">
        <f t="shared" ca="1" si="1062"/>
        <v>2012-10-31 06:13</v>
      </c>
      <c r="C17006">
        <f t="shared" ca="1" si="1063"/>
        <v>2.2464523681264836</v>
      </c>
      <c r="D17006" t="str">
        <f t="shared" ca="1" si="1061"/>
        <v>['2012-10-31 06:13',2.24645236812648],</v>
      </c>
    </row>
    <row r="17007" spans="1:4">
      <c r="A17007" s="1">
        <f t="shared" ca="1" si="1060"/>
        <v>39751.259722260715</v>
      </c>
      <c r="B17007" s="1" t="str">
        <f t="shared" ca="1" si="1062"/>
        <v>2012-10-31 06:14</v>
      </c>
      <c r="C17007">
        <f t="shared" ca="1" si="1063"/>
        <v>0.68618389769198984</v>
      </c>
      <c r="D17007" t="str">
        <f t="shared" ca="1" si="1061"/>
        <v>['2012-10-31 06:14',0.68618389769199],</v>
      </c>
    </row>
    <row r="17008" spans="1:4">
      <c r="A17008" s="1">
        <f t="shared" ca="1" si="1060"/>
        <v>39751.260416705161</v>
      </c>
      <c r="B17008" s="1" t="str">
        <f t="shared" ca="1" si="1062"/>
        <v>2012-10-31 06:15</v>
      </c>
      <c r="C17008">
        <f t="shared" ca="1" si="1063"/>
        <v>2.8594118598449825</v>
      </c>
      <c r="D17008" t="str">
        <f t="shared" ca="1" si="1061"/>
        <v>['2012-10-31 06:15',2.85941185984498],</v>
      </c>
    </row>
    <row r="17009" spans="1:4">
      <c r="A17009" s="1">
        <f t="shared" ca="1" si="1060"/>
        <v>39751.261111149608</v>
      </c>
      <c r="B17009" s="1" t="str">
        <f t="shared" ca="1" si="1062"/>
        <v>2012-10-31 06:16</v>
      </c>
      <c r="C17009">
        <f t="shared" ca="1" si="1063"/>
        <v>7.0721292010694015</v>
      </c>
      <c r="D17009" t="str">
        <f t="shared" ca="1" si="1061"/>
        <v>['2012-10-31 06:16',7.0721292010694],</v>
      </c>
    </row>
    <row r="17010" spans="1:4">
      <c r="A17010" s="1">
        <f t="shared" ca="1" si="1060"/>
        <v>39751.261805594055</v>
      </c>
      <c r="B17010" s="1" t="str">
        <f t="shared" ca="1" si="1062"/>
        <v>2012-10-31 06:17</v>
      </c>
      <c r="C17010">
        <f t="shared" ca="1" si="1063"/>
        <v>9.7569236544222804</v>
      </c>
      <c r="D17010" t="str">
        <f t="shared" ca="1" si="1061"/>
        <v>['2012-10-31 06:17',9.75692365442228],</v>
      </c>
    </row>
    <row r="17011" spans="1:4">
      <c r="A17011" s="1">
        <f t="shared" ca="1" si="1060"/>
        <v>39751.262500038501</v>
      </c>
      <c r="B17011" s="1" t="str">
        <f t="shared" ca="1" si="1062"/>
        <v>2012-10-31 06:18</v>
      </c>
      <c r="C17011">
        <f t="shared" ca="1" si="1063"/>
        <v>7.8859157011265779</v>
      </c>
      <c r="D17011" t="str">
        <f t="shared" ca="1" si="1061"/>
        <v>['2012-10-31 06:18',7.88591570112658],</v>
      </c>
    </row>
    <row r="17012" spans="1:4">
      <c r="A17012" s="1">
        <f t="shared" ref="A17012:A17075" ca="1" si="1064">A17011+TIME(0,1,0)</f>
        <v>39751.263194482948</v>
      </c>
      <c r="B17012" s="1" t="str">
        <f t="shared" ca="1" si="1062"/>
        <v>2012-10-31 06:19</v>
      </c>
      <c r="C17012">
        <f t="shared" ca="1" si="1063"/>
        <v>0.63994169349825825</v>
      </c>
      <c r="D17012" t="str">
        <f t="shared" ref="D17012:D17075" ca="1" si="1065">"['"&amp;B17012&amp;"',"&amp;C17012&amp;"],"</f>
        <v>['2012-10-31 06:19',0.639941693498258],</v>
      </c>
    </row>
    <row r="17013" spans="1:4">
      <c r="A17013" s="1">
        <f t="shared" ca="1" si="1064"/>
        <v>39751.263888927395</v>
      </c>
      <c r="B17013" s="1" t="str">
        <f t="shared" ca="1" si="1062"/>
        <v>2012-10-31 06:20</v>
      </c>
      <c r="C17013">
        <f t="shared" ca="1" si="1063"/>
        <v>5.0774345546142285</v>
      </c>
      <c r="D17013" t="str">
        <f t="shared" ca="1" si="1065"/>
        <v>['2012-10-31 06:20',5.07743455461423],</v>
      </c>
    </row>
    <row r="17014" spans="1:4">
      <c r="A17014" s="1">
        <f t="shared" ca="1" si="1064"/>
        <v>39751.264583371842</v>
      </c>
      <c r="B17014" s="1" t="str">
        <f t="shared" ca="1" si="1062"/>
        <v>2012-10-31 06:21</v>
      </c>
      <c r="C17014">
        <f t="shared" ca="1" si="1063"/>
        <v>9.8978982580956654</v>
      </c>
      <c r="D17014" t="str">
        <f t="shared" ca="1" si="1065"/>
        <v>['2012-10-31 06:21',9.89789825809567],</v>
      </c>
    </row>
    <row r="17015" spans="1:4">
      <c r="A17015" s="1">
        <f t="shared" ca="1" si="1064"/>
        <v>39751.265277816288</v>
      </c>
      <c r="B17015" s="1" t="str">
        <f t="shared" ca="1" si="1062"/>
        <v>2012-10-31 06:22</v>
      </c>
      <c r="C17015">
        <f t="shared" ca="1" si="1063"/>
        <v>0.57459306194687088</v>
      </c>
      <c r="D17015" t="str">
        <f t="shared" ca="1" si="1065"/>
        <v>['2012-10-31 06:22',0.574593061946871],</v>
      </c>
    </row>
    <row r="17016" spans="1:4">
      <c r="A17016" s="1">
        <f t="shared" ca="1" si="1064"/>
        <v>39751.265972260735</v>
      </c>
      <c r="B17016" s="1" t="str">
        <f t="shared" ca="1" si="1062"/>
        <v>2012-10-31 06:23</v>
      </c>
      <c r="C17016">
        <f t="shared" ca="1" si="1063"/>
        <v>5.0353683714092767</v>
      </c>
      <c r="D17016" t="str">
        <f t="shared" ca="1" si="1065"/>
        <v>['2012-10-31 06:23',5.03536837140928],</v>
      </c>
    </row>
    <row r="17017" spans="1:4">
      <c r="A17017" s="1">
        <f t="shared" ca="1" si="1064"/>
        <v>39751.266666705182</v>
      </c>
      <c r="B17017" s="1" t="str">
        <f t="shared" ca="1" si="1062"/>
        <v>2012-10-31 06:24</v>
      </c>
      <c r="C17017">
        <f t="shared" ca="1" si="1063"/>
        <v>9.8304711818036594</v>
      </c>
      <c r="D17017" t="str">
        <f t="shared" ca="1" si="1065"/>
        <v>['2012-10-31 06:24',9.83047118180366],</v>
      </c>
    </row>
    <row r="17018" spans="1:4">
      <c r="A17018" s="1">
        <f t="shared" ca="1" si="1064"/>
        <v>39751.267361149628</v>
      </c>
      <c r="B17018" s="1" t="str">
        <f t="shared" ca="1" si="1062"/>
        <v>2012-10-31 06:25</v>
      </c>
      <c r="C17018">
        <f t="shared" ca="1" si="1063"/>
        <v>2.1931464929366484</v>
      </c>
      <c r="D17018" t="str">
        <f t="shared" ca="1" si="1065"/>
        <v>['2012-10-31 06:25',2.19314649293665],</v>
      </c>
    </row>
    <row r="17019" spans="1:4">
      <c r="A17019" s="1">
        <f t="shared" ca="1" si="1064"/>
        <v>39751.268055594075</v>
      </c>
      <c r="B17019" s="1" t="str">
        <f t="shared" ca="1" si="1062"/>
        <v>2012-10-31 06:26</v>
      </c>
      <c r="C17019">
        <f t="shared" ca="1" si="1063"/>
        <v>5.7989899549374968</v>
      </c>
      <c r="D17019" t="str">
        <f t="shared" ca="1" si="1065"/>
        <v>['2012-10-31 06:26',5.7989899549375],</v>
      </c>
    </row>
    <row r="17020" spans="1:4">
      <c r="A17020" s="1">
        <f t="shared" ca="1" si="1064"/>
        <v>39751.268750038522</v>
      </c>
      <c r="B17020" s="1" t="str">
        <f t="shared" ca="1" si="1062"/>
        <v>2012-10-31 06:27</v>
      </c>
      <c r="C17020">
        <f t="shared" ca="1" si="1063"/>
        <v>4.0408007718178851</v>
      </c>
      <c r="D17020" t="str">
        <f t="shared" ca="1" si="1065"/>
        <v>['2012-10-31 06:27',4.04080077181789],</v>
      </c>
    </row>
    <row r="17021" spans="1:4">
      <c r="A17021" s="1">
        <f t="shared" ca="1" si="1064"/>
        <v>39751.269444482969</v>
      </c>
      <c r="B17021" s="1" t="str">
        <f t="shared" ca="1" si="1062"/>
        <v>2012-10-31 06:28</v>
      </c>
      <c r="C17021">
        <f t="shared" ca="1" si="1063"/>
        <v>4.2473698321464326</v>
      </c>
      <c r="D17021" t="str">
        <f t="shared" ca="1" si="1065"/>
        <v>['2012-10-31 06:28',4.24736983214643],</v>
      </c>
    </row>
    <row r="17022" spans="1:4">
      <c r="A17022" s="1">
        <f t="shared" ca="1" si="1064"/>
        <v>39751.270138927415</v>
      </c>
      <c r="B17022" s="1" t="str">
        <f t="shared" ca="1" si="1062"/>
        <v>2012-10-31 06:29</v>
      </c>
      <c r="C17022">
        <f t="shared" ca="1" si="1063"/>
        <v>9.955237125941494</v>
      </c>
      <c r="D17022" t="str">
        <f t="shared" ca="1" si="1065"/>
        <v>['2012-10-31 06:29',9.95523712594149],</v>
      </c>
    </row>
    <row r="17023" spans="1:4">
      <c r="A17023" s="1">
        <f t="shared" ca="1" si="1064"/>
        <v>39751.270833371862</v>
      </c>
      <c r="B17023" s="1" t="str">
        <f t="shared" ca="1" si="1062"/>
        <v>2012-10-31 06:30</v>
      </c>
      <c r="C17023">
        <f t="shared" ca="1" si="1063"/>
        <v>5.900865070607324</v>
      </c>
      <c r="D17023" t="str">
        <f t="shared" ca="1" si="1065"/>
        <v>['2012-10-31 06:30',5.90086507060732],</v>
      </c>
    </row>
    <row r="17024" spans="1:4">
      <c r="A17024" s="1">
        <f t="shared" ca="1" si="1064"/>
        <v>39751.271527816309</v>
      </c>
      <c r="B17024" s="1" t="str">
        <f t="shared" ca="1" si="1062"/>
        <v>2012-10-31 06:31</v>
      </c>
      <c r="C17024">
        <f t="shared" ca="1" si="1063"/>
        <v>0.50571177474921569</v>
      </c>
      <c r="D17024" t="str">
        <f t="shared" ca="1" si="1065"/>
        <v>['2012-10-31 06:31',0.505711774749216],</v>
      </c>
    </row>
    <row r="17025" spans="1:4">
      <c r="A17025" s="1">
        <f t="shared" ca="1" si="1064"/>
        <v>39751.272222260755</v>
      </c>
      <c r="B17025" s="1" t="str">
        <f t="shared" ca="1" si="1062"/>
        <v>2012-10-31 06:32</v>
      </c>
      <c r="C17025">
        <f t="shared" ca="1" si="1063"/>
        <v>1.3592457078721054</v>
      </c>
      <c r="D17025" t="str">
        <f t="shared" ca="1" si="1065"/>
        <v>['2012-10-31 06:32',1.35924570787211],</v>
      </c>
    </row>
    <row r="17026" spans="1:4">
      <c r="A17026" s="1">
        <f t="shared" ca="1" si="1064"/>
        <v>39751.272916705202</v>
      </c>
      <c r="B17026" s="1" t="str">
        <f t="shared" ca="1" si="1062"/>
        <v>2012-10-31 06:33</v>
      </c>
      <c r="C17026">
        <f t="shared" ca="1" si="1063"/>
        <v>3.641230777338933</v>
      </c>
      <c r="D17026" t="str">
        <f t="shared" ca="1" si="1065"/>
        <v>['2012-10-31 06:33',3.64123077733893],</v>
      </c>
    </row>
    <row r="17027" spans="1:4">
      <c r="A17027" s="1">
        <f t="shared" ca="1" si="1064"/>
        <v>39751.273611149649</v>
      </c>
      <c r="B17027" s="1" t="str">
        <f t="shared" ref="B17027:B17090" ca="1" si="1066">TEXT(A17027,"yyyy-mm-dd hh:mm")</f>
        <v>2012-10-31 06:34</v>
      </c>
      <c r="C17027">
        <f t="shared" ref="C17027:C17090" ca="1" si="1067">RAND()*10</f>
        <v>0.25331820578685438</v>
      </c>
      <c r="D17027" t="str">
        <f t="shared" ca="1" si="1065"/>
        <v>['2012-10-31 06:34',0.253318205786854],</v>
      </c>
    </row>
    <row r="17028" spans="1:4">
      <c r="A17028" s="1">
        <f t="shared" ca="1" si="1064"/>
        <v>39751.274305594095</v>
      </c>
      <c r="B17028" s="1" t="str">
        <f t="shared" ca="1" si="1066"/>
        <v>2012-10-31 06:35</v>
      </c>
      <c r="C17028">
        <f t="shared" ca="1" si="1067"/>
        <v>3.0508680388084031</v>
      </c>
      <c r="D17028" t="str">
        <f t="shared" ca="1" si="1065"/>
        <v>['2012-10-31 06:35',3.0508680388084],</v>
      </c>
    </row>
    <row r="17029" spans="1:4">
      <c r="A17029" s="1">
        <f t="shared" ca="1" si="1064"/>
        <v>39751.275000038542</v>
      </c>
      <c r="B17029" s="1" t="str">
        <f t="shared" ca="1" si="1066"/>
        <v>2012-10-31 06:36</v>
      </c>
      <c r="C17029">
        <f t="shared" ca="1" si="1067"/>
        <v>6.4600235298712505</v>
      </c>
      <c r="D17029" t="str">
        <f t="shared" ca="1" si="1065"/>
        <v>['2012-10-31 06:36',6.46002352987125],</v>
      </c>
    </row>
    <row r="17030" spans="1:4">
      <c r="A17030" s="1">
        <f t="shared" ca="1" si="1064"/>
        <v>39751.275694482989</v>
      </c>
      <c r="B17030" s="1" t="str">
        <f t="shared" ca="1" si="1066"/>
        <v>2012-10-31 06:37</v>
      </c>
      <c r="C17030">
        <f t="shared" ca="1" si="1067"/>
        <v>4.9448712495450309</v>
      </c>
      <c r="D17030" t="str">
        <f t="shared" ca="1" si="1065"/>
        <v>['2012-10-31 06:37',4.94487124954503],</v>
      </c>
    </row>
    <row r="17031" spans="1:4">
      <c r="A17031" s="1">
        <f t="shared" ca="1" si="1064"/>
        <v>39751.276388927436</v>
      </c>
      <c r="B17031" s="1" t="str">
        <f t="shared" ca="1" si="1066"/>
        <v>2012-10-31 06:38</v>
      </c>
      <c r="C17031">
        <f t="shared" ca="1" si="1067"/>
        <v>5.3962811587371107</v>
      </c>
      <c r="D17031" t="str">
        <f t="shared" ca="1" si="1065"/>
        <v>['2012-10-31 06:38',5.39628115873711],</v>
      </c>
    </row>
    <row r="17032" spans="1:4">
      <c r="A17032" s="1">
        <f t="shared" ca="1" si="1064"/>
        <v>39751.277083371882</v>
      </c>
      <c r="B17032" s="1" t="str">
        <f t="shared" ca="1" si="1066"/>
        <v>2012-10-31 06:39</v>
      </c>
      <c r="C17032">
        <f t="shared" ca="1" si="1067"/>
        <v>6.8902133193387272</v>
      </c>
      <c r="D17032" t="str">
        <f t="shared" ca="1" si="1065"/>
        <v>['2012-10-31 06:39',6.89021331933873],</v>
      </c>
    </row>
    <row r="17033" spans="1:4">
      <c r="A17033" s="1">
        <f t="shared" ca="1" si="1064"/>
        <v>39751.277777816329</v>
      </c>
      <c r="B17033" s="1" t="str">
        <f t="shared" ca="1" si="1066"/>
        <v>2012-10-31 06:40</v>
      </c>
      <c r="C17033">
        <f t="shared" ca="1" si="1067"/>
        <v>0.25098654272386334</v>
      </c>
      <c r="D17033" t="str">
        <f t="shared" ca="1" si="1065"/>
        <v>['2012-10-31 06:40',0.250986542723863],</v>
      </c>
    </row>
    <row r="17034" spans="1:4">
      <c r="A17034" s="1">
        <f t="shared" ca="1" si="1064"/>
        <v>39751.278472260776</v>
      </c>
      <c r="B17034" s="1" t="str">
        <f t="shared" ca="1" si="1066"/>
        <v>2012-10-31 06:41</v>
      </c>
      <c r="C17034">
        <f t="shared" ca="1" si="1067"/>
        <v>4.5571283096705884</v>
      </c>
      <c r="D17034" t="str">
        <f t="shared" ca="1" si="1065"/>
        <v>['2012-10-31 06:41',4.55712830967059],</v>
      </c>
    </row>
    <row r="17035" spans="1:4">
      <c r="A17035" s="1">
        <f t="shared" ca="1" si="1064"/>
        <v>39751.279166705222</v>
      </c>
      <c r="B17035" s="1" t="str">
        <f t="shared" ca="1" si="1066"/>
        <v>2012-10-31 06:42</v>
      </c>
      <c r="C17035">
        <f t="shared" ca="1" si="1067"/>
        <v>2.0202098328081775</v>
      </c>
      <c r="D17035" t="str">
        <f t="shared" ca="1" si="1065"/>
        <v>['2012-10-31 06:42',2.02020983280818],</v>
      </c>
    </row>
    <row r="17036" spans="1:4">
      <c r="A17036" s="1">
        <f t="shared" ca="1" si="1064"/>
        <v>39751.279861149669</v>
      </c>
      <c r="B17036" s="1" t="str">
        <f t="shared" ca="1" si="1066"/>
        <v>2012-10-31 06:43</v>
      </c>
      <c r="C17036">
        <f t="shared" ca="1" si="1067"/>
        <v>0.91450794294374305</v>
      </c>
      <c r="D17036" t="str">
        <f t="shared" ca="1" si="1065"/>
        <v>['2012-10-31 06:43',0.914507942943743],</v>
      </c>
    </row>
    <row r="17037" spans="1:4">
      <c r="A17037" s="1">
        <f t="shared" ca="1" si="1064"/>
        <v>39751.280555594116</v>
      </c>
      <c r="B17037" s="1" t="str">
        <f t="shared" ca="1" si="1066"/>
        <v>2012-10-31 06:44</v>
      </c>
      <c r="C17037">
        <f t="shared" ca="1" si="1067"/>
        <v>7.0098230145322304</v>
      </c>
      <c r="D17037" t="str">
        <f t="shared" ca="1" si="1065"/>
        <v>['2012-10-31 06:44',7.00982301453223],</v>
      </c>
    </row>
    <row r="17038" spans="1:4">
      <c r="A17038" s="1">
        <f t="shared" ca="1" si="1064"/>
        <v>39751.281250038563</v>
      </c>
      <c r="B17038" s="1" t="str">
        <f t="shared" ca="1" si="1066"/>
        <v>2012-10-31 06:45</v>
      </c>
      <c r="C17038">
        <f t="shared" ca="1" si="1067"/>
        <v>7.9339201142376226</v>
      </c>
      <c r="D17038" t="str">
        <f t="shared" ca="1" si="1065"/>
        <v>['2012-10-31 06:45',7.93392011423762],</v>
      </c>
    </row>
    <row r="17039" spans="1:4">
      <c r="A17039" s="1">
        <f t="shared" ca="1" si="1064"/>
        <v>39751.281944483009</v>
      </c>
      <c r="B17039" s="1" t="str">
        <f t="shared" ca="1" si="1066"/>
        <v>2012-10-31 06:46</v>
      </c>
      <c r="C17039">
        <f t="shared" ca="1" si="1067"/>
        <v>3.3863515725352045</v>
      </c>
      <c r="D17039" t="str">
        <f t="shared" ca="1" si="1065"/>
        <v>['2012-10-31 06:46',3.3863515725352],</v>
      </c>
    </row>
    <row r="17040" spans="1:4">
      <c r="A17040" s="1">
        <f t="shared" ca="1" si="1064"/>
        <v>39751.282638927456</v>
      </c>
      <c r="B17040" s="1" t="str">
        <f t="shared" ca="1" si="1066"/>
        <v>2012-10-31 06:47</v>
      </c>
      <c r="C17040">
        <f t="shared" ca="1" si="1067"/>
        <v>4.7497307903722685</v>
      </c>
      <c r="D17040" t="str">
        <f t="shared" ca="1" si="1065"/>
        <v>['2012-10-31 06:47',4.74973079037227],</v>
      </c>
    </row>
    <row r="17041" spans="1:4">
      <c r="A17041" s="1">
        <f t="shared" ca="1" si="1064"/>
        <v>39751.283333371903</v>
      </c>
      <c r="B17041" s="1" t="str">
        <f t="shared" ca="1" si="1066"/>
        <v>2012-10-31 06:48</v>
      </c>
      <c r="C17041">
        <f t="shared" ca="1" si="1067"/>
        <v>4.8361041466250754</v>
      </c>
      <c r="D17041" t="str">
        <f t="shared" ca="1" si="1065"/>
        <v>['2012-10-31 06:48',4.83610414662508],</v>
      </c>
    </row>
    <row r="17042" spans="1:4">
      <c r="A17042" s="1">
        <f t="shared" ca="1" si="1064"/>
        <v>39751.284027816349</v>
      </c>
      <c r="B17042" s="1" t="str">
        <f t="shared" ca="1" si="1066"/>
        <v>2012-10-31 06:49</v>
      </c>
      <c r="C17042">
        <f t="shared" ca="1" si="1067"/>
        <v>8.8516114619415021</v>
      </c>
      <c r="D17042" t="str">
        <f t="shared" ca="1" si="1065"/>
        <v>['2012-10-31 06:49',8.8516114619415],</v>
      </c>
    </row>
    <row r="17043" spans="1:4">
      <c r="A17043" s="1">
        <f t="shared" ca="1" si="1064"/>
        <v>39751.284722260796</v>
      </c>
      <c r="B17043" s="1" t="str">
        <f t="shared" ca="1" si="1066"/>
        <v>2012-10-31 06:50</v>
      </c>
      <c r="C17043">
        <f t="shared" ca="1" si="1067"/>
        <v>5.5827295149993006</v>
      </c>
      <c r="D17043" t="str">
        <f t="shared" ca="1" si="1065"/>
        <v>['2012-10-31 06:50',5.5827295149993],</v>
      </c>
    </row>
    <row r="17044" spans="1:4">
      <c r="A17044" s="1">
        <f t="shared" ca="1" si="1064"/>
        <v>39751.285416705243</v>
      </c>
      <c r="B17044" s="1" t="str">
        <f t="shared" ca="1" si="1066"/>
        <v>2012-10-31 06:51</v>
      </c>
      <c r="C17044">
        <f t="shared" ca="1" si="1067"/>
        <v>6.6393065687952912</v>
      </c>
      <c r="D17044" t="str">
        <f t="shared" ca="1" si="1065"/>
        <v>['2012-10-31 06:51',6.63930656879529],</v>
      </c>
    </row>
    <row r="17045" spans="1:4">
      <c r="A17045" s="1">
        <f t="shared" ca="1" si="1064"/>
        <v>39751.28611114969</v>
      </c>
      <c r="B17045" s="1" t="str">
        <f t="shared" ca="1" si="1066"/>
        <v>2012-10-31 06:52</v>
      </c>
      <c r="C17045">
        <f t="shared" ca="1" si="1067"/>
        <v>5.5374999464856955</v>
      </c>
      <c r="D17045" t="str">
        <f t="shared" ca="1" si="1065"/>
        <v>['2012-10-31 06:52',5.5374999464857],</v>
      </c>
    </row>
    <row r="17046" spans="1:4">
      <c r="A17046" s="1">
        <f t="shared" ca="1" si="1064"/>
        <v>39751.286805594136</v>
      </c>
      <c r="B17046" s="1" t="str">
        <f t="shared" ca="1" si="1066"/>
        <v>2012-10-31 06:53</v>
      </c>
      <c r="C17046">
        <f t="shared" ca="1" si="1067"/>
        <v>2.269931692735554</v>
      </c>
      <c r="D17046" t="str">
        <f t="shared" ca="1" si="1065"/>
        <v>['2012-10-31 06:53',2.26993169273555],</v>
      </c>
    </row>
    <row r="17047" spans="1:4">
      <c r="A17047" s="1">
        <f t="shared" ca="1" si="1064"/>
        <v>39751.287500038583</v>
      </c>
      <c r="B17047" s="1" t="str">
        <f t="shared" ca="1" si="1066"/>
        <v>2012-10-31 06:54</v>
      </c>
      <c r="C17047">
        <f t="shared" ca="1" si="1067"/>
        <v>9.8332348430540151</v>
      </c>
      <c r="D17047" t="str">
        <f t="shared" ca="1" si="1065"/>
        <v>['2012-10-31 06:54',9.83323484305402],</v>
      </c>
    </row>
    <row r="17048" spans="1:4">
      <c r="A17048" s="1">
        <f t="shared" ca="1" si="1064"/>
        <v>39751.28819448303</v>
      </c>
      <c r="B17048" s="1" t="str">
        <f t="shared" ca="1" si="1066"/>
        <v>2012-10-31 06:55</v>
      </c>
      <c r="C17048">
        <f t="shared" ca="1" si="1067"/>
        <v>1.918705469215638</v>
      </c>
      <c r="D17048" t="str">
        <f t="shared" ca="1" si="1065"/>
        <v>['2012-10-31 06:55',1.91870546921564],</v>
      </c>
    </row>
    <row r="17049" spans="1:4">
      <c r="A17049" s="1">
        <f t="shared" ca="1" si="1064"/>
        <v>39751.288888927476</v>
      </c>
      <c r="B17049" s="1" t="str">
        <f t="shared" ca="1" si="1066"/>
        <v>2012-10-31 06:56</v>
      </c>
      <c r="C17049">
        <f t="shared" ca="1" si="1067"/>
        <v>2.9306682859260036</v>
      </c>
      <c r="D17049" t="str">
        <f t="shared" ca="1" si="1065"/>
        <v>['2012-10-31 06:56',2.930668285926],</v>
      </c>
    </row>
    <row r="17050" spans="1:4">
      <c r="A17050" s="1">
        <f t="shared" ca="1" si="1064"/>
        <v>39751.289583371923</v>
      </c>
      <c r="B17050" s="1" t="str">
        <f t="shared" ca="1" si="1066"/>
        <v>2012-10-31 06:57</v>
      </c>
      <c r="C17050">
        <f t="shared" ca="1" si="1067"/>
        <v>8.0068100792232144</v>
      </c>
      <c r="D17050" t="str">
        <f t="shared" ca="1" si="1065"/>
        <v>['2012-10-31 06:57',8.00681007922321],</v>
      </c>
    </row>
    <row r="17051" spans="1:4">
      <c r="A17051" s="1">
        <f t="shared" ca="1" si="1064"/>
        <v>39751.29027781637</v>
      </c>
      <c r="B17051" s="1" t="str">
        <f t="shared" ca="1" si="1066"/>
        <v>2012-10-31 06:58</v>
      </c>
      <c r="C17051">
        <f t="shared" ca="1" si="1067"/>
        <v>2.0969969832276547</v>
      </c>
      <c r="D17051" t="str">
        <f t="shared" ca="1" si="1065"/>
        <v>['2012-10-31 06:58',2.09699698322765],</v>
      </c>
    </row>
    <row r="17052" spans="1:4">
      <c r="A17052" s="1">
        <f t="shared" ca="1" si="1064"/>
        <v>39751.290972260816</v>
      </c>
      <c r="B17052" s="1" t="str">
        <f t="shared" ca="1" si="1066"/>
        <v>2012-10-31 06:59</v>
      </c>
      <c r="C17052">
        <f t="shared" ca="1" si="1067"/>
        <v>5.494258688595437</v>
      </c>
      <c r="D17052" t="str">
        <f t="shared" ca="1" si="1065"/>
        <v>['2012-10-31 06:59',5.49425868859544],</v>
      </c>
    </row>
    <row r="17053" spans="1:4">
      <c r="A17053" s="1">
        <f t="shared" ca="1" si="1064"/>
        <v>39751.291666705263</v>
      </c>
      <c r="B17053" s="1" t="str">
        <f t="shared" ca="1" si="1066"/>
        <v>2012-10-31 07:00</v>
      </c>
      <c r="C17053">
        <f t="shared" ca="1" si="1067"/>
        <v>6.586930136591036</v>
      </c>
      <c r="D17053" t="str">
        <f t="shared" ca="1" si="1065"/>
        <v>['2012-10-31 07:00',6.58693013659104],</v>
      </c>
    </row>
    <row r="17054" spans="1:4">
      <c r="A17054" s="1">
        <f t="shared" ca="1" si="1064"/>
        <v>39751.29236114971</v>
      </c>
      <c r="B17054" s="1" t="str">
        <f t="shared" ca="1" si="1066"/>
        <v>2012-10-31 07:01</v>
      </c>
      <c r="C17054">
        <f t="shared" ca="1" si="1067"/>
        <v>4.112110477672104</v>
      </c>
      <c r="D17054" t="str">
        <f t="shared" ca="1" si="1065"/>
        <v>['2012-10-31 07:01',4.1121104776721],</v>
      </c>
    </row>
    <row r="17055" spans="1:4">
      <c r="A17055" s="1">
        <f t="shared" ca="1" si="1064"/>
        <v>39751.293055594157</v>
      </c>
      <c r="B17055" s="1" t="str">
        <f t="shared" ca="1" si="1066"/>
        <v>2012-10-31 07:02</v>
      </c>
      <c r="C17055">
        <f t="shared" ca="1" si="1067"/>
        <v>9.3528873714785732</v>
      </c>
      <c r="D17055" t="str">
        <f t="shared" ca="1" si="1065"/>
        <v>['2012-10-31 07:02',9.35288737147857],</v>
      </c>
    </row>
    <row r="17056" spans="1:4">
      <c r="A17056" s="1">
        <f t="shared" ca="1" si="1064"/>
        <v>39751.293750038603</v>
      </c>
      <c r="B17056" s="1" t="str">
        <f t="shared" ca="1" si="1066"/>
        <v>2012-10-31 07:03</v>
      </c>
      <c r="C17056">
        <f t="shared" ca="1" si="1067"/>
        <v>8.8082558366932062</v>
      </c>
      <c r="D17056" t="str">
        <f t="shared" ca="1" si="1065"/>
        <v>['2012-10-31 07:03',8.80825583669321],</v>
      </c>
    </row>
    <row r="17057" spans="1:4">
      <c r="A17057" s="1">
        <f t="shared" ca="1" si="1064"/>
        <v>39751.29444448305</v>
      </c>
      <c r="B17057" s="1" t="str">
        <f t="shared" ca="1" si="1066"/>
        <v>2012-10-31 07:04</v>
      </c>
      <c r="C17057">
        <f t="shared" ca="1" si="1067"/>
        <v>7.0632781056701788</v>
      </c>
      <c r="D17057" t="str">
        <f t="shared" ca="1" si="1065"/>
        <v>['2012-10-31 07:04',7.06327810567018],</v>
      </c>
    </row>
    <row r="17058" spans="1:4">
      <c r="A17058" s="1">
        <f t="shared" ca="1" si="1064"/>
        <v>39751.295138927497</v>
      </c>
      <c r="B17058" s="1" t="str">
        <f t="shared" ca="1" si="1066"/>
        <v>2012-10-31 07:05</v>
      </c>
      <c r="C17058">
        <f t="shared" ca="1" si="1067"/>
        <v>2.7485274812624994</v>
      </c>
      <c r="D17058" t="str">
        <f t="shared" ca="1" si="1065"/>
        <v>['2012-10-31 07:05',2.7485274812625],</v>
      </c>
    </row>
    <row r="17059" spans="1:4">
      <c r="A17059" s="1">
        <f t="shared" ca="1" si="1064"/>
        <v>39751.295833371943</v>
      </c>
      <c r="B17059" s="1" t="str">
        <f t="shared" ca="1" si="1066"/>
        <v>2012-10-31 07:06</v>
      </c>
      <c r="C17059">
        <f t="shared" ca="1" si="1067"/>
        <v>0.78499019793525804</v>
      </c>
      <c r="D17059" t="str">
        <f t="shared" ca="1" si="1065"/>
        <v>['2012-10-31 07:06',0.784990197935258],</v>
      </c>
    </row>
    <row r="17060" spans="1:4">
      <c r="A17060" s="1">
        <f t="shared" ca="1" si="1064"/>
        <v>39751.29652781639</v>
      </c>
      <c r="B17060" s="1" t="str">
        <f t="shared" ca="1" si="1066"/>
        <v>2012-10-31 07:07</v>
      </c>
      <c r="C17060">
        <f t="shared" ca="1" si="1067"/>
        <v>8.3499292721626261</v>
      </c>
      <c r="D17060" t="str">
        <f t="shared" ca="1" si="1065"/>
        <v>['2012-10-31 07:07',8.34992927216263],</v>
      </c>
    </row>
    <row r="17061" spans="1:4">
      <c r="A17061" s="1">
        <f t="shared" ca="1" si="1064"/>
        <v>39751.297222260837</v>
      </c>
      <c r="B17061" s="1" t="str">
        <f t="shared" ca="1" si="1066"/>
        <v>2012-10-31 07:08</v>
      </c>
      <c r="C17061">
        <f t="shared" ca="1" si="1067"/>
        <v>0.4329711216087162</v>
      </c>
      <c r="D17061" t="str">
        <f t="shared" ca="1" si="1065"/>
        <v>['2012-10-31 07:08',0.432971121608716],</v>
      </c>
    </row>
    <row r="17062" spans="1:4">
      <c r="A17062" s="1">
        <f t="shared" ca="1" si="1064"/>
        <v>39751.297916705284</v>
      </c>
      <c r="B17062" s="1" t="str">
        <f t="shared" ca="1" si="1066"/>
        <v>2012-10-31 07:09</v>
      </c>
      <c r="C17062">
        <f t="shared" ca="1" si="1067"/>
        <v>0.70041730827142601</v>
      </c>
      <c r="D17062" t="str">
        <f t="shared" ca="1" si="1065"/>
        <v>['2012-10-31 07:09',0.700417308271426],</v>
      </c>
    </row>
    <row r="17063" spans="1:4">
      <c r="A17063" s="1">
        <f t="shared" ca="1" si="1064"/>
        <v>39751.29861114973</v>
      </c>
      <c r="B17063" s="1" t="str">
        <f t="shared" ca="1" si="1066"/>
        <v>2012-10-31 07:10</v>
      </c>
      <c r="C17063">
        <f t="shared" ca="1" si="1067"/>
        <v>2.5209998468471895</v>
      </c>
      <c r="D17063" t="str">
        <f t="shared" ca="1" si="1065"/>
        <v>['2012-10-31 07:10',2.52099984684719],</v>
      </c>
    </row>
    <row r="17064" spans="1:4">
      <c r="A17064" s="1">
        <f t="shared" ca="1" si="1064"/>
        <v>39751.299305594177</v>
      </c>
      <c r="B17064" s="1" t="str">
        <f t="shared" ca="1" si="1066"/>
        <v>2012-10-31 07:11</v>
      </c>
      <c r="C17064">
        <f t="shared" ca="1" si="1067"/>
        <v>8.4681340469525423</v>
      </c>
      <c r="D17064" t="str">
        <f t="shared" ca="1" si="1065"/>
        <v>['2012-10-31 07:11',8.46813404695254],</v>
      </c>
    </row>
    <row r="17065" spans="1:4">
      <c r="A17065" s="1">
        <f t="shared" ca="1" si="1064"/>
        <v>39751.300000038624</v>
      </c>
      <c r="B17065" s="1" t="str">
        <f t="shared" ca="1" si="1066"/>
        <v>2012-10-31 07:12</v>
      </c>
      <c r="C17065">
        <f t="shared" ca="1" si="1067"/>
        <v>3.9711234685819363</v>
      </c>
      <c r="D17065" t="str">
        <f t="shared" ca="1" si="1065"/>
        <v>['2012-10-31 07:12',3.97112346858194],</v>
      </c>
    </row>
    <row r="17066" spans="1:4">
      <c r="A17066" s="1">
        <f t="shared" ca="1" si="1064"/>
        <v>39751.30069448307</v>
      </c>
      <c r="B17066" s="1" t="str">
        <f t="shared" ca="1" si="1066"/>
        <v>2012-10-31 07:13</v>
      </c>
      <c r="C17066">
        <f t="shared" ca="1" si="1067"/>
        <v>1.0714533199734433</v>
      </c>
      <c r="D17066" t="str">
        <f t="shared" ca="1" si="1065"/>
        <v>['2012-10-31 07:13',1.07145331997344],</v>
      </c>
    </row>
    <row r="17067" spans="1:4">
      <c r="A17067" s="1">
        <f t="shared" ca="1" si="1064"/>
        <v>39751.301388927517</v>
      </c>
      <c r="B17067" s="1" t="str">
        <f t="shared" ca="1" si="1066"/>
        <v>2012-10-31 07:14</v>
      </c>
      <c r="C17067">
        <f t="shared" ca="1" si="1067"/>
        <v>4.4745751611299056</v>
      </c>
      <c r="D17067" t="str">
        <f t="shared" ca="1" si="1065"/>
        <v>['2012-10-31 07:14',4.47457516112991],</v>
      </c>
    </row>
    <row r="17068" spans="1:4">
      <c r="A17068" s="1">
        <f t="shared" ca="1" si="1064"/>
        <v>39751.302083371964</v>
      </c>
      <c r="B17068" s="1" t="str">
        <f t="shared" ca="1" si="1066"/>
        <v>2012-10-31 07:15</v>
      </c>
      <c r="C17068">
        <f t="shared" ca="1" si="1067"/>
        <v>5.0146325044806872</v>
      </c>
      <c r="D17068" t="str">
        <f t="shared" ca="1" si="1065"/>
        <v>['2012-10-31 07:15',5.01463250448069],</v>
      </c>
    </row>
    <row r="17069" spans="1:4">
      <c r="A17069" s="1">
        <f t="shared" ca="1" si="1064"/>
        <v>39751.302777816411</v>
      </c>
      <c r="B17069" s="1" t="str">
        <f t="shared" ca="1" si="1066"/>
        <v>2012-10-31 07:16</v>
      </c>
      <c r="C17069">
        <f t="shared" ca="1" si="1067"/>
        <v>2.9393497303954064</v>
      </c>
      <c r="D17069" t="str">
        <f t="shared" ca="1" si="1065"/>
        <v>['2012-10-31 07:16',2.93934973039541],</v>
      </c>
    </row>
    <row r="17070" spans="1:4">
      <c r="A17070" s="1">
        <f t="shared" ca="1" si="1064"/>
        <v>39751.303472260857</v>
      </c>
      <c r="B17070" s="1" t="str">
        <f t="shared" ca="1" si="1066"/>
        <v>2012-10-31 07:17</v>
      </c>
      <c r="C17070">
        <f t="shared" ca="1" si="1067"/>
        <v>2.611658385649207</v>
      </c>
      <c r="D17070" t="str">
        <f t="shared" ca="1" si="1065"/>
        <v>['2012-10-31 07:17',2.61165838564921],</v>
      </c>
    </row>
    <row r="17071" spans="1:4">
      <c r="A17071" s="1">
        <f t="shared" ca="1" si="1064"/>
        <v>39751.304166705304</v>
      </c>
      <c r="B17071" s="1" t="str">
        <f t="shared" ca="1" si="1066"/>
        <v>2012-10-31 07:18</v>
      </c>
      <c r="C17071">
        <f t="shared" ca="1" si="1067"/>
        <v>1.5306757606231258</v>
      </c>
      <c r="D17071" t="str">
        <f t="shared" ca="1" si="1065"/>
        <v>['2012-10-31 07:18',1.53067576062313],</v>
      </c>
    </row>
    <row r="17072" spans="1:4">
      <c r="A17072" s="1">
        <f t="shared" ca="1" si="1064"/>
        <v>39751.304861149751</v>
      </c>
      <c r="B17072" s="1" t="str">
        <f t="shared" ca="1" si="1066"/>
        <v>2012-10-31 07:19</v>
      </c>
      <c r="C17072">
        <f t="shared" ca="1" si="1067"/>
        <v>0.63713876869769592</v>
      </c>
      <c r="D17072" t="str">
        <f t="shared" ca="1" si="1065"/>
        <v>['2012-10-31 07:19',0.637138768697696],</v>
      </c>
    </row>
    <row r="17073" spans="1:4">
      <c r="A17073" s="1">
        <f t="shared" ca="1" si="1064"/>
        <v>39751.305555594197</v>
      </c>
      <c r="B17073" s="1" t="str">
        <f t="shared" ca="1" si="1066"/>
        <v>2012-10-31 07:20</v>
      </c>
      <c r="C17073">
        <f t="shared" ca="1" si="1067"/>
        <v>0.68446126382696093</v>
      </c>
      <c r="D17073" t="str">
        <f t="shared" ca="1" si="1065"/>
        <v>['2012-10-31 07:20',0.684461263826961],</v>
      </c>
    </row>
    <row r="17074" spans="1:4">
      <c r="A17074" s="1">
        <f t="shared" ca="1" si="1064"/>
        <v>39751.306250038644</v>
      </c>
      <c r="B17074" s="1" t="str">
        <f t="shared" ca="1" si="1066"/>
        <v>2012-10-31 07:21</v>
      </c>
      <c r="C17074">
        <f t="shared" ca="1" si="1067"/>
        <v>1.0340625385560998</v>
      </c>
      <c r="D17074" t="str">
        <f t="shared" ca="1" si="1065"/>
        <v>['2012-10-31 07:21',1.0340625385561],</v>
      </c>
    </row>
    <row r="17075" spans="1:4">
      <c r="A17075" s="1">
        <f t="shared" ca="1" si="1064"/>
        <v>39751.306944483091</v>
      </c>
      <c r="B17075" s="1" t="str">
        <f t="shared" ca="1" si="1066"/>
        <v>2012-10-31 07:22</v>
      </c>
      <c r="C17075">
        <f t="shared" ca="1" si="1067"/>
        <v>5.6941031565656886</v>
      </c>
      <c r="D17075" t="str">
        <f t="shared" ca="1" si="1065"/>
        <v>['2012-10-31 07:22',5.69410315656569],</v>
      </c>
    </row>
    <row r="17076" spans="1:4">
      <c r="A17076" s="1">
        <f t="shared" ref="A17076:A17139" ca="1" si="1068">A17075+TIME(0,1,0)</f>
        <v>39751.307638927537</v>
      </c>
      <c r="B17076" s="1" t="str">
        <f t="shared" ca="1" si="1066"/>
        <v>2012-10-31 07:23</v>
      </c>
      <c r="C17076">
        <f t="shared" ca="1" si="1067"/>
        <v>5.1584066081068158</v>
      </c>
      <c r="D17076" t="str">
        <f t="shared" ref="D17076:D17139" ca="1" si="1069">"['"&amp;B17076&amp;"',"&amp;C17076&amp;"],"</f>
        <v>['2012-10-31 07:23',5.15840660810682],</v>
      </c>
    </row>
    <row r="17077" spans="1:4">
      <c r="A17077" s="1">
        <f t="shared" ca="1" si="1068"/>
        <v>39751.308333371984</v>
      </c>
      <c r="B17077" s="1" t="str">
        <f t="shared" ca="1" si="1066"/>
        <v>2012-10-31 07:24</v>
      </c>
      <c r="C17077">
        <f t="shared" ca="1" si="1067"/>
        <v>3.8528634187787247</v>
      </c>
      <c r="D17077" t="str">
        <f t="shared" ca="1" si="1069"/>
        <v>['2012-10-31 07:24',3.85286341877872],</v>
      </c>
    </row>
    <row r="17078" spans="1:4">
      <c r="A17078" s="1">
        <f t="shared" ca="1" si="1068"/>
        <v>39751.309027816431</v>
      </c>
      <c r="B17078" s="1" t="str">
        <f t="shared" ca="1" si="1066"/>
        <v>2012-10-31 07:25</v>
      </c>
      <c r="C17078">
        <f t="shared" ca="1" si="1067"/>
        <v>7.7296979068978544</v>
      </c>
      <c r="D17078" t="str">
        <f t="shared" ca="1" si="1069"/>
        <v>['2012-10-31 07:25',7.72969790689785],</v>
      </c>
    </row>
    <row r="17079" spans="1:4">
      <c r="A17079" s="1">
        <f t="shared" ca="1" si="1068"/>
        <v>39751.309722260878</v>
      </c>
      <c r="B17079" s="1" t="str">
        <f t="shared" ca="1" si="1066"/>
        <v>2012-10-31 07:26</v>
      </c>
      <c r="C17079">
        <f t="shared" ca="1" si="1067"/>
        <v>1.4402072189477622</v>
      </c>
      <c r="D17079" t="str">
        <f t="shared" ca="1" si="1069"/>
        <v>['2012-10-31 07:26',1.44020721894776],</v>
      </c>
    </row>
    <row r="17080" spans="1:4">
      <c r="A17080" s="1">
        <f t="shared" ca="1" si="1068"/>
        <v>39751.310416705324</v>
      </c>
      <c r="B17080" s="1" t="str">
        <f t="shared" ca="1" si="1066"/>
        <v>2012-10-31 07:27</v>
      </c>
      <c r="C17080">
        <f t="shared" ca="1" si="1067"/>
        <v>0.35671746602929488</v>
      </c>
      <c r="D17080" t="str">
        <f t="shared" ca="1" si="1069"/>
        <v>['2012-10-31 07:27',0.356717466029295],</v>
      </c>
    </row>
    <row r="17081" spans="1:4">
      <c r="A17081" s="1">
        <f t="shared" ca="1" si="1068"/>
        <v>39751.311111149771</v>
      </c>
      <c r="B17081" s="1" t="str">
        <f t="shared" ca="1" si="1066"/>
        <v>2012-10-31 07:28</v>
      </c>
      <c r="C17081">
        <f t="shared" ca="1" si="1067"/>
        <v>1.2651771768469189</v>
      </c>
      <c r="D17081" t="str">
        <f t="shared" ca="1" si="1069"/>
        <v>['2012-10-31 07:28',1.26517717684692],</v>
      </c>
    </row>
    <row r="17082" spans="1:4">
      <c r="A17082" s="1">
        <f t="shared" ca="1" si="1068"/>
        <v>39751.311805594218</v>
      </c>
      <c r="B17082" s="1" t="str">
        <f t="shared" ca="1" si="1066"/>
        <v>2012-10-31 07:29</v>
      </c>
      <c r="C17082">
        <f t="shared" ca="1" si="1067"/>
        <v>5.4525510299845337</v>
      </c>
      <c r="D17082" t="str">
        <f t="shared" ca="1" si="1069"/>
        <v>['2012-10-31 07:29',5.45255102998453],</v>
      </c>
    </row>
    <row r="17083" spans="1:4">
      <c r="A17083" s="1">
        <f t="shared" ca="1" si="1068"/>
        <v>39751.312500038664</v>
      </c>
      <c r="B17083" s="1" t="str">
        <f t="shared" ca="1" si="1066"/>
        <v>2012-10-31 07:30</v>
      </c>
      <c r="C17083">
        <f t="shared" ca="1" si="1067"/>
        <v>9.9666519613674609</v>
      </c>
      <c r="D17083" t="str">
        <f t="shared" ca="1" si="1069"/>
        <v>['2012-10-31 07:30',9.96665196136746],</v>
      </c>
    </row>
    <row r="17084" spans="1:4">
      <c r="A17084" s="1">
        <f t="shared" ca="1" si="1068"/>
        <v>39751.313194483111</v>
      </c>
      <c r="B17084" s="1" t="str">
        <f t="shared" ca="1" si="1066"/>
        <v>2012-10-31 07:31</v>
      </c>
      <c r="C17084">
        <f t="shared" ca="1" si="1067"/>
        <v>7.4476972507909522</v>
      </c>
      <c r="D17084" t="str">
        <f t="shared" ca="1" si="1069"/>
        <v>['2012-10-31 07:31',7.44769725079095],</v>
      </c>
    </row>
    <row r="17085" spans="1:4">
      <c r="A17085" s="1">
        <f t="shared" ca="1" si="1068"/>
        <v>39751.313888927558</v>
      </c>
      <c r="B17085" s="1" t="str">
        <f t="shared" ca="1" si="1066"/>
        <v>2012-10-31 07:32</v>
      </c>
      <c r="C17085">
        <f t="shared" ca="1" si="1067"/>
        <v>7.711168719588386</v>
      </c>
      <c r="D17085" t="str">
        <f t="shared" ca="1" si="1069"/>
        <v>['2012-10-31 07:32',7.71116871958839],</v>
      </c>
    </row>
    <row r="17086" spans="1:4">
      <c r="A17086" s="1">
        <f t="shared" ca="1" si="1068"/>
        <v>39751.314583372005</v>
      </c>
      <c r="B17086" s="1" t="str">
        <f t="shared" ca="1" si="1066"/>
        <v>2012-10-31 07:33</v>
      </c>
      <c r="C17086">
        <f t="shared" ca="1" si="1067"/>
        <v>1.5049423564960307</v>
      </c>
      <c r="D17086" t="str">
        <f t="shared" ca="1" si="1069"/>
        <v>['2012-10-31 07:33',1.50494235649603],</v>
      </c>
    </row>
    <row r="17087" spans="1:4">
      <c r="A17087" s="1">
        <f t="shared" ca="1" si="1068"/>
        <v>39751.315277816451</v>
      </c>
      <c r="B17087" s="1" t="str">
        <f t="shared" ca="1" si="1066"/>
        <v>2012-10-31 07:34</v>
      </c>
      <c r="C17087">
        <f t="shared" ca="1" si="1067"/>
        <v>9.3331617990315863</v>
      </c>
      <c r="D17087" t="str">
        <f t="shared" ca="1" si="1069"/>
        <v>['2012-10-31 07:34',9.33316179903159],</v>
      </c>
    </row>
    <row r="17088" spans="1:4">
      <c r="A17088" s="1">
        <f t="shared" ca="1" si="1068"/>
        <v>39751.315972260898</v>
      </c>
      <c r="B17088" s="1" t="str">
        <f t="shared" ca="1" si="1066"/>
        <v>2012-10-31 07:35</v>
      </c>
      <c r="C17088">
        <f t="shared" ca="1" si="1067"/>
        <v>0.55355570919346064</v>
      </c>
      <c r="D17088" t="str">
        <f t="shared" ca="1" si="1069"/>
        <v>['2012-10-31 07:35',0.553555709193461],</v>
      </c>
    </row>
    <row r="17089" spans="1:4">
      <c r="A17089" s="1">
        <f t="shared" ca="1" si="1068"/>
        <v>39751.316666705345</v>
      </c>
      <c r="B17089" s="1" t="str">
        <f t="shared" ca="1" si="1066"/>
        <v>2012-10-31 07:36</v>
      </c>
      <c r="C17089">
        <f t="shared" ca="1" si="1067"/>
        <v>4.6984827965843579</v>
      </c>
      <c r="D17089" t="str">
        <f t="shared" ca="1" si="1069"/>
        <v>['2012-10-31 07:36',4.69848279658436],</v>
      </c>
    </row>
    <row r="17090" spans="1:4">
      <c r="A17090" s="1">
        <f t="shared" ca="1" si="1068"/>
        <v>39751.317361149791</v>
      </c>
      <c r="B17090" s="1" t="str">
        <f t="shared" ca="1" si="1066"/>
        <v>2012-10-31 07:37</v>
      </c>
      <c r="C17090">
        <f t="shared" ca="1" si="1067"/>
        <v>5.1641173661118955</v>
      </c>
      <c r="D17090" t="str">
        <f t="shared" ca="1" si="1069"/>
        <v>['2012-10-31 07:37',5.1641173661119],</v>
      </c>
    </row>
    <row r="17091" spans="1:4">
      <c r="A17091" s="1">
        <f t="shared" ca="1" si="1068"/>
        <v>39751.318055594238</v>
      </c>
      <c r="B17091" s="1" t="str">
        <f t="shared" ref="B17091:B17154" ca="1" si="1070">TEXT(A17091,"yyyy-mm-dd hh:mm")</f>
        <v>2012-10-31 07:38</v>
      </c>
      <c r="C17091">
        <f t="shared" ref="C17091:C17154" ca="1" si="1071">RAND()*10</f>
        <v>3.971627278269807</v>
      </c>
      <c r="D17091" t="str">
        <f t="shared" ca="1" si="1069"/>
        <v>['2012-10-31 07:38',3.97162727826981],</v>
      </c>
    </row>
    <row r="17092" spans="1:4">
      <c r="A17092" s="1">
        <f t="shared" ca="1" si="1068"/>
        <v>39751.318750038685</v>
      </c>
      <c r="B17092" s="1" t="str">
        <f t="shared" ca="1" si="1070"/>
        <v>2012-10-31 07:39</v>
      </c>
      <c r="C17092">
        <f t="shared" ca="1" si="1071"/>
        <v>9.6904227582308522</v>
      </c>
      <c r="D17092" t="str">
        <f t="shared" ca="1" si="1069"/>
        <v>['2012-10-31 07:39',9.69042275823085],</v>
      </c>
    </row>
    <row r="17093" spans="1:4">
      <c r="A17093" s="1">
        <f t="shared" ca="1" si="1068"/>
        <v>39751.319444483132</v>
      </c>
      <c r="B17093" s="1" t="str">
        <f t="shared" ca="1" si="1070"/>
        <v>2012-10-31 07:40</v>
      </c>
      <c r="C17093">
        <f t="shared" ca="1" si="1071"/>
        <v>8.1531716283916467</v>
      </c>
      <c r="D17093" t="str">
        <f t="shared" ca="1" si="1069"/>
        <v>['2012-10-31 07:40',8.15317162839165],</v>
      </c>
    </row>
    <row r="17094" spans="1:4">
      <c r="A17094" s="1">
        <f t="shared" ca="1" si="1068"/>
        <v>39751.320138927578</v>
      </c>
      <c r="B17094" s="1" t="str">
        <f t="shared" ca="1" si="1070"/>
        <v>2012-10-31 07:41</v>
      </c>
      <c r="C17094">
        <f t="shared" ca="1" si="1071"/>
        <v>3.432885609799996</v>
      </c>
      <c r="D17094" t="str">
        <f t="shared" ca="1" si="1069"/>
        <v>['2012-10-31 07:41',3.4328856098],</v>
      </c>
    </row>
    <row r="17095" spans="1:4">
      <c r="A17095" s="1">
        <f t="shared" ca="1" si="1068"/>
        <v>39751.320833372025</v>
      </c>
      <c r="B17095" s="1" t="str">
        <f t="shared" ca="1" si="1070"/>
        <v>2012-10-31 07:42</v>
      </c>
      <c r="C17095">
        <f t="shared" ca="1" si="1071"/>
        <v>5.3165639421877131</v>
      </c>
      <c r="D17095" t="str">
        <f t="shared" ca="1" si="1069"/>
        <v>['2012-10-31 07:42',5.31656394218771],</v>
      </c>
    </row>
    <row r="17096" spans="1:4">
      <c r="A17096" s="1">
        <f t="shared" ca="1" si="1068"/>
        <v>39751.321527816472</v>
      </c>
      <c r="B17096" s="1" t="str">
        <f t="shared" ca="1" si="1070"/>
        <v>2012-10-31 07:43</v>
      </c>
      <c r="C17096">
        <f t="shared" ca="1" si="1071"/>
        <v>9.8202700603542326</v>
      </c>
      <c r="D17096" t="str">
        <f t="shared" ca="1" si="1069"/>
        <v>['2012-10-31 07:43',9.82027006035423],</v>
      </c>
    </row>
    <row r="17097" spans="1:4">
      <c r="A17097" s="1">
        <f t="shared" ca="1" si="1068"/>
        <v>39751.322222260918</v>
      </c>
      <c r="B17097" s="1" t="str">
        <f t="shared" ca="1" si="1070"/>
        <v>2012-10-31 07:44</v>
      </c>
      <c r="C17097">
        <f t="shared" ca="1" si="1071"/>
        <v>4.0328035727179667</v>
      </c>
      <c r="D17097" t="str">
        <f t="shared" ca="1" si="1069"/>
        <v>['2012-10-31 07:44',4.03280357271797],</v>
      </c>
    </row>
    <row r="17098" spans="1:4">
      <c r="A17098" s="1">
        <f t="shared" ca="1" si="1068"/>
        <v>39751.322916705365</v>
      </c>
      <c r="B17098" s="1" t="str">
        <f t="shared" ca="1" si="1070"/>
        <v>2012-10-31 07:45</v>
      </c>
      <c r="C17098">
        <f t="shared" ca="1" si="1071"/>
        <v>5.2518642781342351</v>
      </c>
      <c r="D17098" t="str">
        <f t="shared" ca="1" si="1069"/>
        <v>['2012-10-31 07:45',5.25186427813424],</v>
      </c>
    </row>
    <row r="17099" spans="1:4">
      <c r="A17099" s="1">
        <f t="shared" ca="1" si="1068"/>
        <v>39751.323611149812</v>
      </c>
      <c r="B17099" s="1" t="str">
        <f t="shared" ca="1" si="1070"/>
        <v>2012-10-31 07:46</v>
      </c>
      <c r="C17099">
        <f t="shared" ca="1" si="1071"/>
        <v>9.8598691495135427</v>
      </c>
      <c r="D17099" t="str">
        <f t="shared" ca="1" si="1069"/>
        <v>['2012-10-31 07:46',9.85986914951354],</v>
      </c>
    </row>
    <row r="17100" spans="1:4">
      <c r="A17100" s="1">
        <f t="shared" ca="1" si="1068"/>
        <v>39751.324305594258</v>
      </c>
      <c r="B17100" s="1" t="str">
        <f t="shared" ca="1" si="1070"/>
        <v>2012-10-31 07:47</v>
      </c>
      <c r="C17100">
        <f t="shared" ca="1" si="1071"/>
        <v>9.9147289883785561</v>
      </c>
      <c r="D17100" t="str">
        <f t="shared" ca="1" si="1069"/>
        <v>['2012-10-31 07:47',9.91472898837856],</v>
      </c>
    </row>
    <row r="17101" spans="1:4">
      <c r="A17101" s="1">
        <f t="shared" ca="1" si="1068"/>
        <v>39751.325000038705</v>
      </c>
      <c r="B17101" s="1" t="str">
        <f t="shared" ca="1" si="1070"/>
        <v>2012-10-31 07:48</v>
      </c>
      <c r="C17101">
        <f t="shared" ca="1" si="1071"/>
        <v>5.2760916766965238</v>
      </c>
      <c r="D17101" t="str">
        <f t="shared" ca="1" si="1069"/>
        <v>['2012-10-31 07:48',5.27609167669652],</v>
      </c>
    </row>
    <row r="17102" spans="1:4">
      <c r="A17102" s="1">
        <f t="shared" ca="1" si="1068"/>
        <v>39751.325694483152</v>
      </c>
      <c r="B17102" s="1" t="str">
        <f t="shared" ca="1" si="1070"/>
        <v>2012-10-31 07:49</v>
      </c>
      <c r="C17102">
        <f t="shared" ca="1" si="1071"/>
        <v>2.1699856921532046</v>
      </c>
      <c r="D17102" t="str">
        <f t="shared" ca="1" si="1069"/>
        <v>['2012-10-31 07:49',2.1699856921532],</v>
      </c>
    </row>
    <row r="17103" spans="1:4">
      <c r="A17103" s="1">
        <f t="shared" ca="1" si="1068"/>
        <v>39751.326388927599</v>
      </c>
      <c r="B17103" s="1" t="str">
        <f t="shared" ca="1" si="1070"/>
        <v>2012-10-31 07:50</v>
      </c>
      <c r="C17103">
        <f t="shared" ca="1" si="1071"/>
        <v>2.7242237083555665E-2</v>
      </c>
      <c r="D17103" t="str">
        <f t="shared" ca="1" si="1069"/>
        <v>['2012-10-31 07:50',0.0272422370835557],</v>
      </c>
    </row>
    <row r="17104" spans="1:4">
      <c r="A17104" s="1">
        <f t="shared" ca="1" si="1068"/>
        <v>39751.327083372045</v>
      </c>
      <c r="B17104" s="1" t="str">
        <f t="shared" ca="1" si="1070"/>
        <v>2012-10-31 07:51</v>
      </c>
      <c r="C17104">
        <f t="shared" ca="1" si="1071"/>
        <v>0.36219514976437495</v>
      </c>
      <c r="D17104" t="str">
        <f t="shared" ca="1" si="1069"/>
        <v>['2012-10-31 07:51',0.362195149764375],</v>
      </c>
    </row>
    <row r="17105" spans="1:4">
      <c r="A17105" s="1">
        <f t="shared" ca="1" si="1068"/>
        <v>39751.327777816492</v>
      </c>
      <c r="B17105" s="1" t="str">
        <f t="shared" ca="1" si="1070"/>
        <v>2012-10-31 07:52</v>
      </c>
      <c r="C17105">
        <f t="shared" ca="1" si="1071"/>
        <v>6.6577328836319793</v>
      </c>
      <c r="D17105" t="str">
        <f t="shared" ca="1" si="1069"/>
        <v>['2012-10-31 07:52',6.65773288363198],</v>
      </c>
    </row>
    <row r="17106" spans="1:4">
      <c r="A17106" s="1">
        <f t="shared" ca="1" si="1068"/>
        <v>39751.328472260939</v>
      </c>
      <c r="B17106" s="1" t="str">
        <f t="shared" ca="1" si="1070"/>
        <v>2012-10-31 07:53</v>
      </c>
      <c r="C17106">
        <f t="shared" ca="1" si="1071"/>
        <v>7.987169065991111</v>
      </c>
      <c r="D17106" t="str">
        <f t="shared" ca="1" si="1069"/>
        <v>['2012-10-31 07:53',7.98716906599111],</v>
      </c>
    </row>
    <row r="17107" spans="1:4">
      <c r="A17107" s="1">
        <f t="shared" ca="1" si="1068"/>
        <v>39751.329166705385</v>
      </c>
      <c r="B17107" s="1" t="str">
        <f t="shared" ca="1" si="1070"/>
        <v>2012-10-31 07:54</v>
      </c>
      <c r="C17107">
        <f t="shared" ca="1" si="1071"/>
        <v>2.6120496278599603</v>
      </c>
      <c r="D17107" t="str">
        <f t="shared" ca="1" si="1069"/>
        <v>['2012-10-31 07:54',2.61204962785996],</v>
      </c>
    </row>
    <row r="17108" spans="1:4">
      <c r="A17108" s="1">
        <f t="shared" ca="1" si="1068"/>
        <v>39751.329861149832</v>
      </c>
      <c r="B17108" s="1" t="str">
        <f t="shared" ca="1" si="1070"/>
        <v>2012-10-31 07:55</v>
      </c>
      <c r="C17108">
        <f t="shared" ca="1" si="1071"/>
        <v>9.0083243361641507</v>
      </c>
      <c r="D17108" t="str">
        <f t="shared" ca="1" si="1069"/>
        <v>['2012-10-31 07:55',9.00832433616415],</v>
      </c>
    </row>
    <row r="17109" spans="1:4">
      <c r="A17109" s="1">
        <f t="shared" ca="1" si="1068"/>
        <v>39751.330555594279</v>
      </c>
      <c r="B17109" s="1" t="str">
        <f t="shared" ca="1" si="1070"/>
        <v>2012-10-31 07:56</v>
      </c>
      <c r="C17109">
        <f t="shared" ca="1" si="1071"/>
        <v>0.17985396607400617</v>
      </c>
      <c r="D17109" t="str">
        <f t="shared" ca="1" si="1069"/>
        <v>['2012-10-31 07:56',0.179853966074006],</v>
      </c>
    </row>
    <row r="17110" spans="1:4">
      <c r="A17110" s="1">
        <f t="shared" ca="1" si="1068"/>
        <v>39751.331250038726</v>
      </c>
      <c r="B17110" s="1" t="str">
        <f t="shared" ca="1" si="1070"/>
        <v>2012-10-31 07:57</v>
      </c>
      <c r="C17110">
        <f t="shared" ca="1" si="1071"/>
        <v>1.8479524198937725</v>
      </c>
      <c r="D17110" t="str">
        <f t="shared" ca="1" si="1069"/>
        <v>['2012-10-31 07:57',1.84795241989377],</v>
      </c>
    </row>
    <row r="17111" spans="1:4">
      <c r="A17111" s="1">
        <f t="shared" ca="1" si="1068"/>
        <v>39751.331944483172</v>
      </c>
      <c r="B17111" s="1" t="str">
        <f t="shared" ca="1" si="1070"/>
        <v>2012-10-31 07:58</v>
      </c>
      <c r="C17111">
        <f t="shared" ca="1" si="1071"/>
        <v>1.8284675818176765</v>
      </c>
      <c r="D17111" t="str">
        <f t="shared" ca="1" si="1069"/>
        <v>['2012-10-31 07:58',1.82846758181768],</v>
      </c>
    </row>
    <row r="17112" spans="1:4">
      <c r="A17112" s="1">
        <f t="shared" ca="1" si="1068"/>
        <v>39751.332638927619</v>
      </c>
      <c r="B17112" s="1" t="str">
        <f t="shared" ca="1" si="1070"/>
        <v>2012-10-31 07:59</v>
      </c>
      <c r="C17112">
        <f t="shared" ca="1" si="1071"/>
        <v>1.139330782707475</v>
      </c>
      <c r="D17112" t="str">
        <f t="shared" ca="1" si="1069"/>
        <v>['2012-10-31 07:59',1.13933078270748],</v>
      </c>
    </row>
    <row r="17113" spans="1:4">
      <c r="A17113" s="1">
        <f t="shared" ca="1" si="1068"/>
        <v>39751.333333372066</v>
      </c>
      <c r="B17113" s="1" t="str">
        <f t="shared" ca="1" si="1070"/>
        <v>2012-10-31 08:00</v>
      </c>
      <c r="C17113">
        <f t="shared" ca="1" si="1071"/>
        <v>5.847896512641455</v>
      </c>
      <c r="D17113" t="str">
        <f t="shared" ca="1" si="1069"/>
        <v>['2012-10-31 08:00',5.84789651264146],</v>
      </c>
    </row>
    <row r="17114" spans="1:4">
      <c r="A17114" s="1">
        <f t="shared" ca="1" si="1068"/>
        <v>39751.334027816512</v>
      </c>
      <c r="B17114" s="1" t="str">
        <f t="shared" ca="1" si="1070"/>
        <v>2012-10-31 08:01</v>
      </c>
      <c r="C17114">
        <f t="shared" ca="1" si="1071"/>
        <v>4.4603796465617052</v>
      </c>
      <c r="D17114" t="str">
        <f t="shared" ca="1" si="1069"/>
        <v>['2012-10-31 08:01',4.46037964656171],</v>
      </c>
    </row>
    <row r="17115" spans="1:4">
      <c r="A17115" s="1">
        <f t="shared" ca="1" si="1068"/>
        <v>39751.334722260959</v>
      </c>
      <c r="B17115" s="1" t="str">
        <f t="shared" ca="1" si="1070"/>
        <v>2012-10-31 08:02</v>
      </c>
      <c r="C17115">
        <f t="shared" ca="1" si="1071"/>
        <v>0.58474350180404144</v>
      </c>
      <c r="D17115" t="str">
        <f t="shared" ca="1" si="1069"/>
        <v>['2012-10-31 08:02',0.584743501804041],</v>
      </c>
    </row>
    <row r="17116" spans="1:4">
      <c r="A17116" s="1">
        <f t="shared" ca="1" si="1068"/>
        <v>39751.335416705406</v>
      </c>
      <c r="B17116" s="1" t="str">
        <f t="shared" ca="1" si="1070"/>
        <v>2012-10-31 08:03</v>
      </c>
      <c r="C17116">
        <f t="shared" ca="1" si="1071"/>
        <v>3.7966621082796337</v>
      </c>
      <c r="D17116" t="str">
        <f t="shared" ca="1" si="1069"/>
        <v>['2012-10-31 08:03',3.79666210827963],</v>
      </c>
    </row>
    <row r="17117" spans="1:4">
      <c r="A17117" s="1">
        <f t="shared" ca="1" si="1068"/>
        <v>39751.336111149853</v>
      </c>
      <c r="B17117" s="1" t="str">
        <f t="shared" ca="1" si="1070"/>
        <v>2012-10-31 08:04</v>
      </c>
      <c r="C17117">
        <f t="shared" ca="1" si="1071"/>
        <v>3.563375064295542</v>
      </c>
      <c r="D17117" t="str">
        <f t="shared" ca="1" si="1069"/>
        <v>['2012-10-31 08:04',3.56337506429554],</v>
      </c>
    </row>
    <row r="17118" spans="1:4">
      <c r="A17118" s="1">
        <f t="shared" ca="1" si="1068"/>
        <v>39751.336805594299</v>
      </c>
      <c r="B17118" s="1" t="str">
        <f t="shared" ca="1" si="1070"/>
        <v>2012-10-31 08:05</v>
      </c>
      <c r="C17118">
        <f t="shared" ca="1" si="1071"/>
        <v>5.4081339002459572</v>
      </c>
      <c r="D17118" t="str">
        <f t="shared" ca="1" si="1069"/>
        <v>['2012-10-31 08:05',5.40813390024596],</v>
      </c>
    </row>
    <row r="17119" spans="1:4">
      <c r="A17119" s="1">
        <f t="shared" ca="1" si="1068"/>
        <v>39751.337500038746</v>
      </c>
      <c r="B17119" s="1" t="str">
        <f t="shared" ca="1" si="1070"/>
        <v>2012-10-31 08:06</v>
      </c>
      <c r="C17119">
        <f t="shared" ca="1" si="1071"/>
        <v>5.5519299535990285</v>
      </c>
      <c r="D17119" t="str">
        <f t="shared" ca="1" si="1069"/>
        <v>['2012-10-31 08:06',5.55192995359903],</v>
      </c>
    </row>
    <row r="17120" spans="1:4">
      <c r="A17120" s="1">
        <f t="shared" ca="1" si="1068"/>
        <v>39751.338194483193</v>
      </c>
      <c r="B17120" s="1" t="str">
        <f t="shared" ca="1" si="1070"/>
        <v>2012-10-31 08:07</v>
      </c>
      <c r="C17120">
        <f t="shared" ca="1" si="1071"/>
        <v>8.8202784651639377</v>
      </c>
      <c r="D17120" t="str">
        <f t="shared" ca="1" si="1069"/>
        <v>['2012-10-31 08:07',8.82027846516394],</v>
      </c>
    </row>
    <row r="17121" spans="1:4">
      <c r="A17121" s="1">
        <f t="shared" ca="1" si="1068"/>
        <v>39751.338888927639</v>
      </c>
      <c r="B17121" s="1" t="str">
        <f t="shared" ca="1" si="1070"/>
        <v>2012-10-31 08:08</v>
      </c>
      <c r="C17121">
        <f t="shared" ca="1" si="1071"/>
        <v>8.2947939143923577</v>
      </c>
      <c r="D17121" t="str">
        <f t="shared" ca="1" si="1069"/>
        <v>['2012-10-31 08:08',8.29479391439236],</v>
      </c>
    </row>
    <row r="17122" spans="1:4">
      <c r="A17122" s="1">
        <f t="shared" ca="1" si="1068"/>
        <v>39751.339583372086</v>
      </c>
      <c r="B17122" s="1" t="str">
        <f t="shared" ca="1" si="1070"/>
        <v>2012-10-31 08:09</v>
      </c>
      <c r="C17122">
        <f t="shared" ca="1" si="1071"/>
        <v>5.5247747364137467</v>
      </c>
      <c r="D17122" t="str">
        <f t="shared" ca="1" si="1069"/>
        <v>['2012-10-31 08:09',5.52477473641375],</v>
      </c>
    </row>
    <row r="17123" spans="1:4">
      <c r="A17123" s="1">
        <f t="shared" ca="1" si="1068"/>
        <v>39751.340277816533</v>
      </c>
      <c r="B17123" s="1" t="str">
        <f t="shared" ca="1" si="1070"/>
        <v>2012-10-31 08:10</v>
      </c>
      <c r="C17123">
        <f t="shared" ca="1" si="1071"/>
        <v>3.0647668886194879</v>
      </c>
      <c r="D17123" t="str">
        <f t="shared" ca="1" si="1069"/>
        <v>['2012-10-31 08:10',3.06476688861949],</v>
      </c>
    </row>
    <row r="17124" spans="1:4">
      <c r="A17124" s="1">
        <f t="shared" ca="1" si="1068"/>
        <v>39751.340972260979</v>
      </c>
      <c r="B17124" s="1" t="str">
        <f t="shared" ca="1" si="1070"/>
        <v>2012-10-31 08:11</v>
      </c>
      <c r="C17124">
        <f t="shared" ca="1" si="1071"/>
        <v>1.6610837849930249</v>
      </c>
      <c r="D17124" t="str">
        <f t="shared" ca="1" si="1069"/>
        <v>['2012-10-31 08:11',1.66108378499302],</v>
      </c>
    </row>
    <row r="17125" spans="1:4">
      <c r="A17125" s="1">
        <f t="shared" ca="1" si="1068"/>
        <v>39751.341666705426</v>
      </c>
      <c r="B17125" s="1" t="str">
        <f t="shared" ca="1" si="1070"/>
        <v>2012-10-31 08:12</v>
      </c>
      <c r="C17125">
        <f t="shared" ca="1" si="1071"/>
        <v>2.015252061355568</v>
      </c>
      <c r="D17125" t="str">
        <f t="shared" ca="1" si="1069"/>
        <v>['2012-10-31 08:12',2.01525206135557],</v>
      </c>
    </row>
    <row r="17126" spans="1:4">
      <c r="A17126" s="1">
        <f t="shared" ca="1" si="1068"/>
        <v>39751.342361149873</v>
      </c>
      <c r="B17126" s="1" t="str">
        <f t="shared" ca="1" si="1070"/>
        <v>2012-10-31 08:13</v>
      </c>
      <c r="C17126">
        <f t="shared" ca="1" si="1071"/>
        <v>1.210718748598083</v>
      </c>
      <c r="D17126" t="str">
        <f t="shared" ca="1" si="1069"/>
        <v>['2012-10-31 08:13',1.21071874859808],</v>
      </c>
    </row>
    <row r="17127" spans="1:4">
      <c r="A17127" s="1">
        <f t="shared" ca="1" si="1068"/>
        <v>39751.34305559432</v>
      </c>
      <c r="B17127" s="1" t="str">
        <f t="shared" ca="1" si="1070"/>
        <v>2012-10-31 08:14</v>
      </c>
      <c r="C17127">
        <f t="shared" ca="1" si="1071"/>
        <v>7.9553212656355754</v>
      </c>
      <c r="D17127" t="str">
        <f t="shared" ca="1" si="1069"/>
        <v>['2012-10-31 08:14',7.95532126563558],</v>
      </c>
    </row>
    <row r="17128" spans="1:4">
      <c r="A17128" s="1">
        <f t="shared" ca="1" si="1068"/>
        <v>39751.343750038766</v>
      </c>
      <c r="B17128" s="1" t="str">
        <f t="shared" ca="1" si="1070"/>
        <v>2012-10-31 08:15</v>
      </c>
      <c r="C17128">
        <f t="shared" ca="1" si="1071"/>
        <v>3.0095076975248958</v>
      </c>
      <c r="D17128" t="str">
        <f t="shared" ca="1" si="1069"/>
        <v>['2012-10-31 08:15',3.0095076975249],</v>
      </c>
    </row>
    <row r="17129" spans="1:4">
      <c r="A17129" s="1">
        <f t="shared" ca="1" si="1068"/>
        <v>39751.344444483213</v>
      </c>
      <c r="B17129" s="1" t="str">
        <f t="shared" ca="1" si="1070"/>
        <v>2012-10-31 08:16</v>
      </c>
      <c r="C17129">
        <f t="shared" ca="1" si="1071"/>
        <v>2.668859454934136</v>
      </c>
      <c r="D17129" t="str">
        <f t="shared" ca="1" si="1069"/>
        <v>['2012-10-31 08:16',2.66885945493414],</v>
      </c>
    </row>
    <row r="17130" spans="1:4">
      <c r="A17130" s="1">
        <f t="shared" ca="1" si="1068"/>
        <v>39751.34513892766</v>
      </c>
      <c r="B17130" s="1" t="str">
        <f t="shared" ca="1" si="1070"/>
        <v>2012-10-31 08:17</v>
      </c>
      <c r="C17130">
        <f t="shared" ca="1" si="1071"/>
        <v>6.1874746465127828</v>
      </c>
      <c r="D17130" t="str">
        <f t="shared" ca="1" si="1069"/>
        <v>['2012-10-31 08:17',6.18747464651278],</v>
      </c>
    </row>
    <row r="17131" spans="1:4">
      <c r="A17131" s="1">
        <f t="shared" ca="1" si="1068"/>
        <v>39751.345833372106</v>
      </c>
      <c r="B17131" s="1" t="str">
        <f t="shared" ca="1" si="1070"/>
        <v>2012-10-31 08:18</v>
      </c>
      <c r="C17131">
        <f t="shared" ca="1" si="1071"/>
        <v>7.6593213868727617</v>
      </c>
      <c r="D17131" t="str">
        <f t="shared" ca="1" si="1069"/>
        <v>['2012-10-31 08:18',7.65932138687276],</v>
      </c>
    </row>
    <row r="17132" spans="1:4">
      <c r="A17132" s="1">
        <f t="shared" ca="1" si="1068"/>
        <v>39751.346527816553</v>
      </c>
      <c r="B17132" s="1" t="str">
        <f t="shared" ca="1" si="1070"/>
        <v>2012-10-31 08:19</v>
      </c>
      <c r="C17132">
        <f t="shared" ca="1" si="1071"/>
        <v>1.5422038095766766</v>
      </c>
      <c r="D17132" t="str">
        <f t="shared" ca="1" si="1069"/>
        <v>['2012-10-31 08:19',1.54220380957668],</v>
      </c>
    </row>
    <row r="17133" spans="1:4">
      <c r="A17133" s="1">
        <f t="shared" ca="1" si="1068"/>
        <v>39751.347222261</v>
      </c>
      <c r="B17133" s="1" t="str">
        <f t="shared" ca="1" si="1070"/>
        <v>2012-10-31 08:20</v>
      </c>
      <c r="C17133">
        <f t="shared" ca="1" si="1071"/>
        <v>2.1558856053525233</v>
      </c>
      <c r="D17133" t="str">
        <f t="shared" ca="1" si="1069"/>
        <v>['2012-10-31 08:20',2.15588560535252],</v>
      </c>
    </row>
    <row r="17134" spans="1:4">
      <c r="A17134" s="1">
        <f t="shared" ca="1" si="1068"/>
        <v>39751.347916705447</v>
      </c>
      <c r="B17134" s="1" t="str">
        <f t="shared" ca="1" si="1070"/>
        <v>2012-10-31 08:21</v>
      </c>
      <c r="C17134">
        <f t="shared" ca="1" si="1071"/>
        <v>4.4617366967304406</v>
      </c>
      <c r="D17134" t="str">
        <f t="shared" ca="1" si="1069"/>
        <v>['2012-10-31 08:21',4.46173669673044],</v>
      </c>
    </row>
    <row r="17135" spans="1:4">
      <c r="A17135" s="1">
        <f t="shared" ca="1" si="1068"/>
        <v>39751.348611149893</v>
      </c>
      <c r="B17135" s="1" t="str">
        <f t="shared" ca="1" si="1070"/>
        <v>2012-10-31 08:22</v>
      </c>
      <c r="C17135">
        <f t="shared" ca="1" si="1071"/>
        <v>8.4601840469440504</v>
      </c>
      <c r="D17135" t="str">
        <f t="shared" ca="1" si="1069"/>
        <v>['2012-10-31 08:22',8.46018404694405],</v>
      </c>
    </row>
    <row r="17136" spans="1:4">
      <c r="A17136" s="1">
        <f t="shared" ca="1" si="1068"/>
        <v>39751.34930559434</v>
      </c>
      <c r="B17136" s="1" t="str">
        <f t="shared" ca="1" si="1070"/>
        <v>2012-10-31 08:23</v>
      </c>
      <c r="C17136">
        <f t="shared" ca="1" si="1071"/>
        <v>0.94471857332791842</v>
      </c>
      <c r="D17136" t="str">
        <f t="shared" ca="1" si="1069"/>
        <v>['2012-10-31 08:23',0.944718573327918],</v>
      </c>
    </row>
    <row r="17137" spans="1:4">
      <c r="A17137" s="1">
        <f t="shared" ca="1" si="1068"/>
        <v>39751.350000038787</v>
      </c>
      <c r="B17137" s="1" t="str">
        <f t="shared" ca="1" si="1070"/>
        <v>2012-10-31 08:24</v>
      </c>
      <c r="C17137">
        <f t="shared" ca="1" si="1071"/>
        <v>6.1566724310978316</v>
      </c>
      <c r="D17137" t="str">
        <f t="shared" ca="1" si="1069"/>
        <v>['2012-10-31 08:24',6.15667243109783],</v>
      </c>
    </row>
    <row r="17138" spans="1:4">
      <c r="A17138" s="1">
        <f t="shared" ca="1" si="1068"/>
        <v>39751.350694483233</v>
      </c>
      <c r="B17138" s="1" t="str">
        <f t="shared" ca="1" si="1070"/>
        <v>2012-10-31 08:25</v>
      </c>
      <c r="C17138">
        <f t="shared" ca="1" si="1071"/>
        <v>1.587903281333638</v>
      </c>
      <c r="D17138" t="str">
        <f t="shared" ca="1" si="1069"/>
        <v>['2012-10-31 08:25',1.58790328133364],</v>
      </c>
    </row>
    <row r="17139" spans="1:4">
      <c r="A17139" s="1">
        <f t="shared" ca="1" si="1068"/>
        <v>39751.35138892768</v>
      </c>
      <c r="B17139" s="1" t="str">
        <f t="shared" ca="1" si="1070"/>
        <v>2012-10-31 08:26</v>
      </c>
      <c r="C17139">
        <f t="shared" ca="1" si="1071"/>
        <v>8.8639213298120012</v>
      </c>
      <c r="D17139" t="str">
        <f t="shared" ca="1" si="1069"/>
        <v>['2012-10-31 08:26',8.863921329812],</v>
      </c>
    </row>
    <row r="17140" spans="1:4">
      <c r="A17140" s="1">
        <f t="shared" ref="A17140:A17203" ca="1" si="1072">A17139+TIME(0,1,0)</f>
        <v>39751.352083372127</v>
      </c>
      <c r="B17140" s="1" t="str">
        <f t="shared" ca="1" si="1070"/>
        <v>2012-10-31 08:27</v>
      </c>
      <c r="C17140">
        <f t="shared" ca="1" si="1071"/>
        <v>6.9449895969046338</v>
      </c>
      <c r="D17140" t="str">
        <f t="shared" ref="D17140:D17203" ca="1" si="1073">"['"&amp;B17140&amp;"',"&amp;C17140&amp;"],"</f>
        <v>['2012-10-31 08:27',6.94498959690463],</v>
      </c>
    </row>
    <row r="17141" spans="1:4">
      <c r="A17141" s="1">
        <f t="shared" ca="1" si="1072"/>
        <v>39751.352777816574</v>
      </c>
      <c r="B17141" s="1" t="str">
        <f t="shared" ca="1" si="1070"/>
        <v>2012-10-31 08:28</v>
      </c>
      <c r="C17141">
        <f t="shared" ca="1" si="1071"/>
        <v>7.9090386830193893</v>
      </c>
      <c r="D17141" t="str">
        <f t="shared" ca="1" si="1073"/>
        <v>['2012-10-31 08:28',7.90903868301939],</v>
      </c>
    </row>
    <row r="17142" spans="1:4">
      <c r="A17142" s="1">
        <f t="shared" ca="1" si="1072"/>
        <v>39751.35347226102</v>
      </c>
      <c r="B17142" s="1" t="str">
        <f t="shared" ca="1" si="1070"/>
        <v>2012-10-31 08:29</v>
      </c>
      <c r="C17142">
        <f t="shared" ca="1" si="1071"/>
        <v>6.7153782313107513</v>
      </c>
      <c r="D17142" t="str">
        <f t="shared" ca="1" si="1073"/>
        <v>['2012-10-31 08:29',6.71537823131075],</v>
      </c>
    </row>
    <row r="17143" spans="1:4">
      <c r="A17143" s="1">
        <f t="shared" ca="1" si="1072"/>
        <v>39751.354166705467</v>
      </c>
      <c r="B17143" s="1" t="str">
        <f t="shared" ca="1" si="1070"/>
        <v>2012-10-31 08:30</v>
      </c>
      <c r="C17143">
        <f t="shared" ca="1" si="1071"/>
        <v>4.1355440981078573</v>
      </c>
      <c r="D17143" t="str">
        <f t="shared" ca="1" si="1073"/>
        <v>['2012-10-31 08:30',4.13554409810786],</v>
      </c>
    </row>
    <row r="17144" spans="1:4">
      <c r="A17144" s="1">
        <f t="shared" ca="1" si="1072"/>
        <v>39751.354861149914</v>
      </c>
      <c r="B17144" s="1" t="str">
        <f t="shared" ca="1" si="1070"/>
        <v>2012-10-31 08:31</v>
      </c>
      <c r="C17144">
        <f t="shared" ca="1" si="1071"/>
        <v>6.9815564006239583</v>
      </c>
      <c r="D17144" t="str">
        <f t="shared" ca="1" si="1073"/>
        <v>['2012-10-31 08:31',6.98155640062396],</v>
      </c>
    </row>
    <row r="17145" spans="1:4">
      <c r="A17145" s="1">
        <f t="shared" ca="1" si="1072"/>
        <v>39751.35555559436</v>
      </c>
      <c r="B17145" s="1" t="str">
        <f t="shared" ca="1" si="1070"/>
        <v>2012-10-31 08:32</v>
      </c>
      <c r="C17145">
        <f t="shared" ca="1" si="1071"/>
        <v>8.0061598027441505</v>
      </c>
      <c r="D17145" t="str">
        <f t="shared" ca="1" si="1073"/>
        <v>['2012-10-31 08:32',8.00615980274415],</v>
      </c>
    </row>
    <row r="17146" spans="1:4">
      <c r="A17146" s="1">
        <f t="shared" ca="1" si="1072"/>
        <v>39751.356250038807</v>
      </c>
      <c r="B17146" s="1" t="str">
        <f t="shared" ca="1" si="1070"/>
        <v>2012-10-31 08:33</v>
      </c>
      <c r="C17146">
        <f t="shared" ca="1" si="1071"/>
        <v>0.26738140757515794</v>
      </c>
      <c r="D17146" t="str">
        <f t="shared" ca="1" si="1073"/>
        <v>['2012-10-31 08:33',0.267381407575158],</v>
      </c>
    </row>
    <row r="17147" spans="1:4">
      <c r="A17147" s="1">
        <f t="shared" ca="1" si="1072"/>
        <v>39751.356944483254</v>
      </c>
      <c r="B17147" s="1" t="str">
        <f t="shared" ca="1" si="1070"/>
        <v>2012-10-31 08:34</v>
      </c>
      <c r="C17147">
        <f t="shared" ca="1" si="1071"/>
        <v>9.4032544508081628</v>
      </c>
      <c r="D17147" t="str">
        <f t="shared" ca="1" si="1073"/>
        <v>['2012-10-31 08:34',9.40325445080816],</v>
      </c>
    </row>
    <row r="17148" spans="1:4">
      <c r="A17148" s="1">
        <f t="shared" ca="1" si="1072"/>
        <v>39751.3576389277</v>
      </c>
      <c r="B17148" s="1" t="str">
        <f t="shared" ca="1" si="1070"/>
        <v>2012-10-31 08:35</v>
      </c>
      <c r="C17148">
        <f t="shared" ca="1" si="1071"/>
        <v>1.9187500770567567</v>
      </c>
      <c r="D17148" t="str">
        <f t="shared" ca="1" si="1073"/>
        <v>['2012-10-31 08:35',1.91875007705676],</v>
      </c>
    </row>
    <row r="17149" spans="1:4">
      <c r="A17149" s="1">
        <f t="shared" ca="1" si="1072"/>
        <v>39751.358333372147</v>
      </c>
      <c r="B17149" s="1" t="str">
        <f t="shared" ca="1" si="1070"/>
        <v>2012-10-31 08:36</v>
      </c>
      <c r="C17149">
        <f t="shared" ca="1" si="1071"/>
        <v>5.7955953717464581</v>
      </c>
      <c r="D17149" t="str">
        <f t="shared" ca="1" si="1073"/>
        <v>['2012-10-31 08:36',5.79559537174646],</v>
      </c>
    </row>
    <row r="17150" spans="1:4">
      <c r="A17150" s="1">
        <f t="shared" ca="1" si="1072"/>
        <v>39751.359027816594</v>
      </c>
      <c r="B17150" s="1" t="str">
        <f t="shared" ca="1" si="1070"/>
        <v>2012-10-31 08:37</v>
      </c>
      <c r="C17150">
        <f t="shared" ca="1" si="1071"/>
        <v>1.5735331378618866</v>
      </c>
      <c r="D17150" t="str">
        <f t="shared" ca="1" si="1073"/>
        <v>['2012-10-31 08:37',1.57353313786189],</v>
      </c>
    </row>
    <row r="17151" spans="1:4">
      <c r="A17151" s="1">
        <f t="shared" ca="1" si="1072"/>
        <v>39751.359722261041</v>
      </c>
      <c r="B17151" s="1" t="str">
        <f t="shared" ca="1" si="1070"/>
        <v>2012-10-31 08:38</v>
      </c>
      <c r="C17151">
        <f t="shared" ca="1" si="1071"/>
        <v>2.176069841862045</v>
      </c>
      <c r="D17151" t="str">
        <f t="shared" ca="1" si="1073"/>
        <v>['2012-10-31 08:38',2.17606984186204],</v>
      </c>
    </row>
    <row r="17152" spans="1:4">
      <c r="A17152" s="1">
        <f t="shared" ca="1" si="1072"/>
        <v>39751.360416705487</v>
      </c>
      <c r="B17152" s="1" t="str">
        <f t="shared" ca="1" si="1070"/>
        <v>2012-10-31 08:39</v>
      </c>
      <c r="C17152">
        <f t="shared" ca="1" si="1071"/>
        <v>3.2243433438907232</v>
      </c>
      <c r="D17152" t="str">
        <f t="shared" ca="1" si="1073"/>
        <v>['2012-10-31 08:39',3.22434334389072],</v>
      </c>
    </row>
    <row r="17153" spans="1:4">
      <c r="A17153" s="1">
        <f t="shared" ca="1" si="1072"/>
        <v>39751.361111149934</v>
      </c>
      <c r="B17153" s="1" t="str">
        <f t="shared" ca="1" si="1070"/>
        <v>2012-10-31 08:40</v>
      </c>
      <c r="C17153">
        <f t="shared" ca="1" si="1071"/>
        <v>9.1389985195928602</v>
      </c>
      <c r="D17153" t="str">
        <f t="shared" ca="1" si="1073"/>
        <v>['2012-10-31 08:40',9.13899851959286],</v>
      </c>
    </row>
    <row r="17154" spans="1:4">
      <c r="A17154" s="1">
        <f t="shared" ca="1" si="1072"/>
        <v>39751.361805594381</v>
      </c>
      <c r="B17154" s="1" t="str">
        <f t="shared" ca="1" si="1070"/>
        <v>2012-10-31 08:41</v>
      </c>
      <c r="C17154">
        <f t="shared" ca="1" si="1071"/>
        <v>5.5013378000603552</v>
      </c>
      <c r="D17154" t="str">
        <f t="shared" ca="1" si="1073"/>
        <v>['2012-10-31 08:41',5.50133780006036],</v>
      </c>
    </row>
    <row r="17155" spans="1:4">
      <c r="A17155" s="1">
        <f t="shared" ca="1" si="1072"/>
        <v>39751.362500038827</v>
      </c>
      <c r="B17155" s="1" t="str">
        <f t="shared" ref="B17155:B17218" ca="1" si="1074">TEXT(A17155,"yyyy-mm-dd hh:mm")</f>
        <v>2012-10-31 08:42</v>
      </c>
      <c r="C17155">
        <f t="shared" ref="C17155:C17218" ca="1" si="1075">RAND()*10</f>
        <v>2.5393930317841296</v>
      </c>
      <c r="D17155" t="str">
        <f t="shared" ca="1" si="1073"/>
        <v>['2012-10-31 08:42',2.53939303178413],</v>
      </c>
    </row>
    <row r="17156" spans="1:4">
      <c r="A17156" s="1">
        <f t="shared" ca="1" si="1072"/>
        <v>39751.363194483274</v>
      </c>
      <c r="B17156" s="1" t="str">
        <f t="shared" ca="1" si="1074"/>
        <v>2012-10-31 08:43</v>
      </c>
      <c r="C17156">
        <f t="shared" ca="1" si="1075"/>
        <v>0.13063805376987148</v>
      </c>
      <c r="D17156" t="str">
        <f t="shared" ca="1" si="1073"/>
        <v>['2012-10-31 08:43',0.130638053769871],</v>
      </c>
    </row>
    <row r="17157" spans="1:4">
      <c r="A17157" s="1">
        <f t="shared" ca="1" si="1072"/>
        <v>39751.363888927721</v>
      </c>
      <c r="B17157" s="1" t="str">
        <f t="shared" ca="1" si="1074"/>
        <v>2012-10-31 08:44</v>
      </c>
      <c r="C17157">
        <f t="shared" ca="1" si="1075"/>
        <v>2.3680142801458715</v>
      </c>
      <c r="D17157" t="str">
        <f t="shared" ca="1" si="1073"/>
        <v>['2012-10-31 08:44',2.36801428014587],</v>
      </c>
    </row>
    <row r="17158" spans="1:4">
      <c r="A17158" s="1">
        <f t="shared" ca="1" si="1072"/>
        <v>39751.364583372168</v>
      </c>
      <c r="B17158" s="1" t="str">
        <f t="shared" ca="1" si="1074"/>
        <v>2012-10-31 08:45</v>
      </c>
      <c r="C17158">
        <f t="shared" ca="1" si="1075"/>
        <v>2.4516714613946533</v>
      </c>
      <c r="D17158" t="str">
        <f t="shared" ca="1" si="1073"/>
        <v>['2012-10-31 08:45',2.45167146139465],</v>
      </c>
    </row>
    <row r="17159" spans="1:4">
      <c r="A17159" s="1">
        <f t="shared" ca="1" si="1072"/>
        <v>39751.365277816614</v>
      </c>
      <c r="B17159" s="1" t="str">
        <f t="shared" ca="1" si="1074"/>
        <v>2012-10-31 08:46</v>
      </c>
      <c r="C17159">
        <f t="shared" ca="1" si="1075"/>
        <v>7.0818796600906353</v>
      </c>
      <c r="D17159" t="str">
        <f t="shared" ca="1" si="1073"/>
        <v>['2012-10-31 08:46',7.08187966009064],</v>
      </c>
    </row>
    <row r="17160" spans="1:4">
      <c r="A17160" s="1">
        <f t="shared" ca="1" si="1072"/>
        <v>39751.365972261061</v>
      </c>
      <c r="B17160" s="1" t="str">
        <f t="shared" ca="1" si="1074"/>
        <v>2012-10-31 08:47</v>
      </c>
      <c r="C17160">
        <f t="shared" ca="1" si="1075"/>
        <v>5.7489944380995439</v>
      </c>
      <c r="D17160" t="str">
        <f t="shared" ca="1" si="1073"/>
        <v>['2012-10-31 08:47',5.74899443809954],</v>
      </c>
    </row>
    <row r="17161" spans="1:4">
      <c r="A17161" s="1">
        <f t="shared" ca="1" si="1072"/>
        <v>39751.366666705508</v>
      </c>
      <c r="B17161" s="1" t="str">
        <f t="shared" ca="1" si="1074"/>
        <v>2012-10-31 08:48</v>
      </c>
      <c r="C17161">
        <f t="shared" ca="1" si="1075"/>
        <v>9.7424259740000707</v>
      </c>
      <c r="D17161" t="str">
        <f t="shared" ca="1" si="1073"/>
        <v>['2012-10-31 08:48',9.74242597400007],</v>
      </c>
    </row>
    <row r="17162" spans="1:4">
      <c r="A17162" s="1">
        <f t="shared" ca="1" si="1072"/>
        <v>39751.367361149954</v>
      </c>
      <c r="B17162" s="1" t="str">
        <f t="shared" ca="1" si="1074"/>
        <v>2012-10-31 08:49</v>
      </c>
      <c r="C17162">
        <f t="shared" ca="1" si="1075"/>
        <v>2.2442332472292037</v>
      </c>
      <c r="D17162" t="str">
        <f t="shared" ca="1" si="1073"/>
        <v>['2012-10-31 08:49',2.2442332472292],</v>
      </c>
    </row>
    <row r="17163" spans="1:4">
      <c r="A17163" s="1">
        <f t="shared" ca="1" si="1072"/>
        <v>39751.368055594401</v>
      </c>
      <c r="B17163" s="1" t="str">
        <f t="shared" ca="1" si="1074"/>
        <v>2012-10-31 08:50</v>
      </c>
      <c r="C17163">
        <f t="shared" ca="1" si="1075"/>
        <v>4.0694054537198099</v>
      </c>
      <c r="D17163" t="str">
        <f t="shared" ca="1" si="1073"/>
        <v>['2012-10-31 08:50',4.06940545371981],</v>
      </c>
    </row>
    <row r="17164" spans="1:4">
      <c r="A17164" s="1">
        <f t="shared" ca="1" si="1072"/>
        <v>39751.368750038848</v>
      </c>
      <c r="B17164" s="1" t="str">
        <f t="shared" ca="1" si="1074"/>
        <v>2012-10-31 08:51</v>
      </c>
      <c r="C17164">
        <f t="shared" ca="1" si="1075"/>
        <v>0.4933070026255848</v>
      </c>
      <c r="D17164" t="str">
        <f t="shared" ca="1" si="1073"/>
        <v>['2012-10-31 08:51',0.493307002625585],</v>
      </c>
    </row>
    <row r="17165" spans="1:4">
      <c r="A17165" s="1">
        <f t="shared" ca="1" si="1072"/>
        <v>39751.369444483295</v>
      </c>
      <c r="B17165" s="1" t="str">
        <f t="shared" ca="1" si="1074"/>
        <v>2012-10-31 08:52</v>
      </c>
      <c r="C17165">
        <f t="shared" ca="1" si="1075"/>
        <v>2.6467807122935483</v>
      </c>
      <c r="D17165" t="str">
        <f t="shared" ca="1" si="1073"/>
        <v>['2012-10-31 08:52',2.64678071229355],</v>
      </c>
    </row>
    <row r="17166" spans="1:4">
      <c r="A17166" s="1">
        <f t="shared" ca="1" si="1072"/>
        <v>39751.370138927741</v>
      </c>
      <c r="B17166" s="1" t="str">
        <f t="shared" ca="1" si="1074"/>
        <v>2012-10-31 08:53</v>
      </c>
      <c r="C17166">
        <f t="shared" ca="1" si="1075"/>
        <v>8.4105935378374852</v>
      </c>
      <c r="D17166" t="str">
        <f t="shared" ca="1" si="1073"/>
        <v>['2012-10-31 08:53',8.41059353783749],</v>
      </c>
    </row>
    <row r="17167" spans="1:4">
      <c r="A17167" s="1">
        <f t="shared" ca="1" si="1072"/>
        <v>39751.370833372188</v>
      </c>
      <c r="B17167" s="1" t="str">
        <f t="shared" ca="1" si="1074"/>
        <v>2012-10-31 08:54</v>
      </c>
      <c r="C17167">
        <f t="shared" ca="1" si="1075"/>
        <v>2.8132337329952861</v>
      </c>
      <c r="D17167" t="str">
        <f t="shared" ca="1" si="1073"/>
        <v>['2012-10-31 08:54',2.81323373299529],</v>
      </c>
    </row>
    <row r="17168" spans="1:4">
      <c r="A17168" s="1">
        <f t="shared" ca="1" si="1072"/>
        <v>39751.371527816635</v>
      </c>
      <c r="B17168" s="1" t="str">
        <f t="shared" ca="1" si="1074"/>
        <v>2012-10-31 08:55</v>
      </c>
      <c r="C17168">
        <f t="shared" ca="1" si="1075"/>
        <v>4.3453514116845326</v>
      </c>
      <c r="D17168" t="str">
        <f t="shared" ca="1" si="1073"/>
        <v>['2012-10-31 08:55',4.34535141168453],</v>
      </c>
    </row>
    <row r="17169" spans="1:4">
      <c r="A17169" s="1">
        <f t="shared" ca="1" si="1072"/>
        <v>39751.372222261081</v>
      </c>
      <c r="B17169" s="1" t="str">
        <f t="shared" ca="1" si="1074"/>
        <v>2012-10-31 08:56</v>
      </c>
      <c r="C17169">
        <f t="shared" ca="1" si="1075"/>
        <v>2.1159782500126312</v>
      </c>
      <c r="D17169" t="str">
        <f t="shared" ca="1" si="1073"/>
        <v>['2012-10-31 08:56',2.11597825001263],</v>
      </c>
    </row>
    <row r="17170" spans="1:4">
      <c r="A17170" s="1">
        <f t="shared" ca="1" si="1072"/>
        <v>39751.372916705528</v>
      </c>
      <c r="B17170" s="1" t="str">
        <f t="shared" ca="1" si="1074"/>
        <v>2012-10-31 08:57</v>
      </c>
      <c r="C17170">
        <f t="shared" ca="1" si="1075"/>
        <v>0.37021867521616514</v>
      </c>
      <c r="D17170" t="str">
        <f t="shared" ca="1" si="1073"/>
        <v>['2012-10-31 08:57',0.370218675216165],</v>
      </c>
    </row>
    <row r="17171" spans="1:4">
      <c r="A17171" s="1">
        <f t="shared" ca="1" si="1072"/>
        <v>39751.373611149975</v>
      </c>
      <c r="B17171" s="1" t="str">
        <f t="shared" ca="1" si="1074"/>
        <v>2012-10-31 08:58</v>
      </c>
      <c r="C17171">
        <f t="shared" ca="1" si="1075"/>
        <v>1.9518870155206969</v>
      </c>
      <c r="D17171" t="str">
        <f t="shared" ca="1" si="1073"/>
        <v>['2012-10-31 08:58',1.9518870155207],</v>
      </c>
    </row>
    <row r="17172" spans="1:4">
      <c r="A17172" s="1">
        <f t="shared" ca="1" si="1072"/>
        <v>39751.374305594421</v>
      </c>
      <c r="B17172" s="1" t="str">
        <f t="shared" ca="1" si="1074"/>
        <v>2012-10-31 08:59</v>
      </c>
      <c r="C17172">
        <f t="shared" ca="1" si="1075"/>
        <v>4.5892851769625054</v>
      </c>
      <c r="D17172" t="str">
        <f t="shared" ca="1" si="1073"/>
        <v>['2012-10-31 08:59',4.58928517696251],</v>
      </c>
    </row>
    <row r="17173" spans="1:4">
      <c r="A17173" s="1">
        <f t="shared" ca="1" si="1072"/>
        <v>39751.375000038868</v>
      </c>
      <c r="B17173" s="1" t="str">
        <f t="shared" ca="1" si="1074"/>
        <v>2012-10-31 09:00</v>
      </c>
      <c r="C17173">
        <f t="shared" ca="1" si="1075"/>
        <v>2.4222104381806275</v>
      </c>
      <c r="D17173" t="str">
        <f t="shared" ca="1" si="1073"/>
        <v>['2012-10-31 09:00',2.42221043818063],</v>
      </c>
    </row>
    <row r="17174" spans="1:4">
      <c r="A17174" s="1">
        <f t="shared" ca="1" si="1072"/>
        <v>39751.375694483315</v>
      </c>
      <c r="B17174" s="1" t="str">
        <f t="shared" ca="1" si="1074"/>
        <v>2012-10-31 09:01</v>
      </c>
      <c r="C17174">
        <f t="shared" ca="1" si="1075"/>
        <v>8.734795115333327</v>
      </c>
      <c r="D17174" t="str">
        <f t="shared" ca="1" si="1073"/>
        <v>['2012-10-31 09:01',8.73479511533333],</v>
      </c>
    </row>
    <row r="17175" spans="1:4">
      <c r="A17175" s="1">
        <f t="shared" ca="1" si="1072"/>
        <v>39751.376388927762</v>
      </c>
      <c r="B17175" s="1" t="str">
        <f t="shared" ca="1" si="1074"/>
        <v>2012-10-31 09:02</v>
      </c>
      <c r="C17175">
        <f t="shared" ca="1" si="1075"/>
        <v>6.946113514713943</v>
      </c>
      <c r="D17175" t="str">
        <f t="shared" ca="1" si="1073"/>
        <v>['2012-10-31 09:02',6.94611351471394],</v>
      </c>
    </row>
    <row r="17176" spans="1:4">
      <c r="A17176" s="1">
        <f t="shared" ca="1" si="1072"/>
        <v>39751.377083372208</v>
      </c>
      <c r="B17176" s="1" t="str">
        <f t="shared" ca="1" si="1074"/>
        <v>2012-10-31 09:03</v>
      </c>
      <c r="C17176">
        <f t="shared" ca="1" si="1075"/>
        <v>4.2626864730027592</v>
      </c>
      <c r="D17176" t="str">
        <f t="shared" ca="1" si="1073"/>
        <v>['2012-10-31 09:03',4.26268647300276],</v>
      </c>
    </row>
    <row r="17177" spans="1:4">
      <c r="A17177" s="1">
        <f t="shared" ca="1" si="1072"/>
        <v>39751.377777816655</v>
      </c>
      <c r="B17177" s="1" t="str">
        <f t="shared" ca="1" si="1074"/>
        <v>2012-10-31 09:04</v>
      </c>
      <c r="C17177">
        <f t="shared" ca="1" si="1075"/>
        <v>2.6952682185583399</v>
      </c>
      <c r="D17177" t="str">
        <f t="shared" ca="1" si="1073"/>
        <v>['2012-10-31 09:04',2.69526821855834],</v>
      </c>
    </row>
    <row r="17178" spans="1:4">
      <c r="A17178" s="1">
        <f t="shared" ca="1" si="1072"/>
        <v>39751.378472261102</v>
      </c>
      <c r="B17178" s="1" t="str">
        <f t="shared" ca="1" si="1074"/>
        <v>2012-10-31 09:05</v>
      </c>
      <c r="C17178">
        <f t="shared" ca="1" si="1075"/>
        <v>0.87362680457772512</v>
      </c>
      <c r="D17178" t="str">
        <f t="shared" ca="1" si="1073"/>
        <v>['2012-10-31 09:05',0.873626804577725],</v>
      </c>
    </row>
    <row r="17179" spans="1:4">
      <c r="A17179" s="1">
        <f t="shared" ca="1" si="1072"/>
        <v>39751.379166705548</v>
      </c>
      <c r="B17179" s="1" t="str">
        <f t="shared" ca="1" si="1074"/>
        <v>2012-10-31 09:06</v>
      </c>
      <c r="C17179">
        <f t="shared" ca="1" si="1075"/>
        <v>2.646215365621174</v>
      </c>
      <c r="D17179" t="str">
        <f t="shared" ca="1" si="1073"/>
        <v>['2012-10-31 09:06',2.64621536562117],</v>
      </c>
    </row>
    <row r="17180" spans="1:4">
      <c r="A17180" s="1">
        <f t="shared" ca="1" si="1072"/>
        <v>39751.379861149995</v>
      </c>
      <c r="B17180" s="1" t="str">
        <f t="shared" ca="1" si="1074"/>
        <v>2012-10-31 09:07</v>
      </c>
      <c r="C17180">
        <f t="shared" ca="1" si="1075"/>
        <v>8.6002617946633109</v>
      </c>
      <c r="D17180" t="str">
        <f t="shared" ca="1" si="1073"/>
        <v>['2012-10-31 09:07',8.60026179466331],</v>
      </c>
    </row>
    <row r="17181" spans="1:4">
      <c r="A17181" s="1">
        <f t="shared" ca="1" si="1072"/>
        <v>39751.380555594442</v>
      </c>
      <c r="B17181" s="1" t="str">
        <f t="shared" ca="1" si="1074"/>
        <v>2012-10-31 09:08</v>
      </c>
      <c r="C17181">
        <f t="shared" ca="1" si="1075"/>
        <v>3.6703075276454911</v>
      </c>
      <c r="D17181" t="str">
        <f t="shared" ca="1" si="1073"/>
        <v>['2012-10-31 09:08',3.67030752764549],</v>
      </c>
    </row>
    <row r="17182" spans="1:4">
      <c r="A17182" s="1">
        <f t="shared" ca="1" si="1072"/>
        <v>39751.381250038889</v>
      </c>
      <c r="B17182" s="1" t="str">
        <f t="shared" ca="1" si="1074"/>
        <v>2012-10-31 09:09</v>
      </c>
      <c r="C17182">
        <f t="shared" ca="1" si="1075"/>
        <v>7.2563103543870966</v>
      </c>
      <c r="D17182" t="str">
        <f t="shared" ca="1" si="1073"/>
        <v>['2012-10-31 09:09',7.2563103543871],</v>
      </c>
    </row>
    <row r="17183" spans="1:4">
      <c r="A17183" s="1">
        <f t="shared" ca="1" si="1072"/>
        <v>39751.381944483335</v>
      </c>
      <c r="B17183" s="1" t="str">
        <f t="shared" ca="1" si="1074"/>
        <v>2012-10-31 09:10</v>
      </c>
      <c r="C17183">
        <f t="shared" ca="1" si="1075"/>
        <v>7.3859910608462087</v>
      </c>
      <c r="D17183" t="str">
        <f t="shared" ca="1" si="1073"/>
        <v>['2012-10-31 09:10',7.38599106084621],</v>
      </c>
    </row>
    <row r="17184" spans="1:4">
      <c r="A17184" s="1">
        <f t="shared" ca="1" si="1072"/>
        <v>39751.382638927782</v>
      </c>
      <c r="B17184" s="1" t="str">
        <f t="shared" ca="1" si="1074"/>
        <v>2012-10-31 09:11</v>
      </c>
      <c r="C17184">
        <f t="shared" ca="1" si="1075"/>
        <v>5.9505287627871439</v>
      </c>
      <c r="D17184" t="str">
        <f t="shared" ca="1" si="1073"/>
        <v>['2012-10-31 09:11',5.95052876278714],</v>
      </c>
    </row>
    <row r="17185" spans="1:4">
      <c r="A17185" s="1">
        <f t="shared" ca="1" si="1072"/>
        <v>39751.383333372229</v>
      </c>
      <c r="B17185" s="1" t="str">
        <f t="shared" ca="1" si="1074"/>
        <v>2012-10-31 09:12</v>
      </c>
      <c r="C17185">
        <f t="shared" ca="1" si="1075"/>
        <v>4.8108012142893131</v>
      </c>
      <c r="D17185" t="str">
        <f t="shared" ca="1" si="1073"/>
        <v>['2012-10-31 09:12',4.81080121428931],</v>
      </c>
    </row>
    <row r="17186" spans="1:4">
      <c r="A17186" s="1">
        <f t="shared" ca="1" si="1072"/>
        <v>39751.384027816675</v>
      </c>
      <c r="B17186" s="1" t="str">
        <f t="shared" ca="1" si="1074"/>
        <v>2012-10-31 09:13</v>
      </c>
      <c r="C17186">
        <f t="shared" ca="1" si="1075"/>
        <v>8.4807836873369524</v>
      </c>
      <c r="D17186" t="str">
        <f t="shared" ca="1" si="1073"/>
        <v>['2012-10-31 09:13',8.48078368733695],</v>
      </c>
    </row>
    <row r="17187" spans="1:4">
      <c r="A17187" s="1">
        <f t="shared" ca="1" si="1072"/>
        <v>39751.384722261122</v>
      </c>
      <c r="B17187" s="1" t="str">
        <f t="shared" ca="1" si="1074"/>
        <v>2012-10-31 09:14</v>
      </c>
      <c r="C17187">
        <f t="shared" ca="1" si="1075"/>
        <v>7.074158277036986</v>
      </c>
      <c r="D17187" t="str">
        <f t="shared" ca="1" si="1073"/>
        <v>['2012-10-31 09:14',7.07415827703699],</v>
      </c>
    </row>
    <row r="17188" spans="1:4">
      <c r="A17188" s="1">
        <f t="shared" ca="1" si="1072"/>
        <v>39751.385416705569</v>
      </c>
      <c r="B17188" s="1" t="str">
        <f t="shared" ca="1" si="1074"/>
        <v>2012-10-31 09:15</v>
      </c>
      <c r="C17188">
        <f t="shared" ca="1" si="1075"/>
        <v>8.857536854029604</v>
      </c>
      <c r="D17188" t="str">
        <f t="shared" ca="1" si="1073"/>
        <v>['2012-10-31 09:15',8.8575368540296],</v>
      </c>
    </row>
    <row r="17189" spans="1:4">
      <c r="A17189" s="1">
        <f t="shared" ca="1" si="1072"/>
        <v>39751.386111150015</v>
      </c>
      <c r="B17189" s="1" t="str">
        <f t="shared" ca="1" si="1074"/>
        <v>2012-10-31 09:16</v>
      </c>
      <c r="C17189">
        <f t="shared" ca="1" si="1075"/>
        <v>1.5491744543125208</v>
      </c>
      <c r="D17189" t="str">
        <f t="shared" ca="1" si="1073"/>
        <v>['2012-10-31 09:16',1.54917445431252],</v>
      </c>
    </row>
    <row r="17190" spans="1:4">
      <c r="A17190" s="1">
        <f t="shared" ca="1" si="1072"/>
        <v>39751.386805594462</v>
      </c>
      <c r="B17190" s="1" t="str">
        <f t="shared" ca="1" si="1074"/>
        <v>2012-10-31 09:17</v>
      </c>
      <c r="C17190">
        <f t="shared" ca="1" si="1075"/>
        <v>3.7006526920049509</v>
      </c>
      <c r="D17190" t="str">
        <f t="shared" ca="1" si="1073"/>
        <v>['2012-10-31 09:17',3.70065269200495],</v>
      </c>
    </row>
    <row r="17191" spans="1:4">
      <c r="A17191" s="1">
        <f t="shared" ca="1" si="1072"/>
        <v>39751.387500038909</v>
      </c>
      <c r="B17191" s="1" t="str">
        <f t="shared" ca="1" si="1074"/>
        <v>2012-10-31 09:18</v>
      </c>
      <c r="C17191">
        <f t="shared" ca="1" si="1075"/>
        <v>5.9292232495772623</v>
      </c>
      <c r="D17191" t="str">
        <f t="shared" ca="1" si="1073"/>
        <v>['2012-10-31 09:18',5.92922324957726],</v>
      </c>
    </row>
    <row r="17192" spans="1:4">
      <c r="A17192" s="1">
        <f t="shared" ca="1" si="1072"/>
        <v>39751.388194483356</v>
      </c>
      <c r="B17192" s="1" t="str">
        <f t="shared" ca="1" si="1074"/>
        <v>2012-10-31 09:19</v>
      </c>
      <c r="C17192">
        <f t="shared" ca="1" si="1075"/>
        <v>4.3968176213093102</v>
      </c>
      <c r="D17192" t="str">
        <f t="shared" ca="1" si="1073"/>
        <v>['2012-10-31 09:19',4.39681762130931],</v>
      </c>
    </row>
    <row r="17193" spans="1:4">
      <c r="A17193" s="1">
        <f t="shared" ca="1" si="1072"/>
        <v>39751.388888927802</v>
      </c>
      <c r="B17193" s="1" t="str">
        <f t="shared" ca="1" si="1074"/>
        <v>2012-10-31 09:20</v>
      </c>
      <c r="C17193">
        <f t="shared" ca="1" si="1075"/>
        <v>4.2843866589919344</v>
      </c>
      <c r="D17193" t="str">
        <f t="shared" ca="1" si="1073"/>
        <v>['2012-10-31 09:20',4.28438665899193],</v>
      </c>
    </row>
    <row r="17194" spans="1:4">
      <c r="A17194" s="1">
        <f t="shared" ca="1" si="1072"/>
        <v>39751.389583372249</v>
      </c>
      <c r="B17194" s="1" t="str">
        <f t="shared" ca="1" si="1074"/>
        <v>2012-10-31 09:21</v>
      </c>
      <c r="C17194">
        <f t="shared" ca="1" si="1075"/>
        <v>5.7280406663448957</v>
      </c>
      <c r="D17194" t="str">
        <f t="shared" ca="1" si="1073"/>
        <v>['2012-10-31 09:21',5.7280406663449],</v>
      </c>
    </row>
    <row r="17195" spans="1:4">
      <c r="A17195" s="1">
        <f t="shared" ca="1" si="1072"/>
        <v>39751.390277816696</v>
      </c>
      <c r="B17195" s="1" t="str">
        <f t="shared" ca="1" si="1074"/>
        <v>2012-10-31 09:22</v>
      </c>
      <c r="C17195">
        <f t="shared" ca="1" si="1075"/>
        <v>2.4054955413066637</v>
      </c>
      <c r="D17195" t="str">
        <f t="shared" ca="1" si="1073"/>
        <v>['2012-10-31 09:22',2.40549554130666],</v>
      </c>
    </row>
    <row r="17196" spans="1:4">
      <c r="A17196" s="1">
        <f t="shared" ca="1" si="1072"/>
        <v>39751.390972261142</v>
      </c>
      <c r="B17196" s="1" t="str">
        <f t="shared" ca="1" si="1074"/>
        <v>2012-10-31 09:23</v>
      </c>
      <c r="C17196">
        <f t="shared" ca="1" si="1075"/>
        <v>7.9370905708856299</v>
      </c>
      <c r="D17196" t="str">
        <f t="shared" ca="1" si="1073"/>
        <v>['2012-10-31 09:23',7.93709057088563],</v>
      </c>
    </row>
    <row r="17197" spans="1:4">
      <c r="A17197" s="1">
        <f t="shared" ca="1" si="1072"/>
        <v>39751.391666705589</v>
      </c>
      <c r="B17197" s="1" t="str">
        <f t="shared" ca="1" si="1074"/>
        <v>2012-10-31 09:24</v>
      </c>
      <c r="C17197">
        <f t="shared" ca="1" si="1075"/>
        <v>6.355602704688863</v>
      </c>
      <c r="D17197" t="str">
        <f t="shared" ca="1" si="1073"/>
        <v>['2012-10-31 09:24',6.35560270468886],</v>
      </c>
    </row>
    <row r="17198" spans="1:4">
      <c r="A17198" s="1">
        <f t="shared" ca="1" si="1072"/>
        <v>39751.392361150036</v>
      </c>
      <c r="B17198" s="1" t="str">
        <f t="shared" ca="1" si="1074"/>
        <v>2012-10-31 09:25</v>
      </c>
      <c r="C17198">
        <f t="shared" ca="1" si="1075"/>
        <v>7.6709964104702522</v>
      </c>
      <c r="D17198" t="str">
        <f t="shared" ca="1" si="1073"/>
        <v>['2012-10-31 09:25',7.67099641047025],</v>
      </c>
    </row>
    <row r="17199" spans="1:4">
      <c r="A17199" s="1">
        <f t="shared" ca="1" si="1072"/>
        <v>39751.393055594483</v>
      </c>
      <c r="B17199" s="1" t="str">
        <f t="shared" ca="1" si="1074"/>
        <v>2012-10-31 09:26</v>
      </c>
      <c r="C17199">
        <f t="shared" ca="1" si="1075"/>
        <v>8.0821385411672964</v>
      </c>
      <c r="D17199" t="str">
        <f t="shared" ca="1" si="1073"/>
        <v>['2012-10-31 09:26',8.0821385411673],</v>
      </c>
    </row>
    <row r="17200" spans="1:4">
      <c r="A17200" s="1">
        <f t="shared" ca="1" si="1072"/>
        <v>39751.393750038929</v>
      </c>
      <c r="B17200" s="1" t="str">
        <f t="shared" ca="1" si="1074"/>
        <v>2012-10-31 09:27</v>
      </c>
      <c r="C17200">
        <f t="shared" ca="1" si="1075"/>
        <v>7.6052295223780675</v>
      </c>
      <c r="D17200" t="str">
        <f t="shared" ca="1" si="1073"/>
        <v>['2012-10-31 09:27',7.60522952237807],</v>
      </c>
    </row>
    <row r="17201" spans="1:4">
      <c r="A17201" s="1">
        <f t="shared" ca="1" si="1072"/>
        <v>39751.394444483376</v>
      </c>
      <c r="B17201" s="1" t="str">
        <f t="shared" ca="1" si="1074"/>
        <v>2012-10-31 09:28</v>
      </c>
      <c r="C17201">
        <f t="shared" ca="1" si="1075"/>
        <v>4.5634330354459962</v>
      </c>
      <c r="D17201" t="str">
        <f t="shared" ca="1" si="1073"/>
        <v>['2012-10-31 09:28',4.563433035446],</v>
      </c>
    </row>
    <row r="17202" spans="1:4">
      <c r="A17202" s="1">
        <f t="shared" ca="1" si="1072"/>
        <v>39751.395138927823</v>
      </c>
      <c r="B17202" s="1" t="str">
        <f t="shared" ca="1" si="1074"/>
        <v>2012-10-31 09:29</v>
      </c>
      <c r="C17202">
        <f t="shared" ca="1" si="1075"/>
        <v>7.322700559579971</v>
      </c>
      <c r="D17202" t="str">
        <f t="shared" ca="1" si="1073"/>
        <v>['2012-10-31 09:29',7.32270055957997],</v>
      </c>
    </row>
    <row r="17203" spans="1:4">
      <c r="A17203" s="1">
        <f t="shared" ca="1" si="1072"/>
        <v>39751.395833372269</v>
      </c>
      <c r="B17203" s="1" t="str">
        <f t="shared" ca="1" si="1074"/>
        <v>2012-10-31 09:30</v>
      </c>
      <c r="C17203">
        <f t="shared" ca="1" si="1075"/>
        <v>0.63335948018902855</v>
      </c>
      <c r="D17203" t="str">
        <f t="shared" ca="1" si="1073"/>
        <v>['2012-10-31 09:30',0.633359480189029],</v>
      </c>
    </row>
    <row r="17204" spans="1:4">
      <c r="A17204" s="1">
        <f t="shared" ref="A17204:A17267" ca="1" si="1076">A17203+TIME(0,1,0)</f>
        <v>39751.396527816716</v>
      </c>
      <c r="B17204" s="1" t="str">
        <f t="shared" ca="1" si="1074"/>
        <v>2012-10-31 09:31</v>
      </c>
      <c r="C17204">
        <f t="shared" ca="1" si="1075"/>
        <v>9.6766838523399201</v>
      </c>
      <c r="D17204" t="str">
        <f t="shared" ref="D17204:D17267" ca="1" si="1077">"['"&amp;B17204&amp;"',"&amp;C17204&amp;"],"</f>
        <v>['2012-10-31 09:31',9.67668385233992],</v>
      </c>
    </row>
    <row r="17205" spans="1:4">
      <c r="A17205" s="1">
        <f t="shared" ca="1" si="1076"/>
        <v>39751.397222261163</v>
      </c>
      <c r="B17205" s="1" t="str">
        <f t="shared" ca="1" si="1074"/>
        <v>2012-10-31 09:32</v>
      </c>
      <c r="C17205">
        <f t="shared" ca="1" si="1075"/>
        <v>6.1681234462594148</v>
      </c>
      <c r="D17205" t="str">
        <f t="shared" ca="1" si="1077"/>
        <v>['2012-10-31 09:32',6.16812344625941],</v>
      </c>
    </row>
    <row r="17206" spans="1:4">
      <c r="A17206" s="1">
        <f t="shared" ca="1" si="1076"/>
        <v>39751.39791670561</v>
      </c>
      <c r="B17206" s="1" t="str">
        <f t="shared" ca="1" si="1074"/>
        <v>2012-10-31 09:33</v>
      </c>
      <c r="C17206">
        <f t="shared" ca="1" si="1075"/>
        <v>6.3514267376376665</v>
      </c>
      <c r="D17206" t="str">
        <f t="shared" ca="1" si="1077"/>
        <v>['2012-10-31 09:33',6.35142673763767],</v>
      </c>
    </row>
    <row r="17207" spans="1:4">
      <c r="A17207" s="1">
        <f t="shared" ca="1" si="1076"/>
        <v>39751.398611150056</v>
      </c>
      <c r="B17207" s="1" t="str">
        <f t="shared" ca="1" si="1074"/>
        <v>2012-10-31 09:34</v>
      </c>
      <c r="C17207">
        <f t="shared" ca="1" si="1075"/>
        <v>3.2965465268625849</v>
      </c>
      <c r="D17207" t="str">
        <f t="shared" ca="1" si="1077"/>
        <v>['2012-10-31 09:34',3.29654652686258],</v>
      </c>
    </row>
    <row r="17208" spans="1:4">
      <c r="A17208" s="1">
        <f t="shared" ca="1" si="1076"/>
        <v>39751.399305594503</v>
      </c>
      <c r="B17208" s="1" t="str">
        <f t="shared" ca="1" si="1074"/>
        <v>2012-10-31 09:35</v>
      </c>
      <c r="C17208">
        <f t="shared" ca="1" si="1075"/>
        <v>6.889514644863084</v>
      </c>
      <c r="D17208" t="str">
        <f t="shared" ca="1" si="1077"/>
        <v>['2012-10-31 09:35',6.88951464486308],</v>
      </c>
    </row>
    <row r="17209" spans="1:4">
      <c r="A17209" s="1">
        <f t="shared" ca="1" si="1076"/>
        <v>39751.40000003895</v>
      </c>
      <c r="B17209" s="1" t="str">
        <f t="shared" ca="1" si="1074"/>
        <v>2012-10-31 09:36</v>
      </c>
      <c r="C17209">
        <f t="shared" ca="1" si="1075"/>
        <v>2.3758322883440997</v>
      </c>
      <c r="D17209" t="str">
        <f t="shared" ca="1" si="1077"/>
        <v>['2012-10-31 09:36',2.3758322883441],</v>
      </c>
    </row>
    <row r="17210" spans="1:4">
      <c r="A17210" s="1">
        <f t="shared" ca="1" si="1076"/>
        <v>39751.400694483396</v>
      </c>
      <c r="B17210" s="1" t="str">
        <f t="shared" ca="1" si="1074"/>
        <v>2012-10-31 09:37</v>
      </c>
      <c r="C17210">
        <f t="shared" ca="1" si="1075"/>
        <v>2.6747555572637793</v>
      </c>
      <c r="D17210" t="str">
        <f t="shared" ca="1" si="1077"/>
        <v>['2012-10-31 09:37',2.67475555726378],</v>
      </c>
    </row>
    <row r="17211" spans="1:4">
      <c r="A17211" s="1">
        <f t="shared" ca="1" si="1076"/>
        <v>39751.401388927843</v>
      </c>
      <c r="B17211" s="1" t="str">
        <f t="shared" ca="1" si="1074"/>
        <v>2012-10-31 09:38</v>
      </c>
      <c r="C17211">
        <f t="shared" ca="1" si="1075"/>
        <v>4.5196348144963849</v>
      </c>
      <c r="D17211" t="str">
        <f t="shared" ca="1" si="1077"/>
        <v>['2012-10-31 09:38',4.51963481449638],</v>
      </c>
    </row>
    <row r="17212" spans="1:4">
      <c r="A17212" s="1">
        <f t="shared" ca="1" si="1076"/>
        <v>39751.40208337229</v>
      </c>
      <c r="B17212" s="1" t="str">
        <f t="shared" ca="1" si="1074"/>
        <v>2012-10-31 09:39</v>
      </c>
      <c r="C17212">
        <f t="shared" ca="1" si="1075"/>
        <v>5.3131507510352094</v>
      </c>
      <c r="D17212" t="str">
        <f t="shared" ca="1" si="1077"/>
        <v>['2012-10-31 09:39',5.31315075103521],</v>
      </c>
    </row>
    <row r="17213" spans="1:4">
      <c r="A17213" s="1">
        <f t="shared" ca="1" si="1076"/>
        <v>39751.402777816736</v>
      </c>
      <c r="B17213" s="1" t="str">
        <f t="shared" ca="1" si="1074"/>
        <v>2012-10-31 09:40</v>
      </c>
      <c r="C17213">
        <f t="shared" ca="1" si="1075"/>
        <v>5.8716519491827057</v>
      </c>
      <c r="D17213" t="str">
        <f t="shared" ca="1" si="1077"/>
        <v>['2012-10-31 09:40',5.87165194918271],</v>
      </c>
    </row>
    <row r="17214" spans="1:4">
      <c r="A17214" s="1">
        <f t="shared" ca="1" si="1076"/>
        <v>39751.403472261183</v>
      </c>
      <c r="B17214" s="1" t="str">
        <f t="shared" ca="1" si="1074"/>
        <v>2012-10-31 09:41</v>
      </c>
      <c r="C17214">
        <f t="shared" ca="1" si="1075"/>
        <v>2.4737075652957685</v>
      </c>
      <c r="D17214" t="str">
        <f t="shared" ca="1" si="1077"/>
        <v>['2012-10-31 09:41',2.47370756529577],</v>
      </c>
    </row>
    <row r="17215" spans="1:4">
      <c r="A17215" s="1">
        <f t="shared" ca="1" si="1076"/>
        <v>39751.40416670563</v>
      </c>
      <c r="B17215" s="1" t="str">
        <f t="shared" ca="1" si="1074"/>
        <v>2012-10-31 09:42</v>
      </c>
      <c r="C17215">
        <f t="shared" ca="1" si="1075"/>
        <v>8.0534522311882029</v>
      </c>
      <c r="D17215" t="str">
        <f t="shared" ca="1" si="1077"/>
        <v>['2012-10-31 09:42',8.0534522311882],</v>
      </c>
    </row>
    <row r="17216" spans="1:4">
      <c r="A17216" s="1">
        <f t="shared" ca="1" si="1076"/>
        <v>39751.404861150077</v>
      </c>
      <c r="B17216" s="1" t="str">
        <f t="shared" ca="1" si="1074"/>
        <v>2012-10-31 09:43</v>
      </c>
      <c r="C17216">
        <f t="shared" ca="1" si="1075"/>
        <v>4.7590953303551942</v>
      </c>
      <c r="D17216" t="str">
        <f t="shared" ca="1" si="1077"/>
        <v>['2012-10-31 09:43',4.75909533035519],</v>
      </c>
    </row>
    <row r="17217" spans="1:4">
      <c r="A17217" s="1">
        <f t="shared" ca="1" si="1076"/>
        <v>39751.405555594523</v>
      </c>
      <c r="B17217" s="1" t="str">
        <f t="shared" ca="1" si="1074"/>
        <v>2012-10-31 09:44</v>
      </c>
      <c r="C17217">
        <f t="shared" ca="1" si="1075"/>
        <v>0.70643385340190434</v>
      </c>
      <c r="D17217" t="str">
        <f t="shared" ca="1" si="1077"/>
        <v>['2012-10-31 09:44',0.706433853401904],</v>
      </c>
    </row>
    <row r="17218" spans="1:4">
      <c r="A17218" s="1">
        <f t="shared" ca="1" si="1076"/>
        <v>39751.40625003897</v>
      </c>
      <c r="B17218" s="1" t="str">
        <f t="shared" ca="1" si="1074"/>
        <v>2012-10-31 09:45</v>
      </c>
      <c r="C17218">
        <f t="shared" ca="1" si="1075"/>
        <v>7.4717428360963822</v>
      </c>
      <c r="D17218" t="str">
        <f t="shared" ca="1" si="1077"/>
        <v>['2012-10-31 09:45',7.47174283609638],</v>
      </c>
    </row>
    <row r="17219" spans="1:4">
      <c r="A17219" s="1">
        <f t="shared" ca="1" si="1076"/>
        <v>39751.406944483417</v>
      </c>
      <c r="B17219" s="1" t="str">
        <f t="shared" ref="B17219:B17282" ca="1" si="1078">TEXT(A17219,"yyyy-mm-dd hh:mm")</f>
        <v>2012-10-31 09:46</v>
      </c>
      <c r="C17219">
        <f t="shared" ref="C17219:C17282" ca="1" si="1079">RAND()*10</f>
        <v>8.396638435560817</v>
      </c>
      <c r="D17219" t="str">
        <f t="shared" ca="1" si="1077"/>
        <v>['2012-10-31 09:46',8.39663843556082],</v>
      </c>
    </row>
    <row r="17220" spans="1:4">
      <c r="A17220" s="1">
        <f t="shared" ca="1" si="1076"/>
        <v>39751.407638927863</v>
      </c>
      <c r="B17220" s="1" t="str">
        <f t="shared" ca="1" si="1078"/>
        <v>2012-10-31 09:47</v>
      </c>
      <c r="C17220">
        <f t="shared" ca="1" si="1079"/>
        <v>3.9056087741664669</v>
      </c>
      <c r="D17220" t="str">
        <f t="shared" ca="1" si="1077"/>
        <v>['2012-10-31 09:47',3.90560877416647],</v>
      </c>
    </row>
    <row r="17221" spans="1:4">
      <c r="A17221" s="1">
        <f t="shared" ca="1" si="1076"/>
        <v>39751.40833337231</v>
      </c>
      <c r="B17221" s="1" t="str">
        <f t="shared" ca="1" si="1078"/>
        <v>2012-10-31 09:48</v>
      </c>
      <c r="C17221">
        <f t="shared" ca="1" si="1079"/>
        <v>2.8638814407440805</v>
      </c>
      <c r="D17221" t="str">
        <f t="shared" ca="1" si="1077"/>
        <v>['2012-10-31 09:48',2.86388144074408],</v>
      </c>
    </row>
    <row r="17222" spans="1:4">
      <c r="A17222" s="1">
        <f t="shared" ca="1" si="1076"/>
        <v>39751.409027816757</v>
      </c>
      <c r="B17222" s="1" t="str">
        <f t="shared" ca="1" si="1078"/>
        <v>2012-10-31 09:49</v>
      </c>
      <c r="C17222">
        <f t="shared" ca="1" si="1079"/>
        <v>1.418838023673743</v>
      </c>
      <c r="D17222" t="str">
        <f t="shared" ca="1" si="1077"/>
        <v>['2012-10-31 09:49',1.41883802367374],</v>
      </c>
    </row>
    <row r="17223" spans="1:4">
      <c r="A17223" s="1">
        <f t="shared" ca="1" si="1076"/>
        <v>39751.409722261204</v>
      </c>
      <c r="B17223" s="1" t="str">
        <f t="shared" ca="1" si="1078"/>
        <v>2012-10-31 09:50</v>
      </c>
      <c r="C17223">
        <f t="shared" ca="1" si="1079"/>
        <v>7.803376508927613</v>
      </c>
      <c r="D17223" t="str">
        <f t="shared" ca="1" si="1077"/>
        <v>['2012-10-31 09:50',7.80337650892761],</v>
      </c>
    </row>
    <row r="17224" spans="1:4">
      <c r="A17224" s="1">
        <f t="shared" ca="1" si="1076"/>
        <v>39751.41041670565</v>
      </c>
      <c r="B17224" s="1" t="str">
        <f t="shared" ca="1" si="1078"/>
        <v>2012-10-31 09:51</v>
      </c>
      <c r="C17224">
        <f t="shared" ca="1" si="1079"/>
        <v>7.5019821495243377</v>
      </c>
      <c r="D17224" t="str">
        <f t="shared" ca="1" si="1077"/>
        <v>['2012-10-31 09:51',7.50198214952434],</v>
      </c>
    </row>
    <row r="17225" spans="1:4">
      <c r="A17225" s="1">
        <f t="shared" ca="1" si="1076"/>
        <v>39751.411111150097</v>
      </c>
      <c r="B17225" s="1" t="str">
        <f t="shared" ca="1" si="1078"/>
        <v>2012-10-31 09:52</v>
      </c>
      <c r="C17225">
        <f t="shared" ca="1" si="1079"/>
        <v>7.5684945780267299</v>
      </c>
      <c r="D17225" t="str">
        <f t="shared" ca="1" si="1077"/>
        <v>['2012-10-31 09:52',7.56849457802673],</v>
      </c>
    </row>
    <row r="17226" spans="1:4">
      <c r="A17226" s="1">
        <f t="shared" ca="1" si="1076"/>
        <v>39751.411805594544</v>
      </c>
      <c r="B17226" s="1" t="str">
        <f t="shared" ca="1" si="1078"/>
        <v>2012-10-31 09:53</v>
      </c>
      <c r="C17226">
        <f t="shared" ca="1" si="1079"/>
        <v>0.61176207741482358</v>
      </c>
      <c r="D17226" t="str">
        <f t="shared" ca="1" si="1077"/>
        <v>['2012-10-31 09:53',0.611762077414824],</v>
      </c>
    </row>
    <row r="17227" spans="1:4">
      <c r="A17227" s="1">
        <f t="shared" ca="1" si="1076"/>
        <v>39751.41250003899</v>
      </c>
      <c r="B17227" s="1" t="str">
        <f t="shared" ca="1" si="1078"/>
        <v>2012-10-31 09:54</v>
      </c>
      <c r="C17227">
        <f t="shared" ca="1" si="1079"/>
        <v>8.7475138632726157</v>
      </c>
      <c r="D17227" t="str">
        <f t="shared" ca="1" si="1077"/>
        <v>['2012-10-31 09:54',8.74751386327262],</v>
      </c>
    </row>
    <row r="17228" spans="1:4">
      <c r="A17228" s="1">
        <f t="shared" ca="1" si="1076"/>
        <v>39751.413194483437</v>
      </c>
      <c r="B17228" s="1" t="str">
        <f t="shared" ca="1" si="1078"/>
        <v>2012-10-31 09:55</v>
      </c>
      <c r="C17228">
        <f t="shared" ca="1" si="1079"/>
        <v>2.2371770930385537</v>
      </c>
      <c r="D17228" t="str">
        <f t="shared" ca="1" si="1077"/>
        <v>['2012-10-31 09:55',2.23717709303855],</v>
      </c>
    </row>
    <row r="17229" spans="1:4">
      <c r="A17229" s="1">
        <f t="shared" ca="1" si="1076"/>
        <v>39751.413888927884</v>
      </c>
      <c r="B17229" s="1" t="str">
        <f t="shared" ca="1" si="1078"/>
        <v>2012-10-31 09:56</v>
      </c>
      <c r="C17229">
        <f t="shared" ca="1" si="1079"/>
        <v>4.5273213750260766</v>
      </c>
      <c r="D17229" t="str">
        <f t="shared" ca="1" si="1077"/>
        <v>['2012-10-31 09:56',4.52732137502608],</v>
      </c>
    </row>
    <row r="17230" spans="1:4">
      <c r="A17230" s="1">
        <f t="shared" ca="1" si="1076"/>
        <v>39751.414583372331</v>
      </c>
      <c r="B17230" s="1" t="str">
        <f t="shared" ca="1" si="1078"/>
        <v>2012-10-31 09:57</v>
      </c>
      <c r="C17230">
        <f t="shared" ca="1" si="1079"/>
        <v>4.2158165963792271</v>
      </c>
      <c r="D17230" t="str">
        <f t="shared" ca="1" si="1077"/>
        <v>['2012-10-31 09:57',4.21581659637923],</v>
      </c>
    </row>
    <row r="17231" spans="1:4">
      <c r="A17231" s="1">
        <f t="shared" ca="1" si="1076"/>
        <v>39751.415277816777</v>
      </c>
      <c r="B17231" s="1" t="str">
        <f t="shared" ca="1" si="1078"/>
        <v>2012-10-31 09:58</v>
      </c>
      <c r="C17231">
        <f t="shared" ca="1" si="1079"/>
        <v>8.1388134119515598</v>
      </c>
      <c r="D17231" t="str">
        <f t="shared" ca="1" si="1077"/>
        <v>['2012-10-31 09:58',8.13881341195156],</v>
      </c>
    </row>
    <row r="17232" spans="1:4">
      <c r="A17232" s="1">
        <f t="shared" ca="1" si="1076"/>
        <v>39751.415972261224</v>
      </c>
      <c r="B17232" s="1" t="str">
        <f t="shared" ca="1" si="1078"/>
        <v>2012-10-31 09:59</v>
      </c>
      <c r="C17232">
        <f t="shared" ca="1" si="1079"/>
        <v>1.1898755783749948</v>
      </c>
      <c r="D17232" t="str">
        <f t="shared" ca="1" si="1077"/>
        <v>['2012-10-31 09:59',1.18987557837499],</v>
      </c>
    </row>
    <row r="17233" spans="1:4">
      <c r="A17233" s="1">
        <f t="shared" ca="1" si="1076"/>
        <v>39751.416666705671</v>
      </c>
      <c r="B17233" s="1" t="str">
        <f t="shared" ca="1" si="1078"/>
        <v>2012-10-31 10:00</v>
      </c>
      <c r="C17233">
        <f t="shared" ca="1" si="1079"/>
        <v>9.8622038178291405</v>
      </c>
      <c r="D17233" t="str">
        <f t="shared" ca="1" si="1077"/>
        <v>['2012-10-31 10:00',9.86220381782914],</v>
      </c>
    </row>
    <row r="17234" spans="1:4">
      <c r="A17234" s="1">
        <f t="shared" ca="1" si="1076"/>
        <v>39751.417361150117</v>
      </c>
      <c r="B17234" s="1" t="str">
        <f t="shared" ca="1" si="1078"/>
        <v>2012-10-31 10:01</v>
      </c>
      <c r="C17234">
        <f t="shared" ca="1" si="1079"/>
        <v>6.212546096639926</v>
      </c>
      <c r="D17234" t="str">
        <f t="shared" ca="1" si="1077"/>
        <v>['2012-10-31 10:01',6.21254609663993],</v>
      </c>
    </row>
    <row r="17235" spans="1:4">
      <c r="A17235" s="1">
        <f t="shared" ca="1" si="1076"/>
        <v>39751.418055594564</v>
      </c>
      <c r="B17235" s="1" t="str">
        <f t="shared" ca="1" si="1078"/>
        <v>2012-10-31 10:02</v>
      </c>
      <c r="C17235">
        <f t="shared" ca="1" si="1079"/>
        <v>7.9245352522048051</v>
      </c>
      <c r="D17235" t="str">
        <f t="shared" ca="1" si="1077"/>
        <v>['2012-10-31 10:02',7.92453525220481],</v>
      </c>
    </row>
    <row r="17236" spans="1:4">
      <c r="A17236" s="1">
        <f t="shared" ca="1" si="1076"/>
        <v>39751.418750039011</v>
      </c>
      <c r="B17236" s="1" t="str">
        <f t="shared" ca="1" si="1078"/>
        <v>2012-10-31 10:03</v>
      </c>
      <c r="C17236">
        <f t="shared" ca="1" si="1079"/>
        <v>0.9116902638652391</v>
      </c>
      <c r="D17236" t="str">
        <f t="shared" ca="1" si="1077"/>
        <v>['2012-10-31 10:03',0.911690263865239],</v>
      </c>
    </row>
    <row r="17237" spans="1:4">
      <c r="A17237" s="1">
        <f t="shared" ca="1" si="1076"/>
        <v>39751.419444483457</v>
      </c>
      <c r="B17237" s="1" t="str">
        <f t="shared" ca="1" si="1078"/>
        <v>2012-10-31 10:04</v>
      </c>
      <c r="C17237">
        <f t="shared" ca="1" si="1079"/>
        <v>1.0567404917856038</v>
      </c>
      <c r="D17237" t="str">
        <f t="shared" ca="1" si="1077"/>
        <v>['2012-10-31 10:04',1.0567404917856],</v>
      </c>
    </row>
    <row r="17238" spans="1:4">
      <c r="A17238" s="1">
        <f t="shared" ca="1" si="1076"/>
        <v>39751.420138927904</v>
      </c>
      <c r="B17238" s="1" t="str">
        <f t="shared" ca="1" si="1078"/>
        <v>2012-10-31 10:05</v>
      </c>
      <c r="C17238">
        <f t="shared" ca="1" si="1079"/>
        <v>3.50585149494691</v>
      </c>
      <c r="D17238" t="str">
        <f t="shared" ca="1" si="1077"/>
        <v>['2012-10-31 10:05',3.50585149494691],</v>
      </c>
    </row>
    <row r="17239" spans="1:4">
      <c r="A17239" s="1">
        <f t="shared" ca="1" si="1076"/>
        <v>39751.420833372351</v>
      </c>
      <c r="B17239" s="1" t="str">
        <f t="shared" ca="1" si="1078"/>
        <v>2012-10-31 10:06</v>
      </c>
      <c r="C17239">
        <f t="shared" ca="1" si="1079"/>
        <v>1.2948646219592774</v>
      </c>
      <c r="D17239" t="str">
        <f t="shared" ca="1" si="1077"/>
        <v>['2012-10-31 10:06',1.29486462195928],</v>
      </c>
    </row>
    <row r="17240" spans="1:4">
      <c r="A17240" s="1">
        <f t="shared" ca="1" si="1076"/>
        <v>39751.421527816798</v>
      </c>
      <c r="B17240" s="1" t="str">
        <f t="shared" ca="1" si="1078"/>
        <v>2012-10-31 10:07</v>
      </c>
      <c r="C17240">
        <f t="shared" ca="1" si="1079"/>
        <v>7.384202803741573</v>
      </c>
      <c r="D17240" t="str">
        <f t="shared" ca="1" si="1077"/>
        <v>['2012-10-31 10:07',7.38420280374157],</v>
      </c>
    </row>
    <row r="17241" spans="1:4">
      <c r="A17241" s="1">
        <f t="shared" ca="1" si="1076"/>
        <v>39751.422222261244</v>
      </c>
      <c r="B17241" s="1" t="str">
        <f t="shared" ca="1" si="1078"/>
        <v>2012-10-31 10:08</v>
      </c>
      <c r="C17241">
        <f t="shared" ca="1" si="1079"/>
        <v>8.2533259931187786</v>
      </c>
      <c r="D17241" t="str">
        <f t="shared" ca="1" si="1077"/>
        <v>['2012-10-31 10:08',8.25332599311878],</v>
      </c>
    </row>
    <row r="17242" spans="1:4">
      <c r="A17242" s="1">
        <f t="shared" ca="1" si="1076"/>
        <v>39751.422916705691</v>
      </c>
      <c r="B17242" s="1" t="str">
        <f t="shared" ca="1" si="1078"/>
        <v>2012-10-31 10:09</v>
      </c>
      <c r="C17242">
        <f t="shared" ca="1" si="1079"/>
        <v>7.0722742340058176</v>
      </c>
      <c r="D17242" t="str">
        <f t="shared" ca="1" si="1077"/>
        <v>['2012-10-31 10:09',7.07227423400582],</v>
      </c>
    </row>
    <row r="17243" spans="1:4">
      <c r="A17243" s="1">
        <f t="shared" ca="1" si="1076"/>
        <v>39751.423611150138</v>
      </c>
      <c r="B17243" s="1" t="str">
        <f t="shared" ca="1" si="1078"/>
        <v>2012-10-31 10:10</v>
      </c>
      <c r="C17243">
        <f t="shared" ca="1" si="1079"/>
        <v>2.932643679996545</v>
      </c>
      <c r="D17243" t="str">
        <f t="shared" ca="1" si="1077"/>
        <v>['2012-10-31 10:10',2.93264367999654],</v>
      </c>
    </row>
    <row r="17244" spans="1:4">
      <c r="A17244" s="1">
        <f t="shared" ca="1" si="1076"/>
        <v>39751.424305594584</v>
      </c>
      <c r="B17244" s="1" t="str">
        <f t="shared" ca="1" si="1078"/>
        <v>2012-10-31 10:11</v>
      </c>
      <c r="C17244">
        <f t="shared" ca="1" si="1079"/>
        <v>8.8364440094028396</v>
      </c>
      <c r="D17244" t="str">
        <f t="shared" ca="1" si="1077"/>
        <v>['2012-10-31 10:11',8.83644400940284],</v>
      </c>
    </row>
    <row r="17245" spans="1:4">
      <c r="A17245" s="1">
        <f t="shared" ca="1" si="1076"/>
        <v>39751.425000039031</v>
      </c>
      <c r="B17245" s="1" t="str">
        <f t="shared" ca="1" si="1078"/>
        <v>2012-10-31 10:12</v>
      </c>
      <c r="C17245">
        <f t="shared" ca="1" si="1079"/>
        <v>6.4517741155032127</v>
      </c>
      <c r="D17245" t="str">
        <f t="shared" ca="1" si="1077"/>
        <v>['2012-10-31 10:12',6.45177411550321],</v>
      </c>
    </row>
    <row r="17246" spans="1:4">
      <c r="A17246" s="1">
        <f t="shared" ca="1" si="1076"/>
        <v>39751.425694483478</v>
      </c>
      <c r="B17246" s="1" t="str">
        <f t="shared" ca="1" si="1078"/>
        <v>2012-10-31 10:13</v>
      </c>
      <c r="C17246">
        <f t="shared" ca="1" si="1079"/>
        <v>2.2273004250291706</v>
      </c>
      <c r="D17246" t="str">
        <f t="shared" ca="1" si="1077"/>
        <v>['2012-10-31 10:13',2.22730042502917],</v>
      </c>
    </row>
    <row r="17247" spans="1:4">
      <c r="A17247" s="1">
        <f t="shared" ca="1" si="1076"/>
        <v>39751.426388927925</v>
      </c>
      <c r="B17247" s="1" t="str">
        <f t="shared" ca="1" si="1078"/>
        <v>2012-10-31 10:14</v>
      </c>
      <c r="C17247">
        <f t="shared" ca="1" si="1079"/>
        <v>9.1200339284841903</v>
      </c>
      <c r="D17247" t="str">
        <f t="shared" ca="1" si="1077"/>
        <v>['2012-10-31 10:14',9.12003392848419],</v>
      </c>
    </row>
    <row r="17248" spans="1:4">
      <c r="A17248" s="1">
        <f t="shared" ca="1" si="1076"/>
        <v>39751.427083372371</v>
      </c>
      <c r="B17248" s="1" t="str">
        <f t="shared" ca="1" si="1078"/>
        <v>2012-10-31 10:15</v>
      </c>
      <c r="C17248">
        <f t="shared" ca="1" si="1079"/>
        <v>3.2572380406872981</v>
      </c>
      <c r="D17248" t="str">
        <f t="shared" ca="1" si="1077"/>
        <v>['2012-10-31 10:15',3.2572380406873],</v>
      </c>
    </row>
    <row r="17249" spans="1:4">
      <c r="A17249" s="1">
        <f t="shared" ca="1" si="1076"/>
        <v>39751.427777816818</v>
      </c>
      <c r="B17249" s="1" t="str">
        <f t="shared" ca="1" si="1078"/>
        <v>2012-10-31 10:16</v>
      </c>
      <c r="C17249">
        <f t="shared" ca="1" si="1079"/>
        <v>8.0384267995307823</v>
      </c>
      <c r="D17249" t="str">
        <f t="shared" ca="1" si="1077"/>
        <v>['2012-10-31 10:16',8.03842679953078],</v>
      </c>
    </row>
    <row r="17250" spans="1:4">
      <c r="A17250" s="1">
        <f t="shared" ca="1" si="1076"/>
        <v>39751.428472261265</v>
      </c>
      <c r="B17250" s="1" t="str">
        <f t="shared" ca="1" si="1078"/>
        <v>2012-10-31 10:17</v>
      </c>
      <c r="C17250">
        <f t="shared" ca="1" si="1079"/>
        <v>7.0792372561481898</v>
      </c>
      <c r="D17250" t="str">
        <f t="shared" ca="1" si="1077"/>
        <v>['2012-10-31 10:17',7.07923725614819],</v>
      </c>
    </row>
    <row r="17251" spans="1:4">
      <c r="A17251" s="1">
        <f t="shared" ca="1" si="1076"/>
        <v>39751.429166705711</v>
      </c>
      <c r="B17251" s="1" t="str">
        <f t="shared" ca="1" si="1078"/>
        <v>2012-10-31 10:18</v>
      </c>
      <c r="C17251">
        <f t="shared" ca="1" si="1079"/>
        <v>1.0430918075599038</v>
      </c>
      <c r="D17251" t="str">
        <f t="shared" ca="1" si="1077"/>
        <v>['2012-10-31 10:18',1.0430918075599],</v>
      </c>
    </row>
    <row r="17252" spans="1:4">
      <c r="A17252" s="1">
        <f t="shared" ca="1" si="1076"/>
        <v>39751.429861150158</v>
      </c>
      <c r="B17252" s="1" t="str">
        <f t="shared" ca="1" si="1078"/>
        <v>2012-10-31 10:19</v>
      </c>
      <c r="C17252">
        <f t="shared" ca="1" si="1079"/>
        <v>4.9803419391719217</v>
      </c>
      <c r="D17252" t="str">
        <f t="shared" ca="1" si="1077"/>
        <v>['2012-10-31 10:19',4.98034193917192],</v>
      </c>
    </row>
    <row r="17253" spans="1:4">
      <c r="A17253" s="1">
        <f t="shared" ca="1" si="1076"/>
        <v>39751.430555594605</v>
      </c>
      <c r="B17253" s="1" t="str">
        <f t="shared" ca="1" si="1078"/>
        <v>2012-10-31 10:20</v>
      </c>
      <c r="C17253">
        <f t="shared" ca="1" si="1079"/>
        <v>7.6850067604664218</v>
      </c>
      <c r="D17253" t="str">
        <f t="shared" ca="1" si="1077"/>
        <v>['2012-10-31 10:20',7.68500676046642],</v>
      </c>
    </row>
    <row r="17254" spans="1:4">
      <c r="A17254" s="1">
        <f t="shared" ca="1" si="1076"/>
        <v>39751.431250039052</v>
      </c>
      <c r="B17254" s="1" t="str">
        <f t="shared" ca="1" si="1078"/>
        <v>2012-10-31 10:21</v>
      </c>
      <c r="C17254">
        <f t="shared" ca="1" si="1079"/>
        <v>8.9408125799673144</v>
      </c>
      <c r="D17254" t="str">
        <f t="shared" ca="1" si="1077"/>
        <v>['2012-10-31 10:21',8.94081257996731],</v>
      </c>
    </row>
    <row r="17255" spans="1:4">
      <c r="A17255" s="1">
        <f t="shared" ca="1" si="1076"/>
        <v>39751.431944483498</v>
      </c>
      <c r="B17255" s="1" t="str">
        <f t="shared" ca="1" si="1078"/>
        <v>2012-10-31 10:22</v>
      </c>
      <c r="C17255">
        <f t="shared" ca="1" si="1079"/>
        <v>1.1272563987677131</v>
      </c>
      <c r="D17255" t="str">
        <f t="shared" ca="1" si="1077"/>
        <v>['2012-10-31 10:22',1.12725639876771],</v>
      </c>
    </row>
    <row r="17256" spans="1:4">
      <c r="A17256" s="1">
        <f t="shared" ca="1" si="1076"/>
        <v>39751.432638927945</v>
      </c>
      <c r="B17256" s="1" t="str">
        <f t="shared" ca="1" si="1078"/>
        <v>2012-10-31 10:23</v>
      </c>
      <c r="C17256">
        <f t="shared" ca="1" si="1079"/>
        <v>1.6980936629079224</v>
      </c>
      <c r="D17256" t="str">
        <f t="shared" ca="1" si="1077"/>
        <v>['2012-10-31 10:23',1.69809366290792],</v>
      </c>
    </row>
    <row r="17257" spans="1:4">
      <c r="A17257" s="1">
        <f t="shared" ca="1" si="1076"/>
        <v>39751.433333372392</v>
      </c>
      <c r="B17257" s="1" t="str">
        <f t="shared" ca="1" si="1078"/>
        <v>2012-10-31 10:24</v>
      </c>
      <c r="C17257">
        <f t="shared" ca="1" si="1079"/>
        <v>3.5511073443831265</v>
      </c>
      <c r="D17257" t="str">
        <f t="shared" ca="1" si="1077"/>
        <v>['2012-10-31 10:24',3.55110734438313],</v>
      </c>
    </row>
    <row r="17258" spans="1:4">
      <c r="A17258" s="1">
        <f t="shared" ca="1" si="1076"/>
        <v>39751.434027816838</v>
      </c>
      <c r="B17258" s="1" t="str">
        <f t="shared" ca="1" si="1078"/>
        <v>2012-10-31 10:25</v>
      </c>
      <c r="C17258">
        <f t="shared" ca="1" si="1079"/>
        <v>5.939393378321256</v>
      </c>
      <c r="D17258" t="str">
        <f t="shared" ca="1" si="1077"/>
        <v>['2012-10-31 10:25',5.93939337832126],</v>
      </c>
    </row>
    <row r="17259" spans="1:4">
      <c r="A17259" s="1">
        <f t="shared" ca="1" si="1076"/>
        <v>39751.434722261285</v>
      </c>
      <c r="B17259" s="1" t="str">
        <f t="shared" ca="1" si="1078"/>
        <v>2012-10-31 10:26</v>
      </c>
      <c r="C17259">
        <f t="shared" ca="1" si="1079"/>
        <v>1.4028459732799092</v>
      </c>
      <c r="D17259" t="str">
        <f t="shared" ca="1" si="1077"/>
        <v>['2012-10-31 10:26',1.40284597327991],</v>
      </c>
    </row>
    <row r="17260" spans="1:4">
      <c r="A17260" s="1">
        <f t="shared" ca="1" si="1076"/>
        <v>39751.435416705732</v>
      </c>
      <c r="B17260" s="1" t="str">
        <f t="shared" ca="1" si="1078"/>
        <v>2012-10-31 10:27</v>
      </c>
      <c r="C17260">
        <f t="shared" ca="1" si="1079"/>
        <v>2.9532137123078428</v>
      </c>
      <c r="D17260" t="str">
        <f t="shared" ca="1" si="1077"/>
        <v>['2012-10-31 10:27',2.95321371230784],</v>
      </c>
    </row>
    <row r="17261" spans="1:4">
      <c r="A17261" s="1">
        <f t="shared" ca="1" si="1076"/>
        <v>39751.436111150178</v>
      </c>
      <c r="B17261" s="1" t="str">
        <f t="shared" ca="1" si="1078"/>
        <v>2012-10-31 10:28</v>
      </c>
      <c r="C17261">
        <f t="shared" ca="1" si="1079"/>
        <v>8.5476083952744375</v>
      </c>
      <c r="D17261" t="str">
        <f t="shared" ca="1" si="1077"/>
        <v>['2012-10-31 10:28',8.54760839527444],</v>
      </c>
    </row>
    <row r="17262" spans="1:4">
      <c r="A17262" s="1">
        <f t="shared" ca="1" si="1076"/>
        <v>39751.436805594625</v>
      </c>
      <c r="B17262" s="1" t="str">
        <f t="shared" ca="1" si="1078"/>
        <v>2012-10-31 10:29</v>
      </c>
      <c r="C17262">
        <f t="shared" ca="1" si="1079"/>
        <v>5.3467249707045994</v>
      </c>
      <c r="D17262" t="str">
        <f t="shared" ca="1" si="1077"/>
        <v>['2012-10-31 10:29',5.3467249707046],</v>
      </c>
    </row>
    <row r="17263" spans="1:4">
      <c r="A17263" s="1">
        <f t="shared" ca="1" si="1076"/>
        <v>39751.437500039072</v>
      </c>
      <c r="B17263" s="1" t="str">
        <f t="shared" ca="1" si="1078"/>
        <v>2012-10-31 10:30</v>
      </c>
      <c r="C17263">
        <f t="shared" ca="1" si="1079"/>
        <v>0.33116058564701234</v>
      </c>
      <c r="D17263" t="str">
        <f t="shared" ca="1" si="1077"/>
        <v>['2012-10-31 10:30',0.331160585647012],</v>
      </c>
    </row>
    <row r="17264" spans="1:4">
      <c r="A17264" s="1">
        <f t="shared" ca="1" si="1076"/>
        <v>39751.438194483519</v>
      </c>
      <c r="B17264" s="1" t="str">
        <f t="shared" ca="1" si="1078"/>
        <v>2012-10-31 10:31</v>
      </c>
      <c r="C17264">
        <f t="shared" ca="1" si="1079"/>
        <v>2.9579507671132887</v>
      </c>
      <c r="D17264" t="str">
        <f t="shared" ca="1" si="1077"/>
        <v>['2012-10-31 10:31',2.95795076711329],</v>
      </c>
    </row>
    <row r="17265" spans="1:4">
      <c r="A17265" s="1">
        <f t="shared" ca="1" si="1076"/>
        <v>39751.438888927965</v>
      </c>
      <c r="B17265" s="1" t="str">
        <f t="shared" ca="1" si="1078"/>
        <v>2012-10-31 10:32</v>
      </c>
      <c r="C17265">
        <f t="shared" ca="1" si="1079"/>
        <v>4.95390288917406</v>
      </c>
      <c r="D17265" t="str">
        <f t="shared" ca="1" si="1077"/>
        <v>['2012-10-31 10:32',4.95390288917406],</v>
      </c>
    </row>
    <row r="17266" spans="1:4">
      <c r="A17266" s="1">
        <f t="shared" ca="1" si="1076"/>
        <v>39751.439583372412</v>
      </c>
      <c r="B17266" s="1" t="str">
        <f t="shared" ca="1" si="1078"/>
        <v>2012-10-31 10:33</v>
      </c>
      <c r="C17266">
        <f t="shared" ca="1" si="1079"/>
        <v>3.9502921192979557</v>
      </c>
      <c r="D17266" t="str">
        <f t="shared" ca="1" si="1077"/>
        <v>['2012-10-31 10:33',3.95029211929796],</v>
      </c>
    </row>
    <row r="17267" spans="1:4">
      <c r="A17267" s="1">
        <f t="shared" ca="1" si="1076"/>
        <v>39751.440277816859</v>
      </c>
      <c r="B17267" s="1" t="str">
        <f t="shared" ca="1" si="1078"/>
        <v>2012-10-31 10:34</v>
      </c>
      <c r="C17267">
        <f t="shared" ca="1" si="1079"/>
        <v>3.9729998032271396</v>
      </c>
      <c r="D17267" t="str">
        <f t="shared" ca="1" si="1077"/>
        <v>['2012-10-31 10:34',3.97299980322714],</v>
      </c>
    </row>
    <row r="17268" spans="1:4">
      <c r="A17268" s="1">
        <f t="shared" ref="A17268:A17331" ca="1" si="1080">A17267+TIME(0,1,0)</f>
        <v>39751.440972261305</v>
      </c>
      <c r="B17268" s="1" t="str">
        <f t="shared" ca="1" si="1078"/>
        <v>2012-10-31 10:35</v>
      </c>
      <c r="C17268">
        <f t="shared" ca="1" si="1079"/>
        <v>7.5336104941470694</v>
      </c>
      <c r="D17268" t="str">
        <f t="shared" ref="D17268:D17331" ca="1" si="1081">"['"&amp;B17268&amp;"',"&amp;C17268&amp;"],"</f>
        <v>['2012-10-31 10:35',7.53361049414707],</v>
      </c>
    </row>
    <row r="17269" spans="1:4">
      <c r="A17269" s="1">
        <f t="shared" ca="1" si="1080"/>
        <v>39751.441666705752</v>
      </c>
      <c r="B17269" s="1" t="str">
        <f t="shared" ca="1" si="1078"/>
        <v>2012-10-31 10:36</v>
      </c>
      <c r="C17269">
        <f t="shared" ca="1" si="1079"/>
        <v>8.4679463806060085</v>
      </c>
      <c r="D17269" t="str">
        <f t="shared" ca="1" si="1081"/>
        <v>['2012-10-31 10:36',8.46794638060601],</v>
      </c>
    </row>
    <row r="17270" spans="1:4">
      <c r="A17270" s="1">
        <f t="shared" ca="1" si="1080"/>
        <v>39751.442361150199</v>
      </c>
      <c r="B17270" s="1" t="str">
        <f t="shared" ca="1" si="1078"/>
        <v>2012-10-31 10:37</v>
      </c>
      <c r="C17270">
        <f t="shared" ca="1" si="1079"/>
        <v>7.5439573998937703</v>
      </c>
      <c r="D17270" t="str">
        <f t="shared" ca="1" si="1081"/>
        <v>['2012-10-31 10:37',7.54395739989377],</v>
      </c>
    </row>
    <row r="17271" spans="1:4">
      <c r="A17271" s="1">
        <f t="shared" ca="1" si="1080"/>
        <v>39751.443055594646</v>
      </c>
      <c r="B17271" s="1" t="str">
        <f t="shared" ca="1" si="1078"/>
        <v>2012-10-31 10:38</v>
      </c>
      <c r="C17271">
        <f t="shared" ca="1" si="1079"/>
        <v>8.6312803670807625</v>
      </c>
      <c r="D17271" t="str">
        <f t="shared" ca="1" si="1081"/>
        <v>['2012-10-31 10:38',8.63128036708076],</v>
      </c>
    </row>
    <row r="17272" spans="1:4">
      <c r="A17272" s="1">
        <f t="shared" ca="1" si="1080"/>
        <v>39751.443750039092</v>
      </c>
      <c r="B17272" s="1" t="str">
        <f t="shared" ca="1" si="1078"/>
        <v>2012-10-31 10:39</v>
      </c>
      <c r="C17272">
        <f t="shared" ca="1" si="1079"/>
        <v>9.1921183449176169</v>
      </c>
      <c r="D17272" t="str">
        <f t="shared" ca="1" si="1081"/>
        <v>['2012-10-31 10:39',9.19211834491762],</v>
      </c>
    </row>
    <row r="17273" spans="1:4">
      <c r="A17273" s="1">
        <f t="shared" ca="1" si="1080"/>
        <v>39751.444444483539</v>
      </c>
      <c r="B17273" s="1" t="str">
        <f t="shared" ca="1" si="1078"/>
        <v>2012-10-31 10:40</v>
      </c>
      <c r="C17273">
        <f t="shared" ca="1" si="1079"/>
        <v>4.6239923307621211</v>
      </c>
      <c r="D17273" t="str">
        <f t="shared" ca="1" si="1081"/>
        <v>['2012-10-31 10:40',4.62399233076212],</v>
      </c>
    </row>
    <row r="17274" spans="1:4">
      <c r="A17274" s="1">
        <f t="shared" ca="1" si="1080"/>
        <v>39751.445138927986</v>
      </c>
      <c r="B17274" s="1" t="str">
        <f t="shared" ca="1" si="1078"/>
        <v>2012-10-31 10:41</v>
      </c>
      <c r="C17274">
        <f t="shared" ca="1" si="1079"/>
        <v>4.5094423417140206</v>
      </c>
      <c r="D17274" t="str">
        <f t="shared" ca="1" si="1081"/>
        <v>['2012-10-31 10:41',4.50944234171402],</v>
      </c>
    </row>
    <row r="17275" spans="1:4">
      <c r="A17275" s="1">
        <f t="shared" ca="1" si="1080"/>
        <v>39751.445833372432</v>
      </c>
      <c r="B17275" s="1" t="str">
        <f t="shared" ca="1" si="1078"/>
        <v>2012-10-31 10:42</v>
      </c>
      <c r="C17275">
        <f t="shared" ca="1" si="1079"/>
        <v>4.8444088884480152</v>
      </c>
      <c r="D17275" t="str">
        <f t="shared" ca="1" si="1081"/>
        <v>['2012-10-31 10:42',4.84440888844802],</v>
      </c>
    </row>
    <row r="17276" spans="1:4">
      <c r="A17276" s="1">
        <f t="shared" ca="1" si="1080"/>
        <v>39751.446527816879</v>
      </c>
      <c r="B17276" s="1" t="str">
        <f t="shared" ca="1" si="1078"/>
        <v>2012-10-31 10:43</v>
      </c>
      <c r="C17276">
        <f t="shared" ca="1" si="1079"/>
        <v>3.9729254800113267</v>
      </c>
      <c r="D17276" t="str">
        <f t="shared" ca="1" si="1081"/>
        <v>['2012-10-31 10:43',3.97292548001133],</v>
      </c>
    </row>
    <row r="17277" spans="1:4">
      <c r="A17277" s="1">
        <f t="shared" ca="1" si="1080"/>
        <v>39751.447222261326</v>
      </c>
      <c r="B17277" s="1" t="str">
        <f t="shared" ca="1" si="1078"/>
        <v>2012-10-31 10:44</v>
      </c>
      <c r="C17277">
        <f t="shared" ca="1" si="1079"/>
        <v>8.5677473775012913</v>
      </c>
      <c r="D17277" t="str">
        <f t="shared" ca="1" si="1081"/>
        <v>['2012-10-31 10:44',8.56774737750129],</v>
      </c>
    </row>
    <row r="17278" spans="1:4">
      <c r="A17278" s="1">
        <f t="shared" ca="1" si="1080"/>
        <v>39751.447916705773</v>
      </c>
      <c r="B17278" s="1" t="str">
        <f t="shared" ca="1" si="1078"/>
        <v>2012-10-31 10:45</v>
      </c>
      <c r="C17278">
        <f t="shared" ca="1" si="1079"/>
        <v>8.4255475875579577</v>
      </c>
      <c r="D17278" t="str">
        <f t="shared" ca="1" si="1081"/>
        <v>['2012-10-31 10:45',8.42554758755796],</v>
      </c>
    </row>
    <row r="17279" spans="1:4">
      <c r="A17279" s="1">
        <f t="shared" ca="1" si="1080"/>
        <v>39751.448611150219</v>
      </c>
      <c r="B17279" s="1" t="str">
        <f t="shared" ca="1" si="1078"/>
        <v>2012-10-31 10:46</v>
      </c>
      <c r="C17279">
        <f t="shared" ca="1" si="1079"/>
        <v>0.54769054981989029</v>
      </c>
      <c r="D17279" t="str">
        <f t="shared" ca="1" si="1081"/>
        <v>['2012-10-31 10:46',0.54769054981989],</v>
      </c>
    </row>
    <row r="17280" spans="1:4">
      <c r="A17280" s="1">
        <f t="shared" ca="1" si="1080"/>
        <v>39751.449305594666</v>
      </c>
      <c r="B17280" s="1" t="str">
        <f t="shared" ca="1" si="1078"/>
        <v>2012-10-31 10:47</v>
      </c>
      <c r="C17280">
        <f t="shared" ca="1" si="1079"/>
        <v>7.7158028622943675</v>
      </c>
      <c r="D17280" t="str">
        <f t="shared" ca="1" si="1081"/>
        <v>['2012-10-31 10:47',7.71580286229437],</v>
      </c>
    </row>
    <row r="17281" spans="1:4">
      <c r="A17281" s="1">
        <f t="shared" ca="1" si="1080"/>
        <v>39751.450000039113</v>
      </c>
      <c r="B17281" s="1" t="str">
        <f t="shared" ca="1" si="1078"/>
        <v>2012-10-31 10:48</v>
      </c>
      <c r="C17281">
        <f t="shared" ca="1" si="1079"/>
        <v>6.5808539601221128</v>
      </c>
      <c r="D17281" t="str">
        <f t="shared" ca="1" si="1081"/>
        <v>['2012-10-31 10:48',6.58085396012211],</v>
      </c>
    </row>
    <row r="17282" spans="1:4">
      <c r="A17282" s="1">
        <f t="shared" ca="1" si="1080"/>
        <v>39751.450694483559</v>
      </c>
      <c r="B17282" s="1" t="str">
        <f t="shared" ca="1" si="1078"/>
        <v>2012-10-31 10:49</v>
      </c>
      <c r="C17282">
        <f t="shared" ca="1" si="1079"/>
        <v>6.808163744990452</v>
      </c>
      <c r="D17282" t="str">
        <f t="shared" ca="1" si="1081"/>
        <v>['2012-10-31 10:49',6.80816374499045],</v>
      </c>
    </row>
    <row r="17283" spans="1:4">
      <c r="A17283" s="1">
        <f t="shared" ca="1" si="1080"/>
        <v>39751.451388928006</v>
      </c>
      <c r="B17283" s="1" t="str">
        <f t="shared" ref="B17283:B17346" ca="1" si="1082">TEXT(A17283,"yyyy-mm-dd hh:mm")</f>
        <v>2012-10-31 10:50</v>
      </c>
      <c r="C17283">
        <f t="shared" ref="C17283:C17346" ca="1" si="1083">RAND()*10</f>
        <v>5.0788434962214524</v>
      </c>
      <c r="D17283" t="str">
        <f t="shared" ca="1" si="1081"/>
        <v>['2012-10-31 10:50',5.07884349622145],</v>
      </c>
    </row>
    <row r="17284" spans="1:4">
      <c r="A17284" s="1">
        <f t="shared" ca="1" si="1080"/>
        <v>39751.452083372453</v>
      </c>
      <c r="B17284" s="1" t="str">
        <f t="shared" ca="1" si="1082"/>
        <v>2012-10-31 10:51</v>
      </c>
      <c r="C17284">
        <f t="shared" ca="1" si="1083"/>
        <v>9.4167550956356649</v>
      </c>
      <c r="D17284" t="str">
        <f t="shared" ca="1" si="1081"/>
        <v>['2012-10-31 10:51',9.41675509563566],</v>
      </c>
    </row>
    <row r="17285" spans="1:4">
      <c r="A17285" s="1">
        <f t="shared" ca="1" si="1080"/>
        <v>39751.452777816899</v>
      </c>
      <c r="B17285" s="1" t="str">
        <f t="shared" ca="1" si="1082"/>
        <v>2012-10-31 10:52</v>
      </c>
      <c r="C17285">
        <f t="shared" ca="1" si="1083"/>
        <v>6.605805915696692</v>
      </c>
      <c r="D17285" t="str">
        <f t="shared" ca="1" si="1081"/>
        <v>['2012-10-31 10:52',6.60580591569669],</v>
      </c>
    </row>
    <row r="17286" spans="1:4">
      <c r="A17286" s="1">
        <f t="shared" ca="1" si="1080"/>
        <v>39751.453472261346</v>
      </c>
      <c r="B17286" s="1" t="str">
        <f t="shared" ca="1" si="1082"/>
        <v>2012-10-31 10:53</v>
      </c>
      <c r="C17286">
        <f t="shared" ca="1" si="1083"/>
        <v>7.2335719307284307</v>
      </c>
      <c r="D17286" t="str">
        <f t="shared" ca="1" si="1081"/>
        <v>['2012-10-31 10:53',7.23357193072843],</v>
      </c>
    </row>
    <row r="17287" spans="1:4">
      <c r="A17287" s="1">
        <f t="shared" ca="1" si="1080"/>
        <v>39751.454166705793</v>
      </c>
      <c r="B17287" s="1" t="str">
        <f t="shared" ca="1" si="1082"/>
        <v>2012-10-31 10:54</v>
      </c>
      <c r="C17287">
        <f t="shared" ca="1" si="1083"/>
        <v>2.466801554110134</v>
      </c>
      <c r="D17287" t="str">
        <f t="shared" ca="1" si="1081"/>
        <v>['2012-10-31 10:54',2.46680155411013],</v>
      </c>
    </row>
    <row r="17288" spans="1:4">
      <c r="A17288" s="1">
        <f t="shared" ca="1" si="1080"/>
        <v>39751.45486115024</v>
      </c>
      <c r="B17288" s="1" t="str">
        <f t="shared" ca="1" si="1082"/>
        <v>2012-10-31 10:55</v>
      </c>
      <c r="C17288">
        <f t="shared" ca="1" si="1083"/>
        <v>3.7972471134071384</v>
      </c>
      <c r="D17288" t="str">
        <f t="shared" ca="1" si="1081"/>
        <v>['2012-10-31 10:55',3.79724711340714],</v>
      </c>
    </row>
    <row r="17289" spans="1:4">
      <c r="A17289" s="1">
        <f t="shared" ca="1" si="1080"/>
        <v>39751.455555594686</v>
      </c>
      <c r="B17289" s="1" t="str">
        <f t="shared" ca="1" si="1082"/>
        <v>2012-10-31 10:56</v>
      </c>
      <c r="C17289">
        <f t="shared" ca="1" si="1083"/>
        <v>1.6769452946573438</v>
      </c>
      <c r="D17289" t="str">
        <f t="shared" ca="1" si="1081"/>
        <v>['2012-10-31 10:56',1.67694529465734],</v>
      </c>
    </row>
    <row r="17290" spans="1:4">
      <c r="A17290" s="1">
        <f t="shared" ca="1" si="1080"/>
        <v>39751.456250039133</v>
      </c>
      <c r="B17290" s="1" t="str">
        <f t="shared" ca="1" si="1082"/>
        <v>2012-10-31 10:57</v>
      </c>
      <c r="C17290">
        <f t="shared" ca="1" si="1083"/>
        <v>7.7805497121789813</v>
      </c>
      <c r="D17290" t="str">
        <f t="shared" ca="1" si="1081"/>
        <v>['2012-10-31 10:57',7.78054971217898],</v>
      </c>
    </row>
    <row r="17291" spans="1:4">
      <c r="A17291" s="1">
        <f t="shared" ca="1" si="1080"/>
        <v>39751.45694448358</v>
      </c>
      <c r="B17291" s="1" t="str">
        <f t="shared" ca="1" si="1082"/>
        <v>2012-10-31 10:58</v>
      </c>
      <c r="C17291">
        <f t="shared" ca="1" si="1083"/>
        <v>9.0504582710491377</v>
      </c>
      <c r="D17291" t="str">
        <f t="shared" ca="1" si="1081"/>
        <v>['2012-10-31 10:58',9.05045827104914],</v>
      </c>
    </row>
    <row r="17292" spans="1:4">
      <c r="A17292" s="1">
        <f t="shared" ca="1" si="1080"/>
        <v>39751.457638928026</v>
      </c>
      <c r="B17292" s="1" t="str">
        <f t="shared" ca="1" si="1082"/>
        <v>2012-10-31 10:59</v>
      </c>
      <c r="C17292">
        <f t="shared" ca="1" si="1083"/>
        <v>6.202509786498922</v>
      </c>
      <c r="D17292" t="str">
        <f t="shared" ca="1" si="1081"/>
        <v>['2012-10-31 10:59',6.20250978649892],</v>
      </c>
    </row>
    <row r="17293" spans="1:4">
      <c r="A17293" s="1">
        <f t="shared" ca="1" si="1080"/>
        <v>39751.458333372473</v>
      </c>
      <c r="B17293" s="1" t="str">
        <f t="shared" ca="1" si="1082"/>
        <v>2012-10-31 11:00</v>
      </c>
      <c r="C17293">
        <f t="shared" ca="1" si="1083"/>
        <v>1.9255229566078924</v>
      </c>
      <c r="D17293" t="str">
        <f t="shared" ca="1" si="1081"/>
        <v>['2012-10-31 11:00',1.92552295660789],</v>
      </c>
    </row>
    <row r="17294" spans="1:4">
      <c r="A17294" s="1">
        <f t="shared" ca="1" si="1080"/>
        <v>39751.45902781692</v>
      </c>
      <c r="B17294" s="1" t="str">
        <f t="shared" ca="1" si="1082"/>
        <v>2012-10-31 11:01</v>
      </c>
      <c r="C17294">
        <f t="shared" ca="1" si="1083"/>
        <v>4.8058473188848438</v>
      </c>
      <c r="D17294" t="str">
        <f t="shared" ca="1" si="1081"/>
        <v>['2012-10-31 11:01',4.80584731888484],</v>
      </c>
    </row>
    <row r="17295" spans="1:4">
      <c r="A17295" s="1">
        <f t="shared" ca="1" si="1080"/>
        <v>39751.459722261367</v>
      </c>
      <c r="B17295" s="1" t="str">
        <f t="shared" ca="1" si="1082"/>
        <v>2012-10-31 11:02</v>
      </c>
      <c r="C17295">
        <f t="shared" ca="1" si="1083"/>
        <v>2.4164103176008211</v>
      </c>
      <c r="D17295" t="str">
        <f t="shared" ca="1" si="1081"/>
        <v>['2012-10-31 11:02',2.41641031760082],</v>
      </c>
    </row>
    <row r="17296" spans="1:4">
      <c r="A17296" s="1">
        <f t="shared" ca="1" si="1080"/>
        <v>39751.460416705813</v>
      </c>
      <c r="B17296" s="1" t="str">
        <f t="shared" ca="1" si="1082"/>
        <v>2012-10-31 11:03</v>
      </c>
      <c r="C17296">
        <f t="shared" ca="1" si="1083"/>
        <v>1.1826385203403333</v>
      </c>
      <c r="D17296" t="str">
        <f t="shared" ca="1" si="1081"/>
        <v>['2012-10-31 11:03',1.18263852034033],</v>
      </c>
    </row>
    <row r="17297" spans="1:4">
      <c r="A17297" s="1">
        <f t="shared" ca="1" si="1080"/>
        <v>39751.46111115026</v>
      </c>
      <c r="B17297" s="1" t="str">
        <f t="shared" ca="1" si="1082"/>
        <v>2012-10-31 11:04</v>
      </c>
      <c r="C17297">
        <f t="shared" ca="1" si="1083"/>
        <v>9.4968292646626651</v>
      </c>
      <c r="D17297" t="str">
        <f t="shared" ca="1" si="1081"/>
        <v>['2012-10-31 11:04',9.49682926466267],</v>
      </c>
    </row>
    <row r="17298" spans="1:4">
      <c r="A17298" s="1">
        <f t="shared" ca="1" si="1080"/>
        <v>39751.461805594707</v>
      </c>
      <c r="B17298" s="1" t="str">
        <f t="shared" ca="1" si="1082"/>
        <v>2012-10-31 11:05</v>
      </c>
      <c r="C17298">
        <f t="shared" ca="1" si="1083"/>
        <v>6.8980811844994605</v>
      </c>
      <c r="D17298" t="str">
        <f t="shared" ca="1" si="1081"/>
        <v>['2012-10-31 11:05',6.89808118449946],</v>
      </c>
    </row>
    <row r="17299" spans="1:4">
      <c r="A17299" s="1">
        <f t="shared" ca="1" si="1080"/>
        <v>39751.462500039153</v>
      </c>
      <c r="B17299" s="1" t="str">
        <f t="shared" ca="1" si="1082"/>
        <v>2012-10-31 11:06</v>
      </c>
      <c r="C17299">
        <f t="shared" ca="1" si="1083"/>
        <v>7.0669572324095498</v>
      </c>
      <c r="D17299" t="str">
        <f t="shared" ca="1" si="1081"/>
        <v>['2012-10-31 11:06',7.06695723240955],</v>
      </c>
    </row>
    <row r="17300" spans="1:4">
      <c r="A17300" s="1">
        <f t="shared" ca="1" si="1080"/>
        <v>39751.4631944836</v>
      </c>
      <c r="B17300" s="1" t="str">
        <f t="shared" ca="1" si="1082"/>
        <v>2012-10-31 11:07</v>
      </c>
      <c r="C17300">
        <f t="shared" ca="1" si="1083"/>
        <v>4.052775009549805</v>
      </c>
      <c r="D17300" t="str">
        <f t="shared" ca="1" si="1081"/>
        <v>['2012-10-31 11:07',4.0527750095498],</v>
      </c>
    </row>
    <row r="17301" spans="1:4">
      <c r="A17301" s="1">
        <f t="shared" ca="1" si="1080"/>
        <v>39751.463888928047</v>
      </c>
      <c r="B17301" s="1" t="str">
        <f t="shared" ca="1" si="1082"/>
        <v>2012-10-31 11:08</v>
      </c>
      <c r="C17301">
        <f t="shared" ca="1" si="1083"/>
        <v>4.7535258089101262</v>
      </c>
      <c r="D17301" t="str">
        <f t="shared" ca="1" si="1081"/>
        <v>['2012-10-31 11:08',4.75352580891013],</v>
      </c>
    </row>
    <row r="17302" spans="1:4">
      <c r="A17302" s="1">
        <f t="shared" ca="1" si="1080"/>
        <v>39751.464583372494</v>
      </c>
      <c r="B17302" s="1" t="str">
        <f t="shared" ca="1" si="1082"/>
        <v>2012-10-31 11:09</v>
      </c>
      <c r="C17302">
        <f t="shared" ca="1" si="1083"/>
        <v>7.9091860829430516</v>
      </c>
      <c r="D17302" t="str">
        <f t="shared" ca="1" si="1081"/>
        <v>['2012-10-31 11:09',7.90918608294305],</v>
      </c>
    </row>
    <row r="17303" spans="1:4">
      <c r="A17303" s="1">
        <f t="shared" ca="1" si="1080"/>
        <v>39751.46527781694</v>
      </c>
      <c r="B17303" s="1" t="str">
        <f t="shared" ca="1" si="1082"/>
        <v>2012-10-31 11:10</v>
      </c>
      <c r="C17303">
        <f t="shared" ca="1" si="1083"/>
        <v>8.4559235227789031</v>
      </c>
      <c r="D17303" t="str">
        <f t="shared" ca="1" si="1081"/>
        <v>['2012-10-31 11:10',8.4559235227789],</v>
      </c>
    </row>
    <row r="17304" spans="1:4">
      <c r="A17304" s="1">
        <f t="shared" ca="1" si="1080"/>
        <v>39751.465972261387</v>
      </c>
      <c r="B17304" s="1" t="str">
        <f t="shared" ca="1" si="1082"/>
        <v>2012-10-31 11:11</v>
      </c>
      <c r="C17304">
        <f t="shared" ca="1" si="1083"/>
        <v>3.0721019832071761</v>
      </c>
      <c r="D17304" t="str">
        <f t="shared" ca="1" si="1081"/>
        <v>['2012-10-31 11:11',3.07210198320718],</v>
      </c>
    </row>
    <row r="17305" spans="1:4">
      <c r="A17305" s="1">
        <f t="shared" ca="1" si="1080"/>
        <v>39751.466666705834</v>
      </c>
      <c r="B17305" s="1" t="str">
        <f t="shared" ca="1" si="1082"/>
        <v>2012-10-31 11:12</v>
      </c>
      <c r="C17305">
        <f t="shared" ca="1" si="1083"/>
        <v>7.5166173482830345</v>
      </c>
      <c r="D17305" t="str">
        <f t="shared" ca="1" si="1081"/>
        <v>['2012-10-31 11:12',7.51661734828303],</v>
      </c>
    </row>
    <row r="17306" spans="1:4">
      <c r="A17306" s="1">
        <f t="shared" ca="1" si="1080"/>
        <v>39751.46736115028</v>
      </c>
      <c r="B17306" s="1" t="str">
        <f t="shared" ca="1" si="1082"/>
        <v>2012-10-31 11:13</v>
      </c>
      <c r="C17306">
        <f t="shared" ca="1" si="1083"/>
        <v>7.6028066994967958</v>
      </c>
      <c r="D17306" t="str">
        <f t="shared" ca="1" si="1081"/>
        <v>['2012-10-31 11:13',7.6028066994968],</v>
      </c>
    </row>
    <row r="17307" spans="1:4">
      <c r="A17307" s="1">
        <f t="shared" ca="1" si="1080"/>
        <v>39751.468055594727</v>
      </c>
      <c r="B17307" s="1" t="str">
        <f t="shared" ca="1" si="1082"/>
        <v>2012-10-31 11:14</v>
      </c>
      <c r="C17307">
        <f t="shared" ca="1" si="1083"/>
        <v>7.4653320620200248</v>
      </c>
      <c r="D17307" t="str">
        <f t="shared" ca="1" si="1081"/>
        <v>['2012-10-31 11:14',7.46533206202002],</v>
      </c>
    </row>
    <row r="17308" spans="1:4">
      <c r="A17308" s="1">
        <f t="shared" ca="1" si="1080"/>
        <v>39751.468750039174</v>
      </c>
      <c r="B17308" s="1" t="str">
        <f t="shared" ca="1" si="1082"/>
        <v>2012-10-31 11:15</v>
      </c>
      <c r="C17308">
        <f t="shared" ca="1" si="1083"/>
        <v>9.2663602419361268</v>
      </c>
      <c r="D17308" t="str">
        <f t="shared" ca="1" si="1081"/>
        <v>['2012-10-31 11:15',9.26636024193613],</v>
      </c>
    </row>
    <row r="17309" spans="1:4">
      <c r="A17309" s="1">
        <f t="shared" ca="1" si="1080"/>
        <v>39751.46944448362</v>
      </c>
      <c r="B17309" s="1" t="str">
        <f t="shared" ca="1" si="1082"/>
        <v>2012-10-31 11:16</v>
      </c>
      <c r="C17309">
        <f t="shared" ca="1" si="1083"/>
        <v>9.3597364707420638</v>
      </c>
      <c r="D17309" t="str">
        <f t="shared" ca="1" si="1081"/>
        <v>['2012-10-31 11:16',9.35973647074206],</v>
      </c>
    </row>
    <row r="17310" spans="1:4">
      <c r="A17310" s="1">
        <f t="shared" ca="1" si="1080"/>
        <v>39751.470138928067</v>
      </c>
      <c r="B17310" s="1" t="str">
        <f t="shared" ca="1" si="1082"/>
        <v>2012-10-31 11:17</v>
      </c>
      <c r="C17310">
        <f t="shared" ca="1" si="1083"/>
        <v>1.7287325026973122</v>
      </c>
      <c r="D17310" t="str">
        <f t="shared" ca="1" si="1081"/>
        <v>['2012-10-31 11:17',1.72873250269731],</v>
      </c>
    </row>
    <row r="17311" spans="1:4">
      <c r="A17311" s="1">
        <f t="shared" ca="1" si="1080"/>
        <v>39751.470833372514</v>
      </c>
      <c r="B17311" s="1" t="str">
        <f t="shared" ca="1" si="1082"/>
        <v>2012-10-31 11:18</v>
      </c>
      <c r="C17311">
        <f t="shared" ca="1" si="1083"/>
        <v>1.4781028882134706</v>
      </c>
      <c r="D17311" t="str">
        <f t="shared" ca="1" si="1081"/>
        <v>['2012-10-31 11:18',1.47810288821347],</v>
      </c>
    </row>
    <row r="17312" spans="1:4">
      <c r="A17312" s="1">
        <f t="shared" ca="1" si="1080"/>
        <v>39751.471527816961</v>
      </c>
      <c r="B17312" s="1" t="str">
        <f t="shared" ca="1" si="1082"/>
        <v>2012-10-31 11:19</v>
      </c>
      <c r="C17312">
        <f t="shared" ca="1" si="1083"/>
        <v>1.0253873767305777</v>
      </c>
      <c r="D17312" t="str">
        <f t="shared" ca="1" si="1081"/>
        <v>['2012-10-31 11:19',1.02538737673058],</v>
      </c>
    </row>
    <row r="17313" spans="1:4">
      <c r="A17313" s="1">
        <f t="shared" ca="1" si="1080"/>
        <v>39751.472222261407</v>
      </c>
      <c r="B17313" s="1" t="str">
        <f t="shared" ca="1" si="1082"/>
        <v>2012-10-31 11:20</v>
      </c>
      <c r="C17313">
        <f t="shared" ca="1" si="1083"/>
        <v>0.17903863617902971</v>
      </c>
      <c r="D17313" t="str">
        <f t="shared" ca="1" si="1081"/>
        <v>['2012-10-31 11:20',0.17903863617903],</v>
      </c>
    </row>
    <row r="17314" spans="1:4">
      <c r="A17314" s="1">
        <f t="shared" ca="1" si="1080"/>
        <v>39751.472916705854</v>
      </c>
      <c r="B17314" s="1" t="str">
        <f t="shared" ca="1" si="1082"/>
        <v>2012-10-31 11:21</v>
      </c>
      <c r="C17314">
        <f t="shared" ca="1" si="1083"/>
        <v>3.5923468171586137</v>
      </c>
      <c r="D17314" t="str">
        <f t="shared" ca="1" si="1081"/>
        <v>['2012-10-31 11:21',3.59234681715861],</v>
      </c>
    </row>
    <row r="17315" spans="1:4">
      <c r="A17315" s="1">
        <f t="shared" ca="1" si="1080"/>
        <v>39751.473611150301</v>
      </c>
      <c r="B17315" s="1" t="str">
        <f t="shared" ca="1" si="1082"/>
        <v>2012-10-31 11:22</v>
      </c>
      <c r="C17315">
        <f t="shared" ca="1" si="1083"/>
        <v>0.83187493084551534</v>
      </c>
      <c r="D17315" t="str">
        <f t="shared" ca="1" si="1081"/>
        <v>['2012-10-31 11:22',0.831874930845515],</v>
      </c>
    </row>
    <row r="17316" spans="1:4">
      <c r="A17316" s="1">
        <f t="shared" ca="1" si="1080"/>
        <v>39751.474305594747</v>
      </c>
      <c r="B17316" s="1" t="str">
        <f t="shared" ca="1" si="1082"/>
        <v>2012-10-31 11:23</v>
      </c>
      <c r="C17316">
        <f t="shared" ca="1" si="1083"/>
        <v>6.0423900114528806</v>
      </c>
      <c r="D17316" t="str">
        <f t="shared" ca="1" si="1081"/>
        <v>['2012-10-31 11:23',6.04239001145288],</v>
      </c>
    </row>
    <row r="17317" spans="1:4">
      <c r="A17317" s="1">
        <f t="shared" ca="1" si="1080"/>
        <v>39751.475000039194</v>
      </c>
      <c r="B17317" s="1" t="str">
        <f t="shared" ca="1" si="1082"/>
        <v>2012-10-31 11:24</v>
      </c>
      <c r="C17317">
        <f t="shared" ca="1" si="1083"/>
        <v>8.318913051916752</v>
      </c>
      <c r="D17317" t="str">
        <f t="shared" ca="1" si="1081"/>
        <v>['2012-10-31 11:24',8.31891305191675],</v>
      </c>
    </row>
    <row r="17318" spans="1:4">
      <c r="A17318" s="1">
        <f t="shared" ca="1" si="1080"/>
        <v>39751.475694483641</v>
      </c>
      <c r="B17318" s="1" t="str">
        <f t="shared" ca="1" si="1082"/>
        <v>2012-10-31 11:25</v>
      </c>
      <c r="C17318">
        <f t="shared" ca="1" si="1083"/>
        <v>2.7730157914265874</v>
      </c>
      <c r="D17318" t="str">
        <f t="shared" ca="1" si="1081"/>
        <v>['2012-10-31 11:25',2.77301579142659],</v>
      </c>
    </row>
    <row r="17319" spans="1:4">
      <c r="A17319" s="1">
        <f t="shared" ca="1" si="1080"/>
        <v>39751.476388928088</v>
      </c>
      <c r="B17319" s="1" t="str">
        <f t="shared" ca="1" si="1082"/>
        <v>2012-10-31 11:26</v>
      </c>
      <c r="C17319">
        <f t="shared" ca="1" si="1083"/>
        <v>9.8740785670543119</v>
      </c>
      <c r="D17319" t="str">
        <f t="shared" ca="1" si="1081"/>
        <v>['2012-10-31 11:26',9.87407856705431],</v>
      </c>
    </row>
    <row r="17320" spans="1:4">
      <c r="A17320" s="1">
        <f t="shared" ca="1" si="1080"/>
        <v>39751.477083372534</v>
      </c>
      <c r="B17320" s="1" t="str">
        <f t="shared" ca="1" si="1082"/>
        <v>2012-10-31 11:27</v>
      </c>
      <c r="C17320">
        <f t="shared" ca="1" si="1083"/>
        <v>2.9366318680877157</v>
      </c>
      <c r="D17320" t="str">
        <f t="shared" ca="1" si="1081"/>
        <v>['2012-10-31 11:27',2.93663186808772],</v>
      </c>
    </row>
    <row r="17321" spans="1:4">
      <c r="A17321" s="1">
        <f t="shared" ca="1" si="1080"/>
        <v>39751.477777816981</v>
      </c>
      <c r="B17321" s="1" t="str">
        <f t="shared" ca="1" si="1082"/>
        <v>2012-10-31 11:28</v>
      </c>
      <c r="C17321">
        <f t="shared" ca="1" si="1083"/>
        <v>5.1359611660427618</v>
      </c>
      <c r="D17321" t="str">
        <f t="shared" ca="1" si="1081"/>
        <v>['2012-10-31 11:28',5.13596116604276],</v>
      </c>
    </row>
    <row r="17322" spans="1:4">
      <c r="A17322" s="1">
        <f t="shared" ca="1" si="1080"/>
        <v>39751.478472261428</v>
      </c>
      <c r="B17322" s="1" t="str">
        <f t="shared" ca="1" si="1082"/>
        <v>2012-10-31 11:29</v>
      </c>
      <c r="C17322">
        <f t="shared" ca="1" si="1083"/>
        <v>2.8615601862111362</v>
      </c>
      <c r="D17322" t="str">
        <f t="shared" ca="1" si="1081"/>
        <v>['2012-10-31 11:29',2.86156018621114],</v>
      </c>
    </row>
    <row r="17323" spans="1:4">
      <c r="A17323" s="1">
        <f t="shared" ca="1" si="1080"/>
        <v>39751.479166705874</v>
      </c>
      <c r="B17323" s="1" t="str">
        <f t="shared" ca="1" si="1082"/>
        <v>2012-10-31 11:30</v>
      </c>
      <c r="C17323">
        <f t="shared" ca="1" si="1083"/>
        <v>2.2222805873843754</v>
      </c>
      <c r="D17323" t="str">
        <f t="shared" ca="1" si="1081"/>
        <v>['2012-10-31 11:30',2.22228058738438],</v>
      </c>
    </row>
    <row r="17324" spans="1:4">
      <c r="A17324" s="1">
        <f t="shared" ca="1" si="1080"/>
        <v>39751.479861150321</v>
      </c>
      <c r="B17324" s="1" t="str">
        <f t="shared" ca="1" si="1082"/>
        <v>2012-10-31 11:31</v>
      </c>
      <c r="C17324">
        <f t="shared" ca="1" si="1083"/>
        <v>6.1024147958778485</v>
      </c>
      <c r="D17324" t="str">
        <f t="shared" ca="1" si="1081"/>
        <v>['2012-10-31 11:31',6.10241479587785],</v>
      </c>
    </row>
    <row r="17325" spans="1:4">
      <c r="A17325" s="1">
        <f t="shared" ca="1" si="1080"/>
        <v>39751.480555594768</v>
      </c>
      <c r="B17325" s="1" t="str">
        <f t="shared" ca="1" si="1082"/>
        <v>2012-10-31 11:32</v>
      </c>
      <c r="C17325">
        <f t="shared" ca="1" si="1083"/>
        <v>3.4910512040551112</v>
      </c>
      <c r="D17325" t="str">
        <f t="shared" ca="1" si="1081"/>
        <v>['2012-10-31 11:32',3.49105120405511],</v>
      </c>
    </row>
    <row r="17326" spans="1:4">
      <c r="A17326" s="1">
        <f t="shared" ca="1" si="1080"/>
        <v>39751.481250039215</v>
      </c>
      <c r="B17326" s="1" t="str">
        <f t="shared" ca="1" si="1082"/>
        <v>2012-10-31 11:33</v>
      </c>
      <c r="C17326">
        <f t="shared" ca="1" si="1083"/>
        <v>4.7340325227378344</v>
      </c>
      <c r="D17326" t="str">
        <f t="shared" ca="1" si="1081"/>
        <v>['2012-10-31 11:33',4.73403252273783],</v>
      </c>
    </row>
    <row r="17327" spans="1:4">
      <c r="A17327" s="1">
        <f t="shared" ca="1" si="1080"/>
        <v>39751.481944483661</v>
      </c>
      <c r="B17327" s="1" t="str">
        <f t="shared" ca="1" si="1082"/>
        <v>2012-10-31 11:34</v>
      </c>
      <c r="C17327">
        <f t="shared" ca="1" si="1083"/>
        <v>3.3558134168470133</v>
      </c>
      <c r="D17327" t="str">
        <f t="shared" ca="1" si="1081"/>
        <v>['2012-10-31 11:34',3.35581341684701],</v>
      </c>
    </row>
    <row r="17328" spans="1:4">
      <c r="A17328" s="1">
        <f t="shared" ca="1" si="1080"/>
        <v>39751.482638928108</v>
      </c>
      <c r="B17328" s="1" t="str">
        <f t="shared" ca="1" si="1082"/>
        <v>2012-10-31 11:35</v>
      </c>
      <c r="C17328">
        <f t="shared" ca="1" si="1083"/>
        <v>8.8760450083282194</v>
      </c>
      <c r="D17328" t="str">
        <f t="shared" ca="1" si="1081"/>
        <v>['2012-10-31 11:35',8.87604500832822],</v>
      </c>
    </row>
    <row r="17329" spans="1:4">
      <c r="A17329" s="1">
        <f t="shared" ca="1" si="1080"/>
        <v>39751.483333372555</v>
      </c>
      <c r="B17329" s="1" t="str">
        <f t="shared" ca="1" si="1082"/>
        <v>2012-10-31 11:36</v>
      </c>
      <c r="C17329">
        <f t="shared" ca="1" si="1083"/>
        <v>5.6539654124662775</v>
      </c>
      <c r="D17329" t="str">
        <f t="shared" ca="1" si="1081"/>
        <v>['2012-10-31 11:36',5.65396541246628],</v>
      </c>
    </row>
    <row r="17330" spans="1:4">
      <c r="A17330" s="1">
        <f t="shared" ca="1" si="1080"/>
        <v>39751.484027817001</v>
      </c>
      <c r="B17330" s="1" t="str">
        <f t="shared" ca="1" si="1082"/>
        <v>2012-10-31 11:37</v>
      </c>
      <c r="C17330">
        <f t="shared" ca="1" si="1083"/>
        <v>0.60591073286559549</v>
      </c>
      <c r="D17330" t="str">
        <f t="shared" ca="1" si="1081"/>
        <v>['2012-10-31 11:37',0.605910732865595],</v>
      </c>
    </row>
    <row r="17331" spans="1:4">
      <c r="A17331" s="1">
        <f t="shared" ca="1" si="1080"/>
        <v>39751.484722261448</v>
      </c>
      <c r="B17331" s="1" t="str">
        <f t="shared" ca="1" si="1082"/>
        <v>2012-10-31 11:38</v>
      </c>
      <c r="C17331">
        <f t="shared" ca="1" si="1083"/>
        <v>3.6612990340927354</v>
      </c>
      <c r="D17331" t="str">
        <f t="shared" ca="1" si="1081"/>
        <v>['2012-10-31 11:38',3.66129903409274],</v>
      </c>
    </row>
    <row r="17332" spans="1:4">
      <c r="A17332" s="1">
        <f t="shared" ref="A17332:A17395" ca="1" si="1084">A17331+TIME(0,1,0)</f>
        <v>39751.485416705895</v>
      </c>
      <c r="B17332" s="1" t="str">
        <f t="shared" ca="1" si="1082"/>
        <v>2012-10-31 11:39</v>
      </c>
      <c r="C17332">
        <f t="shared" ca="1" si="1083"/>
        <v>5.8692734452051809</v>
      </c>
      <c r="D17332" t="str">
        <f t="shared" ref="D17332:D17395" ca="1" si="1085">"['"&amp;B17332&amp;"',"&amp;C17332&amp;"],"</f>
        <v>['2012-10-31 11:39',5.86927344520518],</v>
      </c>
    </row>
    <row r="17333" spans="1:4">
      <c r="A17333" s="1">
        <f t="shared" ca="1" si="1084"/>
        <v>39751.486111150341</v>
      </c>
      <c r="B17333" s="1" t="str">
        <f t="shared" ca="1" si="1082"/>
        <v>2012-10-31 11:40</v>
      </c>
      <c r="C17333">
        <f t="shared" ca="1" si="1083"/>
        <v>8.4269435824444372</v>
      </c>
      <c r="D17333" t="str">
        <f t="shared" ca="1" si="1085"/>
        <v>['2012-10-31 11:40',8.42694358244444],</v>
      </c>
    </row>
    <row r="17334" spans="1:4">
      <c r="A17334" s="1">
        <f t="shared" ca="1" si="1084"/>
        <v>39751.486805594788</v>
      </c>
      <c r="B17334" s="1" t="str">
        <f t="shared" ca="1" si="1082"/>
        <v>2012-10-31 11:41</v>
      </c>
      <c r="C17334">
        <f t="shared" ca="1" si="1083"/>
        <v>8.2906178626217297</v>
      </c>
      <c r="D17334" t="str">
        <f t="shared" ca="1" si="1085"/>
        <v>['2012-10-31 11:41',8.29061786262173],</v>
      </c>
    </row>
    <row r="17335" spans="1:4">
      <c r="A17335" s="1">
        <f t="shared" ca="1" si="1084"/>
        <v>39751.487500039235</v>
      </c>
      <c r="B17335" s="1" t="str">
        <f t="shared" ca="1" si="1082"/>
        <v>2012-10-31 11:42</v>
      </c>
      <c r="C17335">
        <f t="shared" ca="1" si="1083"/>
        <v>6.0656674751680839</v>
      </c>
      <c r="D17335" t="str">
        <f t="shared" ca="1" si="1085"/>
        <v>['2012-10-31 11:42',6.06566747516808],</v>
      </c>
    </row>
    <row r="17336" spans="1:4">
      <c r="A17336" s="1">
        <f t="shared" ca="1" si="1084"/>
        <v>39751.488194483682</v>
      </c>
      <c r="B17336" s="1" t="str">
        <f t="shared" ca="1" si="1082"/>
        <v>2012-10-31 11:43</v>
      </c>
      <c r="C17336">
        <f t="shared" ca="1" si="1083"/>
        <v>7.048591165093967</v>
      </c>
      <c r="D17336" t="str">
        <f t="shared" ca="1" si="1085"/>
        <v>['2012-10-31 11:43',7.04859116509397],</v>
      </c>
    </row>
    <row r="17337" spans="1:4">
      <c r="A17337" s="1">
        <f t="shared" ca="1" si="1084"/>
        <v>39751.488888928128</v>
      </c>
      <c r="B17337" s="1" t="str">
        <f t="shared" ca="1" si="1082"/>
        <v>2012-10-31 11:44</v>
      </c>
      <c r="C17337">
        <f t="shared" ca="1" si="1083"/>
        <v>9.7583914518600068</v>
      </c>
      <c r="D17337" t="str">
        <f t="shared" ca="1" si="1085"/>
        <v>['2012-10-31 11:44',9.75839145186001],</v>
      </c>
    </row>
    <row r="17338" spans="1:4">
      <c r="A17338" s="1">
        <f t="shared" ca="1" si="1084"/>
        <v>39751.489583372575</v>
      </c>
      <c r="B17338" s="1" t="str">
        <f t="shared" ca="1" si="1082"/>
        <v>2012-10-31 11:45</v>
      </c>
      <c r="C17338">
        <f t="shared" ca="1" si="1083"/>
        <v>4.5731972002977272</v>
      </c>
      <c r="D17338" t="str">
        <f t="shared" ca="1" si="1085"/>
        <v>['2012-10-31 11:45',4.57319720029773],</v>
      </c>
    </row>
    <row r="17339" spans="1:4">
      <c r="A17339" s="1">
        <f t="shared" ca="1" si="1084"/>
        <v>39751.490277817022</v>
      </c>
      <c r="B17339" s="1" t="str">
        <f t="shared" ca="1" si="1082"/>
        <v>2012-10-31 11:46</v>
      </c>
      <c r="C17339">
        <f t="shared" ca="1" si="1083"/>
        <v>0.15882386499470158</v>
      </c>
      <c r="D17339" t="str">
        <f t="shared" ca="1" si="1085"/>
        <v>['2012-10-31 11:46',0.158823864994702],</v>
      </c>
    </row>
    <row r="17340" spans="1:4">
      <c r="A17340" s="1">
        <f t="shared" ca="1" si="1084"/>
        <v>39751.490972261468</v>
      </c>
      <c r="B17340" s="1" t="str">
        <f t="shared" ca="1" si="1082"/>
        <v>2012-10-31 11:47</v>
      </c>
      <c r="C17340">
        <f t="shared" ca="1" si="1083"/>
        <v>2.8489554179941479</v>
      </c>
      <c r="D17340" t="str">
        <f t="shared" ca="1" si="1085"/>
        <v>['2012-10-31 11:47',2.84895541799415],</v>
      </c>
    </row>
    <row r="17341" spans="1:4">
      <c r="A17341" s="1">
        <f t="shared" ca="1" si="1084"/>
        <v>39751.491666705915</v>
      </c>
      <c r="B17341" s="1" t="str">
        <f t="shared" ca="1" si="1082"/>
        <v>2012-10-31 11:48</v>
      </c>
      <c r="C17341">
        <f t="shared" ca="1" si="1083"/>
        <v>6.145138178317211</v>
      </c>
      <c r="D17341" t="str">
        <f t="shared" ca="1" si="1085"/>
        <v>['2012-10-31 11:48',6.14513817831721],</v>
      </c>
    </row>
    <row r="17342" spans="1:4">
      <c r="A17342" s="1">
        <f t="shared" ca="1" si="1084"/>
        <v>39751.492361150362</v>
      </c>
      <c r="B17342" s="1" t="str">
        <f t="shared" ca="1" si="1082"/>
        <v>2012-10-31 11:49</v>
      </c>
      <c r="C17342">
        <f t="shared" ca="1" si="1083"/>
        <v>2.2751911440354888</v>
      </c>
      <c r="D17342" t="str">
        <f t="shared" ca="1" si="1085"/>
        <v>['2012-10-31 11:49',2.27519114403549],</v>
      </c>
    </row>
    <row r="17343" spans="1:4">
      <c r="A17343" s="1">
        <f t="shared" ca="1" si="1084"/>
        <v>39751.493055594809</v>
      </c>
      <c r="B17343" s="1" t="str">
        <f t="shared" ca="1" si="1082"/>
        <v>2012-10-31 11:50</v>
      </c>
      <c r="C17343">
        <f t="shared" ca="1" si="1083"/>
        <v>9.5281574922137224</v>
      </c>
      <c r="D17343" t="str">
        <f t="shared" ca="1" si="1085"/>
        <v>['2012-10-31 11:50',9.52815749221372],</v>
      </c>
    </row>
    <row r="17344" spans="1:4">
      <c r="A17344" s="1">
        <f t="shared" ca="1" si="1084"/>
        <v>39751.493750039255</v>
      </c>
      <c r="B17344" s="1" t="str">
        <f t="shared" ca="1" si="1082"/>
        <v>2012-10-31 11:51</v>
      </c>
      <c r="C17344">
        <f t="shared" ca="1" si="1083"/>
        <v>4.9845297661704535</v>
      </c>
      <c r="D17344" t="str">
        <f t="shared" ca="1" si="1085"/>
        <v>['2012-10-31 11:51',4.98452976617045],</v>
      </c>
    </row>
    <row r="17345" spans="1:4">
      <c r="A17345" s="1">
        <f t="shared" ca="1" si="1084"/>
        <v>39751.494444483702</v>
      </c>
      <c r="B17345" s="1" t="str">
        <f t="shared" ca="1" si="1082"/>
        <v>2012-10-31 11:52</v>
      </c>
      <c r="C17345">
        <f t="shared" ca="1" si="1083"/>
        <v>2.1535322083491337</v>
      </c>
      <c r="D17345" t="str">
        <f t="shared" ca="1" si="1085"/>
        <v>['2012-10-31 11:52',2.15353220834913],</v>
      </c>
    </row>
    <row r="17346" spans="1:4">
      <c r="A17346" s="1">
        <f t="shared" ca="1" si="1084"/>
        <v>39751.495138928149</v>
      </c>
      <c r="B17346" s="1" t="str">
        <f t="shared" ca="1" si="1082"/>
        <v>2012-10-31 11:53</v>
      </c>
      <c r="C17346">
        <f t="shared" ca="1" si="1083"/>
        <v>8.2097916795464698</v>
      </c>
      <c r="D17346" t="str">
        <f t="shared" ca="1" si="1085"/>
        <v>['2012-10-31 11:53',8.20979167954647],</v>
      </c>
    </row>
    <row r="17347" spans="1:4">
      <c r="A17347" s="1">
        <f t="shared" ca="1" si="1084"/>
        <v>39751.495833372595</v>
      </c>
      <c r="B17347" s="1" t="str">
        <f t="shared" ref="B17347:B17410" ca="1" si="1086">TEXT(A17347,"yyyy-mm-dd hh:mm")</f>
        <v>2012-10-31 11:54</v>
      </c>
      <c r="C17347">
        <f t="shared" ref="C17347:C17410" ca="1" si="1087">RAND()*10</f>
        <v>4.1265211107474897</v>
      </c>
      <c r="D17347" t="str">
        <f t="shared" ca="1" si="1085"/>
        <v>['2012-10-31 11:54',4.12652111074749],</v>
      </c>
    </row>
    <row r="17348" spans="1:4">
      <c r="A17348" s="1">
        <f t="shared" ca="1" si="1084"/>
        <v>39751.496527817042</v>
      </c>
      <c r="B17348" s="1" t="str">
        <f t="shared" ca="1" si="1086"/>
        <v>2012-10-31 11:55</v>
      </c>
      <c r="C17348">
        <f t="shared" ca="1" si="1087"/>
        <v>8.2369993179418088</v>
      </c>
      <c r="D17348" t="str">
        <f t="shared" ca="1" si="1085"/>
        <v>['2012-10-31 11:55',8.23699931794181],</v>
      </c>
    </row>
    <row r="17349" spans="1:4">
      <c r="A17349" s="1">
        <f t="shared" ca="1" si="1084"/>
        <v>39751.497222261489</v>
      </c>
      <c r="B17349" s="1" t="str">
        <f t="shared" ca="1" si="1086"/>
        <v>2012-10-31 11:56</v>
      </c>
      <c r="C17349">
        <f t="shared" ca="1" si="1087"/>
        <v>2.9915449277359585</v>
      </c>
      <c r="D17349" t="str">
        <f t="shared" ca="1" si="1085"/>
        <v>['2012-10-31 11:56',2.99154492773596],</v>
      </c>
    </row>
    <row r="17350" spans="1:4">
      <c r="A17350" s="1">
        <f t="shared" ca="1" si="1084"/>
        <v>39751.497916705935</v>
      </c>
      <c r="B17350" s="1" t="str">
        <f t="shared" ca="1" si="1086"/>
        <v>2012-10-31 11:57</v>
      </c>
      <c r="C17350">
        <f t="shared" ca="1" si="1087"/>
        <v>7.6401705046282586</v>
      </c>
      <c r="D17350" t="str">
        <f t="shared" ca="1" si="1085"/>
        <v>['2012-10-31 11:57',7.64017050462826],</v>
      </c>
    </row>
    <row r="17351" spans="1:4">
      <c r="A17351" s="1">
        <f t="shared" ca="1" si="1084"/>
        <v>39751.498611150382</v>
      </c>
      <c r="B17351" s="1" t="str">
        <f t="shared" ca="1" si="1086"/>
        <v>2012-10-31 11:58</v>
      </c>
      <c r="C17351">
        <f t="shared" ca="1" si="1087"/>
        <v>2.5355703775130678</v>
      </c>
      <c r="D17351" t="str">
        <f t="shared" ca="1" si="1085"/>
        <v>['2012-10-31 11:58',2.53557037751307],</v>
      </c>
    </row>
    <row r="17352" spans="1:4">
      <c r="A17352" s="1">
        <f t="shared" ca="1" si="1084"/>
        <v>39751.499305594829</v>
      </c>
      <c r="B17352" s="1" t="str">
        <f t="shared" ca="1" si="1086"/>
        <v>2012-10-31 11:59</v>
      </c>
      <c r="C17352">
        <f t="shared" ca="1" si="1087"/>
        <v>6.1918195533598919</v>
      </c>
      <c r="D17352" t="str">
        <f t="shared" ca="1" si="1085"/>
        <v>['2012-10-31 11:59',6.19181955335989],</v>
      </c>
    </row>
    <row r="17353" spans="1:4">
      <c r="A17353" s="1">
        <f t="shared" ca="1" si="1084"/>
        <v>39751.500000039276</v>
      </c>
      <c r="B17353" s="1" t="str">
        <f t="shared" ca="1" si="1086"/>
        <v>2012-10-31 12:00</v>
      </c>
      <c r="C17353">
        <f t="shared" ca="1" si="1087"/>
        <v>3.6004976241929398</v>
      </c>
      <c r="D17353" t="str">
        <f t="shared" ca="1" si="1085"/>
        <v>['2012-10-31 12:00',3.60049762419294],</v>
      </c>
    </row>
    <row r="17354" spans="1:4">
      <c r="A17354" s="1">
        <f t="shared" ca="1" si="1084"/>
        <v>39751.500694483722</v>
      </c>
      <c r="B17354" s="1" t="str">
        <f t="shared" ca="1" si="1086"/>
        <v>2012-10-31 12:01</v>
      </c>
      <c r="C17354">
        <f t="shared" ca="1" si="1087"/>
        <v>7.4264711202613398</v>
      </c>
      <c r="D17354" t="str">
        <f t="shared" ca="1" si="1085"/>
        <v>['2012-10-31 12:01',7.42647112026134],</v>
      </c>
    </row>
    <row r="17355" spans="1:4">
      <c r="A17355" s="1">
        <f t="shared" ca="1" si="1084"/>
        <v>39751.501388928169</v>
      </c>
      <c r="B17355" s="1" t="str">
        <f t="shared" ca="1" si="1086"/>
        <v>2012-10-31 12:02</v>
      </c>
      <c r="C17355">
        <f t="shared" ca="1" si="1087"/>
        <v>1.3509268722191337</v>
      </c>
      <c r="D17355" t="str">
        <f t="shared" ca="1" si="1085"/>
        <v>['2012-10-31 12:02',1.35092687221913],</v>
      </c>
    </row>
    <row r="17356" spans="1:4">
      <c r="A17356" s="1">
        <f t="shared" ca="1" si="1084"/>
        <v>39751.502083372616</v>
      </c>
      <c r="B17356" s="1" t="str">
        <f t="shared" ca="1" si="1086"/>
        <v>2012-10-31 12:03</v>
      </c>
      <c r="C17356">
        <f t="shared" ca="1" si="1087"/>
        <v>9.482023511927764</v>
      </c>
      <c r="D17356" t="str">
        <f t="shared" ca="1" si="1085"/>
        <v>['2012-10-31 12:03',9.48202351192776],</v>
      </c>
    </row>
    <row r="17357" spans="1:4">
      <c r="A17357" s="1">
        <f t="shared" ca="1" si="1084"/>
        <v>39751.502777817062</v>
      </c>
      <c r="B17357" s="1" t="str">
        <f t="shared" ca="1" si="1086"/>
        <v>2012-10-31 12:04</v>
      </c>
      <c r="C17357">
        <f t="shared" ca="1" si="1087"/>
        <v>9.0181182589913078</v>
      </c>
      <c r="D17357" t="str">
        <f t="shared" ca="1" si="1085"/>
        <v>['2012-10-31 12:04',9.01811825899131],</v>
      </c>
    </row>
    <row r="17358" spans="1:4">
      <c r="A17358" s="1">
        <f t="shared" ca="1" si="1084"/>
        <v>39751.503472261509</v>
      </c>
      <c r="B17358" s="1" t="str">
        <f t="shared" ca="1" si="1086"/>
        <v>2012-10-31 12:05</v>
      </c>
      <c r="C17358">
        <f t="shared" ca="1" si="1087"/>
        <v>7.9241965762594191</v>
      </c>
      <c r="D17358" t="str">
        <f t="shared" ca="1" si="1085"/>
        <v>['2012-10-31 12:05',7.92419657625942],</v>
      </c>
    </row>
    <row r="17359" spans="1:4">
      <c r="A17359" s="1">
        <f t="shared" ca="1" si="1084"/>
        <v>39751.504166705956</v>
      </c>
      <c r="B17359" s="1" t="str">
        <f t="shared" ca="1" si="1086"/>
        <v>2012-10-31 12:06</v>
      </c>
      <c r="C17359">
        <f t="shared" ca="1" si="1087"/>
        <v>9.8698120495737385</v>
      </c>
      <c r="D17359" t="str">
        <f t="shared" ca="1" si="1085"/>
        <v>['2012-10-31 12:06',9.86981204957374],</v>
      </c>
    </row>
    <row r="17360" spans="1:4">
      <c r="A17360" s="1">
        <f t="shared" ca="1" si="1084"/>
        <v>39751.504861150403</v>
      </c>
      <c r="B17360" s="1" t="str">
        <f t="shared" ca="1" si="1086"/>
        <v>2012-10-31 12:07</v>
      </c>
      <c r="C17360">
        <f t="shared" ca="1" si="1087"/>
        <v>3.5561389563008561</v>
      </c>
      <c r="D17360" t="str">
        <f t="shared" ca="1" si="1085"/>
        <v>['2012-10-31 12:07',3.55613895630086],</v>
      </c>
    </row>
    <row r="17361" spans="1:4">
      <c r="A17361" s="1">
        <f t="shared" ca="1" si="1084"/>
        <v>39751.505555594849</v>
      </c>
      <c r="B17361" s="1" t="str">
        <f t="shared" ca="1" si="1086"/>
        <v>2012-10-31 12:08</v>
      </c>
      <c r="C17361">
        <f t="shared" ca="1" si="1087"/>
        <v>6.8215697802224895</v>
      </c>
      <c r="D17361" t="str">
        <f t="shared" ca="1" si="1085"/>
        <v>['2012-10-31 12:08',6.82156978022249],</v>
      </c>
    </row>
    <row r="17362" spans="1:4">
      <c r="A17362" s="1">
        <f t="shared" ca="1" si="1084"/>
        <v>39751.506250039296</v>
      </c>
      <c r="B17362" s="1" t="str">
        <f t="shared" ca="1" si="1086"/>
        <v>2012-10-31 12:09</v>
      </c>
      <c r="C17362">
        <f t="shared" ca="1" si="1087"/>
        <v>5.7220490174313454</v>
      </c>
      <c r="D17362" t="str">
        <f t="shared" ca="1" si="1085"/>
        <v>['2012-10-31 12:09',5.72204901743135],</v>
      </c>
    </row>
    <row r="17363" spans="1:4">
      <c r="A17363" s="1">
        <f t="shared" ca="1" si="1084"/>
        <v>39751.506944483743</v>
      </c>
      <c r="B17363" s="1" t="str">
        <f t="shared" ca="1" si="1086"/>
        <v>2012-10-31 12:10</v>
      </c>
      <c r="C17363">
        <f t="shared" ca="1" si="1087"/>
        <v>7.0952863916863862</v>
      </c>
      <c r="D17363" t="str">
        <f t="shared" ca="1" si="1085"/>
        <v>['2012-10-31 12:10',7.09528639168639],</v>
      </c>
    </row>
    <row r="17364" spans="1:4">
      <c r="A17364" s="1">
        <f t="shared" ca="1" si="1084"/>
        <v>39751.507638928189</v>
      </c>
      <c r="B17364" s="1" t="str">
        <f t="shared" ca="1" si="1086"/>
        <v>2012-10-31 12:11</v>
      </c>
      <c r="C17364">
        <f t="shared" ca="1" si="1087"/>
        <v>7.8197777773493726</v>
      </c>
      <c r="D17364" t="str">
        <f t="shared" ca="1" si="1085"/>
        <v>['2012-10-31 12:11',7.81977777734937],</v>
      </c>
    </row>
    <row r="17365" spans="1:4">
      <c r="A17365" s="1">
        <f t="shared" ca="1" si="1084"/>
        <v>39751.508333372636</v>
      </c>
      <c r="B17365" s="1" t="str">
        <f t="shared" ca="1" si="1086"/>
        <v>2012-10-31 12:12</v>
      </c>
      <c r="C17365">
        <f t="shared" ca="1" si="1087"/>
        <v>6.4717486875724717</v>
      </c>
      <c r="D17365" t="str">
        <f t="shared" ca="1" si="1085"/>
        <v>['2012-10-31 12:12',6.47174868757247],</v>
      </c>
    </row>
    <row r="17366" spans="1:4">
      <c r="A17366" s="1">
        <f t="shared" ca="1" si="1084"/>
        <v>39751.509027817083</v>
      </c>
      <c r="B17366" s="1" t="str">
        <f t="shared" ca="1" si="1086"/>
        <v>2012-10-31 12:13</v>
      </c>
      <c r="C17366">
        <f t="shared" ca="1" si="1087"/>
        <v>7.2646672144037439</v>
      </c>
      <c r="D17366" t="str">
        <f t="shared" ca="1" si="1085"/>
        <v>['2012-10-31 12:13',7.26466721440374],</v>
      </c>
    </row>
    <row r="17367" spans="1:4">
      <c r="A17367" s="1">
        <f t="shared" ca="1" si="1084"/>
        <v>39751.50972226153</v>
      </c>
      <c r="B17367" s="1" t="str">
        <f t="shared" ca="1" si="1086"/>
        <v>2012-10-31 12:14</v>
      </c>
      <c r="C17367">
        <f t="shared" ca="1" si="1087"/>
        <v>6.155477354704999</v>
      </c>
      <c r="D17367" t="str">
        <f t="shared" ca="1" si="1085"/>
        <v>['2012-10-31 12:14',6.155477354705],</v>
      </c>
    </row>
    <row r="17368" spans="1:4">
      <c r="A17368" s="1">
        <f t="shared" ca="1" si="1084"/>
        <v>39751.510416705976</v>
      </c>
      <c r="B17368" s="1" t="str">
        <f t="shared" ca="1" si="1086"/>
        <v>2012-10-31 12:15</v>
      </c>
      <c r="C17368">
        <f t="shared" ca="1" si="1087"/>
        <v>0.13858159230949241</v>
      </c>
      <c r="D17368" t="str">
        <f t="shared" ca="1" si="1085"/>
        <v>['2012-10-31 12:15',0.138581592309492],</v>
      </c>
    </row>
    <row r="17369" spans="1:4">
      <c r="A17369" s="1">
        <f t="shared" ca="1" si="1084"/>
        <v>39751.511111150423</v>
      </c>
      <c r="B17369" s="1" t="str">
        <f t="shared" ca="1" si="1086"/>
        <v>2012-10-31 12:16</v>
      </c>
      <c r="C17369">
        <f t="shared" ca="1" si="1087"/>
        <v>0.41860171105327026</v>
      </c>
      <c r="D17369" t="str">
        <f t="shared" ca="1" si="1085"/>
        <v>['2012-10-31 12:16',0.41860171105327],</v>
      </c>
    </row>
    <row r="17370" spans="1:4">
      <c r="A17370" s="1">
        <f t="shared" ca="1" si="1084"/>
        <v>39751.51180559487</v>
      </c>
      <c r="B17370" s="1" t="str">
        <f t="shared" ca="1" si="1086"/>
        <v>2012-10-31 12:17</v>
      </c>
      <c r="C17370">
        <f t="shared" ca="1" si="1087"/>
        <v>2.4250890674375114</v>
      </c>
      <c r="D17370" t="str">
        <f t="shared" ca="1" si="1085"/>
        <v>['2012-10-31 12:17',2.42508906743751],</v>
      </c>
    </row>
    <row r="17371" spans="1:4">
      <c r="A17371" s="1">
        <f t="shared" ca="1" si="1084"/>
        <v>39751.512500039316</v>
      </c>
      <c r="B17371" s="1" t="str">
        <f t="shared" ca="1" si="1086"/>
        <v>2012-10-31 12:18</v>
      </c>
      <c r="C17371">
        <f t="shared" ca="1" si="1087"/>
        <v>5.8521357793233619</v>
      </c>
      <c r="D17371" t="str">
        <f t="shared" ca="1" si="1085"/>
        <v>['2012-10-31 12:18',5.85213577932336],</v>
      </c>
    </row>
    <row r="17372" spans="1:4">
      <c r="A17372" s="1">
        <f t="shared" ca="1" si="1084"/>
        <v>39751.513194483763</v>
      </c>
      <c r="B17372" s="1" t="str">
        <f t="shared" ca="1" si="1086"/>
        <v>2012-10-31 12:19</v>
      </c>
      <c r="C17372">
        <f t="shared" ca="1" si="1087"/>
        <v>5.5606742693089473</v>
      </c>
      <c r="D17372" t="str">
        <f t="shared" ca="1" si="1085"/>
        <v>['2012-10-31 12:19',5.56067426930895],</v>
      </c>
    </row>
    <row r="17373" spans="1:4">
      <c r="A17373" s="1">
        <f t="shared" ca="1" si="1084"/>
        <v>39751.51388892821</v>
      </c>
      <c r="B17373" s="1" t="str">
        <f t="shared" ca="1" si="1086"/>
        <v>2012-10-31 12:20</v>
      </c>
      <c r="C17373">
        <f t="shared" ca="1" si="1087"/>
        <v>1.819306253337345</v>
      </c>
      <c r="D17373" t="str">
        <f t="shared" ca="1" si="1085"/>
        <v>['2012-10-31 12:20',1.81930625333734],</v>
      </c>
    </row>
    <row r="17374" spans="1:4">
      <c r="A17374" s="1">
        <f t="shared" ca="1" si="1084"/>
        <v>39751.514583372656</v>
      </c>
      <c r="B17374" s="1" t="str">
        <f t="shared" ca="1" si="1086"/>
        <v>2012-10-31 12:21</v>
      </c>
      <c r="C17374">
        <f t="shared" ca="1" si="1087"/>
        <v>0.72466476340196095</v>
      </c>
      <c r="D17374" t="str">
        <f t="shared" ca="1" si="1085"/>
        <v>['2012-10-31 12:21',0.724664763401961],</v>
      </c>
    </row>
    <row r="17375" spans="1:4">
      <c r="A17375" s="1">
        <f t="shared" ca="1" si="1084"/>
        <v>39751.515277817103</v>
      </c>
      <c r="B17375" s="1" t="str">
        <f t="shared" ca="1" si="1086"/>
        <v>2012-10-31 12:22</v>
      </c>
      <c r="C17375">
        <f t="shared" ca="1" si="1087"/>
        <v>1.2586465572621819</v>
      </c>
      <c r="D17375" t="str">
        <f t="shared" ca="1" si="1085"/>
        <v>['2012-10-31 12:22',1.25864655726218],</v>
      </c>
    </row>
    <row r="17376" spans="1:4">
      <c r="A17376" s="1">
        <f t="shared" ca="1" si="1084"/>
        <v>39751.51597226155</v>
      </c>
      <c r="B17376" s="1" t="str">
        <f t="shared" ca="1" si="1086"/>
        <v>2012-10-31 12:23</v>
      </c>
      <c r="C17376">
        <f t="shared" ca="1" si="1087"/>
        <v>6.628534464744007</v>
      </c>
      <c r="D17376" t="str">
        <f t="shared" ca="1" si="1085"/>
        <v>['2012-10-31 12:23',6.62853446474401],</v>
      </c>
    </row>
    <row r="17377" spans="1:4">
      <c r="A17377" s="1">
        <f t="shared" ca="1" si="1084"/>
        <v>39751.516666705997</v>
      </c>
      <c r="B17377" s="1" t="str">
        <f t="shared" ca="1" si="1086"/>
        <v>2012-10-31 12:24</v>
      </c>
      <c r="C17377">
        <f t="shared" ca="1" si="1087"/>
        <v>2.0071443362303398</v>
      </c>
      <c r="D17377" t="str">
        <f t="shared" ca="1" si="1085"/>
        <v>['2012-10-31 12:24',2.00714433623034],</v>
      </c>
    </row>
    <row r="17378" spans="1:4">
      <c r="A17378" s="1">
        <f t="shared" ca="1" si="1084"/>
        <v>39751.517361150443</v>
      </c>
      <c r="B17378" s="1" t="str">
        <f t="shared" ca="1" si="1086"/>
        <v>2012-10-31 12:25</v>
      </c>
      <c r="C17378">
        <f t="shared" ca="1" si="1087"/>
        <v>5.3694853388515185</v>
      </c>
      <c r="D17378" t="str">
        <f t="shared" ca="1" si="1085"/>
        <v>['2012-10-31 12:25',5.36948533885152],</v>
      </c>
    </row>
    <row r="17379" spans="1:4">
      <c r="A17379" s="1">
        <f t="shared" ca="1" si="1084"/>
        <v>39751.51805559489</v>
      </c>
      <c r="B17379" s="1" t="str">
        <f t="shared" ca="1" si="1086"/>
        <v>2012-10-31 12:26</v>
      </c>
      <c r="C17379">
        <f t="shared" ca="1" si="1087"/>
        <v>9.328897215964389</v>
      </c>
      <c r="D17379" t="str">
        <f t="shared" ca="1" si="1085"/>
        <v>['2012-10-31 12:26',9.32889721596439],</v>
      </c>
    </row>
    <row r="17380" spans="1:4">
      <c r="A17380" s="1">
        <f t="shared" ca="1" si="1084"/>
        <v>39751.518750039337</v>
      </c>
      <c r="B17380" s="1" t="str">
        <f t="shared" ca="1" si="1086"/>
        <v>2012-10-31 12:27</v>
      </c>
      <c r="C17380">
        <f t="shared" ca="1" si="1087"/>
        <v>1.1950438400617713</v>
      </c>
      <c r="D17380" t="str">
        <f t="shared" ca="1" si="1085"/>
        <v>['2012-10-31 12:27',1.19504384006177],</v>
      </c>
    </row>
    <row r="17381" spans="1:4">
      <c r="A17381" s="1">
        <f t="shared" ca="1" si="1084"/>
        <v>39751.519444483783</v>
      </c>
      <c r="B17381" s="1" t="str">
        <f t="shared" ca="1" si="1086"/>
        <v>2012-10-31 12:28</v>
      </c>
      <c r="C17381">
        <f t="shared" ca="1" si="1087"/>
        <v>8.4083635732349649</v>
      </c>
      <c r="D17381" t="str">
        <f t="shared" ca="1" si="1085"/>
        <v>['2012-10-31 12:28',8.40836357323496],</v>
      </c>
    </row>
    <row r="17382" spans="1:4">
      <c r="A17382" s="1">
        <f t="shared" ca="1" si="1084"/>
        <v>39751.52013892823</v>
      </c>
      <c r="B17382" s="1" t="str">
        <f t="shared" ca="1" si="1086"/>
        <v>2012-10-31 12:29</v>
      </c>
      <c r="C17382">
        <f t="shared" ca="1" si="1087"/>
        <v>0.35468642940941209</v>
      </c>
      <c r="D17382" t="str">
        <f t="shared" ca="1" si="1085"/>
        <v>['2012-10-31 12:29',0.354686429409412],</v>
      </c>
    </row>
    <row r="17383" spans="1:4">
      <c r="A17383" s="1">
        <f t="shared" ca="1" si="1084"/>
        <v>39751.520833372677</v>
      </c>
      <c r="B17383" s="1" t="str">
        <f t="shared" ca="1" si="1086"/>
        <v>2012-10-31 12:30</v>
      </c>
      <c r="C17383">
        <f t="shared" ca="1" si="1087"/>
        <v>2.2717172821649001</v>
      </c>
      <c r="D17383" t="str">
        <f t="shared" ca="1" si="1085"/>
        <v>['2012-10-31 12:30',2.2717172821649],</v>
      </c>
    </row>
    <row r="17384" spans="1:4">
      <c r="A17384" s="1">
        <f t="shared" ca="1" si="1084"/>
        <v>39751.521527817124</v>
      </c>
      <c r="B17384" s="1" t="str">
        <f t="shared" ca="1" si="1086"/>
        <v>2012-10-31 12:31</v>
      </c>
      <c r="C17384">
        <f t="shared" ca="1" si="1087"/>
        <v>1.1931819688925316</v>
      </c>
      <c r="D17384" t="str">
        <f t="shared" ca="1" si="1085"/>
        <v>['2012-10-31 12:31',1.19318196889253],</v>
      </c>
    </row>
    <row r="17385" spans="1:4">
      <c r="A17385" s="1">
        <f t="shared" ca="1" si="1084"/>
        <v>39751.52222226157</v>
      </c>
      <c r="B17385" s="1" t="str">
        <f t="shared" ca="1" si="1086"/>
        <v>2012-10-31 12:32</v>
      </c>
      <c r="C17385">
        <f t="shared" ca="1" si="1087"/>
        <v>9.4356045484346396</v>
      </c>
      <c r="D17385" t="str">
        <f t="shared" ca="1" si="1085"/>
        <v>['2012-10-31 12:32',9.43560454843464],</v>
      </c>
    </row>
    <row r="17386" spans="1:4">
      <c r="A17386" s="1">
        <f t="shared" ca="1" si="1084"/>
        <v>39751.522916706017</v>
      </c>
      <c r="B17386" s="1" t="str">
        <f t="shared" ca="1" si="1086"/>
        <v>2012-10-31 12:33</v>
      </c>
      <c r="C17386">
        <f t="shared" ca="1" si="1087"/>
        <v>4.1855697438859352</v>
      </c>
      <c r="D17386" t="str">
        <f t="shared" ca="1" si="1085"/>
        <v>['2012-10-31 12:33',4.18556974388594],</v>
      </c>
    </row>
    <row r="17387" spans="1:4">
      <c r="A17387" s="1">
        <f t="shared" ca="1" si="1084"/>
        <v>39751.523611150464</v>
      </c>
      <c r="B17387" s="1" t="str">
        <f t="shared" ca="1" si="1086"/>
        <v>2012-10-31 12:34</v>
      </c>
      <c r="C17387">
        <f t="shared" ca="1" si="1087"/>
        <v>9.0221292007481679</v>
      </c>
      <c r="D17387" t="str">
        <f t="shared" ca="1" si="1085"/>
        <v>['2012-10-31 12:34',9.02212920074817],</v>
      </c>
    </row>
    <row r="17388" spans="1:4">
      <c r="A17388" s="1">
        <f t="shared" ca="1" si="1084"/>
        <v>39751.52430559491</v>
      </c>
      <c r="B17388" s="1" t="str">
        <f t="shared" ca="1" si="1086"/>
        <v>2012-10-31 12:35</v>
      </c>
      <c r="C17388">
        <f t="shared" ca="1" si="1087"/>
        <v>5.8563476012295723</v>
      </c>
      <c r="D17388" t="str">
        <f t="shared" ca="1" si="1085"/>
        <v>['2012-10-31 12:35',5.85634760122957],</v>
      </c>
    </row>
    <row r="17389" spans="1:4">
      <c r="A17389" s="1">
        <f t="shared" ca="1" si="1084"/>
        <v>39751.525000039357</v>
      </c>
      <c r="B17389" s="1" t="str">
        <f t="shared" ca="1" si="1086"/>
        <v>2012-10-31 12:36</v>
      </c>
      <c r="C17389">
        <f t="shared" ca="1" si="1087"/>
        <v>8.4970642345979286</v>
      </c>
      <c r="D17389" t="str">
        <f t="shared" ca="1" si="1085"/>
        <v>['2012-10-31 12:36',8.49706423459793],</v>
      </c>
    </row>
    <row r="17390" spans="1:4">
      <c r="A17390" s="1">
        <f t="shared" ca="1" si="1084"/>
        <v>39751.525694483804</v>
      </c>
      <c r="B17390" s="1" t="str">
        <f t="shared" ca="1" si="1086"/>
        <v>2012-10-31 12:37</v>
      </c>
      <c r="C17390">
        <f t="shared" ca="1" si="1087"/>
        <v>3.4771264945356961</v>
      </c>
      <c r="D17390" t="str">
        <f t="shared" ca="1" si="1085"/>
        <v>['2012-10-31 12:37',3.4771264945357],</v>
      </c>
    </row>
    <row r="17391" spans="1:4">
      <c r="A17391" s="1">
        <f t="shared" ca="1" si="1084"/>
        <v>39751.526388928251</v>
      </c>
      <c r="B17391" s="1" t="str">
        <f t="shared" ca="1" si="1086"/>
        <v>2012-10-31 12:38</v>
      </c>
      <c r="C17391">
        <f t="shared" ca="1" si="1087"/>
        <v>5.6962167110395967</v>
      </c>
      <c r="D17391" t="str">
        <f t="shared" ca="1" si="1085"/>
        <v>['2012-10-31 12:38',5.6962167110396],</v>
      </c>
    </row>
    <row r="17392" spans="1:4">
      <c r="A17392" s="1">
        <f t="shared" ca="1" si="1084"/>
        <v>39751.527083372697</v>
      </c>
      <c r="B17392" s="1" t="str">
        <f t="shared" ca="1" si="1086"/>
        <v>2012-10-31 12:39</v>
      </c>
      <c r="C17392">
        <f t="shared" ca="1" si="1087"/>
        <v>4.7913874663663591</v>
      </c>
      <c r="D17392" t="str">
        <f t="shared" ca="1" si="1085"/>
        <v>['2012-10-31 12:39',4.79138746636636],</v>
      </c>
    </row>
    <row r="17393" spans="1:4">
      <c r="A17393" s="1">
        <f t="shared" ca="1" si="1084"/>
        <v>39751.527777817144</v>
      </c>
      <c r="B17393" s="1" t="str">
        <f t="shared" ca="1" si="1086"/>
        <v>2012-10-31 12:40</v>
      </c>
      <c r="C17393">
        <f t="shared" ca="1" si="1087"/>
        <v>2.896407064563391</v>
      </c>
      <c r="D17393" t="str">
        <f t="shared" ca="1" si="1085"/>
        <v>['2012-10-31 12:40',2.89640706456339],</v>
      </c>
    </row>
    <row r="17394" spans="1:4">
      <c r="A17394" s="1">
        <f t="shared" ca="1" si="1084"/>
        <v>39751.528472261591</v>
      </c>
      <c r="B17394" s="1" t="str">
        <f t="shared" ca="1" si="1086"/>
        <v>2012-10-31 12:41</v>
      </c>
      <c r="C17394">
        <f t="shared" ca="1" si="1087"/>
        <v>5.0813310438661574</v>
      </c>
      <c r="D17394" t="str">
        <f t="shared" ca="1" si="1085"/>
        <v>['2012-10-31 12:41',5.08133104386616],</v>
      </c>
    </row>
    <row r="17395" spans="1:4">
      <c r="A17395" s="1">
        <f t="shared" ca="1" si="1084"/>
        <v>39751.529166706037</v>
      </c>
      <c r="B17395" s="1" t="str">
        <f t="shared" ca="1" si="1086"/>
        <v>2012-10-31 12:42</v>
      </c>
      <c r="C17395">
        <f t="shared" ca="1" si="1087"/>
        <v>6.2001615494227735</v>
      </c>
      <c r="D17395" t="str">
        <f t="shared" ca="1" si="1085"/>
        <v>['2012-10-31 12:42',6.20016154942277],</v>
      </c>
    </row>
    <row r="17396" spans="1:4">
      <c r="A17396" s="1">
        <f t="shared" ref="A17396:A17459" ca="1" si="1088">A17395+TIME(0,1,0)</f>
        <v>39751.529861150484</v>
      </c>
      <c r="B17396" s="1" t="str">
        <f t="shared" ca="1" si="1086"/>
        <v>2012-10-31 12:43</v>
      </c>
      <c r="C17396">
        <f t="shared" ca="1" si="1087"/>
        <v>9.2537432541666931</v>
      </c>
      <c r="D17396" t="str">
        <f t="shared" ref="D17396:D17459" ca="1" si="1089">"['"&amp;B17396&amp;"',"&amp;C17396&amp;"],"</f>
        <v>['2012-10-31 12:43',9.25374325416669],</v>
      </c>
    </row>
    <row r="17397" spans="1:4">
      <c r="A17397" s="1">
        <f t="shared" ca="1" si="1088"/>
        <v>39751.530555594931</v>
      </c>
      <c r="B17397" s="1" t="str">
        <f t="shared" ca="1" si="1086"/>
        <v>2012-10-31 12:44</v>
      </c>
      <c r="C17397">
        <f t="shared" ca="1" si="1087"/>
        <v>5.2844127941170882</v>
      </c>
      <c r="D17397" t="str">
        <f t="shared" ca="1" si="1089"/>
        <v>['2012-10-31 12:44',5.28441279411709],</v>
      </c>
    </row>
    <row r="17398" spans="1:4">
      <c r="A17398" s="1">
        <f t="shared" ca="1" si="1088"/>
        <v>39751.531250039377</v>
      </c>
      <c r="B17398" s="1" t="str">
        <f t="shared" ca="1" si="1086"/>
        <v>2012-10-31 12:45</v>
      </c>
      <c r="C17398">
        <f t="shared" ca="1" si="1087"/>
        <v>6.9859990691657003</v>
      </c>
      <c r="D17398" t="str">
        <f t="shared" ca="1" si="1089"/>
        <v>['2012-10-31 12:45',6.9859990691657],</v>
      </c>
    </row>
    <row r="17399" spans="1:4">
      <c r="A17399" s="1">
        <f t="shared" ca="1" si="1088"/>
        <v>39751.531944483824</v>
      </c>
      <c r="B17399" s="1" t="str">
        <f t="shared" ca="1" si="1086"/>
        <v>2012-10-31 12:46</v>
      </c>
      <c r="C17399">
        <f t="shared" ca="1" si="1087"/>
        <v>6.8537098360957316</v>
      </c>
      <c r="D17399" t="str">
        <f t="shared" ca="1" si="1089"/>
        <v>['2012-10-31 12:46',6.85370983609573],</v>
      </c>
    </row>
    <row r="17400" spans="1:4">
      <c r="A17400" s="1">
        <f t="shared" ca="1" si="1088"/>
        <v>39751.532638928271</v>
      </c>
      <c r="B17400" s="1" t="str">
        <f t="shared" ca="1" si="1086"/>
        <v>2012-10-31 12:47</v>
      </c>
      <c r="C17400">
        <f t="shared" ca="1" si="1087"/>
        <v>7.4450059254741063</v>
      </c>
      <c r="D17400" t="str">
        <f t="shared" ca="1" si="1089"/>
        <v>['2012-10-31 12:47',7.44500592547411],</v>
      </c>
    </row>
    <row r="17401" spans="1:4">
      <c r="A17401" s="1">
        <f t="shared" ca="1" si="1088"/>
        <v>39751.533333372718</v>
      </c>
      <c r="B17401" s="1" t="str">
        <f t="shared" ca="1" si="1086"/>
        <v>2012-10-31 12:48</v>
      </c>
      <c r="C17401">
        <f t="shared" ca="1" si="1087"/>
        <v>9.3955905274106044</v>
      </c>
      <c r="D17401" t="str">
        <f t="shared" ca="1" si="1089"/>
        <v>['2012-10-31 12:48',9.3955905274106],</v>
      </c>
    </row>
    <row r="17402" spans="1:4">
      <c r="A17402" s="1">
        <f t="shared" ca="1" si="1088"/>
        <v>39751.534027817164</v>
      </c>
      <c r="B17402" s="1" t="str">
        <f t="shared" ca="1" si="1086"/>
        <v>2012-10-31 12:49</v>
      </c>
      <c r="C17402">
        <f t="shared" ca="1" si="1087"/>
        <v>5.3398372171432129</v>
      </c>
      <c r="D17402" t="str">
        <f t="shared" ca="1" si="1089"/>
        <v>['2012-10-31 12:49',5.33983721714321],</v>
      </c>
    </row>
    <row r="17403" spans="1:4">
      <c r="A17403" s="1">
        <f t="shared" ca="1" si="1088"/>
        <v>39751.534722261611</v>
      </c>
      <c r="B17403" s="1" t="str">
        <f t="shared" ca="1" si="1086"/>
        <v>2012-10-31 12:50</v>
      </c>
      <c r="C17403">
        <f t="shared" ca="1" si="1087"/>
        <v>8.9959049095068622</v>
      </c>
      <c r="D17403" t="str">
        <f t="shared" ca="1" si="1089"/>
        <v>['2012-10-31 12:50',8.99590490950686],</v>
      </c>
    </row>
    <row r="17404" spans="1:4">
      <c r="A17404" s="1">
        <f t="shared" ca="1" si="1088"/>
        <v>39751.535416706058</v>
      </c>
      <c r="B17404" s="1" t="str">
        <f t="shared" ca="1" si="1086"/>
        <v>2012-10-31 12:51</v>
      </c>
      <c r="C17404">
        <f t="shared" ca="1" si="1087"/>
        <v>1.9319012055530038</v>
      </c>
      <c r="D17404" t="str">
        <f t="shared" ca="1" si="1089"/>
        <v>['2012-10-31 12:51',1.931901205553],</v>
      </c>
    </row>
    <row r="17405" spans="1:4">
      <c r="A17405" s="1">
        <f t="shared" ca="1" si="1088"/>
        <v>39751.536111150504</v>
      </c>
      <c r="B17405" s="1" t="str">
        <f t="shared" ca="1" si="1086"/>
        <v>2012-10-31 12:52</v>
      </c>
      <c r="C17405">
        <f t="shared" ca="1" si="1087"/>
        <v>2.5037166982201597</v>
      </c>
      <c r="D17405" t="str">
        <f t="shared" ca="1" si="1089"/>
        <v>['2012-10-31 12:52',2.50371669822016],</v>
      </c>
    </row>
    <row r="17406" spans="1:4">
      <c r="A17406" s="1">
        <f t="shared" ca="1" si="1088"/>
        <v>39751.536805594951</v>
      </c>
      <c r="B17406" s="1" t="str">
        <f t="shared" ca="1" si="1086"/>
        <v>2012-10-31 12:53</v>
      </c>
      <c r="C17406">
        <f t="shared" ca="1" si="1087"/>
        <v>0.26836759490834083</v>
      </c>
      <c r="D17406" t="str">
        <f t="shared" ca="1" si="1089"/>
        <v>['2012-10-31 12:53',0.268367594908341],</v>
      </c>
    </row>
    <row r="17407" spans="1:4">
      <c r="A17407" s="1">
        <f t="shared" ca="1" si="1088"/>
        <v>39751.537500039398</v>
      </c>
      <c r="B17407" s="1" t="str">
        <f t="shared" ca="1" si="1086"/>
        <v>2012-10-31 12:54</v>
      </c>
      <c r="C17407">
        <f t="shared" ca="1" si="1087"/>
        <v>7.3135921209996013</v>
      </c>
      <c r="D17407" t="str">
        <f t="shared" ca="1" si="1089"/>
        <v>['2012-10-31 12:54',7.3135921209996],</v>
      </c>
    </row>
    <row r="17408" spans="1:4">
      <c r="A17408" s="1">
        <f t="shared" ca="1" si="1088"/>
        <v>39751.538194483845</v>
      </c>
      <c r="B17408" s="1" t="str">
        <f t="shared" ca="1" si="1086"/>
        <v>2012-10-31 12:55</v>
      </c>
      <c r="C17408">
        <f t="shared" ca="1" si="1087"/>
        <v>6.0415249080506328</v>
      </c>
      <c r="D17408" t="str">
        <f t="shared" ca="1" si="1089"/>
        <v>['2012-10-31 12:55',6.04152490805063],</v>
      </c>
    </row>
    <row r="17409" spans="1:4">
      <c r="A17409" s="1">
        <f t="shared" ca="1" si="1088"/>
        <v>39751.538888928291</v>
      </c>
      <c r="B17409" s="1" t="str">
        <f t="shared" ca="1" si="1086"/>
        <v>2012-10-31 12:56</v>
      </c>
      <c r="C17409">
        <f t="shared" ca="1" si="1087"/>
        <v>1.2642198604771693</v>
      </c>
      <c r="D17409" t="str">
        <f t="shared" ca="1" si="1089"/>
        <v>['2012-10-31 12:56',1.26421986047717],</v>
      </c>
    </row>
    <row r="17410" spans="1:4">
      <c r="A17410" s="1">
        <f t="shared" ca="1" si="1088"/>
        <v>39751.539583372738</v>
      </c>
      <c r="B17410" s="1" t="str">
        <f t="shared" ca="1" si="1086"/>
        <v>2012-10-31 12:57</v>
      </c>
      <c r="C17410">
        <f t="shared" ca="1" si="1087"/>
        <v>9.0925200891342683</v>
      </c>
      <c r="D17410" t="str">
        <f t="shared" ca="1" si="1089"/>
        <v>['2012-10-31 12:57',9.09252008913427],</v>
      </c>
    </row>
    <row r="17411" spans="1:4">
      <c r="A17411" s="1">
        <f t="shared" ca="1" si="1088"/>
        <v>39751.540277817185</v>
      </c>
      <c r="B17411" s="1" t="str">
        <f t="shared" ref="B17411:B17474" ca="1" si="1090">TEXT(A17411,"yyyy-mm-dd hh:mm")</f>
        <v>2012-10-31 12:58</v>
      </c>
      <c r="C17411">
        <f t="shared" ref="C17411:C17474" ca="1" si="1091">RAND()*10</f>
        <v>5.1225631968554808</v>
      </c>
      <c r="D17411" t="str">
        <f t="shared" ca="1" si="1089"/>
        <v>['2012-10-31 12:58',5.12256319685548],</v>
      </c>
    </row>
    <row r="17412" spans="1:4">
      <c r="A17412" s="1">
        <f t="shared" ca="1" si="1088"/>
        <v>39751.540972261631</v>
      </c>
      <c r="B17412" s="1" t="str">
        <f t="shared" ca="1" si="1090"/>
        <v>2012-10-31 12:59</v>
      </c>
      <c r="C17412">
        <f t="shared" ca="1" si="1091"/>
        <v>4.729353066004478</v>
      </c>
      <c r="D17412" t="str">
        <f t="shared" ca="1" si="1089"/>
        <v>['2012-10-31 12:59',4.72935306600448],</v>
      </c>
    </row>
    <row r="17413" spans="1:4">
      <c r="A17413" s="1">
        <f t="shared" ca="1" si="1088"/>
        <v>39751.541666706078</v>
      </c>
      <c r="B17413" s="1" t="str">
        <f t="shared" ca="1" si="1090"/>
        <v>2012-10-31 13:00</v>
      </c>
      <c r="C17413">
        <f t="shared" ca="1" si="1091"/>
        <v>2.1022239855483349</v>
      </c>
      <c r="D17413" t="str">
        <f t="shared" ca="1" si="1089"/>
        <v>['2012-10-31 13:00',2.10222398554833],</v>
      </c>
    </row>
    <row r="17414" spans="1:4">
      <c r="A17414" s="1">
        <f t="shared" ca="1" si="1088"/>
        <v>39751.542361150525</v>
      </c>
      <c r="B17414" s="1" t="str">
        <f t="shared" ca="1" si="1090"/>
        <v>2012-10-31 13:01</v>
      </c>
      <c r="C17414">
        <f t="shared" ca="1" si="1091"/>
        <v>8.3325194099506916</v>
      </c>
      <c r="D17414" t="str">
        <f t="shared" ca="1" si="1089"/>
        <v>['2012-10-31 13:01',8.33251940995069],</v>
      </c>
    </row>
    <row r="17415" spans="1:4">
      <c r="A17415" s="1">
        <f t="shared" ca="1" si="1088"/>
        <v>39751.543055594972</v>
      </c>
      <c r="B17415" s="1" t="str">
        <f t="shared" ca="1" si="1090"/>
        <v>2012-10-31 13:02</v>
      </c>
      <c r="C17415">
        <f t="shared" ca="1" si="1091"/>
        <v>1.9913726683080313</v>
      </c>
      <c r="D17415" t="str">
        <f t="shared" ca="1" si="1089"/>
        <v>['2012-10-31 13:02',1.99137266830803],</v>
      </c>
    </row>
    <row r="17416" spans="1:4">
      <c r="A17416" s="1">
        <f t="shared" ca="1" si="1088"/>
        <v>39751.543750039418</v>
      </c>
      <c r="B17416" s="1" t="str">
        <f t="shared" ca="1" si="1090"/>
        <v>2012-10-31 13:03</v>
      </c>
      <c r="C17416">
        <f t="shared" ca="1" si="1091"/>
        <v>8.427205547777703</v>
      </c>
      <c r="D17416" t="str">
        <f t="shared" ca="1" si="1089"/>
        <v>['2012-10-31 13:03',8.4272055477777],</v>
      </c>
    </row>
    <row r="17417" spans="1:4">
      <c r="A17417" s="1">
        <f t="shared" ca="1" si="1088"/>
        <v>39751.544444483865</v>
      </c>
      <c r="B17417" s="1" t="str">
        <f t="shared" ca="1" si="1090"/>
        <v>2012-10-31 13:04</v>
      </c>
      <c r="C17417">
        <f t="shared" ca="1" si="1091"/>
        <v>4.466781166038345</v>
      </c>
      <c r="D17417" t="str">
        <f t="shared" ca="1" si="1089"/>
        <v>['2012-10-31 13:04',4.46678116603834],</v>
      </c>
    </row>
    <row r="17418" spans="1:4">
      <c r="A17418" s="1">
        <f t="shared" ca="1" si="1088"/>
        <v>39751.545138928312</v>
      </c>
      <c r="B17418" s="1" t="str">
        <f t="shared" ca="1" si="1090"/>
        <v>2012-10-31 13:05</v>
      </c>
      <c r="C17418">
        <f t="shared" ca="1" si="1091"/>
        <v>9.7128102234637481</v>
      </c>
      <c r="D17418" t="str">
        <f t="shared" ca="1" si="1089"/>
        <v>['2012-10-31 13:05',9.71281022346375],</v>
      </c>
    </row>
    <row r="17419" spans="1:4">
      <c r="A17419" s="1">
        <f t="shared" ca="1" si="1088"/>
        <v>39751.545833372758</v>
      </c>
      <c r="B17419" s="1" t="str">
        <f t="shared" ca="1" si="1090"/>
        <v>2012-10-31 13:06</v>
      </c>
      <c r="C17419">
        <f t="shared" ca="1" si="1091"/>
        <v>4.3140839811985643</v>
      </c>
      <c r="D17419" t="str">
        <f t="shared" ca="1" si="1089"/>
        <v>['2012-10-31 13:06',4.31408398119856],</v>
      </c>
    </row>
    <row r="17420" spans="1:4">
      <c r="A17420" s="1">
        <f t="shared" ca="1" si="1088"/>
        <v>39751.546527817205</v>
      </c>
      <c r="B17420" s="1" t="str">
        <f t="shared" ca="1" si="1090"/>
        <v>2012-10-31 13:07</v>
      </c>
      <c r="C17420">
        <f t="shared" ca="1" si="1091"/>
        <v>3.7549387169747206</v>
      </c>
      <c r="D17420" t="str">
        <f t="shared" ca="1" si="1089"/>
        <v>['2012-10-31 13:07',3.75493871697472],</v>
      </c>
    </row>
    <row r="17421" spans="1:4">
      <c r="A17421" s="1">
        <f t="shared" ca="1" si="1088"/>
        <v>39751.547222261652</v>
      </c>
      <c r="B17421" s="1" t="str">
        <f t="shared" ca="1" si="1090"/>
        <v>2012-10-31 13:08</v>
      </c>
      <c r="C17421">
        <f t="shared" ca="1" si="1091"/>
        <v>7.4351935617141862</v>
      </c>
      <c r="D17421" t="str">
        <f t="shared" ca="1" si="1089"/>
        <v>['2012-10-31 13:08',7.43519356171419],</v>
      </c>
    </row>
    <row r="17422" spans="1:4">
      <c r="A17422" s="1">
        <f t="shared" ca="1" si="1088"/>
        <v>39751.547916706098</v>
      </c>
      <c r="B17422" s="1" t="str">
        <f t="shared" ca="1" si="1090"/>
        <v>2012-10-31 13:09</v>
      </c>
      <c r="C17422">
        <f t="shared" ca="1" si="1091"/>
        <v>5.8833875546406489</v>
      </c>
      <c r="D17422" t="str">
        <f t="shared" ca="1" si="1089"/>
        <v>['2012-10-31 13:09',5.88338755464065],</v>
      </c>
    </row>
    <row r="17423" spans="1:4">
      <c r="A17423" s="1">
        <f t="shared" ca="1" si="1088"/>
        <v>39751.548611150545</v>
      </c>
      <c r="B17423" s="1" t="str">
        <f t="shared" ca="1" si="1090"/>
        <v>2012-10-31 13:10</v>
      </c>
      <c r="C17423">
        <f t="shared" ca="1" si="1091"/>
        <v>6.2819318818310421</v>
      </c>
      <c r="D17423" t="str">
        <f t="shared" ca="1" si="1089"/>
        <v>['2012-10-31 13:10',6.28193188183104],</v>
      </c>
    </row>
    <row r="17424" spans="1:4">
      <c r="A17424" s="1">
        <f t="shared" ca="1" si="1088"/>
        <v>39751.549305594992</v>
      </c>
      <c r="B17424" s="1" t="str">
        <f t="shared" ca="1" si="1090"/>
        <v>2012-10-31 13:11</v>
      </c>
      <c r="C17424">
        <f t="shared" ca="1" si="1091"/>
        <v>0.65704926009857445</v>
      </c>
      <c r="D17424" t="str">
        <f t="shared" ca="1" si="1089"/>
        <v>['2012-10-31 13:11',0.657049260098574],</v>
      </c>
    </row>
    <row r="17425" spans="1:4">
      <c r="A17425" s="1">
        <f t="shared" ca="1" si="1088"/>
        <v>39751.550000039439</v>
      </c>
      <c r="B17425" s="1" t="str">
        <f t="shared" ca="1" si="1090"/>
        <v>2012-10-31 13:12</v>
      </c>
      <c r="C17425">
        <f t="shared" ca="1" si="1091"/>
        <v>4.8711518873369641</v>
      </c>
      <c r="D17425" t="str">
        <f t="shared" ca="1" si="1089"/>
        <v>['2012-10-31 13:12',4.87115188733696],</v>
      </c>
    </row>
    <row r="17426" spans="1:4">
      <c r="A17426" s="1">
        <f t="shared" ca="1" si="1088"/>
        <v>39751.550694483885</v>
      </c>
      <c r="B17426" s="1" t="str">
        <f t="shared" ca="1" si="1090"/>
        <v>2012-10-31 13:13</v>
      </c>
      <c r="C17426">
        <f t="shared" ca="1" si="1091"/>
        <v>0.61856293217715574</v>
      </c>
      <c r="D17426" t="str">
        <f t="shared" ca="1" si="1089"/>
        <v>['2012-10-31 13:13',0.618562932177156],</v>
      </c>
    </row>
    <row r="17427" spans="1:4">
      <c r="A17427" s="1">
        <f t="shared" ca="1" si="1088"/>
        <v>39751.551388928332</v>
      </c>
      <c r="B17427" s="1" t="str">
        <f t="shared" ca="1" si="1090"/>
        <v>2012-10-31 13:14</v>
      </c>
      <c r="C17427">
        <f t="shared" ca="1" si="1091"/>
        <v>2.6759670505725808</v>
      </c>
      <c r="D17427" t="str">
        <f t="shared" ca="1" si="1089"/>
        <v>['2012-10-31 13:14',2.67596705057258],</v>
      </c>
    </row>
    <row r="17428" spans="1:4">
      <c r="A17428" s="1">
        <f t="shared" ca="1" si="1088"/>
        <v>39751.552083372779</v>
      </c>
      <c r="B17428" s="1" t="str">
        <f t="shared" ca="1" si="1090"/>
        <v>2012-10-31 13:15</v>
      </c>
      <c r="C17428">
        <f t="shared" ca="1" si="1091"/>
        <v>5.2733028442162322E-2</v>
      </c>
      <c r="D17428" t="str">
        <f t="shared" ca="1" si="1089"/>
        <v>['2012-10-31 13:15',0.0527330284421623],</v>
      </c>
    </row>
    <row r="17429" spans="1:4">
      <c r="A17429" s="1">
        <f t="shared" ca="1" si="1088"/>
        <v>39751.552777817225</v>
      </c>
      <c r="B17429" s="1" t="str">
        <f t="shared" ca="1" si="1090"/>
        <v>2012-10-31 13:16</v>
      </c>
      <c r="C17429">
        <f t="shared" ca="1" si="1091"/>
        <v>8.4943567904247175</v>
      </c>
      <c r="D17429" t="str">
        <f t="shared" ca="1" si="1089"/>
        <v>['2012-10-31 13:16',8.49435679042472],</v>
      </c>
    </row>
    <row r="17430" spans="1:4">
      <c r="A17430" s="1">
        <f t="shared" ca="1" si="1088"/>
        <v>39751.553472261672</v>
      </c>
      <c r="B17430" s="1" t="str">
        <f t="shared" ca="1" si="1090"/>
        <v>2012-10-31 13:17</v>
      </c>
      <c r="C17430">
        <f t="shared" ca="1" si="1091"/>
        <v>3.4204539060738171</v>
      </c>
      <c r="D17430" t="str">
        <f t="shared" ca="1" si="1089"/>
        <v>['2012-10-31 13:17',3.42045390607382],</v>
      </c>
    </row>
    <row r="17431" spans="1:4">
      <c r="A17431" s="1">
        <f t="shared" ca="1" si="1088"/>
        <v>39751.554166706119</v>
      </c>
      <c r="B17431" s="1" t="str">
        <f t="shared" ca="1" si="1090"/>
        <v>2012-10-31 13:18</v>
      </c>
      <c r="C17431">
        <f t="shared" ca="1" si="1091"/>
        <v>5.8081729219065892</v>
      </c>
      <c r="D17431" t="str">
        <f t="shared" ca="1" si="1089"/>
        <v>['2012-10-31 13:18',5.80817292190659],</v>
      </c>
    </row>
    <row r="17432" spans="1:4">
      <c r="A17432" s="1">
        <f t="shared" ca="1" si="1088"/>
        <v>39751.554861150566</v>
      </c>
      <c r="B17432" s="1" t="str">
        <f t="shared" ca="1" si="1090"/>
        <v>2012-10-31 13:19</v>
      </c>
      <c r="C17432">
        <f t="shared" ca="1" si="1091"/>
        <v>6.9628087230194069</v>
      </c>
      <c r="D17432" t="str">
        <f t="shared" ca="1" si="1089"/>
        <v>['2012-10-31 13:19',6.96280872301941],</v>
      </c>
    </row>
    <row r="17433" spans="1:4">
      <c r="A17433" s="1">
        <f t="shared" ca="1" si="1088"/>
        <v>39751.555555595012</v>
      </c>
      <c r="B17433" s="1" t="str">
        <f t="shared" ca="1" si="1090"/>
        <v>2012-10-31 13:20</v>
      </c>
      <c r="C17433">
        <f t="shared" ca="1" si="1091"/>
        <v>8.5713419466810592</v>
      </c>
      <c r="D17433" t="str">
        <f t="shared" ca="1" si="1089"/>
        <v>['2012-10-31 13:20',8.57134194668106],</v>
      </c>
    </row>
    <row r="17434" spans="1:4">
      <c r="A17434" s="1">
        <f t="shared" ca="1" si="1088"/>
        <v>39751.556250039459</v>
      </c>
      <c r="B17434" s="1" t="str">
        <f t="shared" ca="1" si="1090"/>
        <v>2012-10-31 13:21</v>
      </c>
      <c r="C17434">
        <f t="shared" ca="1" si="1091"/>
        <v>0.4476032200454938</v>
      </c>
      <c r="D17434" t="str">
        <f t="shared" ca="1" si="1089"/>
        <v>['2012-10-31 13:21',0.447603220045494],</v>
      </c>
    </row>
    <row r="17435" spans="1:4">
      <c r="A17435" s="1">
        <f t="shared" ca="1" si="1088"/>
        <v>39751.556944483906</v>
      </c>
      <c r="B17435" s="1" t="str">
        <f t="shared" ca="1" si="1090"/>
        <v>2012-10-31 13:22</v>
      </c>
      <c r="C17435">
        <f t="shared" ca="1" si="1091"/>
        <v>0.29186139938246924</v>
      </c>
      <c r="D17435" t="str">
        <f t="shared" ca="1" si="1089"/>
        <v>['2012-10-31 13:22',0.291861399382469],</v>
      </c>
    </row>
    <row r="17436" spans="1:4">
      <c r="A17436" s="1">
        <f t="shared" ca="1" si="1088"/>
        <v>39751.557638928352</v>
      </c>
      <c r="B17436" s="1" t="str">
        <f t="shared" ca="1" si="1090"/>
        <v>2012-10-31 13:23</v>
      </c>
      <c r="C17436">
        <f t="shared" ca="1" si="1091"/>
        <v>6.3780661847795272</v>
      </c>
      <c r="D17436" t="str">
        <f t="shared" ca="1" si="1089"/>
        <v>['2012-10-31 13:23',6.37806618477953],</v>
      </c>
    </row>
    <row r="17437" spans="1:4">
      <c r="A17437" s="1">
        <f t="shared" ca="1" si="1088"/>
        <v>39751.558333372799</v>
      </c>
      <c r="B17437" s="1" t="str">
        <f t="shared" ca="1" si="1090"/>
        <v>2012-10-31 13:24</v>
      </c>
      <c r="C17437">
        <f t="shared" ca="1" si="1091"/>
        <v>5.7998214580402419</v>
      </c>
      <c r="D17437" t="str">
        <f t="shared" ca="1" si="1089"/>
        <v>['2012-10-31 13:24',5.79982145804024],</v>
      </c>
    </row>
    <row r="17438" spans="1:4">
      <c r="A17438" s="1">
        <f t="shared" ca="1" si="1088"/>
        <v>39751.559027817246</v>
      </c>
      <c r="B17438" s="1" t="str">
        <f t="shared" ca="1" si="1090"/>
        <v>2012-10-31 13:25</v>
      </c>
      <c r="C17438">
        <f t="shared" ca="1" si="1091"/>
        <v>1.6611239592657512</v>
      </c>
      <c r="D17438" t="str">
        <f t="shared" ca="1" si="1089"/>
        <v>['2012-10-31 13:25',1.66112395926575],</v>
      </c>
    </row>
    <row r="17439" spans="1:4">
      <c r="A17439" s="1">
        <f t="shared" ca="1" si="1088"/>
        <v>39751.559722261693</v>
      </c>
      <c r="B17439" s="1" t="str">
        <f t="shared" ca="1" si="1090"/>
        <v>2012-10-31 13:26</v>
      </c>
      <c r="C17439">
        <f t="shared" ca="1" si="1091"/>
        <v>0.1222393283751444</v>
      </c>
      <c r="D17439" t="str">
        <f t="shared" ca="1" si="1089"/>
        <v>['2012-10-31 13:26',0.122239328375144],</v>
      </c>
    </row>
    <row r="17440" spans="1:4">
      <c r="A17440" s="1">
        <f t="shared" ca="1" si="1088"/>
        <v>39751.560416706139</v>
      </c>
      <c r="B17440" s="1" t="str">
        <f t="shared" ca="1" si="1090"/>
        <v>2012-10-31 13:27</v>
      </c>
      <c r="C17440">
        <f t="shared" ca="1" si="1091"/>
        <v>1.116471472196281</v>
      </c>
      <c r="D17440" t="str">
        <f t="shared" ca="1" si="1089"/>
        <v>['2012-10-31 13:27',1.11647147219628],</v>
      </c>
    </row>
    <row r="17441" spans="1:4">
      <c r="A17441" s="1">
        <f t="shared" ca="1" si="1088"/>
        <v>39751.561111150586</v>
      </c>
      <c r="B17441" s="1" t="str">
        <f t="shared" ca="1" si="1090"/>
        <v>2012-10-31 13:28</v>
      </c>
      <c r="C17441">
        <f t="shared" ca="1" si="1091"/>
        <v>1.2676228849795734</v>
      </c>
      <c r="D17441" t="str">
        <f t="shared" ca="1" si="1089"/>
        <v>['2012-10-31 13:28',1.26762288497957],</v>
      </c>
    </row>
    <row r="17442" spans="1:4">
      <c r="A17442" s="1">
        <f t="shared" ca="1" si="1088"/>
        <v>39751.561805595033</v>
      </c>
      <c r="B17442" s="1" t="str">
        <f t="shared" ca="1" si="1090"/>
        <v>2012-10-31 13:29</v>
      </c>
      <c r="C17442">
        <f t="shared" ca="1" si="1091"/>
        <v>3.74756236855319</v>
      </c>
      <c r="D17442" t="str">
        <f t="shared" ca="1" si="1089"/>
        <v>['2012-10-31 13:29',3.74756236855319],</v>
      </c>
    </row>
    <row r="17443" spans="1:4">
      <c r="A17443" s="1">
        <f t="shared" ca="1" si="1088"/>
        <v>39751.562500039479</v>
      </c>
      <c r="B17443" s="1" t="str">
        <f t="shared" ca="1" si="1090"/>
        <v>2012-10-31 13:30</v>
      </c>
      <c r="C17443">
        <f t="shared" ca="1" si="1091"/>
        <v>6.5627687086816877</v>
      </c>
      <c r="D17443" t="str">
        <f t="shared" ca="1" si="1089"/>
        <v>['2012-10-31 13:30',6.56276870868169],</v>
      </c>
    </row>
    <row r="17444" spans="1:4">
      <c r="A17444" s="1">
        <f t="shared" ca="1" si="1088"/>
        <v>39751.563194483926</v>
      </c>
      <c r="B17444" s="1" t="str">
        <f t="shared" ca="1" si="1090"/>
        <v>2012-10-31 13:31</v>
      </c>
      <c r="C17444">
        <f t="shared" ca="1" si="1091"/>
        <v>7.0255883803565666</v>
      </c>
      <c r="D17444" t="str">
        <f t="shared" ca="1" si="1089"/>
        <v>['2012-10-31 13:31',7.02558838035657],</v>
      </c>
    </row>
    <row r="17445" spans="1:4">
      <c r="A17445" s="1">
        <f t="shared" ca="1" si="1088"/>
        <v>39751.563888928373</v>
      </c>
      <c r="B17445" s="1" t="str">
        <f t="shared" ca="1" si="1090"/>
        <v>2012-10-31 13:32</v>
      </c>
      <c r="C17445">
        <f t="shared" ca="1" si="1091"/>
        <v>7.6984070350636102</v>
      </c>
      <c r="D17445" t="str">
        <f t="shared" ca="1" si="1089"/>
        <v>['2012-10-31 13:32',7.69840703506361],</v>
      </c>
    </row>
    <row r="17446" spans="1:4">
      <c r="A17446" s="1">
        <f t="shared" ca="1" si="1088"/>
        <v>39751.564583372819</v>
      </c>
      <c r="B17446" s="1" t="str">
        <f t="shared" ca="1" si="1090"/>
        <v>2012-10-31 13:33</v>
      </c>
      <c r="C17446">
        <f t="shared" ca="1" si="1091"/>
        <v>5.0030449926636322</v>
      </c>
      <c r="D17446" t="str">
        <f t="shared" ca="1" si="1089"/>
        <v>['2012-10-31 13:33',5.00304499266363],</v>
      </c>
    </row>
    <row r="17447" spans="1:4">
      <c r="A17447" s="1">
        <f t="shared" ca="1" si="1088"/>
        <v>39751.565277817266</v>
      </c>
      <c r="B17447" s="1" t="str">
        <f t="shared" ca="1" si="1090"/>
        <v>2012-10-31 13:34</v>
      </c>
      <c r="C17447">
        <f t="shared" ca="1" si="1091"/>
        <v>4.1744236347312835</v>
      </c>
      <c r="D17447" t="str">
        <f t="shared" ca="1" si="1089"/>
        <v>['2012-10-31 13:34',4.17442363473128],</v>
      </c>
    </row>
    <row r="17448" spans="1:4">
      <c r="A17448" s="1">
        <f t="shared" ca="1" si="1088"/>
        <v>39751.565972261713</v>
      </c>
      <c r="B17448" s="1" t="str">
        <f t="shared" ca="1" si="1090"/>
        <v>2012-10-31 13:35</v>
      </c>
      <c r="C17448">
        <f t="shared" ca="1" si="1091"/>
        <v>5.8142458775000705</v>
      </c>
      <c r="D17448" t="str">
        <f t="shared" ca="1" si="1089"/>
        <v>['2012-10-31 13:35',5.81424587750007],</v>
      </c>
    </row>
    <row r="17449" spans="1:4">
      <c r="A17449" s="1">
        <f t="shared" ca="1" si="1088"/>
        <v>39751.56666670616</v>
      </c>
      <c r="B17449" s="1" t="str">
        <f t="shared" ca="1" si="1090"/>
        <v>2012-10-31 13:36</v>
      </c>
      <c r="C17449">
        <f t="shared" ca="1" si="1091"/>
        <v>0.94572920616883493</v>
      </c>
      <c r="D17449" t="str">
        <f t="shared" ca="1" si="1089"/>
        <v>['2012-10-31 13:36',0.945729206168835],</v>
      </c>
    </row>
    <row r="17450" spans="1:4">
      <c r="A17450" s="1">
        <f t="shared" ca="1" si="1088"/>
        <v>39751.567361150606</v>
      </c>
      <c r="B17450" s="1" t="str">
        <f t="shared" ca="1" si="1090"/>
        <v>2012-10-31 13:37</v>
      </c>
      <c r="C17450">
        <f t="shared" ca="1" si="1091"/>
        <v>3.9226030997815542</v>
      </c>
      <c r="D17450" t="str">
        <f t="shared" ca="1" si="1089"/>
        <v>['2012-10-31 13:37',3.92260309978155],</v>
      </c>
    </row>
    <row r="17451" spans="1:4">
      <c r="A17451" s="1">
        <f t="shared" ca="1" si="1088"/>
        <v>39751.568055595053</v>
      </c>
      <c r="B17451" s="1" t="str">
        <f t="shared" ca="1" si="1090"/>
        <v>2012-10-31 13:38</v>
      </c>
      <c r="C17451">
        <f t="shared" ca="1" si="1091"/>
        <v>2.2819424881527084</v>
      </c>
      <c r="D17451" t="str">
        <f t="shared" ca="1" si="1089"/>
        <v>['2012-10-31 13:38',2.28194248815271],</v>
      </c>
    </row>
    <row r="17452" spans="1:4">
      <c r="A17452" s="1">
        <f t="shared" ca="1" si="1088"/>
        <v>39751.5687500395</v>
      </c>
      <c r="B17452" s="1" t="str">
        <f t="shared" ca="1" si="1090"/>
        <v>2012-10-31 13:39</v>
      </c>
      <c r="C17452">
        <f t="shared" ca="1" si="1091"/>
        <v>7.9696052070084988</v>
      </c>
      <c r="D17452" t="str">
        <f t="shared" ca="1" si="1089"/>
        <v>['2012-10-31 13:39',7.9696052070085],</v>
      </c>
    </row>
    <row r="17453" spans="1:4">
      <c r="A17453" s="1">
        <f t="shared" ca="1" si="1088"/>
        <v>39751.569444483946</v>
      </c>
      <c r="B17453" s="1" t="str">
        <f t="shared" ca="1" si="1090"/>
        <v>2012-10-31 13:40</v>
      </c>
      <c r="C17453">
        <f t="shared" ca="1" si="1091"/>
        <v>8.2610912798736535</v>
      </c>
      <c r="D17453" t="str">
        <f t="shared" ca="1" si="1089"/>
        <v>['2012-10-31 13:40',8.26109127987365],</v>
      </c>
    </row>
    <row r="17454" spans="1:4">
      <c r="A17454" s="1">
        <f t="shared" ca="1" si="1088"/>
        <v>39751.570138928393</v>
      </c>
      <c r="B17454" s="1" t="str">
        <f t="shared" ca="1" si="1090"/>
        <v>2012-10-31 13:41</v>
      </c>
      <c r="C17454">
        <f t="shared" ca="1" si="1091"/>
        <v>8.8846399109297636</v>
      </c>
      <c r="D17454" t="str">
        <f t="shared" ca="1" si="1089"/>
        <v>['2012-10-31 13:41',8.88463991092976],</v>
      </c>
    </row>
    <row r="17455" spans="1:4">
      <c r="A17455" s="1">
        <f t="shared" ca="1" si="1088"/>
        <v>39751.57083337284</v>
      </c>
      <c r="B17455" s="1" t="str">
        <f t="shared" ca="1" si="1090"/>
        <v>2012-10-31 13:42</v>
      </c>
      <c r="C17455">
        <f t="shared" ca="1" si="1091"/>
        <v>6.9011405198398279</v>
      </c>
      <c r="D17455" t="str">
        <f t="shared" ca="1" si="1089"/>
        <v>['2012-10-31 13:42',6.90114051983983],</v>
      </c>
    </row>
    <row r="17456" spans="1:4">
      <c r="A17456" s="1">
        <f t="shared" ca="1" si="1088"/>
        <v>39751.571527817287</v>
      </c>
      <c r="B17456" s="1" t="str">
        <f t="shared" ca="1" si="1090"/>
        <v>2012-10-31 13:43</v>
      </c>
      <c r="C17456">
        <f t="shared" ca="1" si="1091"/>
        <v>3.8551979788371682</v>
      </c>
      <c r="D17456" t="str">
        <f t="shared" ca="1" si="1089"/>
        <v>['2012-10-31 13:43',3.85519797883717],</v>
      </c>
    </row>
    <row r="17457" spans="1:4">
      <c r="A17457" s="1">
        <f t="shared" ca="1" si="1088"/>
        <v>39751.572222261733</v>
      </c>
      <c r="B17457" s="1" t="str">
        <f t="shared" ca="1" si="1090"/>
        <v>2012-10-31 13:44</v>
      </c>
      <c r="C17457">
        <f t="shared" ca="1" si="1091"/>
        <v>5.1424068976120907</v>
      </c>
      <c r="D17457" t="str">
        <f t="shared" ca="1" si="1089"/>
        <v>['2012-10-31 13:44',5.14240689761209],</v>
      </c>
    </row>
    <row r="17458" spans="1:4">
      <c r="A17458" s="1">
        <f t="shared" ca="1" si="1088"/>
        <v>39751.57291670618</v>
      </c>
      <c r="B17458" s="1" t="str">
        <f t="shared" ca="1" si="1090"/>
        <v>2012-10-31 13:45</v>
      </c>
      <c r="C17458">
        <f t="shared" ca="1" si="1091"/>
        <v>1.8288155659411132</v>
      </c>
      <c r="D17458" t="str">
        <f t="shared" ca="1" si="1089"/>
        <v>['2012-10-31 13:45',1.82881556594111],</v>
      </c>
    </row>
    <row r="17459" spans="1:4">
      <c r="A17459" s="1">
        <f t="shared" ca="1" si="1088"/>
        <v>39751.573611150627</v>
      </c>
      <c r="B17459" s="1" t="str">
        <f t="shared" ca="1" si="1090"/>
        <v>2012-10-31 13:46</v>
      </c>
      <c r="C17459">
        <f t="shared" ca="1" si="1091"/>
        <v>3.1252913936805271</v>
      </c>
      <c r="D17459" t="str">
        <f t="shared" ca="1" si="1089"/>
        <v>['2012-10-31 13:46',3.12529139368053],</v>
      </c>
    </row>
    <row r="17460" spans="1:4">
      <c r="A17460" s="1">
        <f t="shared" ref="A17460:A17523" ca="1" si="1092">A17459+TIME(0,1,0)</f>
        <v>39751.574305595073</v>
      </c>
      <c r="B17460" s="1" t="str">
        <f t="shared" ca="1" si="1090"/>
        <v>2012-10-31 13:47</v>
      </c>
      <c r="C17460">
        <f t="shared" ca="1" si="1091"/>
        <v>6.338035889011735</v>
      </c>
      <c r="D17460" t="str">
        <f t="shared" ref="D17460:D17523" ca="1" si="1093">"['"&amp;B17460&amp;"',"&amp;C17460&amp;"],"</f>
        <v>['2012-10-31 13:47',6.33803588901173],</v>
      </c>
    </row>
    <row r="17461" spans="1:4">
      <c r="A17461" s="1">
        <f t="shared" ca="1" si="1092"/>
        <v>39751.57500003952</v>
      </c>
      <c r="B17461" s="1" t="str">
        <f t="shared" ca="1" si="1090"/>
        <v>2012-10-31 13:48</v>
      </c>
      <c r="C17461">
        <f t="shared" ca="1" si="1091"/>
        <v>0.16610969971225131</v>
      </c>
      <c r="D17461" t="str">
        <f t="shared" ca="1" si="1093"/>
        <v>['2012-10-31 13:48',0.166109699712251],</v>
      </c>
    </row>
    <row r="17462" spans="1:4">
      <c r="A17462" s="1">
        <f t="shared" ca="1" si="1092"/>
        <v>39751.575694483967</v>
      </c>
      <c r="B17462" s="1" t="str">
        <f t="shared" ca="1" si="1090"/>
        <v>2012-10-31 13:49</v>
      </c>
      <c r="C17462">
        <f t="shared" ca="1" si="1091"/>
        <v>3.970470691265291</v>
      </c>
      <c r="D17462" t="str">
        <f t="shared" ca="1" si="1093"/>
        <v>['2012-10-31 13:49',3.97047069126529],</v>
      </c>
    </row>
    <row r="17463" spans="1:4">
      <c r="A17463" s="1">
        <f t="shared" ca="1" si="1092"/>
        <v>39751.576388928414</v>
      </c>
      <c r="B17463" s="1" t="str">
        <f t="shared" ca="1" si="1090"/>
        <v>2012-10-31 13:50</v>
      </c>
      <c r="C17463">
        <f t="shared" ca="1" si="1091"/>
        <v>8.6317690689975279</v>
      </c>
      <c r="D17463" t="str">
        <f t="shared" ca="1" si="1093"/>
        <v>['2012-10-31 13:50',8.63176906899753],</v>
      </c>
    </row>
    <row r="17464" spans="1:4">
      <c r="A17464" s="1">
        <f t="shared" ca="1" si="1092"/>
        <v>39751.57708337286</v>
      </c>
      <c r="B17464" s="1" t="str">
        <f t="shared" ca="1" si="1090"/>
        <v>2012-10-31 13:51</v>
      </c>
      <c r="C17464">
        <f t="shared" ca="1" si="1091"/>
        <v>5.08207633535676</v>
      </c>
      <c r="D17464" t="str">
        <f t="shared" ca="1" si="1093"/>
        <v>['2012-10-31 13:51',5.08207633535676],</v>
      </c>
    </row>
    <row r="17465" spans="1:4">
      <c r="A17465" s="1">
        <f t="shared" ca="1" si="1092"/>
        <v>39751.577777817307</v>
      </c>
      <c r="B17465" s="1" t="str">
        <f t="shared" ca="1" si="1090"/>
        <v>2012-10-31 13:52</v>
      </c>
      <c r="C17465">
        <f t="shared" ca="1" si="1091"/>
        <v>8.3362116702664935</v>
      </c>
      <c r="D17465" t="str">
        <f t="shared" ca="1" si="1093"/>
        <v>['2012-10-31 13:52',8.33621167026649],</v>
      </c>
    </row>
    <row r="17466" spans="1:4">
      <c r="A17466" s="1">
        <f t="shared" ca="1" si="1092"/>
        <v>39751.578472261754</v>
      </c>
      <c r="B17466" s="1" t="str">
        <f t="shared" ca="1" si="1090"/>
        <v>2012-10-31 13:53</v>
      </c>
      <c r="C17466">
        <f t="shared" ca="1" si="1091"/>
        <v>3.5908986707636359</v>
      </c>
      <c r="D17466" t="str">
        <f t="shared" ca="1" si="1093"/>
        <v>['2012-10-31 13:53',3.59089867076364],</v>
      </c>
    </row>
    <row r="17467" spans="1:4">
      <c r="A17467" s="1">
        <f t="shared" ca="1" si="1092"/>
        <v>39751.5791667062</v>
      </c>
      <c r="B17467" s="1" t="str">
        <f t="shared" ca="1" si="1090"/>
        <v>2012-10-31 13:54</v>
      </c>
      <c r="C17467">
        <f t="shared" ca="1" si="1091"/>
        <v>3.3492345707054483</v>
      </c>
      <c r="D17467" t="str">
        <f t="shared" ca="1" si="1093"/>
        <v>['2012-10-31 13:54',3.34923457070545],</v>
      </c>
    </row>
    <row r="17468" spans="1:4">
      <c r="A17468" s="1">
        <f t="shared" ca="1" si="1092"/>
        <v>39751.579861150647</v>
      </c>
      <c r="B17468" s="1" t="str">
        <f t="shared" ca="1" si="1090"/>
        <v>2012-10-31 13:55</v>
      </c>
      <c r="C17468">
        <f t="shared" ca="1" si="1091"/>
        <v>8.0231406394977967</v>
      </c>
      <c r="D17468" t="str">
        <f t="shared" ca="1" si="1093"/>
        <v>['2012-10-31 13:55',8.0231406394978],</v>
      </c>
    </row>
    <row r="17469" spans="1:4">
      <c r="A17469" s="1">
        <f t="shared" ca="1" si="1092"/>
        <v>39751.580555595094</v>
      </c>
      <c r="B17469" s="1" t="str">
        <f t="shared" ca="1" si="1090"/>
        <v>2012-10-31 13:56</v>
      </c>
      <c r="C17469">
        <f t="shared" ca="1" si="1091"/>
        <v>1.7184742254721641</v>
      </c>
      <c r="D17469" t="str">
        <f t="shared" ca="1" si="1093"/>
        <v>['2012-10-31 13:56',1.71847422547216],</v>
      </c>
    </row>
    <row r="17470" spans="1:4">
      <c r="A17470" s="1">
        <f t="shared" ca="1" si="1092"/>
        <v>39751.58125003954</v>
      </c>
      <c r="B17470" s="1" t="str">
        <f t="shared" ca="1" si="1090"/>
        <v>2012-10-31 13:57</v>
      </c>
      <c r="C17470">
        <f t="shared" ca="1" si="1091"/>
        <v>9.4436676387158514</v>
      </c>
      <c r="D17470" t="str">
        <f t="shared" ca="1" si="1093"/>
        <v>['2012-10-31 13:57',9.44366763871585],</v>
      </c>
    </row>
    <row r="17471" spans="1:4">
      <c r="A17471" s="1">
        <f t="shared" ca="1" si="1092"/>
        <v>39751.581944483987</v>
      </c>
      <c r="B17471" s="1" t="str">
        <f t="shared" ca="1" si="1090"/>
        <v>2012-10-31 13:58</v>
      </c>
      <c r="C17471">
        <f t="shared" ca="1" si="1091"/>
        <v>5.7407326263910363</v>
      </c>
      <c r="D17471" t="str">
        <f t="shared" ca="1" si="1093"/>
        <v>['2012-10-31 13:58',5.74073262639104],</v>
      </c>
    </row>
    <row r="17472" spans="1:4">
      <c r="A17472" s="1">
        <f t="shared" ca="1" si="1092"/>
        <v>39751.582638928434</v>
      </c>
      <c r="B17472" s="1" t="str">
        <f t="shared" ca="1" si="1090"/>
        <v>2012-10-31 13:59</v>
      </c>
      <c r="C17472">
        <f t="shared" ca="1" si="1091"/>
        <v>6.2066925238468684E-2</v>
      </c>
      <c r="D17472" t="str">
        <f t="shared" ca="1" si="1093"/>
        <v>['2012-10-31 13:59',0.0620669252384687],</v>
      </c>
    </row>
    <row r="17473" spans="1:4">
      <c r="A17473" s="1">
        <f t="shared" ca="1" si="1092"/>
        <v>39751.583333372881</v>
      </c>
      <c r="B17473" s="1" t="str">
        <f t="shared" ca="1" si="1090"/>
        <v>2012-10-31 14:00</v>
      </c>
      <c r="C17473">
        <f t="shared" ca="1" si="1091"/>
        <v>4.4470852426093188</v>
      </c>
      <c r="D17473" t="str">
        <f t="shared" ca="1" si="1093"/>
        <v>['2012-10-31 14:00',4.44708524260932],</v>
      </c>
    </row>
    <row r="17474" spans="1:4">
      <c r="A17474" s="1">
        <f t="shared" ca="1" si="1092"/>
        <v>39751.584027817327</v>
      </c>
      <c r="B17474" s="1" t="str">
        <f t="shared" ca="1" si="1090"/>
        <v>2012-10-31 14:01</v>
      </c>
      <c r="C17474">
        <f t="shared" ca="1" si="1091"/>
        <v>1.4964932715065515</v>
      </c>
      <c r="D17474" t="str">
        <f t="shared" ca="1" si="1093"/>
        <v>['2012-10-31 14:01',1.49649327150655],</v>
      </c>
    </row>
    <row r="17475" spans="1:4">
      <c r="A17475" s="1">
        <f t="shared" ca="1" si="1092"/>
        <v>39751.584722261774</v>
      </c>
      <c r="B17475" s="1" t="str">
        <f t="shared" ref="B17475:B17538" ca="1" si="1094">TEXT(A17475,"yyyy-mm-dd hh:mm")</f>
        <v>2012-10-31 14:02</v>
      </c>
      <c r="C17475">
        <f t="shared" ref="C17475:C17538" ca="1" si="1095">RAND()*10</f>
        <v>8.7474063634726917</v>
      </c>
      <c r="D17475" t="str">
        <f t="shared" ca="1" si="1093"/>
        <v>['2012-10-31 14:02',8.74740636347269],</v>
      </c>
    </row>
    <row r="17476" spans="1:4">
      <c r="A17476" s="1">
        <f t="shared" ca="1" si="1092"/>
        <v>39751.585416706221</v>
      </c>
      <c r="B17476" s="1" t="str">
        <f t="shared" ca="1" si="1094"/>
        <v>2012-10-31 14:03</v>
      </c>
      <c r="C17476">
        <f t="shared" ca="1" si="1095"/>
        <v>2.1745247204034968</v>
      </c>
      <c r="D17476" t="str">
        <f t="shared" ca="1" si="1093"/>
        <v>['2012-10-31 14:03',2.1745247204035],</v>
      </c>
    </row>
    <row r="17477" spans="1:4">
      <c r="A17477" s="1">
        <f t="shared" ca="1" si="1092"/>
        <v>39751.586111150667</v>
      </c>
      <c r="B17477" s="1" t="str">
        <f t="shared" ca="1" si="1094"/>
        <v>2012-10-31 14:04</v>
      </c>
      <c r="C17477">
        <f t="shared" ca="1" si="1095"/>
        <v>3.4722131701528269</v>
      </c>
      <c r="D17477" t="str">
        <f t="shared" ca="1" si="1093"/>
        <v>['2012-10-31 14:04',3.47221317015283],</v>
      </c>
    </row>
    <row r="17478" spans="1:4">
      <c r="A17478" s="1">
        <f t="shared" ca="1" si="1092"/>
        <v>39751.586805595114</v>
      </c>
      <c r="B17478" s="1" t="str">
        <f t="shared" ca="1" si="1094"/>
        <v>2012-10-31 14:05</v>
      </c>
      <c r="C17478">
        <f t="shared" ca="1" si="1095"/>
        <v>8.7284282636301214</v>
      </c>
      <c r="D17478" t="str">
        <f t="shared" ca="1" si="1093"/>
        <v>['2012-10-31 14:05',8.72842826363012],</v>
      </c>
    </row>
    <row r="17479" spans="1:4">
      <c r="A17479" s="1">
        <f t="shared" ca="1" si="1092"/>
        <v>39751.587500039561</v>
      </c>
      <c r="B17479" s="1" t="str">
        <f t="shared" ca="1" si="1094"/>
        <v>2012-10-31 14:06</v>
      </c>
      <c r="C17479">
        <f t="shared" ca="1" si="1095"/>
        <v>4.0538886185458978</v>
      </c>
      <c r="D17479" t="str">
        <f t="shared" ca="1" si="1093"/>
        <v>['2012-10-31 14:06',4.0538886185459],</v>
      </c>
    </row>
    <row r="17480" spans="1:4">
      <c r="A17480" s="1">
        <f t="shared" ca="1" si="1092"/>
        <v>39751.588194484008</v>
      </c>
      <c r="B17480" s="1" t="str">
        <f t="shared" ca="1" si="1094"/>
        <v>2012-10-31 14:07</v>
      </c>
      <c r="C17480">
        <f t="shared" ca="1" si="1095"/>
        <v>5.1915480878960807</v>
      </c>
      <c r="D17480" t="str">
        <f t="shared" ca="1" si="1093"/>
        <v>['2012-10-31 14:07',5.19154808789608],</v>
      </c>
    </row>
    <row r="17481" spans="1:4">
      <c r="A17481" s="1">
        <f t="shared" ca="1" si="1092"/>
        <v>39751.588888928454</v>
      </c>
      <c r="B17481" s="1" t="str">
        <f t="shared" ca="1" si="1094"/>
        <v>2012-10-31 14:08</v>
      </c>
      <c r="C17481">
        <f t="shared" ca="1" si="1095"/>
        <v>1.488943842568915</v>
      </c>
      <c r="D17481" t="str">
        <f t="shared" ca="1" si="1093"/>
        <v>['2012-10-31 14:08',1.48894384256891],</v>
      </c>
    </row>
    <row r="17482" spans="1:4">
      <c r="A17482" s="1">
        <f t="shared" ca="1" si="1092"/>
        <v>39751.589583372901</v>
      </c>
      <c r="B17482" s="1" t="str">
        <f t="shared" ca="1" si="1094"/>
        <v>2012-10-31 14:09</v>
      </c>
      <c r="C17482">
        <f t="shared" ca="1" si="1095"/>
        <v>8.203595976865472</v>
      </c>
      <c r="D17482" t="str">
        <f t="shared" ca="1" si="1093"/>
        <v>['2012-10-31 14:09',8.20359597686547],</v>
      </c>
    </row>
    <row r="17483" spans="1:4">
      <c r="A17483" s="1">
        <f t="shared" ca="1" si="1092"/>
        <v>39751.590277817348</v>
      </c>
      <c r="B17483" s="1" t="str">
        <f t="shared" ca="1" si="1094"/>
        <v>2012-10-31 14:10</v>
      </c>
      <c r="C17483">
        <f t="shared" ca="1" si="1095"/>
        <v>8.4423108308601513</v>
      </c>
      <c r="D17483" t="str">
        <f t="shared" ca="1" si="1093"/>
        <v>['2012-10-31 14:10',8.44231083086015],</v>
      </c>
    </row>
    <row r="17484" spans="1:4">
      <c r="A17484" s="1">
        <f t="shared" ca="1" si="1092"/>
        <v>39751.590972261794</v>
      </c>
      <c r="B17484" s="1" t="str">
        <f t="shared" ca="1" si="1094"/>
        <v>2012-10-31 14:11</v>
      </c>
      <c r="C17484">
        <f t="shared" ca="1" si="1095"/>
        <v>5.2291775821868214</v>
      </c>
      <c r="D17484" t="str">
        <f t="shared" ca="1" si="1093"/>
        <v>['2012-10-31 14:11',5.22917758218682],</v>
      </c>
    </row>
    <row r="17485" spans="1:4">
      <c r="A17485" s="1">
        <f t="shared" ca="1" si="1092"/>
        <v>39751.591666706241</v>
      </c>
      <c r="B17485" s="1" t="str">
        <f t="shared" ca="1" si="1094"/>
        <v>2012-10-31 14:12</v>
      </c>
      <c r="C17485">
        <f t="shared" ca="1" si="1095"/>
        <v>5.187548582589443</v>
      </c>
      <c r="D17485" t="str">
        <f t="shared" ca="1" si="1093"/>
        <v>['2012-10-31 14:12',5.18754858258944],</v>
      </c>
    </row>
    <row r="17486" spans="1:4">
      <c r="A17486" s="1">
        <f t="shared" ca="1" si="1092"/>
        <v>39751.592361150688</v>
      </c>
      <c r="B17486" s="1" t="str">
        <f t="shared" ca="1" si="1094"/>
        <v>2012-10-31 14:13</v>
      </c>
      <c r="C17486">
        <f t="shared" ca="1" si="1095"/>
        <v>0.28010793934299727</v>
      </c>
      <c r="D17486" t="str">
        <f t="shared" ca="1" si="1093"/>
        <v>['2012-10-31 14:13',0.280107939342997],</v>
      </c>
    </row>
    <row r="17487" spans="1:4">
      <c r="A17487" s="1">
        <f t="shared" ca="1" si="1092"/>
        <v>39751.593055595135</v>
      </c>
      <c r="B17487" s="1" t="str">
        <f t="shared" ca="1" si="1094"/>
        <v>2012-10-31 14:14</v>
      </c>
      <c r="C17487">
        <f t="shared" ca="1" si="1095"/>
        <v>8.6461421584499476</v>
      </c>
      <c r="D17487" t="str">
        <f t="shared" ca="1" si="1093"/>
        <v>['2012-10-31 14:14',8.64614215844995],</v>
      </c>
    </row>
    <row r="17488" spans="1:4">
      <c r="A17488" s="1">
        <f t="shared" ca="1" si="1092"/>
        <v>39751.593750039581</v>
      </c>
      <c r="B17488" s="1" t="str">
        <f t="shared" ca="1" si="1094"/>
        <v>2012-10-31 14:15</v>
      </c>
      <c r="C17488">
        <f t="shared" ca="1" si="1095"/>
        <v>9.1199467739988904</v>
      </c>
      <c r="D17488" t="str">
        <f t="shared" ca="1" si="1093"/>
        <v>['2012-10-31 14:15',9.11994677399889],</v>
      </c>
    </row>
    <row r="17489" spans="1:4">
      <c r="A17489" s="1">
        <f t="shared" ca="1" si="1092"/>
        <v>39751.594444484028</v>
      </c>
      <c r="B17489" s="1" t="str">
        <f t="shared" ca="1" si="1094"/>
        <v>2012-10-31 14:16</v>
      </c>
      <c r="C17489">
        <f t="shared" ca="1" si="1095"/>
        <v>5.6324602715540095</v>
      </c>
      <c r="D17489" t="str">
        <f t="shared" ca="1" si="1093"/>
        <v>['2012-10-31 14:16',5.63246027155401],</v>
      </c>
    </row>
    <row r="17490" spans="1:4">
      <c r="A17490" s="1">
        <f t="shared" ca="1" si="1092"/>
        <v>39751.595138928475</v>
      </c>
      <c r="B17490" s="1" t="str">
        <f t="shared" ca="1" si="1094"/>
        <v>2012-10-31 14:17</v>
      </c>
      <c r="C17490">
        <f t="shared" ca="1" si="1095"/>
        <v>2.5992223093636824</v>
      </c>
      <c r="D17490" t="str">
        <f t="shared" ca="1" si="1093"/>
        <v>['2012-10-31 14:17',2.59922230936368],</v>
      </c>
    </row>
    <row r="17491" spans="1:4">
      <c r="A17491" s="1">
        <f t="shared" ca="1" si="1092"/>
        <v>39751.595833372921</v>
      </c>
      <c r="B17491" s="1" t="str">
        <f t="shared" ca="1" si="1094"/>
        <v>2012-10-31 14:18</v>
      </c>
      <c r="C17491">
        <f t="shared" ca="1" si="1095"/>
        <v>5.380173684688998</v>
      </c>
      <c r="D17491" t="str">
        <f t="shared" ca="1" si="1093"/>
        <v>['2012-10-31 14:18',5.380173684689],</v>
      </c>
    </row>
    <row r="17492" spans="1:4">
      <c r="A17492" s="1">
        <f t="shared" ca="1" si="1092"/>
        <v>39751.596527817368</v>
      </c>
      <c r="B17492" s="1" t="str">
        <f t="shared" ca="1" si="1094"/>
        <v>2012-10-31 14:19</v>
      </c>
      <c r="C17492">
        <f t="shared" ca="1" si="1095"/>
        <v>5.2264920589186659</v>
      </c>
      <c r="D17492" t="str">
        <f t="shared" ca="1" si="1093"/>
        <v>['2012-10-31 14:19',5.22649205891867],</v>
      </c>
    </row>
    <row r="17493" spans="1:4">
      <c r="A17493" s="1">
        <f t="shared" ca="1" si="1092"/>
        <v>39751.597222261815</v>
      </c>
      <c r="B17493" s="1" t="str">
        <f t="shared" ca="1" si="1094"/>
        <v>2012-10-31 14:20</v>
      </c>
      <c r="C17493">
        <f t="shared" ca="1" si="1095"/>
        <v>8.1361604596804682</v>
      </c>
      <c r="D17493" t="str">
        <f t="shared" ca="1" si="1093"/>
        <v>['2012-10-31 14:20',8.13616045968047],</v>
      </c>
    </row>
    <row r="17494" spans="1:4">
      <c r="A17494" s="1">
        <f t="shared" ca="1" si="1092"/>
        <v>39751.597916706261</v>
      </c>
      <c r="B17494" s="1" t="str">
        <f t="shared" ca="1" si="1094"/>
        <v>2012-10-31 14:21</v>
      </c>
      <c r="C17494">
        <f t="shared" ca="1" si="1095"/>
        <v>8.78544111528754</v>
      </c>
      <c r="D17494" t="str">
        <f t="shared" ca="1" si="1093"/>
        <v>['2012-10-31 14:21',8.78544111528754],</v>
      </c>
    </row>
    <row r="17495" spans="1:4">
      <c r="A17495" s="1">
        <f t="shared" ca="1" si="1092"/>
        <v>39751.598611150708</v>
      </c>
      <c r="B17495" s="1" t="str">
        <f t="shared" ca="1" si="1094"/>
        <v>2012-10-31 14:22</v>
      </c>
      <c r="C17495">
        <f t="shared" ca="1" si="1095"/>
        <v>3.3923187343771133</v>
      </c>
      <c r="D17495" t="str">
        <f t="shared" ca="1" si="1093"/>
        <v>['2012-10-31 14:22',3.39231873437711],</v>
      </c>
    </row>
    <row r="17496" spans="1:4">
      <c r="A17496" s="1">
        <f t="shared" ca="1" si="1092"/>
        <v>39751.599305595155</v>
      </c>
      <c r="B17496" s="1" t="str">
        <f t="shared" ca="1" si="1094"/>
        <v>2012-10-31 14:23</v>
      </c>
      <c r="C17496">
        <f t="shared" ca="1" si="1095"/>
        <v>9.8998408821535122</v>
      </c>
      <c r="D17496" t="str">
        <f t="shared" ca="1" si="1093"/>
        <v>['2012-10-31 14:23',9.89984088215351],</v>
      </c>
    </row>
    <row r="17497" spans="1:4">
      <c r="A17497" s="1">
        <f t="shared" ca="1" si="1092"/>
        <v>39751.600000039602</v>
      </c>
      <c r="B17497" s="1" t="str">
        <f t="shared" ca="1" si="1094"/>
        <v>2012-10-31 14:24</v>
      </c>
      <c r="C17497">
        <f t="shared" ca="1" si="1095"/>
        <v>7.487110799365837</v>
      </c>
      <c r="D17497" t="str">
        <f t="shared" ca="1" si="1093"/>
        <v>['2012-10-31 14:24',7.48711079936584],</v>
      </c>
    </row>
    <row r="17498" spans="1:4">
      <c r="A17498" s="1">
        <f t="shared" ca="1" si="1092"/>
        <v>39751.600694484048</v>
      </c>
      <c r="B17498" s="1" t="str">
        <f t="shared" ca="1" si="1094"/>
        <v>2012-10-31 14:25</v>
      </c>
      <c r="C17498">
        <f t="shared" ca="1" si="1095"/>
        <v>7.6636060702003306</v>
      </c>
      <c r="D17498" t="str">
        <f t="shared" ca="1" si="1093"/>
        <v>['2012-10-31 14:25',7.66360607020033],</v>
      </c>
    </row>
    <row r="17499" spans="1:4">
      <c r="A17499" s="1">
        <f t="shared" ca="1" si="1092"/>
        <v>39751.601388928495</v>
      </c>
      <c r="B17499" s="1" t="str">
        <f t="shared" ca="1" si="1094"/>
        <v>2012-10-31 14:26</v>
      </c>
      <c r="C17499">
        <f t="shared" ca="1" si="1095"/>
        <v>3.2909873183598393</v>
      </c>
      <c r="D17499" t="str">
        <f t="shared" ca="1" si="1093"/>
        <v>['2012-10-31 14:26',3.29098731835984],</v>
      </c>
    </row>
    <row r="17500" spans="1:4">
      <c r="A17500" s="1">
        <f t="shared" ca="1" si="1092"/>
        <v>39751.602083372942</v>
      </c>
      <c r="B17500" s="1" t="str">
        <f t="shared" ca="1" si="1094"/>
        <v>2012-10-31 14:27</v>
      </c>
      <c r="C17500">
        <f t="shared" ca="1" si="1095"/>
        <v>8.9127007105435041</v>
      </c>
      <c r="D17500" t="str">
        <f t="shared" ca="1" si="1093"/>
        <v>['2012-10-31 14:27',8.9127007105435],</v>
      </c>
    </row>
    <row r="17501" spans="1:4">
      <c r="A17501" s="1">
        <f t="shared" ca="1" si="1092"/>
        <v>39751.602777817388</v>
      </c>
      <c r="B17501" s="1" t="str">
        <f t="shared" ca="1" si="1094"/>
        <v>2012-10-31 14:28</v>
      </c>
      <c r="C17501">
        <f t="shared" ca="1" si="1095"/>
        <v>6.6892028634356393</v>
      </c>
      <c r="D17501" t="str">
        <f t="shared" ca="1" si="1093"/>
        <v>['2012-10-31 14:28',6.68920286343564],</v>
      </c>
    </row>
    <row r="17502" spans="1:4">
      <c r="A17502" s="1">
        <f t="shared" ca="1" si="1092"/>
        <v>39751.603472261835</v>
      </c>
      <c r="B17502" s="1" t="str">
        <f t="shared" ca="1" si="1094"/>
        <v>2012-10-31 14:29</v>
      </c>
      <c r="C17502">
        <f t="shared" ca="1" si="1095"/>
        <v>8.8320068948360131</v>
      </c>
      <c r="D17502" t="str">
        <f t="shared" ca="1" si="1093"/>
        <v>['2012-10-31 14:29',8.83200689483601],</v>
      </c>
    </row>
    <row r="17503" spans="1:4">
      <c r="A17503" s="1">
        <f t="shared" ca="1" si="1092"/>
        <v>39751.604166706282</v>
      </c>
      <c r="B17503" s="1" t="str">
        <f t="shared" ca="1" si="1094"/>
        <v>2012-10-31 14:30</v>
      </c>
      <c r="C17503">
        <f t="shared" ca="1" si="1095"/>
        <v>4.0365431338432245</v>
      </c>
      <c r="D17503" t="str">
        <f t="shared" ca="1" si="1093"/>
        <v>['2012-10-31 14:30',4.03654313384322],</v>
      </c>
    </row>
    <row r="17504" spans="1:4">
      <c r="A17504" s="1">
        <f t="shared" ca="1" si="1092"/>
        <v>39751.604861150729</v>
      </c>
      <c r="B17504" s="1" t="str">
        <f t="shared" ca="1" si="1094"/>
        <v>2012-10-31 14:31</v>
      </c>
      <c r="C17504">
        <f t="shared" ca="1" si="1095"/>
        <v>7.0287665299929358</v>
      </c>
      <c r="D17504" t="str">
        <f t="shared" ca="1" si="1093"/>
        <v>['2012-10-31 14:31',7.02876652999294],</v>
      </c>
    </row>
    <row r="17505" spans="1:4">
      <c r="A17505" s="1">
        <f t="shared" ca="1" si="1092"/>
        <v>39751.605555595175</v>
      </c>
      <c r="B17505" s="1" t="str">
        <f t="shared" ca="1" si="1094"/>
        <v>2012-10-31 14:32</v>
      </c>
      <c r="C17505">
        <f t="shared" ca="1" si="1095"/>
        <v>5.2971286514912208</v>
      </c>
      <c r="D17505" t="str">
        <f t="shared" ca="1" si="1093"/>
        <v>['2012-10-31 14:32',5.29712865149122],</v>
      </c>
    </row>
    <row r="17506" spans="1:4">
      <c r="A17506" s="1">
        <f t="shared" ca="1" si="1092"/>
        <v>39751.606250039622</v>
      </c>
      <c r="B17506" s="1" t="str">
        <f t="shared" ca="1" si="1094"/>
        <v>2012-10-31 14:33</v>
      </c>
      <c r="C17506">
        <f t="shared" ca="1" si="1095"/>
        <v>1.1841150965392444</v>
      </c>
      <c r="D17506" t="str">
        <f t="shared" ca="1" si="1093"/>
        <v>['2012-10-31 14:33',1.18411509653924],</v>
      </c>
    </row>
    <row r="17507" spans="1:4">
      <c r="A17507" s="1">
        <f t="shared" ca="1" si="1092"/>
        <v>39751.606944484069</v>
      </c>
      <c r="B17507" s="1" t="str">
        <f t="shared" ca="1" si="1094"/>
        <v>2012-10-31 14:34</v>
      </c>
      <c r="C17507">
        <f t="shared" ca="1" si="1095"/>
        <v>9.0550541659104056</v>
      </c>
      <c r="D17507" t="str">
        <f t="shared" ca="1" si="1093"/>
        <v>['2012-10-31 14:34',9.05505416591041],</v>
      </c>
    </row>
    <row r="17508" spans="1:4">
      <c r="A17508" s="1">
        <f t="shared" ca="1" si="1092"/>
        <v>39751.607638928515</v>
      </c>
      <c r="B17508" s="1" t="str">
        <f t="shared" ca="1" si="1094"/>
        <v>2012-10-31 14:35</v>
      </c>
      <c r="C17508">
        <f t="shared" ca="1" si="1095"/>
        <v>4.5382885325670941</v>
      </c>
      <c r="D17508" t="str">
        <f t="shared" ca="1" si="1093"/>
        <v>['2012-10-31 14:35',4.53828853256709],</v>
      </c>
    </row>
    <row r="17509" spans="1:4">
      <c r="A17509" s="1">
        <f t="shared" ca="1" si="1092"/>
        <v>39751.608333372962</v>
      </c>
      <c r="B17509" s="1" t="str">
        <f t="shared" ca="1" si="1094"/>
        <v>2012-10-31 14:36</v>
      </c>
      <c r="C17509">
        <f t="shared" ca="1" si="1095"/>
        <v>4.0004163363846601</v>
      </c>
      <c r="D17509" t="str">
        <f t="shared" ca="1" si="1093"/>
        <v>['2012-10-31 14:36',4.00041633638466],</v>
      </c>
    </row>
    <row r="17510" spans="1:4">
      <c r="A17510" s="1">
        <f t="shared" ca="1" si="1092"/>
        <v>39751.609027817409</v>
      </c>
      <c r="B17510" s="1" t="str">
        <f t="shared" ca="1" si="1094"/>
        <v>2012-10-31 14:37</v>
      </c>
      <c r="C17510">
        <f t="shared" ca="1" si="1095"/>
        <v>5.6987979931454902</v>
      </c>
      <c r="D17510" t="str">
        <f t="shared" ca="1" si="1093"/>
        <v>['2012-10-31 14:37',5.69879799314549],</v>
      </c>
    </row>
    <row r="17511" spans="1:4">
      <c r="A17511" s="1">
        <f t="shared" ca="1" si="1092"/>
        <v>39751.609722261855</v>
      </c>
      <c r="B17511" s="1" t="str">
        <f t="shared" ca="1" si="1094"/>
        <v>2012-10-31 14:38</v>
      </c>
      <c r="C17511">
        <f t="shared" ca="1" si="1095"/>
        <v>2.0682236449829361</v>
      </c>
      <c r="D17511" t="str">
        <f t="shared" ca="1" si="1093"/>
        <v>['2012-10-31 14:38',2.06822364498294],</v>
      </c>
    </row>
    <row r="17512" spans="1:4">
      <c r="A17512" s="1">
        <f t="shared" ca="1" si="1092"/>
        <v>39751.610416706302</v>
      </c>
      <c r="B17512" s="1" t="str">
        <f t="shared" ca="1" si="1094"/>
        <v>2012-10-31 14:39</v>
      </c>
      <c r="C17512">
        <f t="shared" ca="1" si="1095"/>
        <v>1.29123098627133</v>
      </c>
      <c r="D17512" t="str">
        <f t="shared" ca="1" si="1093"/>
        <v>['2012-10-31 14:39',1.29123098627133],</v>
      </c>
    </row>
    <row r="17513" spans="1:4">
      <c r="A17513" s="1">
        <f t="shared" ca="1" si="1092"/>
        <v>39751.611111150749</v>
      </c>
      <c r="B17513" s="1" t="str">
        <f t="shared" ca="1" si="1094"/>
        <v>2012-10-31 14:40</v>
      </c>
      <c r="C17513">
        <f t="shared" ca="1" si="1095"/>
        <v>2.193854870274663</v>
      </c>
      <c r="D17513" t="str">
        <f t="shared" ca="1" si="1093"/>
        <v>['2012-10-31 14:40',2.19385487027466],</v>
      </c>
    </row>
    <row r="17514" spans="1:4">
      <c r="A17514" s="1">
        <f t="shared" ca="1" si="1092"/>
        <v>39751.611805595196</v>
      </c>
      <c r="B17514" s="1" t="str">
        <f t="shared" ca="1" si="1094"/>
        <v>2012-10-31 14:41</v>
      </c>
      <c r="C17514">
        <f t="shared" ca="1" si="1095"/>
        <v>3.500664118628265</v>
      </c>
      <c r="D17514" t="str">
        <f t="shared" ca="1" si="1093"/>
        <v>['2012-10-31 14:41',3.50066411862826],</v>
      </c>
    </row>
    <row r="17515" spans="1:4">
      <c r="A17515" s="1">
        <f t="shared" ca="1" si="1092"/>
        <v>39751.612500039642</v>
      </c>
      <c r="B17515" s="1" t="str">
        <f t="shared" ca="1" si="1094"/>
        <v>2012-10-31 14:42</v>
      </c>
      <c r="C17515">
        <f t="shared" ca="1" si="1095"/>
        <v>1.1923822299831954</v>
      </c>
      <c r="D17515" t="str">
        <f t="shared" ca="1" si="1093"/>
        <v>['2012-10-31 14:42',1.1923822299832],</v>
      </c>
    </row>
    <row r="17516" spans="1:4">
      <c r="A17516" s="1">
        <f t="shared" ca="1" si="1092"/>
        <v>39751.613194484089</v>
      </c>
      <c r="B17516" s="1" t="str">
        <f t="shared" ca="1" si="1094"/>
        <v>2012-10-31 14:43</v>
      </c>
      <c r="C17516">
        <f t="shared" ca="1" si="1095"/>
        <v>4.1372128181592416</v>
      </c>
      <c r="D17516" t="str">
        <f t="shared" ca="1" si="1093"/>
        <v>['2012-10-31 14:43',4.13721281815924],</v>
      </c>
    </row>
    <row r="17517" spans="1:4">
      <c r="A17517" s="1">
        <f t="shared" ca="1" si="1092"/>
        <v>39751.613888928536</v>
      </c>
      <c r="B17517" s="1" t="str">
        <f t="shared" ca="1" si="1094"/>
        <v>2012-10-31 14:44</v>
      </c>
      <c r="C17517">
        <f t="shared" ca="1" si="1095"/>
        <v>7.0613221771418466</v>
      </c>
      <c r="D17517" t="str">
        <f t="shared" ca="1" si="1093"/>
        <v>['2012-10-31 14:44',7.06132217714185],</v>
      </c>
    </row>
    <row r="17518" spans="1:4">
      <c r="A17518" s="1">
        <f t="shared" ca="1" si="1092"/>
        <v>39751.614583372982</v>
      </c>
      <c r="B17518" s="1" t="str">
        <f t="shared" ca="1" si="1094"/>
        <v>2012-10-31 14:45</v>
      </c>
      <c r="C17518">
        <f t="shared" ca="1" si="1095"/>
        <v>3.3218632949137827</v>
      </c>
      <c r="D17518" t="str">
        <f t="shared" ca="1" si="1093"/>
        <v>['2012-10-31 14:45',3.32186329491378],</v>
      </c>
    </row>
    <row r="17519" spans="1:4">
      <c r="A17519" s="1">
        <f t="shared" ca="1" si="1092"/>
        <v>39751.615277817429</v>
      </c>
      <c r="B17519" s="1" t="str">
        <f t="shared" ca="1" si="1094"/>
        <v>2012-10-31 14:46</v>
      </c>
      <c r="C17519">
        <f t="shared" ca="1" si="1095"/>
        <v>0.68489963560750766</v>
      </c>
      <c r="D17519" t="str">
        <f t="shared" ca="1" si="1093"/>
        <v>['2012-10-31 14:46',0.684899635607508],</v>
      </c>
    </row>
    <row r="17520" spans="1:4">
      <c r="A17520" s="1">
        <f t="shared" ca="1" si="1092"/>
        <v>39751.615972261876</v>
      </c>
      <c r="B17520" s="1" t="str">
        <f t="shared" ca="1" si="1094"/>
        <v>2012-10-31 14:47</v>
      </c>
      <c r="C17520">
        <f t="shared" ca="1" si="1095"/>
        <v>0.58261217038307223</v>
      </c>
      <c r="D17520" t="str">
        <f t="shared" ca="1" si="1093"/>
        <v>['2012-10-31 14:47',0.582612170383072],</v>
      </c>
    </row>
    <row r="17521" spans="1:4">
      <c r="A17521" s="1">
        <f t="shared" ca="1" si="1092"/>
        <v>39751.616666706323</v>
      </c>
      <c r="B17521" s="1" t="str">
        <f t="shared" ca="1" si="1094"/>
        <v>2012-10-31 14:48</v>
      </c>
      <c r="C17521">
        <f t="shared" ca="1" si="1095"/>
        <v>4.7742576746441046</v>
      </c>
      <c r="D17521" t="str">
        <f t="shared" ca="1" si="1093"/>
        <v>['2012-10-31 14:48',4.7742576746441],</v>
      </c>
    </row>
    <row r="17522" spans="1:4">
      <c r="A17522" s="1">
        <f t="shared" ca="1" si="1092"/>
        <v>39751.617361150769</v>
      </c>
      <c r="B17522" s="1" t="str">
        <f t="shared" ca="1" si="1094"/>
        <v>2012-10-31 14:49</v>
      </c>
      <c r="C17522">
        <f t="shared" ca="1" si="1095"/>
        <v>5.7633180720222299</v>
      </c>
      <c r="D17522" t="str">
        <f t="shared" ca="1" si="1093"/>
        <v>['2012-10-31 14:49',5.76331807202223],</v>
      </c>
    </row>
    <row r="17523" spans="1:4">
      <c r="A17523" s="1">
        <f t="shared" ca="1" si="1092"/>
        <v>39751.618055595216</v>
      </c>
      <c r="B17523" s="1" t="str">
        <f t="shared" ca="1" si="1094"/>
        <v>2012-10-31 14:50</v>
      </c>
      <c r="C17523">
        <f t="shared" ca="1" si="1095"/>
        <v>9.5918848389283085</v>
      </c>
      <c r="D17523" t="str">
        <f t="shared" ca="1" si="1093"/>
        <v>['2012-10-31 14:50',9.59188483892831],</v>
      </c>
    </row>
    <row r="17524" spans="1:4">
      <c r="A17524" s="1">
        <f t="shared" ref="A17524:A17587" ca="1" si="1096">A17523+TIME(0,1,0)</f>
        <v>39751.618750039663</v>
      </c>
      <c r="B17524" s="1" t="str">
        <f t="shared" ca="1" si="1094"/>
        <v>2012-10-31 14:51</v>
      </c>
      <c r="C17524">
        <f t="shared" ca="1" si="1095"/>
        <v>8.2581590399240667</v>
      </c>
      <c r="D17524" t="str">
        <f t="shared" ref="D17524:D17587" ca="1" si="1097">"['"&amp;B17524&amp;"',"&amp;C17524&amp;"],"</f>
        <v>['2012-10-31 14:51',8.25815903992407],</v>
      </c>
    </row>
    <row r="17525" spans="1:4">
      <c r="A17525" s="1">
        <f t="shared" ca="1" si="1096"/>
        <v>39751.619444484109</v>
      </c>
      <c r="B17525" s="1" t="str">
        <f t="shared" ca="1" si="1094"/>
        <v>2012-10-31 14:52</v>
      </c>
      <c r="C17525">
        <f t="shared" ca="1" si="1095"/>
        <v>9.9217538711945963</v>
      </c>
      <c r="D17525" t="str">
        <f t="shared" ca="1" si="1097"/>
        <v>['2012-10-31 14:52',9.9217538711946],</v>
      </c>
    </row>
    <row r="17526" spans="1:4">
      <c r="A17526" s="1">
        <f t="shared" ca="1" si="1096"/>
        <v>39751.620138928556</v>
      </c>
      <c r="B17526" s="1" t="str">
        <f t="shared" ca="1" si="1094"/>
        <v>2012-10-31 14:53</v>
      </c>
      <c r="C17526">
        <f t="shared" ca="1" si="1095"/>
        <v>3.063416648801649</v>
      </c>
      <c r="D17526" t="str">
        <f t="shared" ca="1" si="1097"/>
        <v>['2012-10-31 14:53',3.06341664880165],</v>
      </c>
    </row>
    <row r="17527" spans="1:4">
      <c r="A17527" s="1">
        <f t="shared" ca="1" si="1096"/>
        <v>39751.620833373003</v>
      </c>
      <c r="B17527" s="1" t="str">
        <f t="shared" ca="1" si="1094"/>
        <v>2012-10-31 14:54</v>
      </c>
      <c r="C17527">
        <f t="shared" ca="1" si="1095"/>
        <v>3.7109573435373022</v>
      </c>
      <c r="D17527" t="str">
        <f t="shared" ca="1" si="1097"/>
        <v>['2012-10-31 14:54',3.7109573435373],</v>
      </c>
    </row>
    <row r="17528" spans="1:4">
      <c r="A17528" s="1">
        <f t="shared" ca="1" si="1096"/>
        <v>39751.62152781745</v>
      </c>
      <c r="B17528" s="1" t="str">
        <f t="shared" ca="1" si="1094"/>
        <v>2012-10-31 14:55</v>
      </c>
      <c r="C17528">
        <f t="shared" ca="1" si="1095"/>
        <v>6.1202807428799133</v>
      </c>
      <c r="D17528" t="str">
        <f t="shared" ca="1" si="1097"/>
        <v>['2012-10-31 14:55',6.12028074287991],</v>
      </c>
    </row>
    <row r="17529" spans="1:4">
      <c r="A17529" s="1">
        <f t="shared" ca="1" si="1096"/>
        <v>39751.622222261896</v>
      </c>
      <c r="B17529" s="1" t="str">
        <f t="shared" ca="1" si="1094"/>
        <v>2012-10-31 14:56</v>
      </c>
      <c r="C17529">
        <f t="shared" ca="1" si="1095"/>
        <v>1.005390256341343</v>
      </c>
      <c r="D17529" t="str">
        <f t="shared" ca="1" si="1097"/>
        <v>['2012-10-31 14:56',1.00539025634134],</v>
      </c>
    </row>
    <row r="17530" spans="1:4">
      <c r="A17530" s="1">
        <f t="shared" ca="1" si="1096"/>
        <v>39751.622916706343</v>
      </c>
      <c r="B17530" s="1" t="str">
        <f t="shared" ca="1" si="1094"/>
        <v>2012-10-31 14:57</v>
      </c>
      <c r="C17530">
        <f t="shared" ca="1" si="1095"/>
        <v>2.0334169538818969</v>
      </c>
      <c r="D17530" t="str">
        <f t="shared" ca="1" si="1097"/>
        <v>['2012-10-31 14:57',2.0334169538819],</v>
      </c>
    </row>
    <row r="17531" spans="1:4">
      <c r="A17531" s="1">
        <f t="shared" ca="1" si="1096"/>
        <v>39751.62361115079</v>
      </c>
      <c r="B17531" s="1" t="str">
        <f t="shared" ca="1" si="1094"/>
        <v>2012-10-31 14:58</v>
      </c>
      <c r="C17531">
        <f t="shared" ca="1" si="1095"/>
        <v>1.1077265714266105</v>
      </c>
      <c r="D17531" t="str">
        <f t="shared" ca="1" si="1097"/>
        <v>['2012-10-31 14:58',1.10772657142661],</v>
      </c>
    </row>
    <row r="17532" spans="1:4">
      <c r="A17532" s="1">
        <f t="shared" ca="1" si="1096"/>
        <v>39751.624305595236</v>
      </c>
      <c r="B17532" s="1" t="str">
        <f t="shared" ca="1" si="1094"/>
        <v>2012-10-31 14:59</v>
      </c>
      <c r="C17532">
        <f t="shared" ca="1" si="1095"/>
        <v>6.0329838528195978</v>
      </c>
      <c r="D17532" t="str">
        <f t="shared" ca="1" si="1097"/>
        <v>['2012-10-31 14:59',6.0329838528196],</v>
      </c>
    </row>
    <row r="17533" spans="1:4">
      <c r="A17533" s="1">
        <f t="shared" ca="1" si="1096"/>
        <v>39751.625000039683</v>
      </c>
      <c r="B17533" s="1" t="str">
        <f t="shared" ca="1" si="1094"/>
        <v>2012-10-31 15:00</v>
      </c>
      <c r="C17533">
        <f t="shared" ca="1" si="1095"/>
        <v>9.4068242928642576</v>
      </c>
      <c r="D17533" t="str">
        <f t="shared" ca="1" si="1097"/>
        <v>['2012-10-31 15:00',9.40682429286426],</v>
      </c>
    </row>
    <row r="17534" spans="1:4">
      <c r="A17534" s="1">
        <f t="shared" ca="1" si="1096"/>
        <v>39751.62569448413</v>
      </c>
      <c r="B17534" s="1" t="str">
        <f t="shared" ca="1" si="1094"/>
        <v>2012-10-31 15:01</v>
      </c>
      <c r="C17534">
        <f t="shared" ca="1" si="1095"/>
        <v>0.83476841589799733</v>
      </c>
      <c r="D17534" t="str">
        <f t="shared" ca="1" si="1097"/>
        <v>['2012-10-31 15:01',0.834768415897997],</v>
      </c>
    </row>
    <row r="17535" spans="1:4">
      <c r="A17535" s="1">
        <f t="shared" ca="1" si="1096"/>
        <v>39751.626388928576</v>
      </c>
      <c r="B17535" s="1" t="str">
        <f t="shared" ca="1" si="1094"/>
        <v>2012-10-31 15:02</v>
      </c>
      <c r="C17535">
        <f t="shared" ca="1" si="1095"/>
        <v>3.0689405807333969</v>
      </c>
      <c r="D17535" t="str">
        <f t="shared" ca="1" si="1097"/>
        <v>['2012-10-31 15:02',3.0689405807334],</v>
      </c>
    </row>
    <row r="17536" spans="1:4">
      <c r="A17536" s="1">
        <f t="shared" ca="1" si="1096"/>
        <v>39751.627083373023</v>
      </c>
      <c r="B17536" s="1" t="str">
        <f t="shared" ca="1" si="1094"/>
        <v>2012-10-31 15:03</v>
      </c>
      <c r="C17536">
        <f t="shared" ca="1" si="1095"/>
        <v>9.6619919338263571</v>
      </c>
      <c r="D17536" t="str">
        <f t="shared" ca="1" si="1097"/>
        <v>['2012-10-31 15:03',9.66199193382636],</v>
      </c>
    </row>
    <row r="17537" spans="1:4">
      <c r="A17537" s="1">
        <f t="shared" ca="1" si="1096"/>
        <v>39751.62777781747</v>
      </c>
      <c r="B17537" s="1" t="str">
        <f t="shared" ca="1" si="1094"/>
        <v>2012-10-31 15:04</v>
      </c>
      <c r="C17537">
        <f t="shared" ca="1" si="1095"/>
        <v>3.4059620797142998</v>
      </c>
      <c r="D17537" t="str">
        <f t="shared" ca="1" si="1097"/>
        <v>['2012-10-31 15:04',3.4059620797143],</v>
      </c>
    </row>
    <row r="17538" spans="1:4">
      <c r="A17538" s="1">
        <f t="shared" ca="1" si="1096"/>
        <v>39751.628472261917</v>
      </c>
      <c r="B17538" s="1" t="str">
        <f t="shared" ca="1" si="1094"/>
        <v>2012-10-31 15:05</v>
      </c>
      <c r="C17538">
        <f t="shared" ca="1" si="1095"/>
        <v>4.6938245585442928</v>
      </c>
      <c r="D17538" t="str">
        <f t="shared" ca="1" si="1097"/>
        <v>['2012-10-31 15:05',4.69382455854429],</v>
      </c>
    </row>
    <row r="17539" spans="1:4">
      <c r="A17539" s="1">
        <f t="shared" ca="1" si="1096"/>
        <v>39751.629166706363</v>
      </c>
      <c r="B17539" s="1" t="str">
        <f t="shared" ref="B17539:B17602" ca="1" si="1098">TEXT(A17539,"yyyy-mm-dd hh:mm")</f>
        <v>2012-10-31 15:06</v>
      </c>
      <c r="C17539">
        <f t="shared" ref="C17539:C17602" ca="1" si="1099">RAND()*10</f>
        <v>4.0989571066074859</v>
      </c>
      <c r="D17539" t="str">
        <f t="shared" ca="1" si="1097"/>
        <v>['2012-10-31 15:06',4.09895710660749],</v>
      </c>
    </row>
    <row r="17540" spans="1:4">
      <c r="A17540" s="1">
        <f t="shared" ca="1" si="1096"/>
        <v>39751.62986115081</v>
      </c>
      <c r="B17540" s="1" t="str">
        <f t="shared" ca="1" si="1098"/>
        <v>2012-10-31 15:07</v>
      </c>
      <c r="C17540">
        <f t="shared" ca="1" si="1099"/>
        <v>5.5983655218369677</v>
      </c>
      <c r="D17540" t="str">
        <f t="shared" ca="1" si="1097"/>
        <v>['2012-10-31 15:07',5.59836552183697],</v>
      </c>
    </row>
    <row r="17541" spans="1:4">
      <c r="A17541" s="1">
        <f t="shared" ca="1" si="1096"/>
        <v>39751.630555595257</v>
      </c>
      <c r="B17541" s="1" t="str">
        <f t="shared" ca="1" si="1098"/>
        <v>2012-10-31 15:08</v>
      </c>
      <c r="C17541">
        <f t="shared" ca="1" si="1099"/>
        <v>5.4453462625406246</v>
      </c>
      <c r="D17541" t="str">
        <f t="shared" ca="1" si="1097"/>
        <v>['2012-10-31 15:08',5.44534626254062],</v>
      </c>
    </row>
    <row r="17542" spans="1:4">
      <c r="A17542" s="1">
        <f t="shared" ca="1" si="1096"/>
        <v>39751.631250039703</v>
      </c>
      <c r="B17542" s="1" t="str">
        <f t="shared" ca="1" si="1098"/>
        <v>2012-10-31 15:09</v>
      </c>
      <c r="C17542">
        <f t="shared" ca="1" si="1099"/>
        <v>8.9573554207345296</v>
      </c>
      <c r="D17542" t="str">
        <f t="shared" ca="1" si="1097"/>
        <v>['2012-10-31 15:09',8.95735542073453],</v>
      </c>
    </row>
    <row r="17543" spans="1:4">
      <c r="A17543" s="1">
        <f t="shared" ca="1" si="1096"/>
        <v>39751.63194448415</v>
      </c>
      <c r="B17543" s="1" t="str">
        <f t="shared" ca="1" si="1098"/>
        <v>2012-10-31 15:10</v>
      </c>
      <c r="C17543">
        <f t="shared" ca="1" si="1099"/>
        <v>8.0622462267183437</v>
      </c>
      <c r="D17543" t="str">
        <f t="shared" ca="1" si="1097"/>
        <v>['2012-10-31 15:10',8.06224622671834],</v>
      </c>
    </row>
    <row r="17544" spans="1:4">
      <c r="A17544" s="1">
        <f t="shared" ca="1" si="1096"/>
        <v>39751.632638928597</v>
      </c>
      <c r="B17544" s="1" t="str">
        <f t="shared" ca="1" si="1098"/>
        <v>2012-10-31 15:11</v>
      </c>
      <c r="C17544">
        <f t="shared" ca="1" si="1099"/>
        <v>0.32964871199510526</v>
      </c>
      <c r="D17544" t="str">
        <f t="shared" ca="1" si="1097"/>
        <v>['2012-10-31 15:11',0.329648711995105],</v>
      </c>
    </row>
    <row r="17545" spans="1:4">
      <c r="A17545" s="1">
        <f t="shared" ca="1" si="1096"/>
        <v>39751.633333373044</v>
      </c>
      <c r="B17545" s="1" t="str">
        <f t="shared" ca="1" si="1098"/>
        <v>2012-10-31 15:12</v>
      </c>
      <c r="C17545">
        <f t="shared" ca="1" si="1099"/>
        <v>7.8833279210903129</v>
      </c>
      <c r="D17545" t="str">
        <f t="shared" ca="1" si="1097"/>
        <v>['2012-10-31 15:12',7.88332792109031],</v>
      </c>
    </row>
    <row r="17546" spans="1:4">
      <c r="A17546" s="1">
        <f t="shared" ca="1" si="1096"/>
        <v>39751.63402781749</v>
      </c>
      <c r="B17546" s="1" t="str">
        <f t="shared" ca="1" si="1098"/>
        <v>2012-10-31 15:13</v>
      </c>
      <c r="C17546">
        <f t="shared" ca="1" si="1099"/>
        <v>9.3167766606893565</v>
      </c>
      <c r="D17546" t="str">
        <f t="shared" ca="1" si="1097"/>
        <v>['2012-10-31 15:13',9.31677666068936],</v>
      </c>
    </row>
    <row r="17547" spans="1:4">
      <c r="A17547" s="1">
        <f t="shared" ca="1" si="1096"/>
        <v>39751.634722261937</v>
      </c>
      <c r="B17547" s="1" t="str">
        <f t="shared" ca="1" si="1098"/>
        <v>2012-10-31 15:14</v>
      </c>
      <c r="C17547">
        <f t="shared" ca="1" si="1099"/>
        <v>8.5302808075266512</v>
      </c>
      <c r="D17547" t="str">
        <f t="shared" ca="1" si="1097"/>
        <v>['2012-10-31 15:14',8.53028080752665],</v>
      </c>
    </row>
    <row r="17548" spans="1:4">
      <c r="A17548" s="1">
        <f t="shared" ca="1" si="1096"/>
        <v>39751.635416706384</v>
      </c>
      <c r="B17548" s="1" t="str">
        <f t="shared" ca="1" si="1098"/>
        <v>2012-10-31 15:15</v>
      </c>
      <c r="C17548">
        <f t="shared" ca="1" si="1099"/>
        <v>0.25605659920984181</v>
      </c>
      <c r="D17548" t="str">
        <f t="shared" ca="1" si="1097"/>
        <v>['2012-10-31 15:15',0.256056599209842],</v>
      </c>
    </row>
    <row r="17549" spans="1:4">
      <c r="A17549" s="1">
        <f t="shared" ca="1" si="1096"/>
        <v>39751.63611115083</v>
      </c>
      <c r="B17549" s="1" t="str">
        <f t="shared" ca="1" si="1098"/>
        <v>2012-10-31 15:16</v>
      </c>
      <c r="C17549">
        <f t="shared" ca="1" si="1099"/>
        <v>3.8478198132816033</v>
      </c>
      <c r="D17549" t="str">
        <f t="shared" ca="1" si="1097"/>
        <v>['2012-10-31 15:16',3.8478198132816],</v>
      </c>
    </row>
    <row r="17550" spans="1:4">
      <c r="A17550" s="1">
        <f t="shared" ca="1" si="1096"/>
        <v>39751.636805595277</v>
      </c>
      <c r="B17550" s="1" t="str">
        <f t="shared" ca="1" si="1098"/>
        <v>2012-10-31 15:17</v>
      </c>
      <c r="C17550">
        <f t="shared" ca="1" si="1099"/>
        <v>5.5113395548869448</v>
      </c>
      <c r="D17550" t="str">
        <f t="shared" ca="1" si="1097"/>
        <v>['2012-10-31 15:17',5.51133955488694],</v>
      </c>
    </row>
    <row r="17551" spans="1:4">
      <c r="A17551" s="1">
        <f t="shared" ca="1" si="1096"/>
        <v>39751.637500039724</v>
      </c>
      <c r="B17551" s="1" t="str">
        <f t="shared" ca="1" si="1098"/>
        <v>2012-10-31 15:18</v>
      </c>
      <c r="C17551">
        <f t="shared" ca="1" si="1099"/>
        <v>7.4276485886639421</v>
      </c>
      <c r="D17551" t="str">
        <f t="shared" ca="1" si="1097"/>
        <v>['2012-10-31 15:18',7.42764858866394],</v>
      </c>
    </row>
    <row r="17552" spans="1:4">
      <c r="A17552" s="1">
        <f t="shared" ca="1" si="1096"/>
        <v>39751.638194484171</v>
      </c>
      <c r="B17552" s="1" t="str">
        <f t="shared" ca="1" si="1098"/>
        <v>2012-10-31 15:19</v>
      </c>
      <c r="C17552">
        <f t="shared" ca="1" si="1099"/>
        <v>6.0466443827317562</v>
      </c>
      <c r="D17552" t="str">
        <f t="shared" ca="1" si="1097"/>
        <v>['2012-10-31 15:19',6.04664438273176],</v>
      </c>
    </row>
    <row r="17553" spans="1:4">
      <c r="A17553" s="1">
        <f t="shared" ca="1" si="1096"/>
        <v>39751.638888928617</v>
      </c>
      <c r="B17553" s="1" t="str">
        <f t="shared" ca="1" si="1098"/>
        <v>2012-10-31 15:20</v>
      </c>
      <c r="C17553">
        <f t="shared" ca="1" si="1099"/>
        <v>5.669255693364903</v>
      </c>
      <c r="D17553" t="str">
        <f t="shared" ca="1" si="1097"/>
        <v>['2012-10-31 15:20',5.6692556933649],</v>
      </c>
    </row>
    <row r="17554" spans="1:4">
      <c r="A17554" s="1">
        <f t="shared" ca="1" si="1096"/>
        <v>39751.639583373064</v>
      </c>
      <c r="B17554" s="1" t="str">
        <f t="shared" ca="1" si="1098"/>
        <v>2012-10-31 15:21</v>
      </c>
      <c r="C17554">
        <f t="shared" ca="1" si="1099"/>
        <v>1.9042545933007204</v>
      </c>
      <c r="D17554" t="str">
        <f t="shared" ca="1" si="1097"/>
        <v>['2012-10-31 15:21',1.90425459330072],</v>
      </c>
    </row>
    <row r="17555" spans="1:4">
      <c r="A17555" s="1">
        <f t="shared" ca="1" si="1096"/>
        <v>39751.640277817511</v>
      </c>
      <c r="B17555" s="1" t="str">
        <f t="shared" ca="1" si="1098"/>
        <v>2012-10-31 15:22</v>
      </c>
      <c r="C17555">
        <f t="shared" ca="1" si="1099"/>
        <v>8.5852096317012183</v>
      </c>
      <c r="D17555" t="str">
        <f t="shared" ca="1" si="1097"/>
        <v>['2012-10-31 15:22',8.58520963170122],</v>
      </c>
    </row>
    <row r="17556" spans="1:4">
      <c r="A17556" s="1">
        <f t="shared" ca="1" si="1096"/>
        <v>39751.640972261957</v>
      </c>
      <c r="B17556" s="1" t="str">
        <f t="shared" ca="1" si="1098"/>
        <v>2012-10-31 15:23</v>
      </c>
      <c r="C17556">
        <f t="shared" ca="1" si="1099"/>
        <v>6.6249686343871872</v>
      </c>
      <c r="D17556" t="str">
        <f t="shared" ca="1" si="1097"/>
        <v>['2012-10-31 15:23',6.62496863438719],</v>
      </c>
    </row>
    <row r="17557" spans="1:4">
      <c r="A17557" s="1">
        <f t="shared" ca="1" si="1096"/>
        <v>39751.641666706404</v>
      </c>
      <c r="B17557" s="1" t="str">
        <f t="shared" ca="1" si="1098"/>
        <v>2012-10-31 15:24</v>
      </c>
      <c r="C17557">
        <f t="shared" ca="1" si="1099"/>
        <v>7.1961715134787596</v>
      </c>
      <c r="D17557" t="str">
        <f t="shared" ca="1" si="1097"/>
        <v>['2012-10-31 15:24',7.19617151347876],</v>
      </c>
    </row>
    <row r="17558" spans="1:4">
      <c r="A17558" s="1">
        <f t="shared" ca="1" si="1096"/>
        <v>39751.642361150851</v>
      </c>
      <c r="B17558" s="1" t="str">
        <f t="shared" ca="1" si="1098"/>
        <v>2012-10-31 15:25</v>
      </c>
      <c r="C17558">
        <f t="shared" ca="1" si="1099"/>
        <v>0.19099226897196786</v>
      </c>
      <c r="D17558" t="str">
        <f t="shared" ca="1" si="1097"/>
        <v>['2012-10-31 15:25',0.190992268971968],</v>
      </c>
    </row>
    <row r="17559" spans="1:4">
      <c r="A17559" s="1">
        <f t="shared" ca="1" si="1096"/>
        <v>39751.643055595297</v>
      </c>
      <c r="B17559" s="1" t="str">
        <f t="shared" ca="1" si="1098"/>
        <v>2012-10-31 15:26</v>
      </c>
      <c r="C17559">
        <f t="shared" ca="1" si="1099"/>
        <v>0.93845953804702731</v>
      </c>
      <c r="D17559" t="str">
        <f t="shared" ca="1" si="1097"/>
        <v>['2012-10-31 15:26',0.938459538047027],</v>
      </c>
    </row>
    <row r="17560" spans="1:4">
      <c r="A17560" s="1">
        <f t="shared" ca="1" si="1096"/>
        <v>39751.643750039744</v>
      </c>
      <c r="B17560" s="1" t="str">
        <f t="shared" ca="1" si="1098"/>
        <v>2012-10-31 15:27</v>
      </c>
      <c r="C17560">
        <f t="shared" ca="1" si="1099"/>
        <v>9.8966784831009136</v>
      </c>
      <c r="D17560" t="str">
        <f t="shared" ca="1" si="1097"/>
        <v>['2012-10-31 15:27',9.89667848310091],</v>
      </c>
    </row>
    <row r="17561" spans="1:4">
      <c r="A17561" s="1">
        <f t="shared" ca="1" si="1096"/>
        <v>39751.644444484191</v>
      </c>
      <c r="B17561" s="1" t="str">
        <f t="shared" ca="1" si="1098"/>
        <v>2012-10-31 15:28</v>
      </c>
      <c r="C17561">
        <f t="shared" ca="1" si="1099"/>
        <v>7.0497529884778487</v>
      </c>
      <c r="D17561" t="str">
        <f t="shared" ca="1" si="1097"/>
        <v>['2012-10-31 15:28',7.04975298847785],</v>
      </c>
    </row>
    <row r="17562" spans="1:4">
      <c r="A17562" s="1">
        <f t="shared" ca="1" si="1096"/>
        <v>39751.645138928638</v>
      </c>
      <c r="B17562" s="1" t="str">
        <f t="shared" ca="1" si="1098"/>
        <v>2012-10-31 15:29</v>
      </c>
      <c r="C17562">
        <f t="shared" ca="1" si="1099"/>
        <v>6.6040788915688609</v>
      </c>
      <c r="D17562" t="str">
        <f t="shared" ca="1" si="1097"/>
        <v>['2012-10-31 15:29',6.60407889156886],</v>
      </c>
    </row>
    <row r="17563" spans="1:4">
      <c r="A17563" s="1">
        <f t="shared" ca="1" si="1096"/>
        <v>39751.645833373084</v>
      </c>
      <c r="B17563" s="1" t="str">
        <f t="shared" ca="1" si="1098"/>
        <v>2012-10-31 15:30</v>
      </c>
      <c r="C17563">
        <f t="shared" ca="1" si="1099"/>
        <v>2.0247106299211737</v>
      </c>
      <c r="D17563" t="str">
        <f t="shared" ca="1" si="1097"/>
        <v>['2012-10-31 15:30',2.02471062992117],</v>
      </c>
    </row>
    <row r="17564" spans="1:4">
      <c r="A17564" s="1">
        <f t="shared" ca="1" si="1096"/>
        <v>39751.646527817531</v>
      </c>
      <c r="B17564" s="1" t="str">
        <f t="shared" ca="1" si="1098"/>
        <v>2012-10-31 15:31</v>
      </c>
      <c r="C17564">
        <f t="shared" ca="1" si="1099"/>
        <v>6.1275247765388485</v>
      </c>
      <c r="D17564" t="str">
        <f t="shared" ca="1" si="1097"/>
        <v>['2012-10-31 15:31',6.12752477653885],</v>
      </c>
    </row>
    <row r="17565" spans="1:4">
      <c r="A17565" s="1">
        <f t="shared" ca="1" si="1096"/>
        <v>39751.647222261978</v>
      </c>
      <c r="B17565" s="1" t="str">
        <f t="shared" ca="1" si="1098"/>
        <v>2012-10-31 15:32</v>
      </c>
      <c r="C17565">
        <f t="shared" ca="1" si="1099"/>
        <v>6.9998331243368739</v>
      </c>
      <c r="D17565" t="str">
        <f t="shared" ca="1" si="1097"/>
        <v>['2012-10-31 15:32',6.99983312433687],</v>
      </c>
    </row>
    <row r="17566" spans="1:4">
      <c r="A17566" s="1">
        <f t="shared" ca="1" si="1096"/>
        <v>39751.647916706424</v>
      </c>
      <c r="B17566" s="1" t="str">
        <f t="shared" ca="1" si="1098"/>
        <v>2012-10-31 15:33</v>
      </c>
      <c r="C17566">
        <f t="shared" ca="1" si="1099"/>
        <v>9.3276961526044033</v>
      </c>
      <c r="D17566" t="str">
        <f t="shared" ca="1" si="1097"/>
        <v>['2012-10-31 15:33',9.3276961526044],</v>
      </c>
    </row>
    <row r="17567" spans="1:4">
      <c r="A17567" s="1">
        <f t="shared" ca="1" si="1096"/>
        <v>39751.648611150871</v>
      </c>
      <c r="B17567" s="1" t="str">
        <f t="shared" ca="1" si="1098"/>
        <v>2012-10-31 15:34</v>
      </c>
      <c r="C17567">
        <f t="shared" ca="1" si="1099"/>
        <v>3.4321678072956274</v>
      </c>
      <c r="D17567" t="str">
        <f t="shared" ca="1" si="1097"/>
        <v>['2012-10-31 15:34',3.43216780729563],</v>
      </c>
    </row>
    <row r="17568" spans="1:4">
      <c r="A17568" s="1">
        <f t="shared" ca="1" si="1096"/>
        <v>39751.649305595318</v>
      </c>
      <c r="B17568" s="1" t="str">
        <f t="shared" ca="1" si="1098"/>
        <v>2012-10-31 15:35</v>
      </c>
      <c r="C17568">
        <f t="shared" ca="1" si="1099"/>
        <v>1.0064347507159255</v>
      </c>
      <c r="D17568" t="str">
        <f t="shared" ca="1" si="1097"/>
        <v>['2012-10-31 15:35',1.00643475071593],</v>
      </c>
    </row>
    <row r="17569" spans="1:4">
      <c r="A17569" s="1">
        <f t="shared" ca="1" si="1096"/>
        <v>39751.650000039765</v>
      </c>
      <c r="B17569" s="1" t="str">
        <f t="shared" ca="1" si="1098"/>
        <v>2012-10-31 15:36</v>
      </c>
      <c r="C17569">
        <f t="shared" ca="1" si="1099"/>
        <v>8.8461200928031758</v>
      </c>
      <c r="D17569" t="str">
        <f t="shared" ca="1" si="1097"/>
        <v>['2012-10-31 15:36',8.84612009280318],</v>
      </c>
    </row>
    <row r="17570" spans="1:4">
      <c r="A17570" s="1">
        <f t="shared" ca="1" si="1096"/>
        <v>39751.650694484211</v>
      </c>
      <c r="B17570" s="1" t="str">
        <f t="shared" ca="1" si="1098"/>
        <v>2012-10-31 15:37</v>
      </c>
      <c r="C17570">
        <f t="shared" ca="1" si="1099"/>
        <v>2.4953260943129862</v>
      </c>
      <c r="D17570" t="str">
        <f t="shared" ca="1" si="1097"/>
        <v>['2012-10-31 15:37',2.49532609431299],</v>
      </c>
    </row>
    <row r="17571" spans="1:4">
      <c r="A17571" s="1">
        <f t="shared" ca="1" si="1096"/>
        <v>39751.651388928658</v>
      </c>
      <c r="B17571" s="1" t="str">
        <f t="shared" ca="1" si="1098"/>
        <v>2012-10-31 15:38</v>
      </c>
      <c r="C17571">
        <f t="shared" ca="1" si="1099"/>
        <v>9.3725845931476215</v>
      </c>
      <c r="D17571" t="str">
        <f t="shared" ca="1" si="1097"/>
        <v>['2012-10-31 15:38',9.37258459314762],</v>
      </c>
    </row>
    <row r="17572" spans="1:4">
      <c r="A17572" s="1">
        <f t="shared" ca="1" si="1096"/>
        <v>39751.652083373105</v>
      </c>
      <c r="B17572" s="1" t="str">
        <f t="shared" ca="1" si="1098"/>
        <v>2012-10-31 15:39</v>
      </c>
      <c r="C17572">
        <f t="shared" ca="1" si="1099"/>
        <v>9.1123634675659559</v>
      </c>
      <c r="D17572" t="str">
        <f t="shared" ca="1" si="1097"/>
        <v>['2012-10-31 15:39',9.11236346756596],</v>
      </c>
    </row>
    <row r="17573" spans="1:4">
      <c r="A17573" s="1">
        <f t="shared" ca="1" si="1096"/>
        <v>39751.652777817551</v>
      </c>
      <c r="B17573" s="1" t="str">
        <f t="shared" ca="1" si="1098"/>
        <v>2012-10-31 15:40</v>
      </c>
      <c r="C17573">
        <f t="shared" ca="1" si="1099"/>
        <v>4.5814915482696961</v>
      </c>
      <c r="D17573" t="str">
        <f t="shared" ca="1" si="1097"/>
        <v>['2012-10-31 15:40',4.5814915482697],</v>
      </c>
    </row>
    <row r="17574" spans="1:4">
      <c r="A17574" s="1">
        <f t="shared" ca="1" si="1096"/>
        <v>39751.653472261998</v>
      </c>
      <c r="B17574" s="1" t="str">
        <f t="shared" ca="1" si="1098"/>
        <v>2012-10-31 15:41</v>
      </c>
      <c r="C17574">
        <f t="shared" ca="1" si="1099"/>
        <v>6.2586293604090315</v>
      </c>
      <c r="D17574" t="str">
        <f t="shared" ca="1" si="1097"/>
        <v>['2012-10-31 15:41',6.25862936040903],</v>
      </c>
    </row>
    <row r="17575" spans="1:4">
      <c r="A17575" s="1">
        <f t="shared" ca="1" si="1096"/>
        <v>39751.654166706445</v>
      </c>
      <c r="B17575" s="1" t="str">
        <f t="shared" ca="1" si="1098"/>
        <v>2012-10-31 15:42</v>
      </c>
      <c r="C17575">
        <f t="shared" ca="1" si="1099"/>
        <v>2.3993993097974453</v>
      </c>
      <c r="D17575" t="str">
        <f t="shared" ca="1" si="1097"/>
        <v>['2012-10-31 15:42',2.39939930979745],</v>
      </c>
    </row>
    <row r="17576" spans="1:4">
      <c r="A17576" s="1">
        <f t="shared" ca="1" si="1096"/>
        <v>39751.654861150892</v>
      </c>
      <c r="B17576" s="1" t="str">
        <f t="shared" ca="1" si="1098"/>
        <v>2012-10-31 15:43</v>
      </c>
      <c r="C17576">
        <f t="shared" ca="1" si="1099"/>
        <v>3.205841312164921</v>
      </c>
      <c r="D17576" t="str">
        <f t="shared" ca="1" si="1097"/>
        <v>['2012-10-31 15:43',3.20584131216492],</v>
      </c>
    </row>
    <row r="17577" spans="1:4">
      <c r="A17577" s="1">
        <f t="shared" ca="1" si="1096"/>
        <v>39751.655555595338</v>
      </c>
      <c r="B17577" s="1" t="str">
        <f t="shared" ca="1" si="1098"/>
        <v>2012-10-31 15:44</v>
      </c>
      <c r="C17577">
        <f t="shared" ca="1" si="1099"/>
        <v>8.3068114525485726</v>
      </c>
      <c r="D17577" t="str">
        <f t="shared" ca="1" si="1097"/>
        <v>['2012-10-31 15:44',8.30681145254857],</v>
      </c>
    </row>
    <row r="17578" spans="1:4">
      <c r="A17578" s="1">
        <f t="shared" ca="1" si="1096"/>
        <v>39751.656250039785</v>
      </c>
      <c r="B17578" s="1" t="str">
        <f t="shared" ca="1" si="1098"/>
        <v>2012-10-31 15:45</v>
      </c>
      <c r="C17578">
        <f t="shared" ca="1" si="1099"/>
        <v>9.9371930825782329</v>
      </c>
      <c r="D17578" t="str">
        <f t="shared" ca="1" si="1097"/>
        <v>['2012-10-31 15:45',9.93719308257823],</v>
      </c>
    </row>
    <row r="17579" spans="1:4">
      <c r="A17579" s="1">
        <f t="shared" ca="1" si="1096"/>
        <v>39751.656944484232</v>
      </c>
      <c r="B17579" s="1" t="str">
        <f t="shared" ca="1" si="1098"/>
        <v>2012-10-31 15:46</v>
      </c>
      <c r="C17579">
        <f t="shared" ca="1" si="1099"/>
        <v>4.7360934347307193</v>
      </c>
      <c r="D17579" t="str">
        <f t="shared" ca="1" si="1097"/>
        <v>['2012-10-31 15:46',4.73609343473072],</v>
      </c>
    </row>
    <row r="17580" spans="1:4">
      <c r="A17580" s="1">
        <f t="shared" ca="1" si="1096"/>
        <v>39751.657638928678</v>
      </c>
      <c r="B17580" s="1" t="str">
        <f t="shared" ca="1" si="1098"/>
        <v>2012-10-31 15:47</v>
      </c>
      <c r="C17580">
        <f t="shared" ca="1" si="1099"/>
        <v>9.6763743346400588</v>
      </c>
      <c r="D17580" t="str">
        <f t="shared" ca="1" si="1097"/>
        <v>['2012-10-31 15:47',9.67637433464006],</v>
      </c>
    </row>
    <row r="17581" spans="1:4">
      <c r="A17581" s="1">
        <f t="shared" ca="1" si="1096"/>
        <v>39751.658333373125</v>
      </c>
      <c r="B17581" s="1" t="str">
        <f t="shared" ca="1" si="1098"/>
        <v>2012-10-31 15:48</v>
      </c>
      <c r="C17581">
        <f t="shared" ca="1" si="1099"/>
        <v>1.9963666194416874</v>
      </c>
      <c r="D17581" t="str">
        <f t="shared" ca="1" si="1097"/>
        <v>['2012-10-31 15:48',1.99636661944169],</v>
      </c>
    </row>
    <row r="17582" spans="1:4">
      <c r="A17582" s="1">
        <f t="shared" ca="1" si="1096"/>
        <v>39751.659027817572</v>
      </c>
      <c r="B17582" s="1" t="str">
        <f t="shared" ca="1" si="1098"/>
        <v>2012-10-31 15:49</v>
      </c>
      <c r="C17582">
        <f t="shared" ca="1" si="1099"/>
        <v>4.3257799859111401</v>
      </c>
      <c r="D17582" t="str">
        <f t="shared" ca="1" si="1097"/>
        <v>['2012-10-31 15:49',4.32577998591114],</v>
      </c>
    </row>
    <row r="17583" spans="1:4">
      <c r="A17583" s="1">
        <f t="shared" ca="1" si="1096"/>
        <v>39751.659722262018</v>
      </c>
      <c r="B17583" s="1" t="str">
        <f t="shared" ca="1" si="1098"/>
        <v>2012-10-31 15:50</v>
      </c>
      <c r="C17583">
        <f t="shared" ca="1" si="1099"/>
        <v>4.2477312434493797</v>
      </c>
      <c r="D17583" t="str">
        <f t="shared" ca="1" si="1097"/>
        <v>['2012-10-31 15:50',4.24773124344938],</v>
      </c>
    </row>
    <row r="17584" spans="1:4">
      <c r="A17584" s="1">
        <f t="shared" ca="1" si="1096"/>
        <v>39751.660416706465</v>
      </c>
      <c r="B17584" s="1" t="str">
        <f t="shared" ca="1" si="1098"/>
        <v>2012-10-31 15:51</v>
      </c>
      <c r="C17584">
        <f t="shared" ca="1" si="1099"/>
        <v>4.4065444341049442</v>
      </c>
      <c r="D17584" t="str">
        <f t="shared" ca="1" si="1097"/>
        <v>['2012-10-31 15:51',4.40654443410494],</v>
      </c>
    </row>
    <row r="17585" spans="1:4">
      <c r="A17585" s="1">
        <f t="shared" ca="1" si="1096"/>
        <v>39751.661111150912</v>
      </c>
      <c r="B17585" s="1" t="str">
        <f t="shared" ca="1" si="1098"/>
        <v>2012-10-31 15:52</v>
      </c>
      <c r="C17585">
        <f t="shared" ca="1" si="1099"/>
        <v>6.3564819824932783</v>
      </c>
      <c r="D17585" t="str">
        <f t="shared" ca="1" si="1097"/>
        <v>['2012-10-31 15:52',6.35648198249328],</v>
      </c>
    </row>
    <row r="17586" spans="1:4">
      <c r="A17586" s="1">
        <f t="shared" ca="1" si="1096"/>
        <v>39751.661805595359</v>
      </c>
      <c r="B17586" s="1" t="str">
        <f t="shared" ca="1" si="1098"/>
        <v>2012-10-31 15:53</v>
      </c>
      <c r="C17586">
        <f t="shared" ca="1" si="1099"/>
        <v>3.5272067407095165</v>
      </c>
      <c r="D17586" t="str">
        <f t="shared" ca="1" si="1097"/>
        <v>['2012-10-31 15:53',3.52720674070952],</v>
      </c>
    </row>
    <row r="17587" spans="1:4">
      <c r="A17587" s="1">
        <f t="shared" ca="1" si="1096"/>
        <v>39751.662500039805</v>
      </c>
      <c r="B17587" s="1" t="str">
        <f t="shared" ca="1" si="1098"/>
        <v>2012-10-31 15:54</v>
      </c>
      <c r="C17587">
        <f t="shared" ca="1" si="1099"/>
        <v>5.9570958093809168</v>
      </c>
      <c r="D17587" t="str">
        <f t="shared" ca="1" si="1097"/>
        <v>['2012-10-31 15:54',5.95709580938092],</v>
      </c>
    </row>
    <row r="17588" spans="1:4">
      <c r="A17588" s="1">
        <f t="shared" ref="A17588:A17651" ca="1" si="1100">A17587+TIME(0,1,0)</f>
        <v>39751.663194484252</v>
      </c>
      <c r="B17588" s="1" t="str">
        <f t="shared" ca="1" si="1098"/>
        <v>2012-10-31 15:55</v>
      </c>
      <c r="C17588">
        <f t="shared" ca="1" si="1099"/>
        <v>1.8253371000901097</v>
      </c>
      <c r="D17588" t="str">
        <f t="shared" ref="D17588:D17651" ca="1" si="1101">"['"&amp;B17588&amp;"',"&amp;C17588&amp;"],"</f>
        <v>['2012-10-31 15:55',1.82533710009011],</v>
      </c>
    </row>
    <row r="17589" spans="1:4">
      <c r="A17589" s="1">
        <f t="shared" ca="1" si="1100"/>
        <v>39751.663888928699</v>
      </c>
      <c r="B17589" s="1" t="str">
        <f t="shared" ca="1" si="1098"/>
        <v>2012-10-31 15:56</v>
      </c>
      <c r="C17589">
        <f t="shared" ca="1" si="1099"/>
        <v>4.6191700021972792</v>
      </c>
      <c r="D17589" t="str">
        <f t="shared" ca="1" si="1101"/>
        <v>['2012-10-31 15:56',4.61917000219728],</v>
      </c>
    </row>
    <row r="17590" spans="1:4">
      <c r="A17590" s="1">
        <f t="shared" ca="1" si="1100"/>
        <v>39751.664583373145</v>
      </c>
      <c r="B17590" s="1" t="str">
        <f t="shared" ca="1" si="1098"/>
        <v>2012-10-31 15:57</v>
      </c>
      <c r="C17590">
        <f t="shared" ca="1" si="1099"/>
        <v>6.2420799021310813</v>
      </c>
      <c r="D17590" t="str">
        <f t="shared" ca="1" si="1101"/>
        <v>['2012-10-31 15:57',6.24207990213108],</v>
      </c>
    </row>
    <row r="17591" spans="1:4">
      <c r="A17591" s="1">
        <f t="shared" ca="1" si="1100"/>
        <v>39751.665277817592</v>
      </c>
      <c r="B17591" s="1" t="str">
        <f t="shared" ca="1" si="1098"/>
        <v>2012-10-31 15:58</v>
      </c>
      <c r="C17591">
        <f t="shared" ca="1" si="1099"/>
        <v>8.1714037853092236</v>
      </c>
      <c r="D17591" t="str">
        <f t="shared" ca="1" si="1101"/>
        <v>['2012-10-31 15:58',8.17140378530922],</v>
      </c>
    </row>
    <row r="17592" spans="1:4">
      <c r="A17592" s="1">
        <f t="shared" ca="1" si="1100"/>
        <v>39751.665972262039</v>
      </c>
      <c r="B17592" s="1" t="str">
        <f t="shared" ca="1" si="1098"/>
        <v>2012-10-31 15:59</v>
      </c>
      <c r="C17592">
        <f t="shared" ca="1" si="1099"/>
        <v>0.54570636487369484</v>
      </c>
      <c r="D17592" t="str">
        <f t="shared" ca="1" si="1101"/>
        <v>['2012-10-31 15:59',0.545706364873695],</v>
      </c>
    </row>
    <row r="17593" spans="1:4">
      <c r="A17593" s="1">
        <f t="shared" ca="1" si="1100"/>
        <v>39751.666666706486</v>
      </c>
      <c r="B17593" s="1" t="str">
        <f t="shared" ca="1" si="1098"/>
        <v>2012-10-31 16:00</v>
      </c>
      <c r="C17593">
        <f t="shared" ca="1" si="1099"/>
        <v>5.8645804365914955</v>
      </c>
      <c r="D17593" t="str">
        <f t="shared" ca="1" si="1101"/>
        <v>['2012-10-31 16:00',5.8645804365915],</v>
      </c>
    </row>
    <row r="17594" spans="1:4">
      <c r="A17594" s="1">
        <f t="shared" ca="1" si="1100"/>
        <v>39751.667361150932</v>
      </c>
      <c r="B17594" s="1" t="str">
        <f t="shared" ca="1" si="1098"/>
        <v>2012-10-31 16:01</v>
      </c>
      <c r="C17594">
        <f t="shared" ca="1" si="1099"/>
        <v>3.833487414440242</v>
      </c>
      <c r="D17594" t="str">
        <f t="shared" ca="1" si="1101"/>
        <v>['2012-10-31 16:01',3.83348741444024],</v>
      </c>
    </row>
    <row r="17595" spans="1:4">
      <c r="A17595" s="1">
        <f t="shared" ca="1" si="1100"/>
        <v>39751.668055595379</v>
      </c>
      <c r="B17595" s="1" t="str">
        <f t="shared" ca="1" si="1098"/>
        <v>2012-10-31 16:02</v>
      </c>
      <c r="C17595">
        <f t="shared" ca="1" si="1099"/>
        <v>7.5807640265338705</v>
      </c>
      <c r="D17595" t="str">
        <f t="shared" ca="1" si="1101"/>
        <v>['2012-10-31 16:02',7.58076402653387],</v>
      </c>
    </row>
    <row r="17596" spans="1:4">
      <c r="A17596" s="1">
        <f t="shared" ca="1" si="1100"/>
        <v>39751.668750039826</v>
      </c>
      <c r="B17596" s="1" t="str">
        <f t="shared" ca="1" si="1098"/>
        <v>2012-10-31 16:03</v>
      </c>
      <c r="C17596">
        <f t="shared" ca="1" si="1099"/>
        <v>5.6071267498191446</v>
      </c>
      <c r="D17596" t="str">
        <f t="shared" ca="1" si="1101"/>
        <v>['2012-10-31 16:03',5.60712674981914],</v>
      </c>
    </row>
    <row r="17597" spans="1:4">
      <c r="A17597" s="1">
        <f t="shared" ca="1" si="1100"/>
        <v>39751.669444484272</v>
      </c>
      <c r="B17597" s="1" t="str">
        <f t="shared" ca="1" si="1098"/>
        <v>2012-10-31 16:04</v>
      </c>
      <c r="C17597">
        <f t="shared" ca="1" si="1099"/>
        <v>4.5961425734461159</v>
      </c>
      <c r="D17597" t="str">
        <f t="shared" ca="1" si="1101"/>
        <v>['2012-10-31 16:04',4.59614257344612],</v>
      </c>
    </row>
    <row r="17598" spans="1:4">
      <c r="A17598" s="1">
        <f t="shared" ca="1" si="1100"/>
        <v>39751.670138928719</v>
      </c>
      <c r="B17598" s="1" t="str">
        <f t="shared" ca="1" si="1098"/>
        <v>2012-10-31 16:05</v>
      </c>
      <c r="C17598">
        <f t="shared" ca="1" si="1099"/>
        <v>3.1029275632590725</v>
      </c>
      <c r="D17598" t="str">
        <f t="shared" ca="1" si="1101"/>
        <v>['2012-10-31 16:05',3.10292756325907],</v>
      </c>
    </row>
    <row r="17599" spans="1:4">
      <c r="A17599" s="1">
        <f t="shared" ca="1" si="1100"/>
        <v>39751.670833373166</v>
      </c>
      <c r="B17599" s="1" t="str">
        <f t="shared" ca="1" si="1098"/>
        <v>2012-10-31 16:06</v>
      </c>
      <c r="C17599">
        <f t="shared" ca="1" si="1099"/>
        <v>6.1059869749442441</v>
      </c>
      <c r="D17599" t="str">
        <f t="shared" ca="1" si="1101"/>
        <v>['2012-10-31 16:06',6.10598697494424],</v>
      </c>
    </row>
    <row r="17600" spans="1:4">
      <c r="A17600" s="1">
        <f t="shared" ca="1" si="1100"/>
        <v>39751.671527817613</v>
      </c>
      <c r="B17600" s="1" t="str">
        <f t="shared" ca="1" si="1098"/>
        <v>2012-10-31 16:07</v>
      </c>
      <c r="C17600">
        <f t="shared" ca="1" si="1099"/>
        <v>9.1583438717589161</v>
      </c>
      <c r="D17600" t="str">
        <f t="shared" ca="1" si="1101"/>
        <v>['2012-10-31 16:07',9.15834387175892],</v>
      </c>
    </row>
    <row r="17601" spans="1:4">
      <c r="A17601" s="1">
        <f t="shared" ca="1" si="1100"/>
        <v>39751.672222262059</v>
      </c>
      <c r="B17601" s="1" t="str">
        <f t="shared" ca="1" si="1098"/>
        <v>2012-10-31 16:08</v>
      </c>
      <c r="C17601">
        <f t="shared" ca="1" si="1099"/>
        <v>6.767347834957036</v>
      </c>
      <c r="D17601" t="str">
        <f t="shared" ca="1" si="1101"/>
        <v>['2012-10-31 16:08',6.76734783495704],</v>
      </c>
    </row>
    <row r="17602" spans="1:4">
      <c r="A17602" s="1">
        <f t="shared" ca="1" si="1100"/>
        <v>39751.672916706506</v>
      </c>
      <c r="B17602" s="1" t="str">
        <f t="shared" ca="1" si="1098"/>
        <v>2012-10-31 16:09</v>
      </c>
      <c r="C17602">
        <f t="shared" ca="1" si="1099"/>
        <v>6.0308934804106684</v>
      </c>
      <c r="D17602" t="str">
        <f t="shared" ca="1" si="1101"/>
        <v>['2012-10-31 16:09',6.03089348041067],</v>
      </c>
    </row>
    <row r="17603" spans="1:4">
      <c r="A17603" s="1">
        <f t="shared" ca="1" si="1100"/>
        <v>39751.673611150953</v>
      </c>
      <c r="B17603" s="1" t="str">
        <f t="shared" ref="B17603:B17666" ca="1" si="1102">TEXT(A17603,"yyyy-mm-dd hh:mm")</f>
        <v>2012-10-31 16:10</v>
      </c>
      <c r="C17603">
        <f t="shared" ref="C17603:C17666" ca="1" si="1103">RAND()*10</f>
        <v>6.7087935492236284</v>
      </c>
      <c r="D17603" t="str">
        <f t="shared" ca="1" si="1101"/>
        <v>['2012-10-31 16:10',6.70879354922363],</v>
      </c>
    </row>
    <row r="17604" spans="1:4">
      <c r="A17604" s="1">
        <f t="shared" ca="1" si="1100"/>
        <v>39751.674305595399</v>
      </c>
      <c r="B17604" s="1" t="str">
        <f t="shared" ca="1" si="1102"/>
        <v>2012-10-31 16:11</v>
      </c>
      <c r="C17604">
        <f t="shared" ca="1" si="1103"/>
        <v>7.4543849539350049</v>
      </c>
      <c r="D17604" t="str">
        <f t="shared" ca="1" si="1101"/>
        <v>['2012-10-31 16:11',7.454384953935],</v>
      </c>
    </row>
    <row r="17605" spans="1:4">
      <c r="A17605" s="1">
        <f t="shared" ca="1" si="1100"/>
        <v>39751.675000039846</v>
      </c>
      <c r="B17605" s="1" t="str">
        <f t="shared" ca="1" si="1102"/>
        <v>2012-10-31 16:12</v>
      </c>
      <c r="C17605">
        <f t="shared" ca="1" si="1103"/>
        <v>2.7233277529921907</v>
      </c>
      <c r="D17605" t="str">
        <f t="shared" ca="1" si="1101"/>
        <v>['2012-10-31 16:12',2.72332775299219],</v>
      </c>
    </row>
    <row r="17606" spans="1:4">
      <c r="A17606" s="1">
        <f t="shared" ca="1" si="1100"/>
        <v>39751.675694484293</v>
      </c>
      <c r="B17606" s="1" t="str">
        <f t="shared" ca="1" si="1102"/>
        <v>2012-10-31 16:13</v>
      </c>
      <c r="C17606">
        <f t="shared" ca="1" si="1103"/>
        <v>2.8739308349306114</v>
      </c>
      <c r="D17606" t="str">
        <f t="shared" ca="1" si="1101"/>
        <v>['2012-10-31 16:13',2.87393083493061],</v>
      </c>
    </row>
    <row r="17607" spans="1:4">
      <c r="A17607" s="1">
        <f t="shared" ca="1" si="1100"/>
        <v>39751.676388928739</v>
      </c>
      <c r="B17607" s="1" t="str">
        <f t="shared" ca="1" si="1102"/>
        <v>2012-10-31 16:14</v>
      </c>
      <c r="C17607">
        <f t="shared" ca="1" si="1103"/>
        <v>9.0110304245899897</v>
      </c>
      <c r="D17607" t="str">
        <f t="shared" ca="1" si="1101"/>
        <v>['2012-10-31 16:14',9.01103042458999],</v>
      </c>
    </row>
    <row r="17608" spans="1:4">
      <c r="A17608" s="1">
        <f t="shared" ca="1" si="1100"/>
        <v>39751.677083373186</v>
      </c>
      <c r="B17608" s="1" t="str">
        <f t="shared" ca="1" si="1102"/>
        <v>2012-10-31 16:15</v>
      </c>
      <c r="C17608">
        <f t="shared" ca="1" si="1103"/>
        <v>7.9242508458355587</v>
      </c>
      <c r="D17608" t="str">
        <f t="shared" ca="1" si="1101"/>
        <v>['2012-10-31 16:15',7.92425084583556],</v>
      </c>
    </row>
    <row r="17609" spans="1:4">
      <c r="A17609" s="1">
        <f t="shared" ca="1" si="1100"/>
        <v>39751.677777817633</v>
      </c>
      <c r="B17609" s="1" t="str">
        <f t="shared" ca="1" si="1102"/>
        <v>2012-10-31 16:16</v>
      </c>
      <c r="C17609">
        <f t="shared" ca="1" si="1103"/>
        <v>9.073149404484866</v>
      </c>
      <c r="D17609" t="str">
        <f t="shared" ca="1" si="1101"/>
        <v>['2012-10-31 16:16',9.07314940448487],</v>
      </c>
    </row>
    <row r="17610" spans="1:4">
      <c r="A17610" s="1">
        <f t="shared" ca="1" si="1100"/>
        <v>39751.67847226208</v>
      </c>
      <c r="B17610" s="1" t="str">
        <f t="shared" ca="1" si="1102"/>
        <v>2012-10-31 16:17</v>
      </c>
      <c r="C17610">
        <f t="shared" ca="1" si="1103"/>
        <v>5.3262244095003553</v>
      </c>
      <c r="D17610" t="str">
        <f t="shared" ca="1" si="1101"/>
        <v>['2012-10-31 16:17',5.32622440950036],</v>
      </c>
    </row>
    <row r="17611" spans="1:4">
      <c r="A17611" s="1">
        <f t="shared" ca="1" si="1100"/>
        <v>39751.679166706526</v>
      </c>
      <c r="B17611" s="1" t="str">
        <f t="shared" ca="1" si="1102"/>
        <v>2012-10-31 16:18</v>
      </c>
      <c r="C17611">
        <f t="shared" ca="1" si="1103"/>
        <v>2.1347030355173047</v>
      </c>
      <c r="D17611" t="str">
        <f t="shared" ca="1" si="1101"/>
        <v>['2012-10-31 16:18',2.1347030355173],</v>
      </c>
    </row>
    <row r="17612" spans="1:4">
      <c r="A17612" s="1">
        <f t="shared" ca="1" si="1100"/>
        <v>39751.679861150973</v>
      </c>
      <c r="B17612" s="1" t="str">
        <f t="shared" ca="1" si="1102"/>
        <v>2012-10-31 16:19</v>
      </c>
      <c r="C17612">
        <f t="shared" ca="1" si="1103"/>
        <v>9.0273909101688332</v>
      </c>
      <c r="D17612" t="str">
        <f t="shared" ca="1" si="1101"/>
        <v>['2012-10-31 16:19',9.02739091016883],</v>
      </c>
    </row>
    <row r="17613" spans="1:4">
      <c r="A17613" s="1">
        <f t="shared" ca="1" si="1100"/>
        <v>39751.68055559542</v>
      </c>
      <c r="B17613" s="1" t="str">
        <f t="shared" ca="1" si="1102"/>
        <v>2012-10-31 16:20</v>
      </c>
      <c r="C17613">
        <f t="shared" ca="1" si="1103"/>
        <v>0.8797558193509758</v>
      </c>
      <c r="D17613" t="str">
        <f t="shared" ca="1" si="1101"/>
        <v>['2012-10-31 16:20',0.879755819350976],</v>
      </c>
    </row>
    <row r="17614" spans="1:4">
      <c r="A17614" s="1">
        <f t="shared" ca="1" si="1100"/>
        <v>39751.681250039866</v>
      </c>
      <c r="B17614" s="1" t="str">
        <f t="shared" ca="1" si="1102"/>
        <v>2012-10-31 16:21</v>
      </c>
      <c r="C17614">
        <f t="shared" ca="1" si="1103"/>
        <v>1.5571670922054182</v>
      </c>
      <c r="D17614" t="str">
        <f t="shared" ca="1" si="1101"/>
        <v>['2012-10-31 16:21',1.55716709220542],</v>
      </c>
    </row>
    <row r="17615" spans="1:4">
      <c r="A17615" s="1">
        <f t="shared" ca="1" si="1100"/>
        <v>39751.681944484313</v>
      </c>
      <c r="B17615" s="1" t="str">
        <f t="shared" ca="1" si="1102"/>
        <v>2012-10-31 16:22</v>
      </c>
      <c r="C17615">
        <f t="shared" ca="1" si="1103"/>
        <v>5.4579004049446667</v>
      </c>
      <c r="D17615" t="str">
        <f t="shared" ca="1" si="1101"/>
        <v>['2012-10-31 16:22',5.45790040494467],</v>
      </c>
    </row>
    <row r="17616" spans="1:4">
      <c r="A17616" s="1">
        <f t="shared" ca="1" si="1100"/>
        <v>39751.68263892876</v>
      </c>
      <c r="B17616" s="1" t="str">
        <f t="shared" ca="1" si="1102"/>
        <v>2012-10-31 16:23</v>
      </c>
      <c r="C17616">
        <f t="shared" ca="1" si="1103"/>
        <v>4.931332962378292</v>
      </c>
      <c r="D17616" t="str">
        <f t="shared" ca="1" si="1101"/>
        <v>['2012-10-31 16:23',4.93133296237829],</v>
      </c>
    </row>
    <row r="17617" spans="1:4">
      <c r="A17617" s="1">
        <f t="shared" ca="1" si="1100"/>
        <v>39751.683333373207</v>
      </c>
      <c r="B17617" s="1" t="str">
        <f t="shared" ca="1" si="1102"/>
        <v>2012-10-31 16:24</v>
      </c>
      <c r="C17617">
        <f t="shared" ca="1" si="1103"/>
        <v>2.7752570048141934</v>
      </c>
      <c r="D17617" t="str">
        <f t="shared" ca="1" si="1101"/>
        <v>['2012-10-31 16:24',2.77525700481419],</v>
      </c>
    </row>
    <row r="17618" spans="1:4">
      <c r="A17618" s="1">
        <f t="shared" ca="1" si="1100"/>
        <v>39751.684027817653</v>
      </c>
      <c r="B17618" s="1" t="str">
        <f t="shared" ca="1" si="1102"/>
        <v>2012-10-31 16:25</v>
      </c>
      <c r="C17618">
        <f t="shared" ca="1" si="1103"/>
        <v>7.9774042553799518</v>
      </c>
      <c r="D17618" t="str">
        <f t="shared" ca="1" si="1101"/>
        <v>['2012-10-31 16:25',7.97740425537995],</v>
      </c>
    </row>
    <row r="17619" spans="1:4">
      <c r="A17619" s="1">
        <f t="shared" ca="1" si="1100"/>
        <v>39751.6847222621</v>
      </c>
      <c r="B17619" s="1" t="str">
        <f t="shared" ca="1" si="1102"/>
        <v>2012-10-31 16:26</v>
      </c>
      <c r="C17619">
        <f t="shared" ca="1" si="1103"/>
        <v>7.7145726214348542</v>
      </c>
      <c r="D17619" t="str">
        <f t="shared" ca="1" si="1101"/>
        <v>['2012-10-31 16:26',7.71457262143485],</v>
      </c>
    </row>
    <row r="17620" spans="1:4">
      <c r="A17620" s="1">
        <f t="shared" ca="1" si="1100"/>
        <v>39751.685416706547</v>
      </c>
      <c r="B17620" s="1" t="str">
        <f t="shared" ca="1" si="1102"/>
        <v>2012-10-31 16:27</v>
      </c>
      <c r="C17620">
        <f t="shared" ca="1" si="1103"/>
        <v>3.631249266982195</v>
      </c>
      <c r="D17620" t="str">
        <f t="shared" ca="1" si="1101"/>
        <v>['2012-10-31 16:27',3.63124926698219],</v>
      </c>
    </row>
    <row r="17621" spans="1:4">
      <c r="A17621" s="1">
        <f t="shared" ca="1" si="1100"/>
        <v>39751.686111150993</v>
      </c>
      <c r="B17621" s="1" t="str">
        <f t="shared" ca="1" si="1102"/>
        <v>2012-10-31 16:28</v>
      </c>
      <c r="C17621">
        <f t="shared" ca="1" si="1103"/>
        <v>1.5626930807138706</v>
      </c>
      <c r="D17621" t="str">
        <f t="shared" ca="1" si="1101"/>
        <v>['2012-10-31 16:28',1.56269308071387],</v>
      </c>
    </row>
    <row r="17622" spans="1:4">
      <c r="A17622" s="1">
        <f t="shared" ca="1" si="1100"/>
        <v>39751.68680559544</v>
      </c>
      <c r="B17622" s="1" t="str">
        <f t="shared" ca="1" si="1102"/>
        <v>2012-10-31 16:29</v>
      </c>
      <c r="C17622">
        <f t="shared" ca="1" si="1103"/>
        <v>0.5347151413843676</v>
      </c>
      <c r="D17622" t="str">
        <f t="shared" ca="1" si="1101"/>
        <v>['2012-10-31 16:29',0.534715141384368],</v>
      </c>
    </row>
    <row r="17623" spans="1:4">
      <c r="A17623" s="1">
        <f t="shared" ca="1" si="1100"/>
        <v>39751.687500039887</v>
      </c>
      <c r="B17623" s="1" t="str">
        <f t="shared" ca="1" si="1102"/>
        <v>2012-10-31 16:30</v>
      </c>
      <c r="C17623">
        <f t="shared" ca="1" si="1103"/>
        <v>5.653544939141284</v>
      </c>
      <c r="D17623" t="str">
        <f t="shared" ca="1" si="1101"/>
        <v>['2012-10-31 16:30',5.65354493914128],</v>
      </c>
    </row>
    <row r="17624" spans="1:4">
      <c r="A17624" s="1">
        <f t="shared" ca="1" si="1100"/>
        <v>39751.688194484334</v>
      </c>
      <c r="B17624" s="1" t="str">
        <f t="shared" ca="1" si="1102"/>
        <v>2012-10-31 16:31</v>
      </c>
      <c r="C17624">
        <f t="shared" ca="1" si="1103"/>
        <v>3.0092155660804565</v>
      </c>
      <c r="D17624" t="str">
        <f t="shared" ca="1" si="1101"/>
        <v>['2012-10-31 16:31',3.00921556608046],</v>
      </c>
    </row>
    <row r="17625" spans="1:4">
      <c r="A17625" s="1">
        <f t="shared" ca="1" si="1100"/>
        <v>39751.68888892878</v>
      </c>
      <c r="B17625" s="1" t="str">
        <f t="shared" ca="1" si="1102"/>
        <v>2012-10-31 16:32</v>
      </c>
      <c r="C17625">
        <f t="shared" ca="1" si="1103"/>
        <v>4.1979822310531745</v>
      </c>
      <c r="D17625" t="str">
        <f t="shared" ca="1" si="1101"/>
        <v>['2012-10-31 16:32',4.19798223105317],</v>
      </c>
    </row>
    <row r="17626" spans="1:4">
      <c r="A17626" s="1">
        <f t="shared" ca="1" si="1100"/>
        <v>39751.689583373227</v>
      </c>
      <c r="B17626" s="1" t="str">
        <f t="shared" ca="1" si="1102"/>
        <v>2012-10-31 16:33</v>
      </c>
      <c r="C17626">
        <f t="shared" ca="1" si="1103"/>
        <v>7.5064608144111844</v>
      </c>
      <c r="D17626" t="str">
        <f t="shared" ca="1" si="1101"/>
        <v>['2012-10-31 16:33',7.50646081441118],</v>
      </c>
    </row>
    <row r="17627" spans="1:4">
      <c r="A17627" s="1">
        <f t="shared" ca="1" si="1100"/>
        <v>39751.690277817674</v>
      </c>
      <c r="B17627" s="1" t="str">
        <f t="shared" ca="1" si="1102"/>
        <v>2012-10-31 16:34</v>
      </c>
      <c r="C17627">
        <f t="shared" ca="1" si="1103"/>
        <v>7.0008644510926388</v>
      </c>
      <c r="D17627" t="str">
        <f t="shared" ca="1" si="1101"/>
        <v>['2012-10-31 16:34',7.00086445109264],</v>
      </c>
    </row>
    <row r="17628" spans="1:4">
      <c r="A17628" s="1">
        <f t="shared" ca="1" si="1100"/>
        <v>39751.69097226212</v>
      </c>
      <c r="B17628" s="1" t="str">
        <f t="shared" ca="1" si="1102"/>
        <v>2012-10-31 16:35</v>
      </c>
      <c r="C17628">
        <f t="shared" ca="1" si="1103"/>
        <v>0.99508482518103847</v>
      </c>
      <c r="D17628" t="str">
        <f t="shared" ca="1" si="1101"/>
        <v>['2012-10-31 16:35',0.995084825181038],</v>
      </c>
    </row>
    <row r="17629" spans="1:4">
      <c r="A17629" s="1">
        <f t="shared" ca="1" si="1100"/>
        <v>39751.691666706567</v>
      </c>
      <c r="B17629" s="1" t="str">
        <f t="shared" ca="1" si="1102"/>
        <v>2012-10-31 16:36</v>
      </c>
      <c r="C17629">
        <f t="shared" ca="1" si="1103"/>
        <v>9.3355707647060626</v>
      </c>
      <c r="D17629" t="str">
        <f t="shared" ca="1" si="1101"/>
        <v>['2012-10-31 16:36',9.33557076470606],</v>
      </c>
    </row>
    <row r="17630" spans="1:4">
      <c r="A17630" s="1">
        <f t="shared" ca="1" si="1100"/>
        <v>39751.692361151014</v>
      </c>
      <c r="B17630" s="1" t="str">
        <f t="shared" ca="1" si="1102"/>
        <v>2012-10-31 16:37</v>
      </c>
      <c r="C17630">
        <f t="shared" ca="1" si="1103"/>
        <v>3.7647959942114539</v>
      </c>
      <c r="D17630" t="str">
        <f t="shared" ca="1" si="1101"/>
        <v>['2012-10-31 16:37',3.76479599421145],</v>
      </c>
    </row>
    <row r="17631" spans="1:4">
      <c r="A17631" s="1">
        <f t="shared" ca="1" si="1100"/>
        <v>39751.69305559546</v>
      </c>
      <c r="B17631" s="1" t="str">
        <f t="shared" ca="1" si="1102"/>
        <v>2012-10-31 16:38</v>
      </c>
      <c r="C17631">
        <f t="shared" ca="1" si="1103"/>
        <v>2.0346187033919705</v>
      </c>
      <c r="D17631" t="str">
        <f t="shared" ca="1" si="1101"/>
        <v>['2012-10-31 16:38',2.03461870339197],</v>
      </c>
    </row>
    <row r="17632" spans="1:4">
      <c r="A17632" s="1">
        <f t="shared" ca="1" si="1100"/>
        <v>39751.693750039907</v>
      </c>
      <c r="B17632" s="1" t="str">
        <f t="shared" ca="1" si="1102"/>
        <v>2012-10-31 16:39</v>
      </c>
      <c r="C17632">
        <f t="shared" ca="1" si="1103"/>
        <v>9.9914080984672182</v>
      </c>
      <c r="D17632" t="str">
        <f t="shared" ca="1" si="1101"/>
        <v>['2012-10-31 16:39',9.99140809846722],</v>
      </c>
    </row>
    <row r="17633" spans="1:4">
      <c r="A17633" s="1">
        <f t="shared" ca="1" si="1100"/>
        <v>39751.694444484354</v>
      </c>
      <c r="B17633" s="1" t="str">
        <f t="shared" ca="1" si="1102"/>
        <v>2012-10-31 16:40</v>
      </c>
      <c r="C17633">
        <f t="shared" ca="1" si="1103"/>
        <v>4.1883082084405032</v>
      </c>
      <c r="D17633" t="str">
        <f t="shared" ca="1" si="1101"/>
        <v>['2012-10-31 16:40',4.1883082084405],</v>
      </c>
    </row>
    <row r="17634" spans="1:4">
      <c r="A17634" s="1">
        <f t="shared" ca="1" si="1100"/>
        <v>39751.695138928801</v>
      </c>
      <c r="B17634" s="1" t="str">
        <f t="shared" ca="1" si="1102"/>
        <v>2012-10-31 16:41</v>
      </c>
      <c r="C17634">
        <f t="shared" ca="1" si="1103"/>
        <v>1.685973379007919</v>
      </c>
      <c r="D17634" t="str">
        <f t="shared" ca="1" si="1101"/>
        <v>['2012-10-31 16:41',1.68597337900792],</v>
      </c>
    </row>
    <row r="17635" spans="1:4">
      <c r="A17635" s="1">
        <f t="shared" ca="1" si="1100"/>
        <v>39751.695833373247</v>
      </c>
      <c r="B17635" s="1" t="str">
        <f t="shared" ca="1" si="1102"/>
        <v>2012-10-31 16:42</v>
      </c>
      <c r="C17635">
        <f t="shared" ca="1" si="1103"/>
        <v>2.2582925789447472</v>
      </c>
      <c r="D17635" t="str">
        <f t="shared" ca="1" si="1101"/>
        <v>['2012-10-31 16:42',2.25829257894475],</v>
      </c>
    </row>
    <row r="17636" spans="1:4">
      <c r="A17636" s="1">
        <f t="shared" ca="1" si="1100"/>
        <v>39751.696527817694</v>
      </c>
      <c r="B17636" s="1" t="str">
        <f t="shared" ca="1" si="1102"/>
        <v>2012-10-31 16:43</v>
      </c>
      <c r="C17636">
        <f t="shared" ca="1" si="1103"/>
        <v>5.7918457078631036</v>
      </c>
      <c r="D17636" t="str">
        <f t="shared" ca="1" si="1101"/>
        <v>['2012-10-31 16:43',5.7918457078631],</v>
      </c>
    </row>
    <row r="17637" spans="1:4">
      <c r="A17637" s="1">
        <f t="shared" ca="1" si="1100"/>
        <v>39751.697222262141</v>
      </c>
      <c r="B17637" s="1" t="str">
        <f t="shared" ca="1" si="1102"/>
        <v>2012-10-31 16:44</v>
      </c>
      <c r="C17637">
        <f t="shared" ca="1" si="1103"/>
        <v>9.4180876034170069</v>
      </c>
      <c r="D17637" t="str">
        <f t="shared" ca="1" si="1101"/>
        <v>['2012-10-31 16:44',9.41808760341701],</v>
      </c>
    </row>
    <row r="17638" spans="1:4">
      <c r="A17638" s="1">
        <f t="shared" ca="1" si="1100"/>
        <v>39751.697916706587</v>
      </c>
      <c r="B17638" s="1" t="str">
        <f t="shared" ca="1" si="1102"/>
        <v>2012-10-31 16:45</v>
      </c>
      <c r="C17638">
        <f t="shared" ca="1" si="1103"/>
        <v>8.3854563326713105</v>
      </c>
      <c r="D17638" t="str">
        <f t="shared" ca="1" si="1101"/>
        <v>['2012-10-31 16:45',8.38545633267131],</v>
      </c>
    </row>
    <row r="17639" spans="1:4">
      <c r="A17639" s="1">
        <f t="shared" ca="1" si="1100"/>
        <v>39751.698611151034</v>
      </c>
      <c r="B17639" s="1" t="str">
        <f t="shared" ca="1" si="1102"/>
        <v>2012-10-31 16:46</v>
      </c>
      <c r="C17639">
        <f t="shared" ca="1" si="1103"/>
        <v>5.4773104457035515</v>
      </c>
      <c r="D17639" t="str">
        <f t="shared" ca="1" si="1101"/>
        <v>['2012-10-31 16:46',5.47731044570355],</v>
      </c>
    </row>
    <row r="17640" spans="1:4">
      <c r="A17640" s="1">
        <f t="shared" ca="1" si="1100"/>
        <v>39751.699305595481</v>
      </c>
      <c r="B17640" s="1" t="str">
        <f t="shared" ca="1" si="1102"/>
        <v>2012-10-31 16:47</v>
      </c>
      <c r="C17640">
        <f t="shared" ca="1" si="1103"/>
        <v>7.4594359905677265</v>
      </c>
      <c r="D17640" t="str">
        <f t="shared" ca="1" si="1101"/>
        <v>['2012-10-31 16:47',7.45943599056773],</v>
      </c>
    </row>
    <row r="17641" spans="1:4">
      <c r="A17641" s="1">
        <f t="shared" ca="1" si="1100"/>
        <v>39751.700000039928</v>
      </c>
      <c r="B17641" s="1" t="str">
        <f t="shared" ca="1" si="1102"/>
        <v>2012-10-31 16:48</v>
      </c>
      <c r="C17641">
        <f t="shared" ca="1" si="1103"/>
        <v>3.5464069053432468</v>
      </c>
      <c r="D17641" t="str">
        <f t="shared" ca="1" si="1101"/>
        <v>['2012-10-31 16:48',3.54640690534325],</v>
      </c>
    </row>
    <row r="17642" spans="1:4">
      <c r="A17642" s="1">
        <f t="shared" ca="1" si="1100"/>
        <v>39751.700694484374</v>
      </c>
      <c r="B17642" s="1" t="str">
        <f t="shared" ca="1" si="1102"/>
        <v>2012-10-31 16:49</v>
      </c>
      <c r="C17642">
        <f t="shared" ca="1" si="1103"/>
        <v>7.1438734301955265</v>
      </c>
      <c r="D17642" t="str">
        <f t="shared" ca="1" si="1101"/>
        <v>['2012-10-31 16:49',7.14387343019553],</v>
      </c>
    </row>
    <row r="17643" spans="1:4">
      <c r="A17643" s="1">
        <f t="shared" ca="1" si="1100"/>
        <v>39751.701388928821</v>
      </c>
      <c r="B17643" s="1" t="str">
        <f t="shared" ca="1" si="1102"/>
        <v>2012-10-31 16:50</v>
      </c>
      <c r="C17643">
        <f t="shared" ca="1" si="1103"/>
        <v>9.4451054115324951</v>
      </c>
      <c r="D17643" t="str">
        <f t="shared" ca="1" si="1101"/>
        <v>['2012-10-31 16:50',9.4451054115325],</v>
      </c>
    </row>
    <row r="17644" spans="1:4">
      <c r="A17644" s="1">
        <f t="shared" ca="1" si="1100"/>
        <v>39751.702083373268</v>
      </c>
      <c r="B17644" s="1" t="str">
        <f t="shared" ca="1" si="1102"/>
        <v>2012-10-31 16:51</v>
      </c>
      <c r="C17644">
        <f t="shared" ca="1" si="1103"/>
        <v>8.0894264872040367</v>
      </c>
      <c r="D17644" t="str">
        <f t="shared" ca="1" si="1101"/>
        <v>['2012-10-31 16:51',8.08942648720404],</v>
      </c>
    </row>
    <row r="17645" spans="1:4">
      <c r="A17645" s="1">
        <f t="shared" ca="1" si="1100"/>
        <v>39751.702777817714</v>
      </c>
      <c r="B17645" s="1" t="str">
        <f t="shared" ca="1" si="1102"/>
        <v>2012-10-31 16:52</v>
      </c>
      <c r="C17645">
        <f t="shared" ca="1" si="1103"/>
        <v>4.8396621058873279</v>
      </c>
      <c r="D17645" t="str">
        <f t="shared" ca="1" si="1101"/>
        <v>['2012-10-31 16:52',4.83966210588733],</v>
      </c>
    </row>
    <row r="17646" spans="1:4">
      <c r="A17646" s="1">
        <f t="shared" ca="1" si="1100"/>
        <v>39751.703472262161</v>
      </c>
      <c r="B17646" s="1" t="str">
        <f t="shared" ca="1" si="1102"/>
        <v>2012-10-31 16:53</v>
      </c>
      <c r="C17646">
        <f t="shared" ca="1" si="1103"/>
        <v>2.1086316091350454</v>
      </c>
      <c r="D17646" t="str">
        <f t="shared" ca="1" si="1101"/>
        <v>['2012-10-31 16:53',2.10863160913505],</v>
      </c>
    </row>
    <row r="17647" spans="1:4">
      <c r="A17647" s="1">
        <f t="shared" ca="1" si="1100"/>
        <v>39751.704166706608</v>
      </c>
      <c r="B17647" s="1" t="str">
        <f t="shared" ca="1" si="1102"/>
        <v>2012-10-31 16:54</v>
      </c>
      <c r="C17647">
        <f t="shared" ca="1" si="1103"/>
        <v>5.4053039331392938</v>
      </c>
      <c r="D17647" t="str">
        <f t="shared" ca="1" si="1101"/>
        <v>['2012-10-31 16:54',5.40530393313929],</v>
      </c>
    </row>
    <row r="17648" spans="1:4">
      <c r="A17648" s="1">
        <f t="shared" ca="1" si="1100"/>
        <v>39751.704861151055</v>
      </c>
      <c r="B17648" s="1" t="str">
        <f t="shared" ca="1" si="1102"/>
        <v>2012-10-31 16:55</v>
      </c>
      <c r="C17648">
        <f t="shared" ca="1" si="1103"/>
        <v>3.2416070691033383</v>
      </c>
      <c r="D17648" t="str">
        <f t="shared" ca="1" si="1101"/>
        <v>['2012-10-31 16:55',3.24160706910334],</v>
      </c>
    </row>
    <row r="17649" spans="1:4">
      <c r="A17649" s="1">
        <f t="shared" ca="1" si="1100"/>
        <v>39751.705555595501</v>
      </c>
      <c r="B17649" s="1" t="str">
        <f t="shared" ca="1" si="1102"/>
        <v>2012-10-31 16:56</v>
      </c>
      <c r="C17649">
        <f t="shared" ca="1" si="1103"/>
        <v>9.1739160854194779</v>
      </c>
      <c r="D17649" t="str">
        <f t="shared" ca="1" si="1101"/>
        <v>['2012-10-31 16:56',9.17391608541948],</v>
      </c>
    </row>
    <row r="17650" spans="1:4">
      <c r="A17650" s="1">
        <f t="shared" ca="1" si="1100"/>
        <v>39751.706250039948</v>
      </c>
      <c r="B17650" s="1" t="str">
        <f t="shared" ca="1" si="1102"/>
        <v>2012-10-31 16:57</v>
      </c>
      <c r="C17650">
        <f t="shared" ca="1" si="1103"/>
        <v>3.0227608512723236</v>
      </c>
      <c r="D17650" t="str">
        <f t="shared" ca="1" si="1101"/>
        <v>['2012-10-31 16:57',3.02276085127232],</v>
      </c>
    </row>
    <row r="17651" spans="1:4">
      <c r="A17651" s="1">
        <f t="shared" ca="1" si="1100"/>
        <v>39751.706944484395</v>
      </c>
      <c r="B17651" s="1" t="str">
        <f t="shared" ca="1" si="1102"/>
        <v>2012-10-31 16:58</v>
      </c>
      <c r="C17651">
        <f t="shared" ca="1" si="1103"/>
        <v>8.3041288555523352</v>
      </c>
      <c r="D17651" t="str">
        <f t="shared" ca="1" si="1101"/>
        <v>['2012-10-31 16:58',8.30412885555234],</v>
      </c>
    </row>
    <row r="17652" spans="1:4">
      <c r="A17652" s="1">
        <f t="shared" ref="A17652:A17715" ca="1" si="1104">A17651+TIME(0,1,0)</f>
        <v>39751.707638928841</v>
      </c>
      <c r="B17652" s="1" t="str">
        <f t="shared" ca="1" si="1102"/>
        <v>2012-10-31 16:59</v>
      </c>
      <c r="C17652">
        <f t="shared" ca="1" si="1103"/>
        <v>4.0739003025294096E-2</v>
      </c>
      <c r="D17652" t="str">
        <f t="shared" ref="D17652:D17715" ca="1" si="1105">"['"&amp;B17652&amp;"',"&amp;C17652&amp;"],"</f>
        <v>['2012-10-31 16:59',0.0407390030252941],</v>
      </c>
    </row>
    <row r="17653" spans="1:4">
      <c r="A17653" s="1">
        <f t="shared" ca="1" si="1104"/>
        <v>39751.708333373288</v>
      </c>
      <c r="B17653" s="1" t="str">
        <f t="shared" ca="1" si="1102"/>
        <v>2012-10-31 17:00</v>
      </c>
      <c r="C17653">
        <f t="shared" ca="1" si="1103"/>
        <v>1.8075349115497374</v>
      </c>
      <c r="D17653" t="str">
        <f t="shared" ca="1" si="1105"/>
        <v>['2012-10-31 17:00',1.80753491154974],</v>
      </c>
    </row>
    <row r="17654" spans="1:4">
      <c r="A17654" s="1">
        <f t="shared" ca="1" si="1104"/>
        <v>39751.709027817735</v>
      </c>
      <c r="B17654" s="1" t="str">
        <f t="shared" ca="1" si="1102"/>
        <v>2012-10-31 17:01</v>
      </c>
      <c r="C17654">
        <f t="shared" ca="1" si="1103"/>
        <v>2.9643764084812574</v>
      </c>
      <c r="D17654" t="str">
        <f t="shared" ca="1" si="1105"/>
        <v>['2012-10-31 17:01',2.96437640848126],</v>
      </c>
    </row>
    <row r="17655" spans="1:4">
      <c r="A17655" s="1">
        <f t="shared" ca="1" si="1104"/>
        <v>39751.709722262181</v>
      </c>
      <c r="B17655" s="1" t="str">
        <f t="shared" ca="1" si="1102"/>
        <v>2012-10-31 17:02</v>
      </c>
      <c r="C17655">
        <f t="shared" ca="1" si="1103"/>
        <v>2.4056973289043526</v>
      </c>
      <c r="D17655" t="str">
        <f t="shared" ca="1" si="1105"/>
        <v>['2012-10-31 17:02',2.40569732890435],</v>
      </c>
    </row>
    <row r="17656" spans="1:4">
      <c r="A17656" s="1">
        <f t="shared" ca="1" si="1104"/>
        <v>39751.710416706628</v>
      </c>
      <c r="B17656" s="1" t="str">
        <f t="shared" ca="1" si="1102"/>
        <v>2012-10-31 17:03</v>
      </c>
      <c r="C17656">
        <f t="shared" ca="1" si="1103"/>
        <v>5.2622744919062825</v>
      </c>
      <c r="D17656" t="str">
        <f t="shared" ca="1" si="1105"/>
        <v>['2012-10-31 17:03',5.26227449190628],</v>
      </c>
    </row>
    <row r="17657" spans="1:4">
      <c r="A17657" s="1">
        <f t="shared" ca="1" si="1104"/>
        <v>39751.711111151075</v>
      </c>
      <c r="B17657" s="1" t="str">
        <f t="shared" ca="1" si="1102"/>
        <v>2012-10-31 17:04</v>
      </c>
      <c r="C17657">
        <f t="shared" ca="1" si="1103"/>
        <v>0.99408153811964439</v>
      </c>
      <c r="D17657" t="str">
        <f t="shared" ca="1" si="1105"/>
        <v>['2012-10-31 17:04',0.994081538119644],</v>
      </c>
    </row>
    <row r="17658" spans="1:4">
      <c r="A17658" s="1">
        <f t="shared" ca="1" si="1104"/>
        <v>39751.711805595522</v>
      </c>
      <c r="B17658" s="1" t="str">
        <f t="shared" ca="1" si="1102"/>
        <v>2012-10-31 17:05</v>
      </c>
      <c r="C17658">
        <f t="shared" ca="1" si="1103"/>
        <v>4.311596732632097</v>
      </c>
      <c r="D17658" t="str">
        <f t="shared" ca="1" si="1105"/>
        <v>['2012-10-31 17:05',4.3115967326321],</v>
      </c>
    </row>
    <row r="17659" spans="1:4">
      <c r="A17659" s="1">
        <f t="shared" ca="1" si="1104"/>
        <v>39751.712500039968</v>
      </c>
      <c r="B17659" s="1" t="str">
        <f t="shared" ca="1" si="1102"/>
        <v>2012-10-31 17:06</v>
      </c>
      <c r="C17659">
        <f t="shared" ca="1" si="1103"/>
        <v>6.3024325649348611</v>
      </c>
      <c r="D17659" t="str">
        <f t="shared" ca="1" si="1105"/>
        <v>['2012-10-31 17:06',6.30243256493486],</v>
      </c>
    </row>
    <row r="17660" spans="1:4">
      <c r="A17660" s="1">
        <f t="shared" ca="1" si="1104"/>
        <v>39751.713194484415</v>
      </c>
      <c r="B17660" s="1" t="str">
        <f t="shared" ca="1" si="1102"/>
        <v>2012-10-31 17:07</v>
      </c>
      <c r="C17660">
        <f t="shared" ca="1" si="1103"/>
        <v>9.3642646972421062</v>
      </c>
      <c r="D17660" t="str">
        <f t="shared" ca="1" si="1105"/>
        <v>['2012-10-31 17:07',9.36426469724211],</v>
      </c>
    </row>
    <row r="17661" spans="1:4">
      <c r="A17661" s="1">
        <f t="shared" ca="1" si="1104"/>
        <v>39751.713888928862</v>
      </c>
      <c r="B17661" s="1" t="str">
        <f t="shared" ca="1" si="1102"/>
        <v>2012-10-31 17:08</v>
      </c>
      <c r="C17661">
        <f t="shared" ca="1" si="1103"/>
        <v>4.9999518391268793</v>
      </c>
      <c r="D17661" t="str">
        <f t="shared" ca="1" si="1105"/>
        <v>['2012-10-31 17:08',4.99995183912688],</v>
      </c>
    </row>
    <row r="17662" spans="1:4">
      <c r="A17662" s="1">
        <f t="shared" ca="1" si="1104"/>
        <v>39751.714583373308</v>
      </c>
      <c r="B17662" s="1" t="str">
        <f t="shared" ca="1" si="1102"/>
        <v>2012-10-31 17:09</v>
      </c>
      <c r="C17662">
        <f t="shared" ca="1" si="1103"/>
        <v>0.82974497157010774</v>
      </c>
      <c r="D17662" t="str">
        <f t="shared" ca="1" si="1105"/>
        <v>['2012-10-31 17:09',0.829744971570108],</v>
      </c>
    </row>
    <row r="17663" spans="1:4">
      <c r="A17663" s="1">
        <f t="shared" ca="1" si="1104"/>
        <v>39751.715277817755</v>
      </c>
      <c r="B17663" s="1" t="str">
        <f t="shared" ca="1" si="1102"/>
        <v>2012-10-31 17:10</v>
      </c>
      <c r="C17663">
        <f t="shared" ca="1" si="1103"/>
        <v>5.5644049932561757</v>
      </c>
      <c r="D17663" t="str">
        <f t="shared" ca="1" si="1105"/>
        <v>['2012-10-31 17:10',5.56440499325618],</v>
      </c>
    </row>
    <row r="17664" spans="1:4">
      <c r="A17664" s="1">
        <f t="shared" ca="1" si="1104"/>
        <v>39751.715972262202</v>
      </c>
      <c r="B17664" s="1" t="str">
        <f t="shared" ca="1" si="1102"/>
        <v>2012-10-31 17:11</v>
      </c>
      <c r="C17664">
        <f t="shared" ca="1" si="1103"/>
        <v>9.6970128427983582</v>
      </c>
      <c r="D17664" t="str">
        <f t="shared" ca="1" si="1105"/>
        <v>['2012-10-31 17:11',9.69701284279836],</v>
      </c>
    </row>
    <row r="17665" spans="1:4">
      <c r="A17665" s="1">
        <f t="shared" ca="1" si="1104"/>
        <v>39751.716666706649</v>
      </c>
      <c r="B17665" s="1" t="str">
        <f t="shared" ca="1" si="1102"/>
        <v>2012-10-31 17:12</v>
      </c>
      <c r="C17665">
        <f t="shared" ca="1" si="1103"/>
        <v>7.0763497608641046</v>
      </c>
      <c r="D17665" t="str">
        <f t="shared" ca="1" si="1105"/>
        <v>['2012-10-31 17:12',7.0763497608641],</v>
      </c>
    </row>
    <row r="17666" spans="1:4">
      <c r="A17666" s="1">
        <f t="shared" ca="1" si="1104"/>
        <v>39751.717361151095</v>
      </c>
      <c r="B17666" s="1" t="str">
        <f t="shared" ca="1" si="1102"/>
        <v>2012-10-31 17:13</v>
      </c>
      <c r="C17666">
        <f t="shared" ca="1" si="1103"/>
        <v>6.3154977644171595</v>
      </c>
      <c r="D17666" t="str">
        <f t="shared" ca="1" si="1105"/>
        <v>['2012-10-31 17:13',6.31549776441716],</v>
      </c>
    </row>
    <row r="17667" spans="1:4">
      <c r="A17667" s="1">
        <f t="shared" ca="1" si="1104"/>
        <v>39751.718055595542</v>
      </c>
      <c r="B17667" s="1" t="str">
        <f t="shared" ref="B17667:B17730" ca="1" si="1106">TEXT(A17667,"yyyy-mm-dd hh:mm")</f>
        <v>2012-10-31 17:14</v>
      </c>
      <c r="C17667">
        <f t="shared" ref="C17667:C17730" ca="1" si="1107">RAND()*10</f>
        <v>9.4757553181443654</v>
      </c>
      <c r="D17667" t="str">
        <f t="shared" ca="1" si="1105"/>
        <v>['2012-10-31 17:14',9.47575531814437],</v>
      </c>
    </row>
    <row r="17668" spans="1:4">
      <c r="A17668" s="1">
        <f t="shared" ca="1" si="1104"/>
        <v>39751.718750039989</v>
      </c>
      <c r="B17668" s="1" t="str">
        <f t="shared" ca="1" si="1106"/>
        <v>2012-10-31 17:15</v>
      </c>
      <c r="C17668">
        <f t="shared" ca="1" si="1107"/>
        <v>1.8216429683798196</v>
      </c>
      <c r="D17668" t="str">
        <f t="shared" ca="1" si="1105"/>
        <v>['2012-10-31 17:15',1.82164296837982],</v>
      </c>
    </row>
    <row r="17669" spans="1:4">
      <c r="A17669" s="1">
        <f t="shared" ca="1" si="1104"/>
        <v>39751.719444484435</v>
      </c>
      <c r="B17669" s="1" t="str">
        <f t="shared" ca="1" si="1106"/>
        <v>2012-10-31 17:16</v>
      </c>
      <c r="C17669">
        <f t="shared" ca="1" si="1107"/>
        <v>1.0852043977502035</v>
      </c>
      <c r="D17669" t="str">
        <f t="shared" ca="1" si="1105"/>
        <v>['2012-10-31 17:16',1.0852043977502],</v>
      </c>
    </row>
    <row r="17670" spans="1:4">
      <c r="A17670" s="1">
        <f t="shared" ca="1" si="1104"/>
        <v>39751.720138928882</v>
      </c>
      <c r="B17670" s="1" t="str">
        <f t="shared" ca="1" si="1106"/>
        <v>2012-10-31 17:17</v>
      </c>
      <c r="C17670">
        <f t="shared" ca="1" si="1107"/>
        <v>8.6097636068825523</v>
      </c>
      <c r="D17670" t="str">
        <f t="shared" ca="1" si="1105"/>
        <v>['2012-10-31 17:17',8.60976360688255],</v>
      </c>
    </row>
    <row r="17671" spans="1:4">
      <c r="A17671" s="1">
        <f t="shared" ca="1" si="1104"/>
        <v>39751.720833373329</v>
      </c>
      <c r="B17671" s="1" t="str">
        <f t="shared" ca="1" si="1106"/>
        <v>2012-10-31 17:18</v>
      </c>
      <c r="C17671">
        <f t="shared" ca="1" si="1107"/>
        <v>3.4343287761839747</v>
      </c>
      <c r="D17671" t="str">
        <f t="shared" ca="1" si="1105"/>
        <v>['2012-10-31 17:18',3.43432877618397],</v>
      </c>
    </row>
    <row r="17672" spans="1:4">
      <c r="A17672" s="1">
        <f t="shared" ca="1" si="1104"/>
        <v>39751.721527817775</v>
      </c>
      <c r="B17672" s="1" t="str">
        <f t="shared" ca="1" si="1106"/>
        <v>2012-10-31 17:19</v>
      </c>
      <c r="C17672">
        <f t="shared" ca="1" si="1107"/>
        <v>8.189165006060648</v>
      </c>
      <c r="D17672" t="str">
        <f t="shared" ca="1" si="1105"/>
        <v>['2012-10-31 17:19',8.18916500606065],</v>
      </c>
    </row>
    <row r="17673" spans="1:4">
      <c r="A17673" s="1">
        <f t="shared" ca="1" si="1104"/>
        <v>39751.722222262222</v>
      </c>
      <c r="B17673" s="1" t="str">
        <f t="shared" ca="1" si="1106"/>
        <v>2012-10-31 17:20</v>
      </c>
      <c r="C17673">
        <f t="shared" ca="1" si="1107"/>
        <v>8.657548088913245</v>
      </c>
      <c r="D17673" t="str">
        <f t="shared" ca="1" si="1105"/>
        <v>['2012-10-31 17:20',8.65754808891325],</v>
      </c>
    </row>
    <row r="17674" spans="1:4">
      <c r="A17674" s="1">
        <f t="shared" ca="1" si="1104"/>
        <v>39751.722916706669</v>
      </c>
      <c r="B17674" s="1" t="str">
        <f t="shared" ca="1" si="1106"/>
        <v>2012-10-31 17:21</v>
      </c>
      <c r="C17674">
        <f t="shared" ca="1" si="1107"/>
        <v>5.9531004247401142</v>
      </c>
      <c r="D17674" t="str">
        <f t="shared" ca="1" si="1105"/>
        <v>['2012-10-31 17:21',5.95310042474011],</v>
      </c>
    </row>
    <row r="17675" spans="1:4">
      <c r="A17675" s="1">
        <f t="shared" ca="1" si="1104"/>
        <v>39751.723611151116</v>
      </c>
      <c r="B17675" s="1" t="str">
        <f t="shared" ca="1" si="1106"/>
        <v>2012-10-31 17:22</v>
      </c>
      <c r="C17675">
        <f t="shared" ca="1" si="1107"/>
        <v>0.4931644813859748</v>
      </c>
      <c r="D17675" t="str">
        <f t="shared" ca="1" si="1105"/>
        <v>['2012-10-31 17:22',0.493164481385975],</v>
      </c>
    </row>
    <row r="17676" spans="1:4">
      <c r="A17676" s="1">
        <f t="shared" ca="1" si="1104"/>
        <v>39751.724305595562</v>
      </c>
      <c r="B17676" s="1" t="str">
        <f t="shared" ca="1" si="1106"/>
        <v>2012-10-31 17:23</v>
      </c>
      <c r="C17676">
        <f t="shared" ca="1" si="1107"/>
        <v>6.7158536342139996</v>
      </c>
      <c r="D17676" t="str">
        <f t="shared" ca="1" si="1105"/>
        <v>['2012-10-31 17:23',6.715853634214],</v>
      </c>
    </row>
    <row r="17677" spans="1:4">
      <c r="A17677" s="1">
        <f t="shared" ca="1" si="1104"/>
        <v>39751.725000040009</v>
      </c>
      <c r="B17677" s="1" t="str">
        <f t="shared" ca="1" si="1106"/>
        <v>2012-10-31 17:24</v>
      </c>
      <c r="C17677">
        <f t="shared" ca="1" si="1107"/>
        <v>2.7906260484360246</v>
      </c>
      <c r="D17677" t="str">
        <f t="shared" ca="1" si="1105"/>
        <v>['2012-10-31 17:24',2.79062604843602],</v>
      </c>
    </row>
    <row r="17678" spans="1:4">
      <c r="A17678" s="1">
        <f t="shared" ca="1" si="1104"/>
        <v>39751.725694484456</v>
      </c>
      <c r="B17678" s="1" t="str">
        <f t="shared" ca="1" si="1106"/>
        <v>2012-10-31 17:25</v>
      </c>
      <c r="C17678">
        <f t="shared" ca="1" si="1107"/>
        <v>1.5440573465093621</v>
      </c>
      <c r="D17678" t="str">
        <f t="shared" ca="1" si="1105"/>
        <v>['2012-10-31 17:25',1.54405734650936],</v>
      </c>
    </row>
    <row r="17679" spans="1:4">
      <c r="A17679" s="1">
        <f t="shared" ca="1" si="1104"/>
        <v>39751.726388928902</v>
      </c>
      <c r="B17679" s="1" t="str">
        <f t="shared" ca="1" si="1106"/>
        <v>2012-10-31 17:26</v>
      </c>
      <c r="C17679">
        <f t="shared" ca="1" si="1107"/>
        <v>2.9400809745584411</v>
      </c>
      <c r="D17679" t="str">
        <f t="shared" ca="1" si="1105"/>
        <v>['2012-10-31 17:26',2.94008097455844],</v>
      </c>
    </row>
    <row r="17680" spans="1:4">
      <c r="A17680" s="1">
        <f t="shared" ca="1" si="1104"/>
        <v>39751.727083373349</v>
      </c>
      <c r="B17680" s="1" t="str">
        <f t="shared" ca="1" si="1106"/>
        <v>2012-10-31 17:27</v>
      </c>
      <c r="C17680">
        <f t="shared" ca="1" si="1107"/>
        <v>3.7987033783610968</v>
      </c>
      <c r="D17680" t="str">
        <f t="shared" ca="1" si="1105"/>
        <v>['2012-10-31 17:27',3.7987033783611],</v>
      </c>
    </row>
    <row r="17681" spans="1:4">
      <c r="A17681" s="1">
        <f t="shared" ca="1" si="1104"/>
        <v>39751.727777817796</v>
      </c>
      <c r="B17681" s="1" t="str">
        <f t="shared" ca="1" si="1106"/>
        <v>2012-10-31 17:28</v>
      </c>
      <c r="C17681">
        <f t="shared" ca="1" si="1107"/>
        <v>4.7308411411631823</v>
      </c>
      <c r="D17681" t="str">
        <f t="shared" ca="1" si="1105"/>
        <v>['2012-10-31 17:28',4.73084114116318],</v>
      </c>
    </row>
    <row r="17682" spans="1:4">
      <c r="A17682" s="1">
        <f t="shared" ca="1" si="1104"/>
        <v>39751.728472262243</v>
      </c>
      <c r="B17682" s="1" t="str">
        <f t="shared" ca="1" si="1106"/>
        <v>2012-10-31 17:29</v>
      </c>
      <c r="C17682">
        <f t="shared" ca="1" si="1107"/>
        <v>2.3167667843517847</v>
      </c>
      <c r="D17682" t="str">
        <f t="shared" ca="1" si="1105"/>
        <v>['2012-10-31 17:29',2.31676678435178],</v>
      </c>
    </row>
    <row r="17683" spans="1:4">
      <c r="A17683" s="1">
        <f t="shared" ca="1" si="1104"/>
        <v>39751.729166706689</v>
      </c>
      <c r="B17683" s="1" t="str">
        <f t="shared" ca="1" si="1106"/>
        <v>2012-10-31 17:30</v>
      </c>
      <c r="C17683">
        <f t="shared" ca="1" si="1107"/>
        <v>6.2455036189567181</v>
      </c>
      <c r="D17683" t="str">
        <f t="shared" ca="1" si="1105"/>
        <v>['2012-10-31 17:30',6.24550361895672],</v>
      </c>
    </row>
    <row r="17684" spans="1:4">
      <c r="A17684" s="1">
        <f t="shared" ca="1" si="1104"/>
        <v>39751.729861151136</v>
      </c>
      <c r="B17684" s="1" t="str">
        <f t="shared" ca="1" si="1106"/>
        <v>2012-10-31 17:31</v>
      </c>
      <c r="C17684">
        <f t="shared" ca="1" si="1107"/>
        <v>3.932120632061924</v>
      </c>
      <c r="D17684" t="str">
        <f t="shared" ca="1" si="1105"/>
        <v>['2012-10-31 17:31',3.93212063206192],</v>
      </c>
    </row>
    <row r="17685" spans="1:4">
      <c r="A17685" s="1">
        <f t="shared" ca="1" si="1104"/>
        <v>39751.730555595583</v>
      </c>
      <c r="B17685" s="1" t="str">
        <f t="shared" ca="1" si="1106"/>
        <v>2012-10-31 17:32</v>
      </c>
      <c r="C17685">
        <f t="shared" ca="1" si="1107"/>
        <v>2.6210711171916046</v>
      </c>
      <c r="D17685" t="str">
        <f t="shared" ca="1" si="1105"/>
        <v>['2012-10-31 17:32',2.6210711171916],</v>
      </c>
    </row>
    <row r="17686" spans="1:4">
      <c r="A17686" s="1">
        <f t="shared" ca="1" si="1104"/>
        <v>39751.731250040029</v>
      </c>
      <c r="B17686" s="1" t="str">
        <f t="shared" ca="1" si="1106"/>
        <v>2012-10-31 17:33</v>
      </c>
      <c r="C17686">
        <f t="shared" ca="1" si="1107"/>
        <v>2.9726075838971155</v>
      </c>
      <c r="D17686" t="str">
        <f t="shared" ca="1" si="1105"/>
        <v>['2012-10-31 17:33',2.97260758389712],</v>
      </c>
    </row>
    <row r="17687" spans="1:4">
      <c r="A17687" s="1">
        <f t="shared" ca="1" si="1104"/>
        <v>39751.731944484476</v>
      </c>
      <c r="B17687" s="1" t="str">
        <f t="shared" ca="1" si="1106"/>
        <v>2012-10-31 17:34</v>
      </c>
      <c r="C17687">
        <f t="shared" ca="1" si="1107"/>
        <v>7.8522680397873046</v>
      </c>
      <c r="D17687" t="str">
        <f t="shared" ca="1" si="1105"/>
        <v>['2012-10-31 17:34',7.8522680397873],</v>
      </c>
    </row>
    <row r="17688" spans="1:4">
      <c r="A17688" s="1">
        <f t="shared" ca="1" si="1104"/>
        <v>39751.732638928923</v>
      </c>
      <c r="B17688" s="1" t="str">
        <f t="shared" ca="1" si="1106"/>
        <v>2012-10-31 17:35</v>
      </c>
      <c r="C17688">
        <f t="shared" ca="1" si="1107"/>
        <v>1.4322651178463275</v>
      </c>
      <c r="D17688" t="str">
        <f t="shared" ca="1" si="1105"/>
        <v>['2012-10-31 17:35',1.43226511784633],</v>
      </c>
    </row>
    <row r="17689" spans="1:4">
      <c r="A17689" s="1">
        <f t="shared" ca="1" si="1104"/>
        <v>39751.73333337337</v>
      </c>
      <c r="B17689" s="1" t="str">
        <f t="shared" ca="1" si="1106"/>
        <v>2012-10-31 17:36</v>
      </c>
      <c r="C17689">
        <f t="shared" ca="1" si="1107"/>
        <v>8.8454570225258067</v>
      </c>
      <c r="D17689" t="str">
        <f t="shared" ca="1" si="1105"/>
        <v>['2012-10-31 17:36',8.84545702252581],</v>
      </c>
    </row>
    <row r="17690" spans="1:4">
      <c r="A17690" s="1">
        <f t="shared" ca="1" si="1104"/>
        <v>39751.734027817816</v>
      </c>
      <c r="B17690" s="1" t="str">
        <f t="shared" ca="1" si="1106"/>
        <v>2012-10-31 17:37</v>
      </c>
      <c r="C17690">
        <f t="shared" ca="1" si="1107"/>
        <v>2.7723323378359055</v>
      </c>
      <c r="D17690" t="str">
        <f t="shared" ca="1" si="1105"/>
        <v>['2012-10-31 17:37',2.77233233783591],</v>
      </c>
    </row>
    <row r="17691" spans="1:4">
      <c r="A17691" s="1">
        <f t="shared" ca="1" si="1104"/>
        <v>39751.734722262263</v>
      </c>
      <c r="B17691" s="1" t="str">
        <f t="shared" ca="1" si="1106"/>
        <v>2012-10-31 17:38</v>
      </c>
      <c r="C17691">
        <f t="shared" ca="1" si="1107"/>
        <v>7.9665036109872744</v>
      </c>
      <c r="D17691" t="str">
        <f t="shared" ca="1" si="1105"/>
        <v>['2012-10-31 17:38',7.96650361098727],</v>
      </c>
    </row>
    <row r="17692" spans="1:4">
      <c r="A17692" s="1">
        <f t="shared" ca="1" si="1104"/>
        <v>39751.73541670671</v>
      </c>
      <c r="B17692" s="1" t="str">
        <f t="shared" ca="1" si="1106"/>
        <v>2012-10-31 17:39</v>
      </c>
      <c r="C17692">
        <f t="shared" ca="1" si="1107"/>
        <v>8.7411069042445888</v>
      </c>
      <c r="D17692" t="str">
        <f t="shared" ca="1" si="1105"/>
        <v>['2012-10-31 17:39',8.74110690424459],</v>
      </c>
    </row>
    <row r="17693" spans="1:4">
      <c r="A17693" s="1">
        <f t="shared" ca="1" si="1104"/>
        <v>39751.736111151156</v>
      </c>
      <c r="B17693" s="1" t="str">
        <f t="shared" ca="1" si="1106"/>
        <v>2012-10-31 17:40</v>
      </c>
      <c r="C17693">
        <f t="shared" ca="1" si="1107"/>
        <v>6.8183850458626694</v>
      </c>
      <c r="D17693" t="str">
        <f t="shared" ca="1" si="1105"/>
        <v>['2012-10-31 17:40',6.81838504586267],</v>
      </c>
    </row>
    <row r="17694" spans="1:4">
      <c r="A17694" s="1">
        <f t="shared" ca="1" si="1104"/>
        <v>39751.736805595603</v>
      </c>
      <c r="B17694" s="1" t="str">
        <f t="shared" ca="1" si="1106"/>
        <v>2012-10-31 17:41</v>
      </c>
      <c r="C17694">
        <f t="shared" ca="1" si="1107"/>
        <v>8.9921268064335891</v>
      </c>
      <c r="D17694" t="str">
        <f t="shared" ca="1" si="1105"/>
        <v>['2012-10-31 17:41',8.99212680643359],</v>
      </c>
    </row>
    <row r="17695" spans="1:4">
      <c r="A17695" s="1">
        <f t="shared" ca="1" si="1104"/>
        <v>39751.73750004005</v>
      </c>
      <c r="B17695" s="1" t="str">
        <f t="shared" ca="1" si="1106"/>
        <v>2012-10-31 17:42</v>
      </c>
      <c r="C17695">
        <f t="shared" ca="1" si="1107"/>
        <v>5.5616088974056765</v>
      </c>
      <c r="D17695" t="str">
        <f t="shared" ca="1" si="1105"/>
        <v>['2012-10-31 17:42',5.56160889740568],</v>
      </c>
    </row>
    <row r="17696" spans="1:4">
      <c r="A17696" s="1">
        <f t="shared" ca="1" si="1104"/>
        <v>39751.738194484496</v>
      </c>
      <c r="B17696" s="1" t="str">
        <f t="shared" ca="1" si="1106"/>
        <v>2012-10-31 17:43</v>
      </c>
      <c r="C17696">
        <f t="shared" ca="1" si="1107"/>
        <v>2.0105606553352118</v>
      </c>
      <c r="D17696" t="str">
        <f t="shared" ca="1" si="1105"/>
        <v>['2012-10-31 17:43',2.01056065533521],</v>
      </c>
    </row>
    <row r="17697" spans="1:4">
      <c r="A17697" s="1">
        <f t="shared" ca="1" si="1104"/>
        <v>39751.738888928943</v>
      </c>
      <c r="B17697" s="1" t="str">
        <f t="shared" ca="1" si="1106"/>
        <v>2012-10-31 17:44</v>
      </c>
      <c r="C17697">
        <f t="shared" ca="1" si="1107"/>
        <v>6.8445180486872914</v>
      </c>
      <c r="D17697" t="str">
        <f t="shared" ca="1" si="1105"/>
        <v>['2012-10-31 17:44',6.84451804868729],</v>
      </c>
    </row>
    <row r="17698" spans="1:4">
      <c r="A17698" s="1">
        <f t="shared" ca="1" si="1104"/>
        <v>39751.73958337339</v>
      </c>
      <c r="B17698" s="1" t="str">
        <f t="shared" ca="1" si="1106"/>
        <v>2012-10-31 17:45</v>
      </c>
      <c r="C17698">
        <f t="shared" ca="1" si="1107"/>
        <v>8.9205449316160923</v>
      </c>
      <c r="D17698" t="str">
        <f t="shared" ca="1" si="1105"/>
        <v>['2012-10-31 17:45',8.92054493161609],</v>
      </c>
    </row>
    <row r="17699" spans="1:4">
      <c r="A17699" s="1">
        <f t="shared" ca="1" si="1104"/>
        <v>39751.740277817837</v>
      </c>
      <c r="B17699" s="1" t="str">
        <f t="shared" ca="1" si="1106"/>
        <v>2012-10-31 17:46</v>
      </c>
      <c r="C17699">
        <f t="shared" ca="1" si="1107"/>
        <v>5.0180932441980985</v>
      </c>
      <c r="D17699" t="str">
        <f t="shared" ca="1" si="1105"/>
        <v>['2012-10-31 17:46',5.0180932441981],</v>
      </c>
    </row>
    <row r="17700" spans="1:4">
      <c r="A17700" s="1">
        <f t="shared" ca="1" si="1104"/>
        <v>39751.740972262283</v>
      </c>
      <c r="B17700" s="1" t="str">
        <f t="shared" ca="1" si="1106"/>
        <v>2012-10-31 17:47</v>
      </c>
      <c r="C17700">
        <f t="shared" ca="1" si="1107"/>
        <v>5.1769965981566202</v>
      </c>
      <c r="D17700" t="str">
        <f t="shared" ca="1" si="1105"/>
        <v>['2012-10-31 17:47',5.17699659815662],</v>
      </c>
    </row>
    <row r="17701" spans="1:4">
      <c r="A17701" s="1">
        <f t="shared" ca="1" si="1104"/>
        <v>39751.74166670673</v>
      </c>
      <c r="B17701" s="1" t="str">
        <f t="shared" ca="1" si="1106"/>
        <v>2012-10-31 17:48</v>
      </c>
      <c r="C17701">
        <f t="shared" ca="1" si="1107"/>
        <v>8.7854033492840244</v>
      </c>
      <c r="D17701" t="str">
        <f t="shared" ca="1" si="1105"/>
        <v>['2012-10-31 17:48',8.78540334928402],</v>
      </c>
    </row>
    <row r="17702" spans="1:4">
      <c r="A17702" s="1">
        <f t="shared" ca="1" si="1104"/>
        <v>39751.742361151177</v>
      </c>
      <c r="B17702" s="1" t="str">
        <f t="shared" ca="1" si="1106"/>
        <v>2012-10-31 17:49</v>
      </c>
      <c r="C17702">
        <f t="shared" ca="1" si="1107"/>
        <v>7.797066386192455</v>
      </c>
      <c r="D17702" t="str">
        <f t="shared" ca="1" si="1105"/>
        <v>['2012-10-31 17:49',7.79706638619245],</v>
      </c>
    </row>
    <row r="17703" spans="1:4">
      <c r="A17703" s="1">
        <f t="shared" ca="1" si="1104"/>
        <v>39751.743055595623</v>
      </c>
      <c r="B17703" s="1" t="str">
        <f t="shared" ca="1" si="1106"/>
        <v>2012-10-31 17:50</v>
      </c>
      <c r="C17703">
        <f t="shared" ca="1" si="1107"/>
        <v>1.9114333824200003</v>
      </c>
      <c r="D17703" t="str">
        <f t="shared" ca="1" si="1105"/>
        <v>['2012-10-31 17:50',1.91143338242],</v>
      </c>
    </row>
    <row r="17704" spans="1:4">
      <c r="A17704" s="1">
        <f t="shared" ca="1" si="1104"/>
        <v>39751.74375004007</v>
      </c>
      <c r="B17704" s="1" t="str">
        <f t="shared" ca="1" si="1106"/>
        <v>2012-10-31 17:51</v>
      </c>
      <c r="C17704">
        <f t="shared" ca="1" si="1107"/>
        <v>0.23272649106729659</v>
      </c>
      <c r="D17704" t="str">
        <f t="shared" ca="1" si="1105"/>
        <v>['2012-10-31 17:51',0.232726491067297],</v>
      </c>
    </row>
    <row r="17705" spans="1:4">
      <c r="A17705" s="1">
        <f t="shared" ca="1" si="1104"/>
        <v>39751.744444484517</v>
      </c>
      <c r="B17705" s="1" t="str">
        <f t="shared" ca="1" si="1106"/>
        <v>2012-10-31 17:52</v>
      </c>
      <c r="C17705">
        <f t="shared" ca="1" si="1107"/>
        <v>8.3625353279694536</v>
      </c>
      <c r="D17705" t="str">
        <f t="shared" ca="1" si="1105"/>
        <v>['2012-10-31 17:52',8.36253532796945],</v>
      </c>
    </row>
    <row r="17706" spans="1:4">
      <c r="A17706" s="1">
        <f t="shared" ca="1" si="1104"/>
        <v>39751.745138928964</v>
      </c>
      <c r="B17706" s="1" t="str">
        <f t="shared" ca="1" si="1106"/>
        <v>2012-10-31 17:53</v>
      </c>
      <c r="C17706">
        <f t="shared" ca="1" si="1107"/>
        <v>5.7738499612969463</v>
      </c>
      <c r="D17706" t="str">
        <f t="shared" ca="1" si="1105"/>
        <v>['2012-10-31 17:53',5.77384996129695],</v>
      </c>
    </row>
    <row r="17707" spans="1:4">
      <c r="A17707" s="1">
        <f t="shared" ca="1" si="1104"/>
        <v>39751.74583337341</v>
      </c>
      <c r="B17707" s="1" t="str">
        <f t="shared" ca="1" si="1106"/>
        <v>2012-10-31 17:54</v>
      </c>
      <c r="C17707">
        <f t="shared" ca="1" si="1107"/>
        <v>2.5439399341576063</v>
      </c>
      <c r="D17707" t="str">
        <f t="shared" ca="1" si="1105"/>
        <v>['2012-10-31 17:54',2.54393993415761],</v>
      </c>
    </row>
    <row r="17708" spans="1:4">
      <c r="A17708" s="1">
        <f t="shared" ca="1" si="1104"/>
        <v>39751.746527817857</v>
      </c>
      <c r="B17708" s="1" t="str">
        <f t="shared" ca="1" si="1106"/>
        <v>2012-10-31 17:55</v>
      </c>
      <c r="C17708">
        <f t="shared" ca="1" si="1107"/>
        <v>4.8883545239550585</v>
      </c>
      <c r="D17708" t="str">
        <f t="shared" ca="1" si="1105"/>
        <v>['2012-10-31 17:55',4.88835452395506],</v>
      </c>
    </row>
    <row r="17709" spans="1:4">
      <c r="A17709" s="1">
        <f t="shared" ca="1" si="1104"/>
        <v>39751.747222262304</v>
      </c>
      <c r="B17709" s="1" t="str">
        <f t="shared" ca="1" si="1106"/>
        <v>2012-10-31 17:56</v>
      </c>
      <c r="C17709">
        <f t="shared" ca="1" si="1107"/>
        <v>5.3780752992588532</v>
      </c>
      <c r="D17709" t="str">
        <f t="shared" ca="1" si="1105"/>
        <v>['2012-10-31 17:56',5.37807529925885],</v>
      </c>
    </row>
    <row r="17710" spans="1:4">
      <c r="A17710" s="1">
        <f t="shared" ca="1" si="1104"/>
        <v>39751.74791670675</v>
      </c>
      <c r="B17710" s="1" t="str">
        <f t="shared" ca="1" si="1106"/>
        <v>2012-10-31 17:57</v>
      </c>
      <c r="C17710">
        <f t="shared" ca="1" si="1107"/>
        <v>6.3956408506783191</v>
      </c>
      <c r="D17710" t="str">
        <f t="shared" ca="1" si="1105"/>
        <v>['2012-10-31 17:57',6.39564085067832],</v>
      </c>
    </row>
    <row r="17711" spans="1:4">
      <c r="A17711" s="1">
        <f t="shared" ca="1" si="1104"/>
        <v>39751.748611151197</v>
      </c>
      <c r="B17711" s="1" t="str">
        <f t="shared" ca="1" si="1106"/>
        <v>2012-10-31 17:58</v>
      </c>
      <c r="C17711">
        <f t="shared" ca="1" si="1107"/>
        <v>1.7847709119723731</v>
      </c>
      <c r="D17711" t="str">
        <f t="shared" ca="1" si="1105"/>
        <v>['2012-10-31 17:58',1.78477091197237],</v>
      </c>
    </row>
    <row r="17712" spans="1:4">
      <c r="A17712" s="1">
        <f t="shared" ca="1" si="1104"/>
        <v>39751.749305595644</v>
      </c>
      <c r="B17712" s="1" t="str">
        <f t="shared" ca="1" si="1106"/>
        <v>2012-10-31 17:59</v>
      </c>
      <c r="C17712">
        <f t="shared" ca="1" si="1107"/>
        <v>1.945609533759125</v>
      </c>
      <c r="D17712" t="str">
        <f t="shared" ca="1" si="1105"/>
        <v>['2012-10-31 17:59',1.94560953375913],</v>
      </c>
    </row>
    <row r="17713" spans="1:4">
      <c r="A17713" s="1">
        <f t="shared" ca="1" si="1104"/>
        <v>39751.750000040091</v>
      </c>
      <c r="B17713" s="1" t="str">
        <f t="shared" ca="1" si="1106"/>
        <v>2012-10-31 18:00</v>
      </c>
      <c r="C17713">
        <f t="shared" ca="1" si="1107"/>
        <v>9.2800531891862192</v>
      </c>
      <c r="D17713" t="str">
        <f t="shared" ca="1" si="1105"/>
        <v>['2012-10-31 18:00',9.28005318918622],</v>
      </c>
    </row>
    <row r="17714" spans="1:4">
      <c r="A17714" s="1">
        <f t="shared" ca="1" si="1104"/>
        <v>39751.750694484537</v>
      </c>
      <c r="B17714" s="1" t="str">
        <f t="shared" ca="1" si="1106"/>
        <v>2012-10-31 18:01</v>
      </c>
      <c r="C17714">
        <f t="shared" ca="1" si="1107"/>
        <v>6.297336966763396</v>
      </c>
      <c r="D17714" t="str">
        <f t="shared" ca="1" si="1105"/>
        <v>['2012-10-31 18:01',6.2973369667634],</v>
      </c>
    </row>
    <row r="17715" spans="1:4">
      <c r="A17715" s="1">
        <f t="shared" ca="1" si="1104"/>
        <v>39751.751388928984</v>
      </c>
      <c r="B17715" s="1" t="str">
        <f t="shared" ca="1" si="1106"/>
        <v>2012-10-31 18:02</v>
      </c>
      <c r="C17715">
        <f t="shared" ca="1" si="1107"/>
        <v>6.2848717435826984</v>
      </c>
      <c r="D17715" t="str">
        <f t="shared" ca="1" si="1105"/>
        <v>['2012-10-31 18:02',6.2848717435827],</v>
      </c>
    </row>
    <row r="17716" spans="1:4">
      <c r="A17716" s="1">
        <f t="shared" ref="A17716:A17779" ca="1" si="1108">A17715+TIME(0,1,0)</f>
        <v>39751.752083373431</v>
      </c>
      <c r="B17716" s="1" t="str">
        <f t="shared" ca="1" si="1106"/>
        <v>2012-10-31 18:03</v>
      </c>
      <c r="C17716">
        <f t="shared" ca="1" si="1107"/>
        <v>7.9558438093226869</v>
      </c>
      <c r="D17716" t="str">
        <f t="shared" ref="D17716:D17779" ca="1" si="1109">"['"&amp;B17716&amp;"',"&amp;C17716&amp;"],"</f>
        <v>['2012-10-31 18:03',7.95584380932269],</v>
      </c>
    </row>
    <row r="17717" spans="1:4">
      <c r="A17717" s="1">
        <f t="shared" ca="1" si="1108"/>
        <v>39751.752777817877</v>
      </c>
      <c r="B17717" s="1" t="str">
        <f t="shared" ca="1" si="1106"/>
        <v>2012-10-31 18:04</v>
      </c>
      <c r="C17717">
        <f t="shared" ca="1" si="1107"/>
        <v>1.644810556763332</v>
      </c>
      <c r="D17717" t="str">
        <f t="shared" ca="1" si="1109"/>
        <v>['2012-10-31 18:04',1.64481055676333],</v>
      </c>
    </row>
    <row r="17718" spans="1:4">
      <c r="A17718" s="1">
        <f t="shared" ca="1" si="1108"/>
        <v>39751.753472262324</v>
      </c>
      <c r="B17718" s="1" t="str">
        <f t="shared" ca="1" si="1106"/>
        <v>2012-10-31 18:05</v>
      </c>
      <c r="C17718">
        <f t="shared" ca="1" si="1107"/>
        <v>9.5444009802849905</v>
      </c>
      <c r="D17718" t="str">
        <f t="shared" ca="1" si="1109"/>
        <v>['2012-10-31 18:05',9.54440098028499],</v>
      </c>
    </row>
    <row r="17719" spans="1:4">
      <c r="A17719" s="1">
        <f t="shared" ca="1" si="1108"/>
        <v>39751.754166706771</v>
      </c>
      <c r="B17719" s="1" t="str">
        <f t="shared" ca="1" si="1106"/>
        <v>2012-10-31 18:06</v>
      </c>
      <c r="C17719">
        <f t="shared" ca="1" si="1107"/>
        <v>2.2952721457022562</v>
      </c>
      <c r="D17719" t="str">
        <f t="shared" ca="1" si="1109"/>
        <v>['2012-10-31 18:06',2.29527214570226],</v>
      </c>
    </row>
    <row r="17720" spans="1:4">
      <c r="A17720" s="1">
        <f t="shared" ca="1" si="1108"/>
        <v>39751.754861151217</v>
      </c>
      <c r="B17720" s="1" t="str">
        <f t="shared" ca="1" si="1106"/>
        <v>2012-10-31 18:07</v>
      </c>
      <c r="C17720">
        <f t="shared" ca="1" si="1107"/>
        <v>9.8229380185875925</v>
      </c>
      <c r="D17720" t="str">
        <f t="shared" ca="1" si="1109"/>
        <v>['2012-10-31 18:07',9.82293801858759],</v>
      </c>
    </row>
    <row r="17721" spans="1:4">
      <c r="A17721" s="1">
        <f t="shared" ca="1" si="1108"/>
        <v>39751.755555595664</v>
      </c>
      <c r="B17721" s="1" t="str">
        <f t="shared" ca="1" si="1106"/>
        <v>2012-10-31 18:08</v>
      </c>
      <c r="C17721">
        <f t="shared" ca="1" si="1107"/>
        <v>0.66771140988748812</v>
      </c>
      <c r="D17721" t="str">
        <f t="shared" ca="1" si="1109"/>
        <v>['2012-10-31 18:08',0.667711409887488],</v>
      </c>
    </row>
    <row r="17722" spans="1:4">
      <c r="A17722" s="1">
        <f t="shared" ca="1" si="1108"/>
        <v>39751.756250040111</v>
      </c>
      <c r="B17722" s="1" t="str">
        <f t="shared" ca="1" si="1106"/>
        <v>2012-10-31 18:09</v>
      </c>
      <c r="C17722">
        <f t="shared" ca="1" si="1107"/>
        <v>9.7769599405182817</v>
      </c>
      <c r="D17722" t="str">
        <f t="shared" ca="1" si="1109"/>
        <v>['2012-10-31 18:09',9.77695994051828],</v>
      </c>
    </row>
    <row r="17723" spans="1:4">
      <c r="A17723" s="1">
        <f t="shared" ca="1" si="1108"/>
        <v>39751.756944484558</v>
      </c>
      <c r="B17723" s="1" t="str">
        <f t="shared" ca="1" si="1106"/>
        <v>2012-10-31 18:10</v>
      </c>
      <c r="C17723">
        <f t="shared" ca="1" si="1107"/>
        <v>2.6738977401237207</v>
      </c>
      <c r="D17723" t="str">
        <f t="shared" ca="1" si="1109"/>
        <v>['2012-10-31 18:10',2.67389774012372],</v>
      </c>
    </row>
    <row r="17724" spans="1:4">
      <c r="A17724" s="1">
        <f t="shared" ca="1" si="1108"/>
        <v>39751.757638929004</v>
      </c>
      <c r="B17724" s="1" t="str">
        <f t="shared" ca="1" si="1106"/>
        <v>2012-10-31 18:11</v>
      </c>
      <c r="C17724">
        <f t="shared" ca="1" si="1107"/>
        <v>0.3225159506109776</v>
      </c>
      <c r="D17724" t="str">
        <f t="shared" ca="1" si="1109"/>
        <v>['2012-10-31 18:11',0.322515950610978],</v>
      </c>
    </row>
    <row r="17725" spans="1:4">
      <c r="A17725" s="1">
        <f t="shared" ca="1" si="1108"/>
        <v>39751.758333373451</v>
      </c>
      <c r="B17725" s="1" t="str">
        <f t="shared" ca="1" si="1106"/>
        <v>2012-10-31 18:12</v>
      </c>
      <c r="C17725">
        <f t="shared" ca="1" si="1107"/>
        <v>8.2726697626549139</v>
      </c>
      <c r="D17725" t="str">
        <f t="shared" ca="1" si="1109"/>
        <v>['2012-10-31 18:12',8.27266976265491],</v>
      </c>
    </row>
    <row r="17726" spans="1:4">
      <c r="A17726" s="1">
        <f t="shared" ca="1" si="1108"/>
        <v>39751.759027817898</v>
      </c>
      <c r="B17726" s="1" t="str">
        <f t="shared" ca="1" si="1106"/>
        <v>2012-10-31 18:13</v>
      </c>
      <c r="C17726">
        <f t="shared" ca="1" si="1107"/>
        <v>3.176773518898699</v>
      </c>
      <c r="D17726" t="str">
        <f t="shared" ca="1" si="1109"/>
        <v>['2012-10-31 18:13',3.1767735188987],</v>
      </c>
    </row>
    <row r="17727" spans="1:4">
      <c r="A17727" s="1">
        <f t="shared" ca="1" si="1108"/>
        <v>39751.759722262344</v>
      </c>
      <c r="B17727" s="1" t="str">
        <f t="shared" ca="1" si="1106"/>
        <v>2012-10-31 18:14</v>
      </c>
      <c r="C17727">
        <f t="shared" ca="1" si="1107"/>
        <v>9.0729153944721475</v>
      </c>
      <c r="D17727" t="str">
        <f t="shared" ca="1" si="1109"/>
        <v>['2012-10-31 18:14',9.07291539447215],</v>
      </c>
    </row>
    <row r="17728" spans="1:4">
      <c r="A17728" s="1">
        <f t="shared" ca="1" si="1108"/>
        <v>39751.760416706791</v>
      </c>
      <c r="B17728" s="1" t="str">
        <f t="shared" ca="1" si="1106"/>
        <v>2012-10-31 18:15</v>
      </c>
      <c r="C17728">
        <f t="shared" ca="1" si="1107"/>
        <v>9.7581579230791249</v>
      </c>
      <c r="D17728" t="str">
        <f t="shared" ca="1" si="1109"/>
        <v>['2012-10-31 18:15',9.75815792307912],</v>
      </c>
    </row>
    <row r="17729" spans="1:4">
      <c r="A17729" s="1">
        <f t="shared" ca="1" si="1108"/>
        <v>39751.761111151238</v>
      </c>
      <c r="B17729" s="1" t="str">
        <f t="shared" ca="1" si="1106"/>
        <v>2012-10-31 18:16</v>
      </c>
      <c r="C17729">
        <f t="shared" ca="1" si="1107"/>
        <v>3.1527925810496527</v>
      </c>
      <c r="D17729" t="str">
        <f t="shared" ca="1" si="1109"/>
        <v>['2012-10-31 18:16',3.15279258104965],</v>
      </c>
    </row>
    <row r="17730" spans="1:4">
      <c r="A17730" s="1">
        <f t="shared" ca="1" si="1108"/>
        <v>39751.761805595685</v>
      </c>
      <c r="B17730" s="1" t="str">
        <f t="shared" ca="1" si="1106"/>
        <v>2012-10-31 18:17</v>
      </c>
      <c r="C17730">
        <f t="shared" ca="1" si="1107"/>
        <v>5.9829964419623138</v>
      </c>
      <c r="D17730" t="str">
        <f t="shared" ca="1" si="1109"/>
        <v>['2012-10-31 18:17',5.98299644196231],</v>
      </c>
    </row>
    <row r="17731" spans="1:4">
      <c r="A17731" s="1">
        <f t="shared" ca="1" si="1108"/>
        <v>39751.762500040131</v>
      </c>
      <c r="B17731" s="1" t="str">
        <f t="shared" ref="B17731:B17794" ca="1" si="1110">TEXT(A17731,"yyyy-mm-dd hh:mm")</f>
        <v>2012-10-31 18:18</v>
      </c>
      <c r="C17731">
        <f t="shared" ref="C17731:C17794" ca="1" si="1111">RAND()*10</f>
        <v>7.4665044237415046</v>
      </c>
      <c r="D17731" t="str">
        <f t="shared" ca="1" si="1109"/>
        <v>['2012-10-31 18:18',7.4665044237415],</v>
      </c>
    </row>
    <row r="17732" spans="1:4">
      <c r="A17732" s="1">
        <f t="shared" ca="1" si="1108"/>
        <v>39751.763194484578</v>
      </c>
      <c r="B17732" s="1" t="str">
        <f t="shared" ca="1" si="1110"/>
        <v>2012-10-31 18:19</v>
      </c>
      <c r="C17732">
        <f t="shared" ca="1" si="1111"/>
        <v>5.1064480352762587</v>
      </c>
      <c r="D17732" t="str">
        <f t="shared" ca="1" si="1109"/>
        <v>['2012-10-31 18:19',5.10644803527626],</v>
      </c>
    </row>
    <row r="17733" spans="1:4">
      <c r="A17733" s="1">
        <f t="shared" ca="1" si="1108"/>
        <v>39751.763888929025</v>
      </c>
      <c r="B17733" s="1" t="str">
        <f t="shared" ca="1" si="1110"/>
        <v>2012-10-31 18:20</v>
      </c>
      <c r="C17733">
        <f t="shared" ca="1" si="1111"/>
        <v>5.2670864670562878</v>
      </c>
      <c r="D17733" t="str">
        <f t="shared" ca="1" si="1109"/>
        <v>['2012-10-31 18:20',5.26708646705629],</v>
      </c>
    </row>
    <row r="17734" spans="1:4">
      <c r="A17734" s="1">
        <f t="shared" ca="1" si="1108"/>
        <v>39751.764583373471</v>
      </c>
      <c r="B17734" s="1" t="str">
        <f t="shared" ca="1" si="1110"/>
        <v>2012-10-31 18:21</v>
      </c>
      <c r="C17734">
        <f t="shared" ca="1" si="1111"/>
        <v>9.5384533285323414</v>
      </c>
      <c r="D17734" t="str">
        <f t="shared" ca="1" si="1109"/>
        <v>['2012-10-31 18:21',9.53845332853234],</v>
      </c>
    </row>
    <row r="17735" spans="1:4">
      <c r="A17735" s="1">
        <f t="shared" ca="1" si="1108"/>
        <v>39751.765277817918</v>
      </c>
      <c r="B17735" s="1" t="str">
        <f t="shared" ca="1" si="1110"/>
        <v>2012-10-31 18:22</v>
      </c>
      <c r="C17735">
        <f t="shared" ca="1" si="1111"/>
        <v>0.30120778564196371</v>
      </c>
      <c r="D17735" t="str">
        <f t="shared" ca="1" si="1109"/>
        <v>['2012-10-31 18:22',0.301207785641964],</v>
      </c>
    </row>
    <row r="17736" spans="1:4">
      <c r="A17736" s="1">
        <f t="shared" ca="1" si="1108"/>
        <v>39751.765972262365</v>
      </c>
      <c r="B17736" s="1" t="str">
        <f t="shared" ca="1" si="1110"/>
        <v>2012-10-31 18:23</v>
      </c>
      <c r="C17736">
        <f t="shared" ca="1" si="1111"/>
        <v>9.074322664837382</v>
      </c>
      <c r="D17736" t="str">
        <f t="shared" ca="1" si="1109"/>
        <v>['2012-10-31 18:23',9.07432266483738],</v>
      </c>
    </row>
    <row r="17737" spans="1:4">
      <c r="A17737" s="1">
        <f t="shared" ca="1" si="1108"/>
        <v>39751.766666706812</v>
      </c>
      <c r="B17737" s="1" t="str">
        <f t="shared" ca="1" si="1110"/>
        <v>2012-10-31 18:24</v>
      </c>
      <c r="C17737">
        <f t="shared" ca="1" si="1111"/>
        <v>5.3094129699002224</v>
      </c>
      <c r="D17737" t="str">
        <f t="shared" ca="1" si="1109"/>
        <v>['2012-10-31 18:24',5.30941296990022],</v>
      </c>
    </row>
    <row r="17738" spans="1:4">
      <c r="A17738" s="1">
        <f t="shared" ca="1" si="1108"/>
        <v>39751.767361151258</v>
      </c>
      <c r="B17738" s="1" t="str">
        <f t="shared" ca="1" si="1110"/>
        <v>2012-10-31 18:25</v>
      </c>
      <c r="C17738">
        <f t="shared" ca="1" si="1111"/>
        <v>7.4245224102196516</v>
      </c>
      <c r="D17738" t="str">
        <f t="shared" ca="1" si="1109"/>
        <v>['2012-10-31 18:25',7.42452241021965],</v>
      </c>
    </row>
    <row r="17739" spans="1:4">
      <c r="A17739" s="1">
        <f t="shared" ca="1" si="1108"/>
        <v>39751.768055595705</v>
      </c>
      <c r="B17739" s="1" t="str">
        <f t="shared" ca="1" si="1110"/>
        <v>2012-10-31 18:26</v>
      </c>
      <c r="C17739">
        <f t="shared" ca="1" si="1111"/>
        <v>9.3857243820912117</v>
      </c>
      <c r="D17739" t="str">
        <f t="shared" ca="1" si="1109"/>
        <v>['2012-10-31 18:26',9.38572438209121],</v>
      </c>
    </row>
    <row r="17740" spans="1:4">
      <c r="A17740" s="1">
        <f t="shared" ca="1" si="1108"/>
        <v>39751.768750040152</v>
      </c>
      <c r="B17740" s="1" t="str">
        <f t="shared" ca="1" si="1110"/>
        <v>2012-10-31 18:27</v>
      </c>
      <c r="C17740">
        <f t="shared" ca="1" si="1111"/>
        <v>3.5500749246966734</v>
      </c>
      <c r="D17740" t="str">
        <f t="shared" ca="1" si="1109"/>
        <v>['2012-10-31 18:27',3.55007492469667],</v>
      </c>
    </row>
    <row r="17741" spans="1:4">
      <c r="A17741" s="1">
        <f t="shared" ca="1" si="1108"/>
        <v>39751.769444484598</v>
      </c>
      <c r="B17741" s="1" t="str">
        <f t="shared" ca="1" si="1110"/>
        <v>2012-10-31 18:28</v>
      </c>
      <c r="C17741">
        <f t="shared" ca="1" si="1111"/>
        <v>5.2322920771894132</v>
      </c>
      <c r="D17741" t="str">
        <f t="shared" ca="1" si="1109"/>
        <v>['2012-10-31 18:28',5.23229207718941],</v>
      </c>
    </row>
    <row r="17742" spans="1:4">
      <c r="A17742" s="1">
        <f t="shared" ca="1" si="1108"/>
        <v>39751.770138929045</v>
      </c>
      <c r="B17742" s="1" t="str">
        <f t="shared" ca="1" si="1110"/>
        <v>2012-10-31 18:29</v>
      </c>
      <c r="C17742">
        <f t="shared" ca="1" si="1111"/>
        <v>4.3115864909850643</v>
      </c>
      <c r="D17742" t="str">
        <f t="shared" ca="1" si="1109"/>
        <v>['2012-10-31 18:29',4.31158649098506],</v>
      </c>
    </row>
    <row r="17743" spans="1:4">
      <c r="A17743" s="1">
        <f t="shared" ca="1" si="1108"/>
        <v>39751.770833373492</v>
      </c>
      <c r="B17743" s="1" t="str">
        <f t="shared" ca="1" si="1110"/>
        <v>2012-10-31 18:30</v>
      </c>
      <c r="C17743">
        <f t="shared" ca="1" si="1111"/>
        <v>9.0424720650935342</v>
      </c>
      <c r="D17743" t="str">
        <f t="shared" ca="1" si="1109"/>
        <v>['2012-10-31 18:30',9.04247206509353],</v>
      </c>
    </row>
    <row r="17744" spans="1:4">
      <c r="A17744" s="1">
        <f t="shared" ca="1" si="1108"/>
        <v>39751.771527817938</v>
      </c>
      <c r="B17744" s="1" t="str">
        <f t="shared" ca="1" si="1110"/>
        <v>2012-10-31 18:31</v>
      </c>
      <c r="C17744">
        <f t="shared" ca="1" si="1111"/>
        <v>3.0495453657385951</v>
      </c>
      <c r="D17744" t="str">
        <f t="shared" ca="1" si="1109"/>
        <v>['2012-10-31 18:31',3.0495453657386],</v>
      </c>
    </row>
    <row r="17745" spans="1:4">
      <c r="A17745" s="1">
        <f t="shared" ca="1" si="1108"/>
        <v>39751.772222262385</v>
      </c>
      <c r="B17745" s="1" t="str">
        <f t="shared" ca="1" si="1110"/>
        <v>2012-10-31 18:32</v>
      </c>
      <c r="C17745">
        <f t="shared" ca="1" si="1111"/>
        <v>9.8538247904616583</v>
      </c>
      <c r="D17745" t="str">
        <f t="shared" ca="1" si="1109"/>
        <v>['2012-10-31 18:32',9.85382479046166],</v>
      </c>
    </row>
    <row r="17746" spans="1:4">
      <c r="A17746" s="1">
        <f t="shared" ca="1" si="1108"/>
        <v>39751.772916706832</v>
      </c>
      <c r="B17746" s="1" t="str">
        <f t="shared" ca="1" si="1110"/>
        <v>2012-10-31 18:33</v>
      </c>
      <c r="C17746">
        <f t="shared" ca="1" si="1111"/>
        <v>1.1545523611766839</v>
      </c>
      <c r="D17746" t="str">
        <f t="shared" ca="1" si="1109"/>
        <v>['2012-10-31 18:33',1.15455236117668],</v>
      </c>
    </row>
    <row r="17747" spans="1:4">
      <c r="A17747" s="1">
        <f t="shared" ca="1" si="1108"/>
        <v>39751.773611151279</v>
      </c>
      <c r="B17747" s="1" t="str">
        <f t="shared" ca="1" si="1110"/>
        <v>2012-10-31 18:34</v>
      </c>
      <c r="C17747">
        <f t="shared" ca="1" si="1111"/>
        <v>3.8725407336096396</v>
      </c>
      <c r="D17747" t="str">
        <f t="shared" ca="1" si="1109"/>
        <v>['2012-10-31 18:34',3.87254073360964],</v>
      </c>
    </row>
    <row r="17748" spans="1:4">
      <c r="A17748" s="1">
        <f t="shared" ca="1" si="1108"/>
        <v>39751.774305595725</v>
      </c>
      <c r="B17748" s="1" t="str">
        <f t="shared" ca="1" si="1110"/>
        <v>2012-10-31 18:35</v>
      </c>
      <c r="C17748">
        <f t="shared" ca="1" si="1111"/>
        <v>9.9798570125585684</v>
      </c>
      <c r="D17748" t="str">
        <f t="shared" ca="1" si="1109"/>
        <v>['2012-10-31 18:35',9.97985701255857],</v>
      </c>
    </row>
    <row r="17749" spans="1:4">
      <c r="A17749" s="1">
        <f t="shared" ca="1" si="1108"/>
        <v>39751.775000040172</v>
      </c>
      <c r="B17749" s="1" t="str">
        <f t="shared" ca="1" si="1110"/>
        <v>2012-10-31 18:36</v>
      </c>
      <c r="C17749">
        <f t="shared" ca="1" si="1111"/>
        <v>2.5339602188068966</v>
      </c>
      <c r="D17749" t="str">
        <f t="shared" ca="1" si="1109"/>
        <v>['2012-10-31 18:36',2.5339602188069],</v>
      </c>
    </row>
    <row r="17750" spans="1:4">
      <c r="A17750" s="1">
        <f t="shared" ca="1" si="1108"/>
        <v>39751.775694484619</v>
      </c>
      <c r="B17750" s="1" t="str">
        <f t="shared" ca="1" si="1110"/>
        <v>2012-10-31 18:37</v>
      </c>
      <c r="C17750">
        <f t="shared" ca="1" si="1111"/>
        <v>2.1697836913335777</v>
      </c>
      <c r="D17750" t="str">
        <f t="shared" ca="1" si="1109"/>
        <v>['2012-10-31 18:37',2.16978369133358],</v>
      </c>
    </row>
    <row r="17751" spans="1:4">
      <c r="A17751" s="1">
        <f t="shared" ca="1" si="1108"/>
        <v>39751.776388929065</v>
      </c>
      <c r="B17751" s="1" t="str">
        <f t="shared" ca="1" si="1110"/>
        <v>2012-10-31 18:38</v>
      </c>
      <c r="C17751">
        <f t="shared" ca="1" si="1111"/>
        <v>1.035051097487667</v>
      </c>
      <c r="D17751" t="str">
        <f t="shared" ca="1" si="1109"/>
        <v>['2012-10-31 18:38',1.03505109748767],</v>
      </c>
    </row>
    <row r="17752" spans="1:4">
      <c r="A17752" s="1">
        <f t="shared" ca="1" si="1108"/>
        <v>39751.777083373512</v>
      </c>
      <c r="B17752" s="1" t="str">
        <f t="shared" ca="1" si="1110"/>
        <v>2012-10-31 18:39</v>
      </c>
      <c r="C17752">
        <f t="shared" ca="1" si="1111"/>
        <v>8.895323247743363</v>
      </c>
      <c r="D17752" t="str">
        <f t="shared" ca="1" si="1109"/>
        <v>['2012-10-31 18:39',8.89532324774336],</v>
      </c>
    </row>
    <row r="17753" spans="1:4">
      <c r="A17753" s="1">
        <f t="shared" ca="1" si="1108"/>
        <v>39751.777777817959</v>
      </c>
      <c r="B17753" s="1" t="str">
        <f t="shared" ca="1" si="1110"/>
        <v>2012-10-31 18:40</v>
      </c>
      <c r="C17753">
        <f t="shared" ca="1" si="1111"/>
        <v>4.6532546062371694</v>
      </c>
      <c r="D17753" t="str">
        <f t="shared" ca="1" si="1109"/>
        <v>['2012-10-31 18:40',4.65325460623717],</v>
      </c>
    </row>
    <row r="17754" spans="1:4">
      <c r="A17754" s="1">
        <f t="shared" ca="1" si="1108"/>
        <v>39751.778472262406</v>
      </c>
      <c r="B17754" s="1" t="str">
        <f t="shared" ca="1" si="1110"/>
        <v>2012-10-31 18:41</v>
      </c>
      <c r="C17754">
        <f t="shared" ca="1" si="1111"/>
        <v>5.0255207630198129</v>
      </c>
      <c r="D17754" t="str">
        <f t="shared" ca="1" si="1109"/>
        <v>['2012-10-31 18:41',5.02552076301981],</v>
      </c>
    </row>
    <row r="17755" spans="1:4">
      <c r="A17755" s="1">
        <f t="shared" ca="1" si="1108"/>
        <v>39751.779166706852</v>
      </c>
      <c r="B17755" s="1" t="str">
        <f t="shared" ca="1" si="1110"/>
        <v>2012-10-31 18:42</v>
      </c>
      <c r="C17755">
        <f t="shared" ca="1" si="1111"/>
        <v>5.9559083929889312</v>
      </c>
      <c r="D17755" t="str">
        <f t="shared" ca="1" si="1109"/>
        <v>['2012-10-31 18:42',5.95590839298893],</v>
      </c>
    </row>
    <row r="17756" spans="1:4">
      <c r="A17756" s="1">
        <f t="shared" ca="1" si="1108"/>
        <v>39751.779861151299</v>
      </c>
      <c r="B17756" s="1" t="str">
        <f t="shared" ca="1" si="1110"/>
        <v>2012-10-31 18:43</v>
      </c>
      <c r="C17756">
        <f t="shared" ca="1" si="1111"/>
        <v>3.8873084471015318</v>
      </c>
      <c r="D17756" t="str">
        <f t="shared" ca="1" si="1109"/>
        <v>['2012-10-31 18:43',3.88730844710153],</v>
      </c>
    </row>
    <row r="17757" spans="1:4">
      <c r="A17757" s="1">
        <f t="shared" ca="1" si="1108"/>
        <v>39751.780555595746</v>
      </c>
      <c r="B17757" s="1" t="str">
        <f t="shared" ca="1" si="1110"/>
        <v>2012-10-31 18:44</v>
      </c>
      <c r="C17757">
        <f t="shared" ca="1" si="1111"/>
        <v>4.8480542927791248E-2</v>
      </c>
      <c r="D17757" t="str">
        <f t="shared" ca="1" si="1109"/>
        <v>['2012-10-31 18:44',0.0484805429277912],</v>
      </c>
    </row>
    <row r="17758" spans="1:4">
      <c r="A17758" s="1">
        <f t="shared" ca="1" si="1108"/>
        <v>39751.781250040192</v>
      </c>
      <c r="B17758" s="1" t="str">
        <f t="shared" ca="1" si="1110"/>
        <v>2012-10-31 18:45</v>
      </c>
      <c r="C17758">
        <f t="shared" ca="1" si="1111"/>
        <v>0.95420902216574177</v>
      </c>
      <c r="D17758" t="str">
        <f t="shared" ca="1" si="1109"/>
        <v>['2012-10-31 18:45',0.954209022165742],</v>
      </c>
    </row>
    <row r="17759" spans="1:4">
      <c r="A17759" s="1">
        <f t="shared" ca="1" si="1108"/>
        <v>39751.781944484639</v>
      </c>
      <c r="B17759" s="1" t="str">
        <f t="shared" ca="1" si="1110"/>
        <v>2012-10-31 18:46</v>
      </c>
      <c r="C17759">
        <f t="shared" ca="1" si="1111"/>
        <v>0.98749171788767853</v>
      </c>
      <c r="D17759" t="str">
        <f t="shared" ca="1" si="1109"/>
        <v>['2012-10-31 18:46',0.987491717887679],</v>
      </c>
    </row>
    <row r="17760" spans="1:4">
      <c r="A17760" s="1">
        <f t="shared" ca="1" si="1108"/>
        <v>39751.782638929086</v>
      </c>
      <c r="B17760" s="1" t="str">
        <f t="shared" ca="1" si="1110"/>
        <v>2012-10-31 18:47</v>
      </c>
      <c r="C17760">
        <f t="shared" ca="1" si="1111"/>
        <v>9.8358126791208633</v>
      </c>
      <c r="D17760" t="str">
        <f t="shared" ca="1" si="1109"/>
        <v>['2012-10-31 18:47',9.83581267912086],</v>
      </c>
    </row>
    <row r="17761" spans="1:4">
      <c r="A17761" s="1">
        <f t="shared" ca="1" si="1108"/>
        <v>39751.783333373533</v>
      </c>
      <c r="B17761" s="1" t="str">
        <f t="shared" ca="1" si="1110"/>
        <v>2012-10-31 18:48</v>
      </c>
      <c r="C17761">
        <f t="shared" ca="1" si="1111"/>
        <v>4.3221907279803418</v>
      </c>
      <c r="D17761" t="str">
        <f t="shared" ca="1" si="1109"/>
        <v>['2012-10-31 18:48',4.32219072798034],</v>
      </c>
    </row>
    <row r="17762" spans="1:4">
      <c r="A17762" s="1">
        <f t="shared" ca="1" si="1108"/>
        <v>39751.784027817979</v>
      </c>
      <c r="B17762" s="1" t="str">
        <f t="shared" ca="1" si="1110"/>
        <v>2012-10-31 18:49</v>
      </c>
      <c r="C17762">
        <f t="shared" ca="1" si="1111"/>
        <v>9.1020057798687048</v>
      </c>
      <c r="D17762" t="str">
        <f t="shared" ca="1" si="1109"/>
        <v>['2012-10-31 18:49',9.1020057798687],</v>
      </c>
    </row>
    <row r="17763" spans="1:4">
      <c r="A17763" s="1">
        <f t="shared" ca="1" si="1108"/>
        <v>39751.784722262426</v>
      </c>
      <c r="B17763" s="1" t="str">
        <f t="shared" ca="1" si="1110"/>
        <v>2012-10-31 18:50</v>
      </c>
      <c r="C17763">
        <f t="shared" ca="1" si="1111"/>
        <v>3.5309686036453058</v>
      </c>
      <c r="D17763" t="str">
        <f t="shared" ca="1" si="1109"/>
        <v>['2012-10-31 18:50',3.53096860364531],</v>
      </c>
    </row>
    <row r="17764" spans="1:4">
      <c r="A17764" s="1">
        <f t="shared" ca="1" si="1108"/>
        <v>39751.785416706873</v>
      </c>
      <c r="B17764" s="1" t="str">
        <f t="shared" ca="1" si="1110"/>
        <v>2012-10-31 18:51</v>
      </c>
      <c r="C17764">
        <f t="shared" ca="1" si="1111"/>
        <v>3.826200640605748</v>
      </c>
      <c r="D17764" t="str">
        <f t="shared" ca="1" si="1109"/>
        <v>['2012-10-31 18:51',3.82620064060575],</v>
      </c>
    </row>
    <row r="17765" spans="1:4">
      <c r="A17765" s="1">
        <f t="shared" ca="1" si="1108"/>
        <v>39751.786111151319</v>
      </c>
      <c r="B17765" s="1" t="str">
        <f t="shared" ca="1" si="1110"/>
        <v>2012-10-31 18:52</v>
      </c>
      <c r="C17765">
        <f t="shared" ca="1" si="1111"/>
        <v>6.7002414588569081</v>
      </c>
      <c r="D17765" t="str">
        <f t="shared" ca="1" si="1109"/>
        <v>['2012-10-31 18:52',6.70024145885691],</v>
      </c>
    </row>
    <row r="17766" spans="1:4">
      <c r="A17766" s="1">
        <f t="shared" ca="1" si="1108"/>
        <v>39751.786805595766</v>
      </c>
      <c r="B17766" s="1" t="str">
        <f t="shared" ca="1" si="1110"/>
        <v>2012-10-31 18:53</v>
      </c>
      <c r="C17766">
        <f t="shared" ca="1" si="1111"/>
        <v>3.3545135757321987</v>
      </c>
      <c r="D17766" t="str">
        <f t="shared" ca="1" si="1109"/>
        <v>['2012-10-31 18:53',3.3545135757322],</v>
      </c>
    </row>
    <row r="17767" spans="1:4">
      <c r="A17767" s="1">
        <f t="shared" ca="1" si="1108"/>
        <v>39751.787500040213</v>
      </c>
      <c r="B17767" s="1" t="str">
        <f t="shared" ca="1" si="1110"/>
        <v>2012-10-31 18:54</v>
      </c>
      <c r="C17767">
        <f t="shared" ca="1" si="1111"/>
        <v>9.1971945377190423</v>
      </c>
      <c r="D17767" t="str">
        <f t="shared" ca="1" si="1109"/>
        <v>['2012-10-31 18:54',9.19719453771904],</v>
      </c>
    </row>
    <row r="17768" spans="1:4">
      <c r="A17768" s="1">
        <f t="shared" ca="1" si="1108"/>
        <v>39751.788194484659</v>
      </c>
      <c r="B17768" s="1" t="str">
        <f t="shared" ca="1" si="1110"/>
        <v>2012-10-31 18:55</v>
      </c>
      <c r="C17768">
        <f t="shared" ca="1" si="1111"/>
        <v>4.0309630997489876</v>
      </c>
      <c r="D17768" t="str">
        <f t="shared" ca="1" si="1109"/>
        <v>['2012-10-31 18:55',4.03096309974899],</v>
      </c>
    </row>
    <row r="17769" spans="1:4">
      <c r="A17769" s="1">
        <f t="shared" ca="1" si="1108"/>
        <v>39751.788888929106</v>
      </c>
      <c r="B17769" s="1" t="str">
        <f t="shared" ca="1" si="1110"/>
        <v>2012-10-31 18:56</v>
      </c>
      <c r="C17769">
        <f t="shared" ca="1" si="1111"/>
        <v>3.7654203853890067</v>
      </c>
      <c r="D17769" t="str">
        <f t="shared" ca="1" si="1109"/>
        <v>['2012-10-31 18:56',3.76542038538901],</v>
      </c>
    </row>
    <row r="17770" spans="1:4">
      <c r="A17770" s="1">
        <f t="shared" ca="1" si="1108"/>
        <v>39751.789583373553</v>
      </c>
      <c r="B17770" s="1" t="str">
        <f t="shared" ca="1" si="1110"/>
        <v>2012-10-31 18:57</v>
      </c>
      <c r="C17770">
        <f t="shared" ca="1" si="1111"/>
        <v>0.56134309933440818</v>
      </c>
      <c r="D17770" t="str">
        <f t="shared" ca="1" si="1109"/>
        <v>['2012-10-31 18:57',0.561343099334408],</v>
      </c>
    </row>
    <row r="17771" spans="1:4">
      <c r="A17771" s="1">
        <f t="shared" ca="1" si="1108"/>
        <v>39751.790277818</v>
      </c>
      <c r="B17771" s="1" t="str">
        <f t="shared" ca="1" si="1110"/>
        <v>2012-10-31 18:58</v>
      </c>
      <c r="C17771">
        <f t="shared" ca="1" si="1111"/>
        <v>0.7794220385949302</v>
      </c>
      <c r="D17771" t="str">
        <f t="shared" ca="1" si="1109"/>
        <v>['2012-10-31 18:58',0.77942203859493],</v>
      </c>
    </row>
    <row r="17772" spans="1:4">
      <c r="A17772" s="1">
        <f t="shared" ca="1" si="1108"/>
        <v>39751.790972262446</v>
      </c>
      <c r="B17772" s="1" t="str">
        <f t="shared" ca="1" si="1110"/>
        <v>2012-10-31 18:59</v>
      </c>
      <c r="C17772">
        <f t="shared" ca="1" si="1111"/>
        <v>3.9310305921299005</v>
      </c>
      <c r="D17772" t="str">
        <f t="shared" ca="1" si="1109"/>
        <v>['2012-10-31 18:59',3.9310305921299],</v>
      </c>
    </row>
    <row r="17773" spans="1:4">
      <c r="A17773" s="1">
        <f t="shared" ca="1" si="1108"/>
        <v>39751.791666706893</v>
      </c>
      <c r="B17773" s="1" t="str">
        <f t="shared" ca="1" si="1110"/>
        <v>2012-10-31 19:00</v>
      </c>
      <c r="C17773">
        <f t="shared" ca="1" si="1111"/>
        <v>5.8038670833411743</v>
      </c>
      <c r="D17773" t="str">
        <f t="shared" ca="1" si="1109"/>
        <v>['2012-10-31 19:00',5.80386708334117],</v>
      </c>
    </row>
    <row r="17774" spans="1:4">
      <c r="A17774" s="1">
        <f t="shared" ca="1" si="1108"/>
        <v>39751.79236115134</v>
      </c>
      <c r="B17774" s="1" t="str">
        <f t="shared" ca="1" si="1110"/>
        <v>2012-10-31 19:01</v>
      </c>
      <c r="C17774">
        <f t="shared" ca="1" si="1111"/>
        <v>9.0073244943505415</v>
      </c>
      <c r="D17774" t="str">
        <f t="shared" ca="1" si="1109"/>
        <v>['2012-10-31 19:01',9.00732449435054],</v>
      </c>
    </row>
    <row r="17775" spans="1:4">
      <c r="A17775" s="1">
        <f t="shared" ca="1" si="1108"/>
        <v>39751.793055595786</v>
      </c>
      <c r="B17775" s="1" t="str">
        <f t="shared" ca="1" si="1110"/>
        <v>2012-10-31 19:02</v>
      </c>
      <c r="C17775">
        <f t="shared" ca="1" si="1111"/>
        <v>2.8073044002849201</v>
      </c>
      <c r="D17775" t="str">
        <f t="shared" ca="1" si="1109"/>
        <v>['2012-10-31 19:02',2.80730440028492],</v>
      </c>
    </row>
    <row r="17776" spans="1:4">
      <c r="A17776" s="1">
        <f t="shared" ca="1" si="1108"/>
        <v>39751.793750040233</v>
      </c>
      <c r="B17776" s="1" t="str">
        <f t="shared" ca="1" si="1110"/>
        <v>2012-10-31 19:03</v>
      </c>
      <c r="C17776">
        <f t="shared" ca="1" si="1111"/>
        <v>5.2569390957341966</v>
      </c>
      <c r="D17776" t="str">
        <f t="shared" ca="1" si="1109"/>
        <v>['2012-10-31 19:03',5.2569390957342],</v>
      </c>
    </row>
    <row r="17777" spans="1:4">
      <c r="A17777" s="1">
        <f t="shared" ca="1" si="1108"/>
        <v>39751.79444448468</v>
      </c>
      <c r="B17777" s="1" t="str">
        <f t="shared" ca="1" si="1110"/>
        <v>2012-10-31 19:04</v>
      </c>
      <c r="C17777">
        <f t="shared" ca="1" si="1111"/>
        <v>4.3014376629434992</v>
      </c>
      <c r="D17777" t="str">
        <f t="shared" ca="1" si="1109"/>
        <v>['2012-10-31 19:04',4.3014376629435],</v>
      </c>
    </row>
    <row r="17778" spans="1:4">
      <c r="A17778" s="1">
        <f t="shared" ca="1" si="1108"/>
        <v>39751.795138929127</v>
      </c>
      <c r="B17778" s="1" t="str">
        <f t="shared" ca="1" si="1110"/>
        <v>2012-10-31 19:05</v>
      </c>
      <c r="C17778">
        <f t="shared" ca="1" si="1111"/>
        <v>8.1853018572655856</v>
      </c>
      <c r="D17778" t="str">
        <f t="shared" ca="1" si="1109"/>
        <v>['2012-10-31 19:05',8.18530185726559],</v>
      </c>
    </row>
    <row r="17779" spans="1:4">
      <c r="A17779" s="1">
        <f t="shared" ca="1" si="1108"/>
        <v>39751.795833373573</v>
      </c>
      <c r="B17779" s="1" t="str">
        <f t="shared" ca="1" si="1110"/>
        <v>2012-10-31 19:06</v>
      </c>
      <c r="C17779">
        <f t="shared" ca="1" si="1111"/>
        <v>5.8185240022157814</v>
      </c>
      <c r="D17779" t="str">
        <f t="shared" ca="1" si="1109"/>
        <v>['2012-10-31 19:06',5.81852400221578],</v>
      </c>
    </row>
    <row r="17780" spans="1:4">
      <c r="A17780" s="1">
        <f t="shared" ref="A17780:A17843" ca="1" si="1112">A17779+TIME(0,1,0)</f>
        <v>39751.79652781802</v>
      </c>
      <c r="B17780" s="1" t="str">
        <f t="shared" ca="1" si="1110"/>
        <v>2012-10-31 19:07</v>
      </c>
      <c r="C17780">
        <f t="shared" ca="1" si="1111"/>
        <v>7.6259378804797961</v>
      </c>
      <c r="D17780" t="str">
        <f t="shared" ref="D17780:D17843" ca="1" si="1113">"['"&amp;B17780&amp;"',"&amp;C17780&amp;"],"</f>
        <v>['2012-10-31 19:07',7.6259378804798],</v>
      </c>
    </row>
    <row r="17781" spans="1:4">
      <c r="A17781" s="1">
        <f t="shared" ca="1" si="1112"/>
        <v>39751.797222262467</v>
      </c>
      <c r="B17781" s="1" t="str">
        <f t="shared" ca="1" si="1110"/>
        <v>2012-10-31 19:08</v>
      </c>
      <c r="C17781">
        <f t="shared" ca="1" si="1111"/>
        <v>9.0382418399485687</v>
      </c>
      <c r="D17781" t="str">
        <f t="shared" ca="1" si="1113"/>
        <v>['2012-10-31 19:08',9.03824183994857],</v>
      </c>
    </row>
    <row r="17782" spans="1:4">
      <c r="A17782" s="1">
        <f t="shared" ca="1" si="1112"/>
        <v>39751.797916706913</v>
      </c>
      <c r="B17782" s="1" t="str">
        <f t="shared" ca="1" si="1110"/>
        <v>2012-10-31 19:09</v>
      </c>
      <c r="C17782">
        <f t="shared" ca="1" si="1111"/>
        <v>9.9904996945269886</v>
      </c>
      <c r="D17782" t="str">
        <f t="shared" ca="1" si="1113"/>
        <v>['2012-10-31 19:09',9.99049969452699],</v>
      </c>
    </row>
    <row r="17783" spans="1:4">
      <c r="A17783" s="1">
        <f t="shared" ca="1" si="1112"/>
        <v>39751.79861115136</v>
      </c>
      <c r="B17783" s="1" t="str">
        <f t="shared" ca="1" si="1110"/>
        <v>2012-10-31 19:10</v>
      </c>
      <c r="C17783">
        <f t="shared" ca="1" si="1111"/>
        <v>6.5903197448098183</v>
      </c>
      <c r="D17783" t="str">
        <f t="shared" ca="1" si="1113"/>
        <v>['2012-10-31 19:10',6.59031974480982],</v>
      </c>
    </row>
    <row r="17784" spans="1:4">
      <c r="A17784" s="1">
        <f t="shared" ca="1" si="1112"/>
        <v>39751.799305595807</v>
      </c>
      <c r="B17784" s="1" t="str">
        <f t="shared" ca="1" si="1110"/>
        <v>2012-10-31 19:11</v>
      </c>
      <c r="C17784">
        <f t="shared" ca="1" si="1111"/>
        <v>9.4396702335779992</v>
      </c>
      <c r="D17784" t="str">
        <f t="shared" ca="1" si="1113"/>
        <v>['2012-10-31 19:11',9.439670233578],</v>
      </c>
    </row>
    <row r="17785" spans="1:4">
      <c r="A17785" s="1">
        <f t="shared" ca="1" si="1112"/>
        <v>39751.800000040254</v>
      </c>
      <c r="B17785" s="1" t="str">
        <f t="shared" ca="1" si="1110"/>
        <v>2012-10-31 19:12</v>
      </c>
      <c r="C17785">
        <f t="shared" ca="1" si="1111"/>
        <v>5.2950520704325754</v>
      </c>
      <c r="D17785" t="str">
        <f t="shared" ca="1" si="1113"/>
        <v>['2012-10-31 19:12',5.29505207043258],</v>
      </c>
    </row>
    <row r="17786" spans="1:4">
      <c r="A17786" s="1">
        <f t="shared" ca="1" si="1112"/>
        <v>39751.8006944847</v>
      </c>
      <c r="B17786" s="1" t="str">
        <f t="shared" ca="1" si="1110"/>
        <v>2012-10-31 19:13</v>
      </c>
      <c r="C17786">
        <f t="shared" ca="1" si="1111"/>
        <v>5.1955587904467393</v>
      </c>
      <c r="D17786" t="str">
        <f t="shared" ca="1" si="1113"/>
        <v>['2012-10-31 19:13',5.19555879044674],</v>
      </c>
    </row>
    <row r="17787" spans="1:4">
      <c r="A17787" s="1">
        <f t="shared" ca="1" si="1112"/>
        <v>39751.801388929147</v>
      </c>
      <c r="B17787" s="1" t="str">
        <f t="shared" ca="1" si="1110"/>
        <v>2012-10-31 19:14</v>
      </c>
      <c r="C17787">
        <f t="shared" ca="1" si="1111"/>
        <v>4.5722383843349235</v>
      </c>
      <c r="D17787" t="str">
        <f t="shared" ca="1" si="1113"/>
        <v>['2012-10-31 19:14',4.57223838433492],</v>
      </c>
    </row>
    <row r="17788" spans="1:4">
      <c r="A17788" s="1">
        <f t="shared" ca="1" si="1112"/>
        <v>39751.802083373594</v>
      </c>
      <c r="B17788" s="1" t="str">
        <f t="shared" ca="1" si="1110"/>
        <v>2012-10-31 19:15</v>
      </c>
      <c r="C17788">
        <f t="shared" ca="1" si="1111"/>
        <v>8.1059715993796999</v>
      </c>
      <c r="D17788" t="str">
        <f t="shared" ca="1" si="1113"/>
        <v>['2012-10-31 19:15',8.1059715993797],</v>
      </c>
    </row>
    <row r="17789" spans="1:4">
      <c r="A17789" s="1">
        <f t="shared" ca="1" si="1112"/>
        <v>39751.80277781804</v>
      </c>
      <c r="B17789" s="1" t="str">
        <f t="shared" ca="1" si="1110"/>
        <v>2012-10-31 19:16</v>
      </c>
      <c r="C17789">
        <f t="shared" ca="1" si="1111"/>
        <v>3.2744584967713308</v>
      </c>
      <c r="D17789" t="str">
        <f t="shared" ca="1" si="1113"/>
        <v>['2012-10-31 19:16',3.27445849677133],</v>
      </c>
    </row>
    <row r="17790" spans="1:4">
      <c r="A17790" s="1">
        <f t="shared" ca="1" si="1112"/>
        <v>39751.803472262487</v>
      </c>
      <c r="B17790" s="1" t="str">
        <f t="shared" ca="1" si="1110"/>
        <v>2012-10-31 19:17</v>
      </c>
      <c r="C17790">
        <f t="shared" ca="1" si="1111"/>
        <v>3.4910855443740729</v>
      </c>
      <c r="D17790" t="str">
        <f t="shared" ca="1" si="1113"/>
        <v>['2012-10-31 19:17',3.49108554437407],</v>
      </c>
    </row>
    <row r="17791" spans="1:4">
      <c r="A17791" s="1">
        <f t="shared" ca="1" si="1112"/>
        <v>39751.804166706934</v>
      </c>
      <c r="B17791" s="1" t="str">
        <f t="shared" ca="1" si="1110"/>
        <v>2012-10-31 19:18</v>
      </c>
      <c r="C17791">
        <f t="shared" ca="1" si="1111"/>
        <v>1.4589502678518329</v>
      </c>
      <c r="D17791" t="str">
        <f t="shared" ca="1" si="1113"/>
        <v>['2012-10-31 19:18',1.45895026785183],</v>
      </c>
    </row>
    <row r="17792" spans="1:4">
      <c r="A17792" s="1">
        <f t="shared" ca="1" si="1112"/>
        <v>39751.80486115138</v>
      </c>
      <c r="B17792" s="1" t="str">
        <f t="shared" ca="1" si="1110"/>
        <v>2012-10-31 19:19</v>
      </c>
      <c r="C17792">
        <f t="shared" ca="1" si="1111"/>
        <v>9.5648179756790341</v>
      </c>
      <c r="D17792" t="str">
        <f t="shared" ca="1" si="1113"/>
        <v>['2012-10-31 19:19',9.56481797567903],</v>
      </c>
    </row>
    <row r="17793" spans="1:4">
      <c r="A17793" s="1">
        <f t="shared" ca="1" si="1112"/>
        <v>39751.805555595827</v>
      </c>
      <c r="B17793" s="1" t="str">
        <f t="shared" ca="1" si="1110"/>
        <v>2012-10-31 19:20</v>
      </c>
      <c r="C17793">
        <f t="shared" ca="1" si="1111"/>
        <v>2.4909342449882388</v>
      </c>
      <c r="D17793" t="str">
        <f t="shared" ca="1" si="1113"/>
        <v>['2012-10-31 19:20',2.49093424498824],</v>
      </c>
    </row>
    <row r="17794" spans="1:4">
      <c r="A17794" s="1">
        <f t="shared" ca="1" si="1112"/>
        <v>39751.806250040274</v>
      </c>
      <c r="B17794" s="1" t="str">
        <f t="shared" ca="1" si="1110"/>
        <v>2012-10-31 19:21</v>
      </c>
      <c r="C17794">
        <f t="shared" ca="1" si="1111"/>
        <v>5.7244060672746855</v>
      </c>
      <c r="D17794" t="str">
        <f t="shared" ca="1" si="1113"/>
        <v>['2012-10-31 19:21',5.72440606727469],</v>
      </c>
    </row>
    <row r="17795" spans="1:4">
      <c r="A17795" s="1">
        <f t="shared" ca="1" si="1112"/>
        <v>39751.806944484721</v>
      </c>
      <c r="B17795" s="1" t="str">
        <f t="shared" ref="B17795:B17858" ca="1" si="1114">TEXT(A17795,"yyyy-mm-dd hh:mm")</f>
        <v>2012-10-31 19:22</v>
      </c>
      <c r="C17795">
        <f t="shared" ref="C17795:C17858" ca="1" si="1115">RAND()*10</f>
        <v>6.1575195300702035</v>
      </c>
      <c r="D17795" t="str">
        <f t="shared" ca="1" si="1113"/>
        <v>['2012-10-31 19:22',6.1575195300702],</v>
      </c>
    </row>
    <row r="17796" spans="1:4">
      <c r="A17796" s="1">
        <f t="shared" ca="1" si="1112"/>
        <v>39751.807638929167</v>
      </c>
      <c r="B17796" s="1" t="str">
        <f t="shared" ca="1" si="1114"/>
        <v>2012-10-31 19:23</v>
      </c>
      <c r="C17796">
        <f t="shared" ca="1" si="1115"/>
        <v>0.99657883083636989</v>
      </c>
      <c r="D17796" t="str">
        <f t="shared" ca="1" si="1113"/>
        <v>['2012-10-31 19:23',0.99657883083637],</v>
      </c>
    </row>
    <row r="17797" spans="1:4">
      <c r="A17797" s="1">
        <f t="shared" ca="1" si="1112"/>
        <v>39751.808333373614</v>
      </c>
      <c r="B17797" s="1" t="str">
        <f t="shared" ca="1" si="1114"/>
        <v>2012-10-31 19:24</v>
      </c>
      <c r="C17797">
        <f t="shared" ca="1" si="1115"/>
        <v>1.7175482083530369</v>
      </c>
      <c r="D17797" t="str">
        <f t="shared" ca="1" si="1113"/>
        <v>['2012-10-31 19:24',1.71754820835304],</v>
      </c>
    </row>
    <row r="17798" spans="1:4">
      <c r="A17798" s="1">
        <f t="shared" ca="1" si="1112"/>
        <v>39751.809027818061</v>
      </c>
      <c r="B17798" s="1" t="str">
        <f t="shared" ca="1" si="1114"/>
        <v>2012-10-31 19:25</v>
      </c>
      <c r="C17798">
        <f t="shared" ca="1" si="1115"/>
        <v>0.12510428387031425</v>
      </c>
      <c r="D17798" t="str">
        <f t="shared" ca="1" si="1113"/>
        <v>['2012-10-31 19:25',0.125104283870314],</v>
      </c>
    </row>
    <row r="17799" spans="1:4">
      <c r="A17799" s="1">
        <f t="shared" ca="1" si="1112"/>
        <v>39751.809722262507</v>
      </c>
      <c r="B17799" s="1" t="str">
        <f t="shared" ca="1" si="1114"/>
        <v>2012-10-31 19:26</v>
      </c>
      <c r="C17799">
        <f t="shared" ca="1" si="1115"/>
        <v>9.7689122352403501</v>
      </c>
      <c r="D17799" t="str">
        <f t="shared" ca="1" si="1113"/>
        <v>['2012-10-31 19:26',9.76891223524035],</v>
      </c>
    </row>
    <row r="17800" spans="1:4">
      <c r="A17800" s="1">
        <f t="shared" ca="1" si="1112"/>
        <v>39751.810416706954</v>
      </c>
      <c r="B17800" s="1" t="str">
        <f t="shared" ca="1" si="1114"/>
        <v>2012-10-31 19:27</v>
      </c>
      <c r="C17800">
        <f t="shared" ca="1" si="1115"/>
        <v>2.9417258285502612</v>
      </c>
      <c r="D17800" t="str">
        <f t="shared" ca="1" si="1113"/>
        <v>['2012-10-31 19:27',2.94172582855026],</v>
      </c>
    </row>
    <row r="17801" spans="1:4">
      <c r="A17801" s="1">
        <f t="shared" ca="1" si="1112"/>
        <v>39751.811111151401</v>
      </c>
      <c r="B17801" s="1" t="str">
        <f t="shared" ca="1" si="1114"/>
        <v>2012-10-31 19:28</v>
      </c>
      <c r="C17801">
        <f t="shared" ca="1" si="1115"/>
        <v>3.4915951155471703</v>
      </c>
      <c r="D17801" t="str">
        <f t="shared" ca="1" si="1113"/>
        <v>['2012-10-31 19:28',3.49159511554717],</v>
      </c>
    </row>
    <row r="17802" spans="1:4">
      <c r="A17802" s="1">
        <f t="shared" ca="1" si="1112"/>
        <v>39751.811805595848</v>
      </c>
      <c r="B17802" s="1" t="str">
        <f t="shared" ca="1" si="1114"/>
        <v>2012-10-31 19:29</v>
      </c>
      <c r="C17802">
        <f t="shared" ca="1" si="1115"/>
        <v>3.0335122906035394</v>
      </c>
      <c r="D17802" t="str">
        <f t="shared" ca="1" si="1113"/>
        <v>['2012-10-31 19:29',3.03351229060354],</v>
      </c>
    </row>
    <row r="17803" spans="1:4">
      <c r="A17803" s="1">
        <f t="shared" ca="1" si="1112"/>
        <v>39751.812500040294</v>
      </c>
      <c r="B17803" s="1" t="str">
        <f t="shared" ca="1" si="1114"/>
        <v>2012-10-31 19:30</v>
      </c>
      <c r="C17803">
        <f t="shared" ca="1" si="1115"/>
        <v>3.032468527671881</v>
      </c>
      <c r="D17803" t="str">
        <f t="shared" ca="1" si="1113"/>
        <v>['2012-10-31 19:30',3.03246852767188],</v>
      </c>
    </row>
    <row r="17804" spans="1:4">
      <c r="A17804" s="1">
        <f t="shared" ca="1" si="1112"/>
        <v>39751.813194484741</v>
      </c>
      <c r="B17804" s="1" t="str">
        <f t="shared" ca="1" si="1114"/>
        <v>2012-10-31 19:31</v>
      </c>
      <c r="C17804">
        <f t="shared" ca="1" si="1115"/>
        <v>8.0278077293860406</v>
      </c>
      <c r="D17804" t="str">
        <f t="shared" ca="1" si="1113"/>
        <v>['2012-10-31 19:31',8.02780772938604],</v>
      </c>
    </row>
    <row r="17805" spans="1:4">
      <c r="A17805" s="1">
        <f t="shared" ca="1" si="1112"/>
        <v>39751.813888929188</v>
      </c>
      <c r="B17805" s="1" t="str">
        <f t="shared" ca="1" si="1114"/>
        <v>2012-10-31 19:32</v>
      </c>
      <c r="C17805">
        <f t="shared" ca="1" si="1115"/>
        <v>6.6805834245226947</v>
      </c>
      <c r="D17805" t="str">
        <f t="shared" ca="1" si="1113"/>
        <v>['2012-10-31 19:32',6.68058342452269],</v>
      </c>
    </row>
    <row r="17806" spans="1:4">
      <c r="A17806" s="1">
        <f t="shared" ca="1" si="1112"/>
        <v>39751.814583373634</v>
      </c>
      <c r="B17806" s="1" t="str">
        <f t="shared" ca="1" si="1114"/>
        <v>2012-10-31 19:33</v>
      </c>
      <c r="C17806">
        <f t="shared" ca="1" si="1115"/>
        <v>7.4326228913923842</v>
      </c>
      <c r="D17806" t="str">
        <f t="shared" ca="1" si="1113"/>
        <v>['2012-10-31 19:33',7.43262289139238],</v>
      </c>
    </row>
    <row r="17807" spans="1:4">
      <c r="A17807" s="1">
        <f t="shared" ca="1" si="1112"/>
        <v>39751.815277818081</v>
      </c>
      <c r="B17807" s="1" t="str">
        <f t="shared" ca="1" si="1114"/>
        <v>2012-10-31 19:34</v>
      </c>
      <c r="C17807">
        <f t="shared" ca="1" si="1115"/>
        <v>7.5163656920904032</v>
      </c>
      <c r="D17807" t="str">
        <f t="shared" ca="1" si="1113"/>
        <v>['2012-10-31 19:34',7.5163656920904],</v>
      </c>
    </row>
    <row r="17808" spans="1:4">
      <c r="A17808" s="1">
        <f t="shared" ca="1" si="1112"/>
        <v>39751.815972262528</v>
      </c>
      <c r="B17808" s="1" t="str">
        <f t="shared" ca="1" si="1114"/>
        <v>2012-10-31 19:35</v>
      </c>
      <c r="C17808">
        <f t="shared" ca="1" si="1115"/>
        <v>3.996784519040375</v>
      </c>
      <c r="D17808" t="str">
        <f t="shared" ca="1" si="1113"/>
        <v>['2012-10-31 19:35',3.99678451904038],</v>
      </c>
    </row>
    <row r="17809" spans="1:4">
      <c r="A17809" s="1">
        <f t="shared" ca="1" si="1112"/>
        <v>39751.816666706975</v>
      </c>
      <c r="B17809" s="1" t="str">
        <f t="shared" ca="1" si="1114"/>
        <v>2012-10-31 19:36</v>
      </c>
      <c r="C17809">
        <f t="shared" ca="1" si="1115"/>
        <v>4.4883150120676873</v>
      </c>
      <c r="D17809" t="str">
        <f t="shared" ca="1" si="1113"/>
        <v>['2012-10-31 19:36',4.48831501206769],</v>
      </c>
    </row>
    <row r="17810" spans="1:4">
      <c r="A17810" s="1">
        <f t="shared" ca="1" si="1112"/>
        <v>39751.817361151421</v>
      </c>
      <c r="B17810" s="1" t="str">
        <f t="shared" ca="1" si="1114"/>
        <v>2012-10-31 19:37</v>
      </c>
      <c r="C17810">
        <f t="shared" ca="1" si="1115"/>
        <v>2.2648455698617909</v>
      </c>
      <c r="D17810" t="str">
        <f t="shared" ca="1" si="1113"/>
        <v>['2012-10-31 19:37',2.26484556986179],</v>
      </c>
    </row>
    <row r="17811" spans="1:4">
      <c r="A17811" s="1">
        <f t="shared" ca="1" si="1112"/>
        <v>39751.818055595868</v>
      </c>
      <c r="B17811" s="1" t="str">
        <f t="shared" ca="1" si="1114"/>
        <v>2012-10-31 19:38</v>
      </c>
      <c r="C17811">
        <f t="shared" ca="1" si="1115"/>
        <v>1.170447759959643</v>
      </c>
      <c r="D17811" t="str">
        <f t="shared" ca="1" si="1113"/>
        <v>['2012-10-31 19:38',1.17044775995964],</v>
      </c>
    </row>
    <row r="17812" spans="1:4">
      <c r="A17812" s="1">
        <f t="shared" ca="1" si="1112"/>
        <v>39751.818750040315</v>
      </c>
      <c r="B17812" s="1" t="str">
        <f t="shared" ca="1" si="1114"/>
        <v>2012-10-31 19:39</v>
      </c>
      <c r="C17812">
        <f t="shared" ca="1" si="1115"/>
        <v>5.757246384409882</v>
      </c>
      <c r="D17812" t="str">
        <f t="shared" ca="1" si="1113"/>
        <v>['2012-10-31 19:39',5.75724638440988],</v>
      </c>
    </row>
    <row r="17813" spans="1:4">
      <c r="A17813" s="1">
        <f t="shared" ca="1" si="1112"/>
        <v>39751.819444484761</v>
      </c>
      <c r="B17813" s="1" t="str">
        <f t="shared" ca="1" si="1114"/>
        <v>2012-10-31 19:40</v>
      </c>
      <c r="C17813">
        <f t="shared" ca="1" si="1115"/>
        <v>7.7321416272752685</v>
      </c>
      <c r="D17813" t="str">
        <f t="shared" ca="1" si="1113"/>
        <v>['2012-10-31 19:40',7.73214162727527],</v>
      </c>
    </row>
    <row r="17814" spans="1:4">
      <c r="A17814" s="1">
        <f t="shared" ca="1" si="1112"/>
        <v>39751.820138929208</v>
      </c>
      <c r="B17814" s="1" t="str">
        <f t="shared" ca="1" si="1114"/>
        <v>2012-10-31 19:41</v>
      </c>
      <c r="C17814">
        <f t="shared" ca="1" si="1115"/>
        <v>1.4069775922052941</v>
      </c>
      <c r="D17814" t="str">
        <f t="shared" ca="1" si="1113"/>
        <v>['2012-10-31 19:41',1.40697759220529],</v>
      </c>
    </row>
    <row r="17815" spans="1:4">
      <c r="A17815" s="1">
        <f t="shared" ca="1" si="1112"/>
        <v>39751.820833373655</v>
      </c>
      <c r="B17815" s="1" t="str">
        <f t="shared" ca="1" si="1114"/>
        <v>2012-10-31 19:42</v>
      </c>
      <c r="C17815">
        <f t="shared" ca="1" si="1115"/>
        <v>5.3670487650197174</v>
      </c>
      <c r="D17815" t="str">
        <f t="shared" ca="1" si="1113"/>
        <v>['2012-10-31 19:42',5.36704876501972],</v>
      </c>
    </row>
    <row r="17816" spans="1:4">
      <c r="A17816" s="1">
        <f t="shared" ca="1" si="1112"/>
        <v>39751.821527818101</v>
      </c>
      <c r="B17816" s="1" t="str">
        <f t="shared" ca="1" si="1114"/>
        <v>2012-10-31 19:43</v>
      </c>
      <c r="C17816">
        <f t="shared" ca="1" si="1115"/>
        <v>3.4491970934959681</v>
      </c>
      <c r="D17816" t="str">
        <f t="shared" ca="1" si="1113"/>
        <v>['2012-10-31 19:43',3.44919709349597],</v>
      </c>
    </row>
    <row r="17817" spans="1:4">
      <c r="A17817" s="1">
        <f t="shared" ca="1" si="1112"/>
        <v>39751.822222262548</v>
      </c>
      <c r="B17817" s="1" t="str">
        <f t="shared" ca="1" si="1114"/>
        <v>2012-10-31 19:44</v>
      </c>
      <c r="C17817">
        <f t="shared" ca="1" si="1115"/>
        <v>4.3849353630866972</v>
      </c>
      <c r="D17817" t="str">
        <f t="shared" ca="1" si="1113"/>
        <v>['2012-10-31 19:44',4.3849353630867],</v>
      </c>
    </row>
    <row r="17818" spans="1:4">
      <c r="A17818" s="1">
        <f t="shared" ca="1" si="1112"/>
        <v>39751.822916706995</v>
      </c>
      <c r="B17818" s="1" t="str">
        <f t="shared" ca="1" si="1114"/>
        <v>2012-10-31 19:45</v>
      </c>
      <c r="C17818">
        <f t="shared" ca="1" si="1115"/>
        <v>8.7565849462862388</v>
      </c>
      <c r="D17818" t="str">
        <f t="shared" ca="1" si="1113"/>
        <v>['2012-10-31 19:45',8.75658494628624],</v>
      </c>
    </row>
    <row r="17819" spans="1:4">
      <c r="A17819" s="1">
        <f t="shared" ca="1" si="1112"/>
        <v>39751.823611151442</v>
      </c>
      <c r="B17819" s="1" t="str">
        <f t="shared" ca="1" si="1114"/>
        <v>2012-10-31 19:46</v>
      </c>
      <c r="C17819">
        <f t="shared" ca="1" si="1115"/>
        <v>8.2322712162022071</v>
      </c>
      <c r="D17819" t="str">
        <f t="shared" ca="1" si="1113"/>
        <v>['2012-10-31 19:46',8.23227121620221],</v>
      </c>
    </row>
    <row r="17820" spans="1:4">
      <c r="A17820" s="1">
        <f t="shared" ca="1" si="1112"/>
        <v>39751.824305595888</v>
      </c>
      <c r="B17820" s="1" t="str">
        <f t="shared" ca="1" si="1114"/>
        <v>2012-10-31 19:47</v>
      </c>
      <c r="C17820">
        <f t="shared" ca="1" si="1115"/>
        <v>1.6152795857033198</v>
      </c>
      <c r="D17820" t="str">
        <f t="shared" ca="1" si="1113"/>
        <v>['2012-10-31 19:47',1.61527958570332],</v>
      </c>
    </row>
    <row r="17821" spans="1:4">
      <c r="A17821" s="1">
        <f t="shared" ca="1" si="1112"/>
        <v>39751.825000040335</v>
      </c>
      <c r="B17821" s="1" t="str">
        <f t="shared" ca="1" si="1114"/>
        <v>2012-10-31 19:48</v>
      </c>
      <c r="C17821">
        <f t="shared" ca="1" si="1115"/>
        <v>3.4964435813890304</v>
      </c>
      <c r="D17821" t="str">
        <f t="shared" ca="1" si="1113"/>
        <v>['2012-10-31 19:48',3.49644358138903],</v>
      </c>
    </row>
    <row r="17822" spans="1:4">
      <c r="A17822" s="1">
        <f t="shared" ca="1" si="1112"/>
        <v>39751.825694484782</v>
      </c>
      <c r="B17822" s="1" t="str">
        <f t="shared" ca="1" si="1114"/>
        <v>2012-10-31 19:49</v>
      </c>
      <c r="C17822">
        <f t="shared" ca="1" si="1115"/>
        <v>8.3154167015254643</v>
      </c>
      <c r="D17822" t="str">
        <f t="shared" ca="1" si="1113"/>
        <v>['2012-10-31 19:49',8.31541670152546],</v>
      </c>
    </row>
    <row r="17823" spans="1:4">
      <c r="A17823" s="1">
        <f t="shared" ca="1" si="1112"/>
        <v>39751.826388929228</v>
      </c>
      <c r="B17823" s="1" t="str">
        <f t="shared" ca="1" si="1114"/>
        <v>2012-10-31 19:50</v>
      </c>
      <c r="C17823">
        <f t="shared" ca="1" si="1115"/>
        <v>2.2811557775094116</v>
      </c>
      <c r="D17823" t="str">
        <f t="shared" ca="1" si="1113"/>
        <v>['2012-10-31 19:50',2.28115577750941],</v>
      </c>
    </row>
    <row r="17824" spans="1:4">
      <c r="A17824" s="1">
        <f t="shared" ca="1" si="1112"/>
        <v>39751.827083373675</v>
      </c>
      <c r="B17824" s="1" t="str">
        <f t="shared" ca="1" si="1114"/>
        <v>2012-10-31 19:51</v>
      </c>
      <c r="C17824">
        <f t="shared" ca="1" si="1115"/>
        <v>7.8295870445344917</v>
      </c>
      <c r="D17824" t="str">
        <f t="shared" ca="1" si="1113"/>
        <v>['2012-10-31 19:51',7.82958704453449],</v>
      </c>
    </row>
    <row r="17825" spans="1:4">
      <c r="A17825" s="1">
        <f t="shared" ca="1" si="1112"/>
        <v>39751.827777818122</v>
      </c>
      <c r="B17825" s="1" t="str">
        <f t="shared" ca="1" si="1114"/>
        <v>2012-10-31 19:52</v>
      </c>
      <c r="C17825">
        <f t="shared" ca="1" si="1115"/>
        <v>4.6247340277113835</v>
      </c>
      <c r="D17825" t="str">
        <f t="shared" ca="1" si="1113"/>
        <v>['2012-10-31 19:52',4.62473402771138],</v>
      </c>
    </row>
    <row r="17826" spans="1:4">
      <c r="A17826" s="1">
        <f t="shared" ca="1" si="1112"/>
        <v>39751.828472262569</v>
      </c>
      <c r="B17826" s="1" t="str">
        <f t="shared" ca="1" si="1114"/>
        <v>2012-10-31 19:53</v>
      </c>
      <c r="C17826">
        <f t="shared" ca="1" si="1115"/>
        <v>3.2225859991467587</v>
      </c>
      <c r="D17826" t="str">
        <f t="shared" ca="1" si="1113"/>
        <v>['2012-10-31 19:53',3.22258599914676],</v>
      </c>
    </row>
    <row r="17827" spans="1:4">
      <c r="A17827" s="1">
        <f t="shared" ca="1" si="1112"/>
        <v>39751.829166707015</v>
      </c>
      <c r="B17827" s="1" t="str">
        <f t="shared" ca="1" si="1114"/>
        <v>2012-10-31 19:54</v>
      </c>
      <c r="C17827">
        <f t="shared" ca="1" si="1115"/>
        <v>9.9125085794548795</v>
      </c>
      <c r="D17827" t="str">
        <f t="shared" ca="1" si="1113"/>
        <v>['2012-10-31 19:54',9.91250857945488],</v>
      </c>
    </row>
    <row r="17828" spans="1:4">
      <c r="A17828" s="1">
        <f t="shared" ca="1" si="1112"/>
        <v>39751.829861151462</v>
      </c>
      <c r="B17828" s="1" t="str">
        <f t="shared" ca="1" si="1114"/>
        <v>2012-10-31 19:55</v>
      </c>
      <c r="C17828">
        <f t="shared" ca="1" si="1115"/>
        <v>1.7638995179277117</v>
      </c>
      <c r="D17828" t="str">
        <f t="shared" ca="1" si="1113"/>
        <v>['2012-10-31 19:55',1.76389951792771],</v>
      </c>
    </row>
    <row r="17829" spans="1:4">
      <c r="A17829" s="1">
        <f t="shared" ca="1" si="1112"/>
        <v>39751.830555595909</v>
      </c>
      <c r="B17829" s="1" t="str">
        <f t="shared" ca="1" si="1114"/>
        <v>2012-10-31 19:56</v>
      </c>
      <c r="C17829">
        <f t="shared" ca="1" si="1115"/>
        <v>8.7582119604485342</v>
      </c>
      <c r="D17829" t="str">
        <f t="shared" ca="1" si="1113"/>
        <v>['2012-10-31 19:56',8.75821196044853],</v>
      </c>
    </row>
    <row r="17830" spans="1:4">
      <c r="A17830" s="1">
        <f t="shared" ca="1" si="1112"/>
        <v>39751.831250040355</v>
      </c>
      <c r="B17830" s="1" t="str">
        <f t="shared" ca="1" si="1114"/>
        <v>2012-10-31 19:57</v>
      </c>
      <c r="C17830">
        <f t="shared" ca="1" si="1115"/>
        <v>6.298201944819084</v>
      </c>
      <c r="D17830" t="str">
        <f t="shared" ca="1" si="1113"/>
        <v>['2012-10-31 19:57',6.29820194481908],</v>
      </c>
    </row>
    <row r="17831" spans="1:4">
      <c r="A17831" s="1">
        <f t="shared" ca="1" si="1112"/>
        <v>39751.831944484802</v>
      </c>
      <c r="B17831" s="1" t="str">
        <f t="shared" ca="1" si="1114"/>
        <v>2012-10-31 19:58</v>
      </c>
      <c r="C17831">
        <f t="shared" ca="1" si="1115"/>
        <v>2.9018517143958888</v>
      </c>
      <c r="D17831" t="str">
        <f t="shared" ca="1" si="1113"/>
        <v>['2012-10-31 19:58',2.90185171439589],</v>
      </c>
    </row>
    <row r="17832" spans="1:4">
      <c r="A17832" s="1">
        <f t="shared" ca="1" si="1112"/>
        <v>39751.832638929249</v>
      </c>
      <c r="B17832" s="1" t="str">
        <f t="shared" ca="1" si="1114"/>
        <v>2012-10-31 19:59</v>
      </c>
      <c r="C17832">
        <f t="shared" ca="1" si="1115"/>
        <v>0.57840843938720354</v>
      </c>
      <c r="D17832" t="str">
        <f t="shared" ca="1" si="1113"/>
        <v>['2012-10-31 19:59',0.578408439387204],</v>
      </c>
    </row>
    <row r="17833" spans="1:4">
      <c r="A17833" s="1">
        <f t="shared" ca="1" si="1112"/>
        <v>39751.833333373695</v>
      </c>
      <c r="B17833" s="1" t="str">
        <f t="shared" ca="1" si="1114"/>
        <v>2012-10-31 20:00</v>
      </c>
      <c r="C17833">
        <f t="shared" ca="1" si="1115"/>
        <v>7.1603337405031198</v>
      </c>
      <c r="D17833" t="str">
        <f t="shared" ca="1" si="1113"/>
        <v>['2012-10-31 20:00',7.16033374050312],</v>
      </c>
    </row>
    <row r="17834" spans="1:4">
      <c r="A17834" s="1">
        <f t="shared" ca="1" si="1112"/>
        <v>39751.834027818142</v>
      </c>
      <c r="B17834" s="1" t="str">
        <f t="shared" ca="1" si="1114"/>
        <v>2012-10-31 20:01</v>
      </c>
      <c r="C17834">
        <f t="shared" ca="1" si="1115"/>
        <v>6.7650838291319815</v>
      </c>
      <c r="D17834" t="str">
        <f t="shared" ca="1" si="1113"/>
        <v>['2012-10-31 20:01',6.76508382913198],</v>
      </c>
    </row>
    <row r="17835" spans="1:4">
      <c r="A17835" s="1">
        <f t="shared" ca="1" si="1112"/>
        <v>39751.834722262589</v>
      </c>
      <c r="B17835" s="1" t="str">
        <f t="shared" ca="1" si="1114"/>
        <v>2012-10-31 20:02</v>
      </c>
      <c r="C17835">
        <f t="shared" ca="1" si="1115"/>
        <v>9.9931282794022991</v>
      </c>
      <c r="D17835" t="str">
        <f t="shared" ca="1" si="1113"/>
        <v>['2012-10-31 20:02',9.9931282794023],</v>
      </c>
    </row>
    <row r="17836" spans="1:4">
      <c r="A17836" s="1">
        <f t="shared" ca="1" si="1112"/>
        <v>39751.835416707036</v>
      </c>
      <c r="B17836" s="1" t="str">
        <f t="shared" ca="1" si="1114"/>
        <v>2012-10-31 20:03</v>
      </c>
      <c r="C17836">
        <f t="shared" ca="1" si="1115"/>
        <v>8.7067529190790083</v>
      </c>
      <c r="D17836" t="str">
        <f t="shared" ca="1" si="1113"/>
        <v>['2012-10-31 20:03',8.70675291907901],</v>
      </c>
    </row>
    <row r="17837" spans="1:4">
      <c r="A17837" s="1">
        <f t="shared" ca="1" si="1112"/>
        <v>39751.836111151482</v>
      </c>
      <c r="B17837" s="1" t="str">
        <f t="shared" ca="1" si="1114"/>
        <v>2012-10-31 20:04</v>
      </c>
      <c r="C17837">
        <f t="shared" ca="1" si="1115"/>
        <v>6.9845431489738985E-2</v>
      </c>
      <c r="D17837" t="str">
        <f t="shared" ca="1" si="1113"/>
        <v>['2012-10-31 20:04',0.069845431489739],</v>
      </c>
    </row>
    <row r="17838" spans="1:4">
      <c r="A17838" s="1">
        <f t="shared" ca="1" si="1112"/>
        <v>39751.836805595929</v>
      </c>
      <c r="B17838" s="1" t="str">
        <f t="shared" ca="1" si="1114"/>
        <v>2012-10-31 20:05</v>
      </c>
      <c r="C17838">
        <f t="shared" ca="1" si="1115"/>
        <v>5.1563037418600288</v>
      </c>
      <c r="D17838" t="str">
        <f t="shared" ca="1" si="1113"/>
        <v>['2012-10-31 20:05',5.15630374186003],</v>
      </c>
    </row>
    <row r="17839" spans="1:4">
      <c r="A17839" s="1">
        <f t="shared" ca="1" si="1112"/>
        <v>39751.837500040376</v>
      </c>
      <c r="B17839" s="1" t="str">
        <f t="shared" ca="1" si="1114"/>
        <v>2012-10-31 20:06</v>
      </c>
      <c r="C17839">
        <f t="shared" ca="1" si="1115"/>
        <v>6.6889481570979115</v>
      </c>
      <c r="D17839" t="str">
        <f t="shared" ca="1" si="1113"/>
        <v>['2012-10-31 20:06',6.68894815709791],</v>
      </c>
    </row>
    <row r="17840" spans="1:4">
      <c r="A17840" s="1">
        <f t="shared" ca="1" si="1112"/>
        <v>39751.838194484822</v>
      </c>
      <c r="B17840" s="1" t="str">
        <f t="shared" ca="1" si="1114"/>
        <v>2012-10-31 20:07</v>
      </c>
      <c r="C17840">
        <f t="shared" ca="1" si="1115"/>
        <v>8.6390132644828554</v>
      </c>
      <c r="D17840" t="str">
        <f t="shared" ca="1" si="1113"/>
        <v>['2012-10-31 20:07',8.63901326448286],</v>
      </c>
    </row>
    <row r="17841" spans="1:4">
      <c r="A17841" s="1">
        <f t="shared" ca="1" si="1112"/>
        <v>39751.838888929269</v>
      </c>
      <c r="B17841" s="1" t="str">
        <f t="shared" ca="1" si="1114"/>
        <v>2012-10-31 20:08</v>
      </c>
      <c r="C17841">
        <f t="shared" ca="1" si="1115"/>
        <v>6.5934699183526391</v>
      </c>
      <c r="D17841" t="str">
        <f t="shared" ca="1" si="1113"/>
        <v>['2012-10-31 20:08',6.59346991835264],</v>
      </c>
    </row>
    <row r="17842" spans="1:4">
      <c r="A17842" s="1">
        <f t="shared" ca="1" si="1112"/>
        <v>39751.839583373716</v>
      </c>
      <c r="B17842" s="1" t="str">
        <f t="shared" ca="1" si="1114"/>
        <v>2012-10-31 20:09</v>
      </c>
      <c r="C17842">
        <f t="shared" ca="1" si="1115"/>
        <v>8.5270154016234301</v>
      </c>
      <c r="D17842" t="str">
        <f t="shared" ca="1" si="1113"/>
        <v>['2012-10-31 20:09',8.52701540162343],</v>
      </c>
    </row>
    <row r="17843" spans="1:4">
      <c r="A17843" s="1">
        <f t="shared" ca="1" si="1112"/>
        <v>39751.840277818163</v>
      </c>
      <c r="B17843" s="1" t="str">
        <f t="shared" ca="1" si="1114"/>
        <v>2012-10-31 20:10</v>
      </c>
      <c r="C17843">
        <f t="shared" ca="1" si="1115"/>
        <v>6.4664634798464249</v>
      </c>
      <c r="D17843" t="str">
        <f t="shared" ca="1" si="1113"/>
        <v>['2012-10-31 20:10',6.46646347984642],</v>
      </c>
    </row>
    <row r="17844" spans="1:4">
      <c r="A17844" s="1">
        <f t="shared" ref="A17844:A17907" ca="1" si="1116">A17843+TIME(0,1,0)</f>
        <v>39751.840972262609</v>
      </c>
      <c r="B17844" s="1" t="str">
        <f t="shared" ca="1" si="1114"/>
        <v>2012-10-31 20:11</v>
      </c>
      <c r="C17844">
        <f t="shared" ca="1" si="1115"/>
        <v>3.907346387832149</v>
      </c>
      <c r="D17844" t="str">
        <f t="shared" ref="D17844:D17907" ca="1" si="1117">"['"&amp;B17844&amp;"',"&amp;C17844&amp;"],"</f>
        <v>['2012-10-31 20:11',3.90734638783215],</v>
      </c>
    </row>
    <row r="17845" spans="1:4">
      <c r="A17845" s="1">
        <f t="shared" ca="1" si="1116"/>
        <v>39751.841666707056</v>
      </c>
      <c r="B17845" s="1" t="str">
        <f t="shared" ca="1" si="1114"/>
        <v>2012-10-31 20:12</v>
      </c>
      <c r="C17845">
        <f t="shared" ca="1" si="1115"/>
        <v>4.1963645734040256</v>
      </c>
      <c r="D17845" t="str">
        <f t="shared" ca="1" si="1117"/>
        <v>['2012-10-31 20:12',4.19636457340403],</v>
      </c>
    </row>
    <row r="17846" spans="1:4">
      <c r="A17846" s="1">
        <f t="shared" ca="1" si="1116"/>
        <v>39751.842361151503</v>
      </c>
      <c r="B17846" s="1" t="str">
        <f t="shared" ca="1" si="1114"/>
        <v>2012-10-31 20:13</v>
      </c>
      <c r="C17846">
        <f t="shared" ca="1" si="1115"/>
        <v>5.4041993595410531</v>
      </c>
      <c r="D17846" t="str">
        <f t="shared" ca="1" si="1117"/>
        <v>['2012-10-31 20:13',5.40419935954105],</v>
      </c>
    </row>
    <row r="17847" spans="1:4">
      <c r="A17847" s="1">
        <f t="shared" ca="1" si="1116"/>
        <v>39751.843055595949</v>
      </c>
      <c r="B17847" s="1" t="str">
        <f t="shared" ca="1" si="1114"/>
        <v>2012-10-31 20:14</v>
      </c>
      <c r="C17847">
        <f t="shared" ca="1" si="1115"/>
        <v>0.16265101045519259</v>
      </c>
      <c r="D17847" t="str">
        <f t="shared" ca="1" si="1117"/>
        <v>['2012-10-31 20:14',0.162651010455193],</v>
      </c>
    </row>
    <row r="17848" spans="1:4">
      <c r="A17848" s="1">
        <f t="shared" ca="1" si="1116"/>
        <v>39751.843750040396</v>
      </c>
      <c r="B17848" s="1" t="str">
        <f t="shared" ca="1" si="1114"/>
        <v>2012-10-31 20:15</v>
      </c>
      <c r="C17848">
        <f t="shared" ca="1" si="1115"/>
        <v>1.0946045926675652</v>
      </c>
      <c r="D17848" t="str">
        <f t="shared" ca="1" si="1117"/>
        <v>['2012-10-31 20:15',1.09460459266757],</v>
      </c>
    </row>
    <row r="17849" spans="1:4">
      <c r="A17849" s="1">
        <f t="shared" ca="1" si="1116"/>
        <v>39751.844444484843</v>
      </c>
      <c r="B17849" s="1" t="str">
        <f t="shared" ca="1" si="1114"/>
        <v>2012-10-31 20:16</v>
      </c>
      <c r="C17849">
        <f t="shared" ca="1" si="1115"/>
        <v>7.4927084009732425</v>
      </c>
      <c r="D17849" t="str">
        <f t="shared" ca="1" si="1117"/>
        <v>['2012-10-31 20:16',7.49270840097324],</v>
      </c>
    </row>
    <row r="17850" spans="1:4">
      <c r="A17850" s="1">
        <f t="shared" ca="1" si="1116"/>
        <v>39751.84513892929</v>
      </c>
      <c r="B17850" s="1" t="str">
        <f t="shared" ca="1" si="1114"/>
        <v>2012-10-31 20:17</v>
      </c>
      <c r="C17850">
        <f t="shared" ca="1" si="1115"/>
        <v>1.8102998176256335</v>
      </c>
      <c r="D17850" t="str">
        <f t="shared" ca="1" si="1117"/>
        <v>['2012-10-31 20:17',1.81029981762563],</v>
      </c>
    </row>
    <row r="17851" spans="1:4">
      <c r="A17851" s="1">
        <f t="shared" ca="1" si="1116"/>
        <v>39751.845833373736</v>
      </c>
      <c r="B17851" s="1" t="str">
        <f t="shared" ca="1" si="1114"/>
        <v>2012-10-31 20:18</v>
      </c>
      <c r="C17851">
        <f t="shared" ca="1" si="1115"/>
        <v>0.88555262763293285</v>
      </c>
      <c r="D17851" t="str">
        <f t="shared" ca="1" si="1117"/>
        <v>['2012-10-31 20:18',0.885552627632933],</v>
      </c>
    </row>
    <row r="17852" spans="1:4">
      <c r="A17852" s="1">
        <f t="shared" ca="1" si="1116"/>
        <v>39751.846527818183</v>
      </c>
      <c r="B17852" s="1" t="str">
        <f t="shared" ca="1" si="1114"/>
        <v>2012-10-31 20:19</v>
      </c>
      <c r="C17852">
        <f t="shared" ca="1" si="1115"/>
        <v>5.0723186772120243</v>
      </c>
      <c r="D17852" t="str">
        <f t="shared" ca="1" si="1117"/>
        <v>['2012-10-31 20:19',5.07231867721202],</v>
      </c>
    </row>
    <row r="17853" spans="1:4">
      <c r="A17853" s="1">
        <f t="shared" ca="1" si="1116"/>
        <v>39751.84722226263</v>
      </c>
      <c r="B17853" s="1" t="str">
        <f t="shared" ca="1" si="1114"/>
        <v>2012-10-31 20:20</v>
      </c>
      <c r="C17853">
        <f t="shared" ca="1" si="1115"/>
        <v>4.8627875221700378</v>
      </c>
      <c r="D17853" t="str">
        <f t="shared" ca="1" si="1117"/>
        <v>['2012-10-31 20:20',4.86278752217004],</v>
      </c>
    </row>
    <row r="17854" spans="1:4">
      <c r="A17854" s="1">
        <f t="shared" ca="1" si="1116"/>
        <v>39751.847916707076</v>
      </c>
      <c r="B17854" s="1" t="str">
        <f t="shared" ca="1" si="1114"/>
        <v>2012-10-31 20:21</v>
      </c>
      <c r="C17854">
        <f t="shared" ca="1" si="1115"/>
        <v>9.3923349626129493</v>
      </c>
      <c r="D17854" t="str">
        <f t="shared" ca="1" si="1117"/>
        <v>['2012-10-31 20:21',9.39233496261295],</v>
      </c>
    </row>
    <row r="17855" spans="1:4">
      <c r="A17855" s="1">
        <f t="shared" ca="1" si="1116"/>
        <v>39751.848611151523</v>
      </c>
      <c r="B17855" s="1" t="str">
        <f t="shared" ca="1" si="1114"/>
        <v>2012-10-31 20:22</v>
      </c>
      <c r="C17855">
        <f t="shared" ca="1" si="1115"/>
        <v>5.0998578828966856</v>
      </c>
      <c r="D17855" t="str">
        <f t="shared" ca="1" si="1117"/>
        <v>['2012-10-31 20:22',5.09985788289669],</v>
      </c>
    </row>
    <row r="17856" spans="1:4">
      <c r="A17856" s="1">
        <f t="shared" ca="1" si="1116"/>
        <v>39751.84930559597</v>
      </c>
      <c r="B17856" s="1" t="str">
        <f t="shared" ca="1" si="1114"/>
        <v>2012-10-31 20:23</v>
      </c>
      <c r="C17856">
        <f t="shared" ca="1" si="1115"/>
        <v>7.7044656871839834</v>
      </c>
      <c r="D17856" t="str">
        <f t="shared" ca="1" si="1117"/>
        <v>['2012-10-31 20:23',7.70446568718398],</v>
      </c>
    </row>
    <row r="17857" spans="1:4">
      <c r="A17857" s="1">
        <f t="shared" ca="1" si="1116"/>
        <v>39751.850000040416</v>
      </c>
      <c r="B17857" s="1" t="str">
        <f t="shared" ca="1" si="1114"/>
        <v>2012-10-31 20:24</v>
      </c>
      <c r="C17857">
        <f t="shared" ca="1" si="1115"/>
        <v>7.8276096047102328</v>
      </c>
      <c r="D17857" t="str">
        <f t="shared" ca="1" si="1117"/>
        <v>['2012-10-31 20:24',7.82760960471023],</v>
      </c>
    </row>
    <row r="17858" spans="1:4">
      <c r="A17858" s="1">
        <f t="shared" ca="1" si="1116"/>
        <v>39751.850694484863</v>
      </c>
      <c r="B17858" s="1" t="str">
        <f t="shared" ca="1" si="1114"/>
        <v>2012-10-31 20:25</v>
      </c>
      <c r="C17858">
        <f t="shared" ca="1" si="1115"/>
        <v>6.0775538689361497</v>
      </c>
      <c r="D17858" t="str">
        <f t="shared" ca="1" si="1117"/>
        <v>['2012-10-31 20:25',6.07755386893615],</v>
      </c>
    </row>
    <row r="17859" spans="1:4">
      <c r="A17859" s="1">
        <f t="shared" ca="1" si="1116"/>
        <v>39751.85138892931</v>
      </c>
      <c r="B17859" s="1" t="str">
        <f t="shared" ref="B17859:B17922" ca="1" si="1118">TEXT(A17859,"yyyy-mm-dd hh:mm")</f>
        <v>2012-10-31 20:26</v>
      </c>
      <c r="C17859">
        <f t="shared" ref="C17859:C17922" ca="1" si="1119">RAND()*10</f>
        <v>7.8423443388783198</v>
      </c>
      <c r="D17859" t="str">
        <f t="shared" ca="1" si="1117"/>
        <v>['2012-10-31 20:26',7.84234433887832],</v>
      </c>
    </row>
    <row r="17860" spans="1:4">
      <c r="A17860" s="1">
        <f t="shared" ca="1" si="1116"/>
        <v>39751.852083373757</v>
      </c>
      <c r="B17860" s="1" t="str">
        <f t="shared" ca="1" si="1118"/>
        <v>2012-10-31 20:27</v>
      </c>
      <c r="C17860">
        <f t="shared" ca="1" si="1119"/>
        <v>7.0705201196960843</v>
      </c>
      <c r="D17860" t="str">
        <f t="shared" ca="1" si="1117"/>
        <v>['2012-10-31 20:27',7.07052011969608],</v>
      </c>
    </row>
    <row r="17861" spans="1:4">
      <c r="A17861" s="1">
        <f t="shared" ca="1" si="1116"/>
        <v>39751.852777818203</v>
      </c>
      <c r="B17861" s="1" t="str">
        <f t="shared" ca="1" si="1118"/>
        <v>2012-10-31 20:28</v>
      </c>
      <c r="C17861">
        <f t="shared" ca="1" si="1119"/>
        <v>9.6362258111912524</v>
      </c>
      <c r="D17861" t="str">
        <f t="shared" ca="1" si="1117"/>
        <v>['2012-10-31 20:28',9.63622581119125],</v>
      </c>
    </row>
    <row r="17862" spans="1:4">
      <c r="A17862" s="1">
        <f t="shared" ca="1" si="1116"/>
        <v>39751.85347226265</v>
      </c>
      <c r="B17862" s="1" t="str">
        <f t="shared" ca="1" si="1118"/>
        <v>2012-10-31 20:29</v>
      </c>
      <c r="C17862">
        <f t="shared" ca="1" si="1119"/>
        <v>3.1419345127596898</v>
      </c>
      <c r="D17862" t="str">
        <f t="shared" ca="1" si="1117"/>
        <v>['2012-10-31 20:29',3.14193451275969],</v>
      </c>
    </row>
    <row r="17863" spans="1:4">
      <c r="A17863" s="1">
        <f t="shared" ca="1" si="1116"/>
        <v>39751.854166707097</v>
      </c>
      <c r="B17863" s="1" t="str">
        <f t="shared" ca="1" si="1118"/>
        <v>2012-10-31 20:30</v>
      </c>
      <c r="C17863">
        <f t="shared" ca="1" si="1119"/>
        <v>9.3470315799459058</v>
      </c>
      <c r="D17863" t="str">
        <f t="shared" ca="1" si="1117"/>
        <v>['2012-10-31 20:30',9.34703157994591],</v>
      </c>
    </row>
    <row r="17864" spans="1:4">
      <c r="A17864" s="1">
        <f t="shared" ca="1" si="1116"/>
        <v>39751.854861151543</v>
      </c>
      <c r="B17864" s="1" t="str">
        <f t="shared" ca="1" si="1118"/>
        <v>2012-10-31 20:31</v>
      </c>
      <c r="C17864">
        <f t="shared" ca="1" si="1119"/>
        <v>2.2266883956672245</v>
      </c>
      <c r="D17864" t="str">
        <f t="shared" ca="1" si="1117"/>
        <v>['2012-10-31 20:31',2.22668839566722],</v>
      </c>
    </row>
    <row r="17865" spans="1:4">
      <c r="A17865" s="1">
        <f t="shared" ca="1" si="1116"/>
        <v>39751.85555559599</v>
      </c>
      <c r="B17865" s="1" t="str">
        <f t="shared" ca="1" si="1118"/>
        <v>2012-10-31 20:32</v>
      </c>
      <c r="C17865">
        <f t="shared" ca="1" si="1119"/>
        <v>7.9193012388714124E-2</v>
      </c>
      <c r="D17865" t="str">
        <f t="shared" ca="1" si="1117"/>
        <v>['2012-10-31 20:32',0.0791930123887141],</v>
      </c>
    </row>
    <row r="17866" spans="1:4">
      <c r="A17866" s="1">
        <f t="shared" ca="1" si="1116"/>
        <v>39751.856250040437</v>
      </c>
      <c r="B17866" s="1" t="str">
        <f t="shared" ca="1" si="1118"/>
        <v>2012-10-31 20:33</v>
      </c>
      <c r="C17866">
        <f t="shared" ca="1" si="1119"/>
        <v>4.9712276139052847</v>
      </c>
      <c r="D17866" t="str">
        <f t="shared" ca="1" si="1117"/>
        <v>['2012-10-31 20:33',4.97122761390528],</v>
      </c>
    </row>
    <row r="17867" spans="1:4">
      <c r="A17867" s="1">
        <f t="shared" ca="1" si="1116"/>
        <v>39751.856944484884</v>
      </c>
      <c r="B17867" s="1" t="str">
        <f t="shared" ca="1" si="1118"/>
        <v>2012-10-31 20:34</v>
      </c>
      <c r="C17867">
        <f t="shared" ca="1" si="1119"/>
        <v>3.4749892945728789</v>
      </c>
      <c r="D17867" t="str">
        <f t="shared" ca="1" si="1117"/>
        <v>['2012-10-31 20:34',3.47498929457288],</v>
      </c>
    </row>
    <row r="17868" spans="1:4">
      <c r="A17868" s="1">
        <f t="shared" ca="1" si="1116"/>
        <v>39751.85763892933</v>
      </c>
      <c r="B17868" s="1" t="str">
        <f t="shared" ca="1" si="1118"/>
        <v>2012-10-31 20:35</v>
      </c>
      <c r="C17868">
        <f t="shared" ca="1" si="1119"/>
        <v>8.4826794029777375</v>
      </c>
      <c r="D17868" t="str">
        <f t="shared" ca="1" si="1117"/>
        <v>['2012-10-31 20:35',8.48267940297774],</v>
      </c>
    </row>
    <row r="17869" spans="1:4">
      <c r="A17869" s="1">
        <f t="shared" ca="1" si="1116"/>
        <v>39751.858333373777</v>
      </c>
      <c r="B17869" s="1" t="str">
        <f t="shared" ca="1" si="1118"/>
        <v>2012-10-31 20:36</v>
      </c>
      <c r="C17869">
        <f t="shared" ca="1" si="1119"/>
        <v>6.4515012766059954</v>
      </c>
      <c r="D17869" t="str">
        <f t="shared" ca="1" si="1117"/>
        <v>['2012-10-31 20:36',6.451501276606],</v>
      </c>
    </row>
    <row r="17870" spans="1:4">
      <c r="A17870" s="1">
        <f t="shared" ca="1" si="1116"/>
        <v>39751.859027818224</v>
      </c>
      <c r="B17870" s="1" t="str">
        <f t="shared" ca="1" si="1118"/>
        <v>2012-10-31 20:37</v>
      </c>
      <c r="C17870">
        <f t="shared" ca="1" si="1119"/>
        <v>5.1934806582085002</v>
      </c>
      <c r="D17870" t="str">
        <f t="shared" ca="1" si="1117"/>
        <v>['2012-10-31 20:37',5.1934806582085],</v>
      </c>
    </row>
    <row r="17871" spans="1:4">
      <c r="A17871" s="1">
        <f t="shared" ca="1" si="1116"/>
        <v>39751.85972226267</v>
      </c>
      <c r="B17871" s="1" t="str">
        <f t="shared" ca="1" si="1118"/>
        <v>2012-10-31 20:38</v>
      </c>
      <c r="C17871">
        <f t="shared" ca="1" si="1119"/>
        <v>7.0638912567483203</v>
      </c>
      <c r="D17871" t="str">
        <f t="shared" ca="1" si="1117"/>
        <v>['2012-10-31 20:38',7.06389125674832],</v>
      </c>
    </row>
    <row r="17872" spans="1:4">
      <c r="A17872" s="1">
        <f t="shared" ca="1" si="1116"/>
        <v>39751.860416707117</v>
      </c>
      <c r="B17872" s="1" t="str">
        <f t="shared" ca="1" si="1118"/>
        <v>2012-10-31 20:39</v>
      </c>
      <c r="C17872">
        <f t="shared" ca="1" si="1119"/>
        <v>4.9555482626055891</v>
      </c>
      <c r="D17872" t="str">
        <f t="shared" ca="1" si="1117"/>
        <v>['2012-10-31 20:39',4.95554826260559],</v>
      </c>
    </row>
    <row r="17873" spans="1:4">
      <c r="A17873" s="1">
        <f t="shared" ca="1" si="1116"/>
        <v>39751.861111151564</v>
      </c>
      <c r="B17873" s="1" t="str">
        <f t="shared" ca="1" si="1118"/>
        <v>2012-10-31 20:40</v>
      </c>
      <c r="C17873">
        <f t="shared" ca="1" si="1119"/>
        <v>1.227442210222307</v>
      </c>
      <c r="D17873" t="str">
        <f t="shared" ca="1" si="1117"/>
        <v>['2012-10-31 20:40',1.22744221022231],</v>
      </c>
    </row>
    <row r="17874" spans="1:4">
      <c r="A17874" s="1">
        <f t="shared" ca="1" si="1116"/>
        <v>39751.861805596011</v>
      </c>
      <c r="B17874" s="1" t="str">
        <f t="shared" ca="1" si="1118"/>
        <v>2012-10-31 20:41</v>
      </c>
      <c r="C17874">
        <f t="shared" ca="1" si="1119"/>
        <v>7.3951566580491868</v>
      </c>
      <c r="D17874" t="str">
        <f t="shared" ca="1" si="1117"/>
        <v>['2012-10-31 20:41',7.39515665804919],</v>
      </c>
    </row>
    <row r="17875" spans="1:4">
      <c r="A17875" s="1">
        <f t="shared" ca="1" si="1116"/>
        <v>39751.862500040457</v>
      </c>
      <c r="B17875" s="1" t="str">
        <f t="shared" ca="1" si="1118"/>
        <v>2012-10-31 20:42</v>
      </c>
      <c r="C17875">
        <f t="shared" ca="1" si="1119"/>
        <v>1.3665695878444239</v>
      </c>
      <c r="D17875" t="str">
        <f t="shared" ca="1" si="1117"/>
        <v>['2012-10-31 20:42',1.36656958784442],</v>
      </c>
    </row>
    <row r="17876" spans="1:4">
      <c r="A17876" s="1">
        <f t="shared" ca="1" si="1116"/>
        <v>39751.863194484904</v>
      </c>
      <c r="B17876" s="1" t="str">
        <f t="shared" ca="1" si="1118"/>
        <v>2012-10-31 20:43</v>
      </c>
      <c r="C17876">
        <f t="shared" ca="1" si="1119"/>
        <v>0.10025585333096387</v>
      </c>
      <c r="D17876" t="str">
        <f t="shared" ca="1" si="1117"/>
        <v>['2012-10-31 20:43',0.100255853330964],</v>
      </c>
    </row>
    <row r="17877" spans="1:4">
      <c r="A17877" s="1">
        <f t="shared" ca="1" si="1116"/>
        <v>39751.863888929351</v>
      </c>
      <c r="B17877" s="1" t="str">
        <f t="shared" ca="1" si="1118"/>
        <v>2012-10-31 20:44</v>
      </c>
      <c r="C17877">
        <f t="shared" ca="1" si="1119"/>
        <v>2.0523962261177076</v>
      </c>
      <c r="D17877" t="str">
        <f t="shared" ca="1" si="1117"/>
        <v>['2012-10-31 20:44',2.05239622611771],</v>
      </c>
    </row>
    <row r="17878" spans="1:4">
      <c r="A17878" s="1">
        <f t="shared" ca="1" si="1116"/>
        <v>39751.864583373797</v>
      </c>
      <c r="B17878" s="1" t="str">
        <f t="shared" ca="1" si="1118"/>
        <v>2012-10-31 20:45</v>
      </c>
      <c r="C17878">
        <f t="shared" ca="1" si="1119"/>
        <v>1.3607742935619171</v>
      </c>
      <c r="D17878" t="str">
        <f t="shared" ca="1" si="1117"/>
        <v>['2012-10-31 20:45',1.36077429356192],</v>
      </c>
    </row>
    <row r="17879" spans="1:4">
      <c r="A17879" s="1">
        <f t="shared" ca="1" si="1116"/>
        <v>39751.865277818244</v>
      </c>
      <c r="B17879" s="1" t="str">
        <f t="shared" ca="1" si="1118"/>
        <v>2012-10-31 20:46</v>
      </c>
      <c r="C17879">
        <f t="shared" ca="1" si="1119"/>
        <v>1.985435016649717</v>
      </c>
      <c r="D17879" t="str">
        <f t="shared" ca="1" si="1117"/>
        <v>['2012-10-31 20:46',1.98543501664972],</v>
      </c>
    </row>
    <row r="17880" spans="1:4">
      <c r="A17880" s="1">
        <f t="shared" ca="1" si="1116"/>
        <v>39751.865972262691</v>
      </c>
      <c r="B17880" s="1" t="str">
        <f t="shared" ca="1" si="1118"/>
        <v>2012-10-31 20:47</v>
      </c>
      <c r="C17880">
        <f t="shared" ca="1" si="1119"/>
        <v>8.1579164090817358</v>
      </c>
      <c r="D17880" t="str">
        <f t="shared" ca="1" si="1117"/>
        <v>['2012-10-31 20:47',8.15791640908174],</v>
      </c>
    </row>
    <row r="17881" spans="1:4">
      <c r="A17881" s="1">
        <f t="shared" ca="1" si="1116"/>
        <v>39751.866666707137</v>
      </c>
      <c r="B17881" s="1" t="str">
        <f t="shared" ca="1" si="1118"/>
        <v>2012-10-31 20:48</v>
      </c>
      <c r="C17881">
        <f t="shared" ca="1" si="1119"/>
        <v>4.190104233148304</v>
      </c>
      <c r="D17881" t="str">
        <f t="shared" ca="1" si="1117"/>
        <v>['2012-10-31 20:48',4.1901042331483],</v>
      </c>
    </row>
    <row r="17882" spans="1:4">
      <c r="A17882" s="1">
        <f t="shared" ca="1" si="1116"/>
        <v>39751.867361151584</v>
      </c>
      <c r="B17882" s="1" t="str">
        <f t="shared" ca="1" si="1118"/>
        <v>2012-10-31 20:49</v>
      </c>
      <c r="C17882">
        <f t="shared" ca="1" si="1119"/>
        <v>5.652603703447312</v>
      </c>
      <c r="D17882" t="str">
        <f t="shared" ca="1" si="1117"/>
        <v>['2012-10-31 20:49',5.65260370344731],</v>
      </c>
    </row>
    <row r="17883" spans="1:4">
      <c r="A17883" s="1">
        <f t="shared" ca="1" si="1116"/>
        <v>39751.868055596031</v>
      </c>
      <c r="B17883" s="1" t="str">
        <f t="shared" ca="1" si="1118"/>
        <v>2012-10-31 20:50</v>
      </c>
      <c r="C17883">
        <f t="shared" ca="1" si="1119"/>
        <v>2.337836322049327</v>
      </c>
      <c r="D17883" t="str">
        <f t="shared" ca="1" si="1117"/>
        <v>['2012-10-31 20:50',2.33783632204933],</v>
      </c>
    </row>
    <row r="17884" spans="1:4">
      <c r="A17884" s="1">
        <f t="shared" ca="1" si="1116"/>
        <v>39751.868750040478</v>
      </c>
      <c r="B17884" s="1" t="str">
        <f t="shared" ca="1" si="1118"/>
        <v>2012-10-31 20:51</v>
      </c>
      <c r="C17884">
        <f t="shared" ca="1" si="1119"/>
        <v>7.2375372008355043</v>
      </c>
      <c r="D17884" t="str">
        <f t="shared" ca="1" si="1117"/>
        <v>['2012-10-31 20:51',7.2375372008355],</v>
      </c>
    </row>
    <row r="17885" spans="1:4">
      <c r="A17885" s="1">
        <f t="shared" ca="1" si="1116"/>
        <v>39751.869444484924</v>
      </c>
      <c r="B17885" s="1" t="str">
        <f t="shared" ca="1" si="1118"/>
        <v>2012-10-31 20:52</v>
      </c>
      <c r="C17885">
        <f t="shared" ca="1" si="1119"/>
        <v>4.8433673244198872</v>
      </c>
      <c r="D17885" t="str">
        <f t="shared" ca="1" si="1117"/>
        <v>['2012-10-31 20:52',4.84336732441989],</v>
      </c>
    </row>
    <row r="17886" spans="1:4">
      <c r="A17886" s="1">
        <f t="shared" ca="1" si="1116"/>
        <v>39751.870138929371</v>
      </c>
      <c r="B17886" s="1" t="str">
        <f t="shared" ca="1" si="1118"/>
        <v>2012-10-31 20:53</v>
      </c>
      <c r="C17886">
        <f t="shared" ca="1" si="1119"/>
        <v>1.1617532847230905</v>
      </c>
      <c r="D17886" t="str">
        <f t="shared" ca="1" si="1117"/>
        <v>['2012-10-31 20:53',1.16175328472309],</v>
      </c>
    </row>
    <row r="17887" spans="1:4">
      <c r="A17887" s="1">
        <f t="shared" ca="1" si="1116"/>
        <v>39751.870833373818</v>
      </c>
      <c r="B17887" s="1" t="str">
        <f t="shared" ca="1" si="1118"/>
        <v>2012-10-31 20:54</v>
      </c>
      <c r="C17887">
        <f t="shared" ca="1" si="1119"/>
        <v>7.4794743794063834</v>
      </c>
      <c r="D17887" t="str">
        <f t="shared" ca="1" si="1117"/>
        <v>['2012-10-31 20:54',7.47947437940638],</v>
      </c>
    </row>
    <row r="17888" spans="1:4">
      <c r="A17888" s="1">
        <f t="shared" ca="1" si="1116"/>
        <v>39751.871527818264</v>
      </c>
      <c r="B17888" s="1" t="str">
        <f t="shared" ca="1" si="1118"/>
        <v>2012-10-31 20:55</v>
      </c>
      <c r="C17888">
        <f t="shared" ca="1" si="1119"/>
        <v>9.8459837666632666</v>
      </c>
      <c r="D17888" t="str">
        <f t="shared" ca="1" si="1117"/>
        <v>['2012-10-31 20:55',9.84598376666327],</v>
      </c>
    </row>
    <row r="17889" spans="1:4">
      <c r="A17889" s="1">
        <f t="shared" ca="1" si="1116"/>
        <v>39751.872222262711</v>
      </c>
      <c r="B17889" s="1" t="str">
        <f t="shared" ca="1" si="1118"/>
        <v>2012-10-31 20:56</v>
      </c>
      <c r="C17889">
        <f t="shared" ca="1" si="1119"/>
        <v>1.0522038655744836</v>
      </c>
      <c r="D17889" t="str">
        <f t="shared" ca="1" si="1117"/>
        <v>['2012-10-31 20:56',1.05220386557448],</v>
      </c>
    </row>
    <row r="17890" spans="1:4">
      <c r="A17890" s="1">
        <f t="shared" ca="1" si="1116"/>
        <v>39751.872916707158</v>
      </c>
      <c r="B17890" s="1" t="str">
        <f t="shared" ca="1" si="1118"/>
        <v>2012-10-31 20:57</v>
      </c>
      <c r="C17890">
        <f t="shared" ca="1" si="1119"/>
        <v>2.8490317167597823</v>
      </c>
      <c r="D17890" t="str">
        <f t="shared" ca="1" si="1117"/>
        <v>['2012-10-31 20:57',2.84903171675978],</v>
      </c>
    </row>
    <row r="17891" spans="1:4">
      <c r="A17891" s="1">
        <f t="shared" ca="1" si="1116"/>
        <v>39751.873611151605</v>
      </c>
      <c r="B17891" s="1" t="str">
        <f t="shared" ca="1" si="1118"/>
        <v>2012-10-31 20:58</v>
      </c>
      <c r="C17891">
        <f t="shared" ca="1" si="1119"/>
        <v>4.2320162517808058</v>
      </c>
      <c r="D17891" t="str">
        <f t="shared" ca="1" si="1117"/>
        <v>['2012-10-31 20:58',4.23201625178081],</v>
      </c>
    </row>
    <row r="17892" spans="1:4">
      <c r="A17892" s="1">
        <f t="shared" ca="1" si="1116"/>
        <v>39751.874305596051</v>
      </c>
      <c r="B17892" s="1" t="str">
        <f t="shared" ca="1" si="1118"/>
        <v>2012-10-31 20:59</v>
      </c>
      <c r="C17892">
        <f t="shared" ca="1" si="1119"/>
        <v>0.48198574708294473</v>
      </c>
      <c r="D17892" t="str">
        <f t="shared" ca="1" si="1117"/>
        <v>['2012-10-31 20:59',0.481985747082945],</v>
      </c>
    </row>
    <row r="17893" spans="1:4">
      <c r="A17893" s="1">
        <f t="shared" ca="1" si="1116"/>
        <v>39751.875000040498</v>
      </c>
      <c r="B17893" s="1" t="str">
        <f t="shared" ca="1" si="1118"/>
        <v>2012-10-31 21:00</v>
      </c>
      <c r="C17893">
        <f t="shared" ca="1" si="1119"/>
        <v>1.1316923528829648</v>
      </c>
      <c r="D17893" t="str">
        <f t="shared" ca="1" si="1117"/>
        <v>['2012-10-31 21:00',1.13169235288296],</v>
      </c>
    </row>
    <row r="17894" spans="1:4">
      <c r="A17894" s="1">
        <f t="shared" ca="1" si="1116"/>
        <v>39751.875694484945</v>
      </c>
      <c r="B17894" s="1" t="str">
        <f t="shared" ca="1" si="1118"/>
        <v>2012-10-31 21:01</v>
      </c>
      <c r="C17894">
        <f t="shared" ca="1" si="1119"/>
        <v>4.4539573326164827</v>
      </c>
      <c r="D17894" t="str">
        <f t="shared" ca="1" si="1117"/>
        <v>['2012-10-31 21:01',4.45395733261648],</v>
      </c>
    </row>
    <row r="17895" spans="1:4">
      <c r="A17895" s="1">
        <f t="shared" ca="1" si="1116"/>
        <v>39751.876388929391</v>
      </c>
      <c r="B17895" s="1" t="str">
        <f t="shared" ca="1" si="1118"/>
        <v>2012-10-31 21:02</v>
      </c>
      <c r="C17895">
        <f t="shared" ca="1" si="1119"/>
        <v>8.3510045122238807</v>
      </c>
      <c r="D17895" t="str">
        <f t="shared" ca="1" si="1117"/>
        <v>['2012-10-31 21:02',8.35100451222388],</v>
      </c>
    </row>
    <row r="17896" spans="1:4">
      <c r="A17896" s="1">
        <f t="shared" ca="1" si="1116"/>
        <v>39751.877083373838</v>
      </c>
      <c r="B17896" s="1" t="str">
        <f t="shared" ca="1" si="1118"/>
        <v>2012-10-31 21:03</v>
      </c>
      <c r="C17896">
        <f t="shared" ca="1" si="1119"/>
        <v>6.8421679752736964</v>
      </c>
      <c r="D17896" t="str">
        <f t="shared" ca="1" si="1117"/>
        <v>['2012-10-31 21:03',6.8421679752737],</v>
      </c>
    </row>
    <row r="17897" spans="1:4">
      <c r="A17897" s="1">
        <f t="shared" ca="1" si="1116"/>
        <v>39751.877777818285</v>
      </c>
      <c r="B17897" s="1" t="str">
        <f t="shared" ca="1" si="1118"/>
        <v>2012-10-31 21:04</v>
      </c>
      <c r="C17897">
        <f t="shared" ca="1" si="1119"/>
        <v>5.7297010512229463</v>
      </c>
      <c r="D17897" t="str">
        <f t="shared" ca="1" si="1117"/>
        <v>['2012-10-31 21:04',5.72970105122295],</v>
      </c>
    </row>
    <row r="17898" spans="1:4">
      <c r="A17898" s="1">
        <f t="shared" ca="1" si="1116"/>
        <v>39751.878472262732</v>
      </c>
      <c r="B17898" s="1" t="str">
        <f t="shared" ca="1" si="1118"/>
        <v>2012-10-31 21:05</v>
      </c>
      <c r="C17898">
        <f t="shared" ca="1" si="1119"/>
        <v>6.8088213154896948</v>
      </c>
      <c r="D17898" t="str">
        <f t="shared" ca="1" si="1117"/>
        <v>['2012-10-31 21:05',6.80882131548969],</v>
      </c>
    </row>
    <row r="17899" spans="1:4">
      <c r="A17899" s="1">
        <f t="shared" ca="1" si="1116"/>
        <v>39751.879166707178</v>
      </c>
      <c r="B17899" s="1" t="str">
        <f t="shared" ca="1" si="1118"/>
        <v>2012-10-31 21:06</v>
      </c>
      <c r="C17899">
        <f t="shared" ca="1" si="1119"/>
        <v>5.1282642074147589</v>
      </c>
      <c r="D17899" t="str">
        <f t="shared" ca="1" si="1117"/>
        <v>['2012-10-31 21:06',5.12826420741476],</v>
      </c>
    </row>
    <row r="17900" spans="1:4">
      <c r="A17900" s="1">
        <f t="shared" ca="1" si="1116"/>
        <v>39751.879861151625</v>
      </c>
      <c r="B17900" s="1" t="str">
        <f t="shared" ca="1" si="1118"/>
        <v>2012-10-31 21:07</v>
      </c>
      <c r="C17900">
        <f t="shared" ca="1" si="1119"/>
        <v>0.69376183598251373</v>
      </c>
      <c r="D17900" t="str">
        <f t="shared" ca="1" si="1117"/>
        <v>['2012-10-31 21:07',0.693761835982514],</v>
      </c>
    </row>
    <row r="17901" spans="1:4">
      <c r="A17901" s="1">
        <f t="shared" ca="1" si="1116"/>
        <v>39751.880555596072</v>
      </c>
      <c r="B17901" s="1" t="str">
        <f t="shared" ca="1" si="1118"/>
        <v>2012-10-31 21:08</v>
      </c>
      <c r="C17901">
        <f t="shared" ca="1" si="1119"/>
        <v>0.64199895352430758</v>
      </c>
      <c r="D17901" t="str">
        <f t="shared" ca="1" si="1117"/>
        <v>['2012-10-31 21:08',0.641998953524308],</v>
      </c>
    </row>
    <row r="17902" spans="1:4">
      <c r="A17902" s="1">
        <f t="shared" ca="1" si="1116"/>
        <v>39751.881250040518</v>
      </c>
      <c r="B17902" s="1" t="str">
        <f t="shared" ca="1" si="1118"/>
        <v>2012-10-31 21:09</v>
      </c>
      <c r="C17902">
        <f t="shared" ca="1" si="1119"/>
        <v>8.9163381536036468</v>
      </c>
      <c r="D17902" t="str">
        <f t="shared" ca="1" si="1117"/>
        <v>['2012-10-31 21:09',8.91633815360365],</v>
      </c>
    </row>
    <row r="17903" spans="1:4">
      <c r="A17903" s="1">
        <f t="shared" ca="1" si="1116"/>
        <v>39751.881944484965</v>
      </c>
      <c r="B17903" s="1" t="str">
        <f t="shared" ca="1" si="1118"/>
        <v>2012-10-31 21:10</v>
      </c>
      <c r="C17903">
        <f t="shared" ca="1" si="1119"/>
        <v>6.3438524599041557</v>
      </c>
      <c r="D17903" t="str">
        <f t="shared" ca="1" si="1117"/>
        <v>['2012-10-31 21:10',6.34385245990416],</v>
      </c>
    </row>
    <row r="17904" spans="1:4">
      <c r="A17904" s="1">
        <f t="shared" ca="1" si="1116"/>
        <v>39751.882638929412</v>
      </c>
      <c r="B17904" s="1" t="str">
        <f t="shared" ca="1" si="1118"/>
        <v>2012-10-31 21:11</v>
      </c>
      <c r="C17904">
        <f t="shared" ca="1" si="1119"/>
        <v>0.35058945149103238</v>
      </c>
      <c r="D17904" t="str">
        <f t="shared" ca="1" si="1117"/>
        <v>['2012-10-31 21:11',0.350589451491032],</v>
      </c>
    </row>
    <row r="17905" spans="1:4">
      <c r="A17905" s="1">
        <f t="shared" ca="1" si="1116"/>
        <v>39751.883333373858</v>
      </c>
      <c r="B17905" s="1" t="str">
        <f t="shared" ca="1" si="1118"/>
        <v>2012-10-31 21:12</v>
      </c>
      <c r="C17905">
        <f t="shared" ca="1" si="1119"/>
        <v>3.7475988107144076</v>
      </c>
      <c r="D17905" t="str">
        <f t="shared" ca="1" si="1117"/>
        <v>['2012-10-31 21:12',3.74759881071441],</v>
      </c>
    </row>
    <row r="17906" spans="1:4">
      <c r="A17906" s="1">
        <f t="shared" ca="1" si="1116"/>
        <v>39751.884027818305</v>
      </c>
      <c r="B17906" s="1" t="str">
        <f t="shared" ca="1" si="1118"/>
        <v>2012-10-31 21:13</v>
      </c>
      <c r="C17906">
        <f t="shared" ca="1" si="1119"/>
        <v>7.7926444932290906</v>
      </c>
      <c r="D17906" t="str">
        <f t="shared" ca="1" si="1117"/>
        <v>['2012-10-31 21:13',7.79264449322909],</v>
      </c>
    </row>
    <row r="17907" spans="1:4">
      <c r="A17907" s="1">
        <f t="shared" ca="1" si="1116"/>
        <v>39751.884722262752</v>
      </c>
      <c r="B17907" s="1" t="str">
        <f t="shared" ca="1" si="1118"/>
        <v>2012-10-31 21:14</v>
      </c>
      <c r="C17907">
        <f t="shared" ca="1" si="1119"/>
        <v>0.87047954049921827</v>
      </c>
      <c r="D17907" t="str">
        <f t="shared" ca="1" si="1117"/>
        <v>['2012-10-31 21:14',0.870479540499218],</v>
      </c>
    </row>
    <row r="17908" spans="1:4">
      <c r="A17908" s="1">
        <f t="shared" ref="A17908:A17971" ca="1" si="1120">A17907+TIME(0,1,0)</f>
        <v>39751.885416707199</v>
      </c>
      <c r="B17908" s="1" t="str">
        <f t="shared" ca="1" si="1118"/>
        <v>2012-10-31 21:15</v>
      </c>
      <c r="C17908">
        <f t="shared" ca="1" si="1119"/>
        <v>8.5763900593610742</v>
      </c>
      <c r="D17908" t="str">
        <f t="shared" ref="D17908:D17971" ca="1" si="1121">"['"&amp;B17908&amp;"',"&amp;C17908&amp;"],"</f>
        <v>['2012-10-31 21:15',8.57639005936107],</v>
      </c>
    </row>
    <row r="17909" spans="1:4">
      <c r="A17909" s="1">
        <f t="shared" ca="1" si="1120"/>
        <v>39751.886111151645</v>
      </c>
      <c r="B17909" s="1" t="str">
        <f t="shared" ca="1" si="1118"/>
        <v>2012-10-31 21:16</v>
      </c>
      <c r="C17909">
        <f t="shared" ca="1" si="1119"/>
        <v>4.861864388021786</v>
      </c>
      <c r="D17909" t="str">
        <f t="shared" ca="1" si="1121"/>
        <v>['2012-10-31 21:16',4.86186438802179],</v>
      </c>
    </row>
    <row r="17910" spans="1:4">
      <c r="A17910" s="1">
        <f t="shared" ca="1" si="1120"/>
        <v>39751.886805596092</v>
      </c>
      <c r="B17910" s="1" t="str">
        <f t="shared" ca="1" si="1118"/>
        <v>2012-10-31 21:17</v>
      </c>
      <c r="C17910">
        <f t="shared" ca="1" si="1119"/>
        <v>3.0413695583683875</v>
      </c>
      <c r="D17910" t="str">
        <f t="shared" ca="1" si="1121"/>
        <v>['2012-10-31 21:17',3.04136955836839],</v>
      </c>
    </row>
    <row r="17911" spans="1:4">
      <c r="A17911" s="1">
        <f t="shared" ca="1" si="1120"/>
        <v>39751.887500040539</v>
      </c>
      <c r="B17911" s="1" t="str">
        <f t="shared" ca="1" si="1118"/>
        <v>2012-10-31 21:18</v>
      </c>
      <c r="C17911">
        <f t="shared" ca="1" si="1119"/>
        <v>6.4256375662807841</v>
      </c>
      <c r="D17911" t="str">
        <f t="shared" ca="1" si="1121"/>
        <v>['2012-10-31 21:18',6.42563756628078],</v>
      </c>
    </row>
    <row r="17912" spans="1:4">
      <c r="A17912" s="1">
        <f t="shared" ca="1" si="1120"/>
        <v>39751.888194484985</v>
      </c>
      <c r="B17912" s="1" t="str">
        <f t="shared" ca="1" si="1118"/>
        <v>2012-10-31 21:19</v>
      </c>
      <c r="C17912">
        <f t="shared" ca="1" si="1119"/>
        <v>2.884879042258035</v>
      </c>
      <c r="D17912" t="str">
        <f t="shared" ca="1" si="1121"/>
        <v>['2012-10-31 21:19',2.88487904225804],</v>
      </c>
    </row>
    <row r="17913" spans="1:4">
      <c r="A17913" s="1">
        <f t="shared" ca="1" si="1120"/>
        <v>39751.888888929432</v>
      </c>
      <c r="B17913" s="1" t="str">
        <f t="shared" ca="1" si="1118"/>
        <v>2012-10-31 21:20</v>
      </c>
      <c r="C17913">
        <f t="shared" ca="1" si="1119"/>
        <v>8.5152172460766451</v>
      </c>
      <c r="D17913" t="str">
        <f t="shared" ca="1" si="1121"/>
        <v>['2012-10-31 21:20',8.51521724607665],</v>
      </c>
    </row>
    <row r="17914" spans="1:4">
      <c r="A17914" s="1">
        <f t="shared" ca="1" si="1120"/>
        <v>39751.889583373879</v>
      </c>
      <c r="B17914" s="1" t="str">
        <f t="shared" ca="1" si="1118"/>
        <v>2012-10-31 21:21</v>
      </c>
      <c r="C17914">
        <f t="shared" ca="1" si="1119"/>
        <v>1.8074039815019205</v>
      </c>
      <c r="D17914" t="str">
        <f t="shared" ca="1" si="1121"/>
        <v>['2012-10-31 21:21',1.80740398150192],</v>
      </c>
    </row>
    <row r="17915" spans="1:4">
      <c r="A17915" s="1">
        <f t="shared" ca="1" si="1120"/>
        <v>39751.890277818326</v>
      </c>
      <c r="B17915" s="1" t="str">
        <f t="shared" ca="1" si="1118"/>
        <v>2012-10-31 21:22</v>
      </c>
      <c r="C17915">
        <f t="shared" ca="1" si="1119"/>
        <v>2.975439170950267</v>
      </c>
      <c r="D17915" t="str">
        <f t="shared" ca="1" si="1121"/>
        <v>['2012-10-31 21:22',2.97543917095027],</v>
      </c>
    </row>
    <row r="17916" spans="1:4">
      <c r="A17916" s="1">
        <f t="shared" ca="1" si="1120"/>
        <v>39751.890972262772</v>
      </c>
      <c r="B17916" s="1" t="str">
        <f t="shared" ca="1" si="1118"/>
        <v>2012-10-31 21:23</v>
      </c>
      <c r="C17916">
        <f t="shared" ca="1" si="1119"/>
        <v>4.0913179839571967</v>
      </c>
      <c r="D17916" t="str">
        <f t="shared" ca="1" si="1121"/>
        <v>['2012-10-31 21:23',4.0913179839572],</v>
      </c>
    </row>
    <row r="17917" spans="1:4">
      <c r="A17917" s="1">
        <f t="shared" ca="1" si="1120"/>
        <v>39751.891666707219</v>
      </c>
      <c r="B17917" s="1" t="str">
        <f t="shared" ca="1" si="1118"/>
        <v>2012-10-31 21:24</v>
      </c>
      <c r="C17917">
        <f t="shared" ca="1" si="1119"/>
        <v>4.3902774328763883</v>
      </c>
      <c r="D17917" t="str">
        <f t="shared" ca="1" si="1121"/>
        <v>['2012-10-31 21:24',4.39027743287639],</v>
      </c>
    </row>
    <row r="17918" spans="1:4">
      <c r="A17918" s="1">
        <f t="shared" ca="1" si="1120"/>
        <v>39751.892361151666</v>
      </c>
      <c r="B17918" s="1" t="str">
        <f t="shared" ca="1" si="1118"/>
        <v>2012-10-31 21:25</v>
      </c>
      <c r="C17918">
        <f t="shared" ca="1" si="1119"/>
        <v>9.5567409818795568</v>
      </c>
      <c r="D17918" t="str">
        <f t="shared" ca="1" si="1121"/>
        <v>['2012-10-31 21:25',9.55674098187956],</v>
      </c>
    </row>
    <row r="17919" spans="1:4">
      <c r="A17919" s="1">
        <f t="shared" ca="1" si="1120"/>
        <v>39751.893055596112</v>
      </c>
      <c r="B17919" s="1" t="str">
        <f t="shared" ca="1" si="1118"/>
        <v>2012-10-31 21:26</v>
      </c>
      <c r="C17919">
        <f t="shared" ca="1" si="1119"/>
        <v>2.5274827564157931</v>
      </c>
      <c r="D17919" t="str">
        <f t="shared" ca="1" si="1121"/>
        <v>['2012-10-31 21:26',2.52748275641579],</v>
      </c>
    </row>
    <row r="17920" spans="1:4">
      <c r="A17920" s="1">
        <f t="shared" ca="1" si="1120"/>
        <v>39751.893750040559</v>
      </c>
      <c r="B17920" s="1" t="str">
        <f t="shared" ca="1" si="1118"/>
        <v>2012-10-31 21:27</v>
      </c>
      <c r="C17920">
        <f t="shared" ca="1" si="1119"/>
        <v>8.5807216335071512</v>
      </c>
      <c r="D17920" t="str">
        <f t="shared" ca="1" si="1121"/>
        <v>['2012-10-31 21:27',8.58072163350715],</v>
      </c>
    </row>
    <row r="17921" spans="1:4">
      <c r="A17921" s="1">
        <f t="shared" ca="1" si="1120"/>
        <v>39751.894444485006</v>
      </c>
      <c r="B17921" s="1" t="str">
        <f t="shared" ca="1" si="1118"/>
        <v>2012-10-31 21:28</v>
      </c>
      <c r="C17921">
        <f t="shared" ca="1" si="1119"/>
        <v>7.2603173837705981</v>
      </c>
      <c r="D17921" t="str">
        <f t="shared" ca="1" si="1121"/>
        <v>['2012-10-31 21:28',7.2603173837706],</v>
      </c>
    </row>
    <row r="17922" spans="1:4">
      <c r="A17922" s="1">
        <f t="shared" ca="1" si="1120"/>
        <v>39751.895138929453</v>
      </c>
      <c r="B17922" s="1" t="str">
        <f t="shared" ca="1" si="1118"/>
        <v>2012-10-31 21:29</v>
      </c>
      <c r="C17922">
        <f t="shared" ca="1" si="1119"/>
        <v>8.0446074793962907</v>
      </c>
      <c r="D17922" t="str">
        <f t="shared" ca="1" si="1121"/>
        <v>['2012-10-31 21:29',8.04460747939629],</v>
      </c>
    </row>
    <row r="17923" spans="1:4">
      <c r="A17923" s="1">
        <f t="shared" ca="1" si="1120"/>
        <v>39751.895833373899</v>
      </c>
      <c r="B17923" s="1" t="str">
        <f t="shared" ref="B17923:B17986" ca="1" si="1122">TEXT(A17923,"yyyy-mm-dd hh:mm")</f>
        <v>2012-10-31 21:30</v>
      </c>
      <c r="C17923">
        <f t="shared" ref="C17923:C17986" ca="1" si="1123">RAND()*10</f>
        <v>5.2634627462794015</v>
      </c>
      <c r="D17923" t="str">
        <f t="shared" ca="1" si="1121"/>
        <v>['2012-10-31 21:30',5.2634627462794],</v>
      </c>
    </row>
    <row r="17924" spans="1:4">
      <c r="A17924" s="1">
        <f t="shared" ca="1" si="1120"/>
        <v>39751.896527818346</v>
      </c>
      <c r="B17924" s="1" t="str">
        <f t="shared" ca="1" si="1122"/>
        <v>2012-10-31 21:31</v>
      </c>
      <c r="C17924">
        <f t="shared" ca="1" si="1123"/>
        <v>3.0872528755480744</v>
      </c>
      <c r="D17924" t="str">
        <f t="shared" ca="1" si="1121"/>
        <v>['2012-10-31 21:31',3.08725287554807],</v>
      </c>
    </row>
    <row r="17925" spans="1:4">
      <c r="A17925" s="1">
        <f t="shared" ca="1" si="1120"/>
        <v>39751.897222262793</v>
      </c>
      <c r="B17925" s="1" t="str">
        <f t="shared" ca="1" si="1122"/>
        <v>2012-10-31 21:32</v>
      </c>
      <c r="C17925">
        <f t="shared" ca="1" si="1123"/>
        <v>9.1483246323696221</v>
      </c>
      <c r="D17925" t="str">
        <f t="shared" ca="1" si="1121"/>
        <v>['2012-10-31 21:32',9.14832463236962],</v>
      </c>
    </row>
    <row r="17926" spans="1:4">
      <c r="A17926" s="1">
        <f t="shared" ca="1" si="1120"/>
        <v>39751.897916707239</v>
      </c>
      <c r="B17926" s="1" t="str">
        <f t="shared" ca="1" si="1122"/>
        <v>2012-10-31 21:33</v>
      </c>
      <c r="C17926">
        <f t="shared" ca="1" si="1123"/>
        <v>1.7545208738283691</v>
      </c>
      <c r="D17926" t="str">
        <f t="shared" ca="1" si="1121"/>
        <v>['2012-10-31 21:33',1.75452087382837],</v>
      </c>
    </row>
    <row r="17927" spans="1:4">
      <c r="A17927" s="1">
        <f t="shared" ca="1" si="1120"/>
        <v>39751.898611151686</v>
      </c>
      <c r="B17927" s="1" t="str">
        <f t="shared" ca="1" si="1122"/>
        <v>2012-10-31 21:34</v>
      </c>
      <c r="C17927">
        <f t="shared" ca="1" si="1123"/>
        <v>1.8089182703988627E-2</v>
      </c>
      <c r="D17927" t="str">
        <f t="shared" ca="1" si="1121"/>
        <v>['2012-10-31 21:34',0.0180891827039886],</v>
      </c>
    </row>
    <row r="17928" spans="1:4">
      <c r="A17928" s="1">
        <f t="shared" ca="1" si="1120"/>
        <v>39751.899305596133</v>
      </c>
      <c r="B17928" s="1" t="str">
        <f t="shared" ca="1" si="1122"/>
        <v>2012-10-31 21:35</v>
      </c>
      <c r="C17928">
        <f t="shared" ca="1" si="1123"/>
        <v>9.0359620948493102</v>
      </c>
      <c r="D17928" t="str">
        <f t="shared" ca="1" si="1121"/>
        <v>['2012-10-31 21:35',9.03596209484931],</v>
      </c>
    </row>
    <row r="17929" spans="1:4">
      <c r="A17929" s="1">
        <f t="shared" ca="1" si="1120"/>
        <v>39751.900000040579</v>
      </c>
      <c r="B17929" s="1" t="str">
        <f t="shared" ca="1" si="1122"/>
        <v>2012-10-31 21:36</v>
      </c>
      <c r="C17929">
        <f t="shared" ca="1" si="1123"/>
        <v>6.5151323880490963</v>
      </c>
      <c r="D17929" t="str">
        <f t="shared" ca="1" si="1121"/>
        <v>['2012-10-31 21:36',6.5151323880491],</v>
      </c>
    </row>
    <row r="17930" spans="1:4">
      <c r="A17930" s="1">
        <f t="shared" ca="1" si="1120"/>
        <v>39751.900694485026</v>
      </c>
      <c r="B17930" s="1" t="str">
        <f t="shared" ca="1" si="1122"/>
        <v>2012-10-31 21:37</v>
      </c>
      <c r="C17930">
        <f t="shared" ca="1" si="1123"/>
        <v>9.1839823406644427</v>
      </c>
      <c r="D17930" t="str">
        <f t="shared" ca="1" si="1121"/>
        <v>['2012-10-31 21:37',9.18398234066444],</v>
      </c>
    </row>
    <row r="17931" spans="1:4">
      <c r="A17931" s="1">
        <f t="shared" ca="1" si="1120"/>
        <v>39751.901388929473</v>
      </c>
      <c r="B17931" s="1" t="str">
        <f t="shared" ca="1" si="1122"/>
        <v>2012-10-31 21:38</v>
      </c>
      <c r="C17931">
        <f t="shared" ca="1" si="1123"/>
        <v>7.1526385544893856</v>
      </c>
      <c r="D17931" t="str">
        <f t="shared" ca="1" si="1121"/>
        <v>['2012-10-31 21:38',7.15263855448939],</v>
      </c>
    </row>
    <row r="17932" spans="1:4">
      <c r="A17932" s="1">
        <f t="shared" ca="1" si="1120"/>
        <v>39751.90208337392</v>
      </c>
      <c r="B17932" s="1" t="str">
        <f t="shared" ca="1" si="1122"/>
        <v>2012-10-31 21:39</v>
      </c>
      <c r="C17932">
        <f t="shared" ca="1" si="1123"/>
        <v>8.7892342232498777</v>
      </c>
      <c r="D17932" t="str">
        <f t="shared" ca="1" si="1121"/>
        <v>['2012-10-31 21:39',8.78923422324988],</v>
      </c>
    </row>
    <row r="17933" spans="1:4">
      <c r="A17933" s="1">
        <f t="shared" ca="1" si="1120"/>
        <v>39751.902777818366</v>
      </c>
      <c r="B17933" s="1" t="str">
        <f t="shared" ca="1" si="1122"/>
        <v>2012-10-31 21:40</v>
      </c>
      <c r="C17933">
        <f t="shared" ca="1" si="1123"/>
        <v>8.559464344434673</v>
      </c>
      <c r="D17933" t="str">
        <f t="shared" ca="1" si="1121"/>
        <v>['2012-10-31 21:40',8.55946434443467],</v>
      </c>
    </row>
    <row r="17934" spans="1:4">
      <c r="A17934" s="1">
        <f t="shared" ca="1" si="1120"/>
        <v>39751.903472262813</v>
      </c>
      <c r="B17934" s="1" t="str">
        <f t="shared" ca="1" si="1122"/>
        <v>2012-10-31 21:41</v>
      </c>
      <c r="C17934">
        <f t="shared" ca="1" si="1123"/>
        <v>7.9657092031357024</v>
      </c>
      <c r="D17934" t="str">
        <f t="shared" ca="1" si="1121"/>
        <v>['2012-10-31 21:41',7.9657092031357],</v>
      </c>
    </row>
    <row r="17935" spans="1:4">
      <c r="A17935" s="1">
        <f t="shared" ca="1" si="1120"/>
        <v>39751.90416670726</v>
      </c>
      <c r="B17935" s="1" t="str">
        <f t="shared" ca="1" si="1122"/>
        <v>2012-10-31 21:42</v>
      </c>
      <c r="C17935">
        <f t="shared" ca="1" si="1123"/>
        <v>6.8743211561195494</v>
      </c>
      <c r="D17935" t="str">
        <f t="shared" ca="1" si="1121"/>
        <v>['2012-10-31 21:42',6.87432115611955],</v>
      </c>
    </row>
    <row r="17936" spans="1:4">
      <c r="A17936" s="1">
        <f t="shared" ca="1" si="1120"/>
        <v>39751.904861151706</v>
      </c>
      <c r="B17936" s="1" t="str">
        <f t="shared" ca="1" si="1122"/>
        <v>2012-10-31 21:43</v>
      </c>
      <c r="C17936">
        <f t="shared" ca="1" si="1123"/>
        <v>2.4456230431587755</v>
      </c>
      <c r="D17936" t="str">
        <f t="shared" ca="1" si="1121"/>
        <v>['2012-10-31 21:43',2.44562304315878],</v>
      </c>
    </row>
    <row r="17937" spans="1:4">
      <c r="A17937" s="1">
        <f t="shared" ca="1" si="1120"/>
        <v>39751.905555596153</v>
      </c>
      <c r="B17937" s="1" t="str">
        <f t="shared" ca="1" si="1122"/>
        <v>2012-10-31 21:44</v>
      </c>
      <c r="C17937">
        <f t="shared" ca="1" si="1123"/>
        <v>5.0731752528736251</v>
      </c>
      <c r="D17937" t="str">
        <f t="shared" ca="1" si="1121"/>
        <v>['2012-10-31 21:44',5.07317525287363],</v>
      </c>
    </row>
    <row r="17938" spans="1:4">
      <c r="A17938" s="1">
        <f t="shared" ca="1" si="1120"/>
        <v>39751.9062500406</v>
      </c>
      <c r="B17938" s="1" t="str">
        <f t="shared" ca="1" si="1122"/>
        <v>2012-10-31 21:45</v>
      </c>
      <c r="C17938">
        <f t="shared" ca="1" si="1123"/>
        <v>2.1828126573382178</v>
      </c>
      <c r="D17938" t="str">
        <f t="shared" ca="1" si="1121"/>
        <v>['2012-10-31 21:45',2.18281265733822],</v>
      </c>
    </row>
    <row r="17939" spans="1:4">
      <c r="A17939" s="1">
        <f t="shared" ca="1" si="1120"/>
        <v>39751.906944485047</v>
      </c>
      <c r="B17939" s="1" t="str">
        <f t="shared" ca="1" si="1122"/>
        <v>2012-10-31 21:46</v>
      </c>
      <c r="C17939">
        <f t="shared" ca="1" si="1123"/>
        <v>0.99470313442907354</v>
      </c>
      <c r="D17939" t="str">
        <f t="shared" ca="1" si="1121"/>
        <v>['2012-10-31 21:46',0.994703134429074],</v>
      </c>
    </row>
    <row r="17940" spans="1:4">
      <c r="A17940" s="1">
        <f t="shared" ca="1" si="1120"/>
        <v>39751.907638929493</v>
      </c>
      <c r="B17940" s="1" t="str">
        <f t="shared" ca="1" si="1122"/>
        <v>2012-10-31 21:47</v>
      </c>
      <c r="C17940">
        <f t="shared" ca="1" si="1123"/>
        <v>9.5333531909091107</v>
      </c>
      <c r="D17940" t="str">
        <f t="shared" ca="1" si="1121"/>
        <v>['2012-10-31 21:47',9.53335319090911],</v>
      </c>
    </row>
    <row r="17941" spans="1:4">
      <c r="A17941" s="1">
        <f t="shared" ca="1" si="1120"/>
        <v>39751.90833337394</v>
      </c>
      <c r="B17941" s="1" t="str">
        <f t="shared" ca="1" si="1122"/>
        <v>2012-10-31 21:48</v>
      </c>
      <c r="C17941">
        <f t="shared" ca="1" si="1123"/>
        <v>2.8397248279998166</v>
      </c>
      <c r="D17941" t="str">
        <f t="shared" ca="1" si="1121"/>
        <v>['2012-10-31 21:48',2.83972482799982],</v>
      </c>
    </row>
    <row r="17942" spans="1:4">
      <c r="A17942" s="1">
        <f t="shared" ca="1" si="1120"/>
        <v>39751.909027818387</v>
      </c>
      <c r="B17942" s="1" t="str">
        <f t="shared" ca="1" si="1122"/>
        <v>2012-10-31 21:49</v>
      </c>
      <c r="C17942">
        <f t="shared" ca="1" si="1123"/>
        <v>2.2860298000523471</v>
      </c>
      <c r="D17942" t="str">
        <f t="shared" ca="1" si="1121"/>
        <v>['2012-10-31 21:49',2.28602980005235],</v>
      </c>
    </row>
    <row r="17943" spans="1:4">
      <c r="A17943" s="1">
        <f t="shared" ca="1" si="1120"/>
        <v>39751.909722262833</v>
      </c>
      <c r="B17943" s="1" t="str">
        <f t="shared" ca="1" si="1122"/>
        <v>2012-10-31 21:50</v>
      </c>
      <c r="C17943">
        <f t="shared" ca="1" si="1123"/>
        <v>1.7792119404020923</v>
      </c>
      <c r="D17943" t="str">
        <f t="shared" ca="1" si="1121"/>
        <v>['2012-10-31 21:50',1.77921194040209],</v>
      </c>
    </row>
    <row r="17944" spans="1:4">
      <c r="A17944" s="1">
        <f t="shared" ca="1" si="1120"/>
        <v>39751.91041670728</v>
      </c>
      <c r="B17944" s="1" t="str">
        <f t="shared" ca="1" si="1122"/>
        <v>2012-10-31 21:51</v>
      </c>
      <c r="C17944">
        <f t="shared" ca="1" si="1123"/>
        <v>0.49821486005384941</v>
      </c>
      <c r="D17944" t="str">
        <f t="shared" ca="1" si="1121"/>
        <v>['2012-10-31 21:51',0.498214860053849],</v>
      </c>
    </row>
    <row r="17945" spans="1:4">
      <c r="A17945" s="1">
        <f t="shared" ca="1" si="1120"/>
        <v>39751.911111151727</v>
      </c>
      <c r="B17945" s="1" t="str">
        <f t="shared" ca="1" si="1122"/>
        <v>2012-10-31 21:52</v>
      </c>
      <c r="C17945">
        <f t="shared" ca="1" si="1123"/>
        <v>1.6424016935707186</v>
      </c>
      <c r="D17945" t="str">
        <f t="shared" ca="1" si="1121"/>
        <v>['2012-10-31 21:52',1.64240169357072],</v>
      </c>
    </row>
    <row r="17946" spans="1:4">
      <c r="A17946" s="1">
        <f t="shared" ca="1" si="1120"/>
        <v>39751.911805596174</v>
      </c>
      <c r="B17946" s="1" t="str">
        <f t="shared" ca="1" si="1122"/>
        <v>2012-10-31 21:53</v>
      </c>
      <c r="C17946">
        <f t="shared" ca="1" si="1123"/>
        <v>5.2649171081429813</v>
      </c>
      <c r="D17946" t="str">
        <f t="shared" ca="1" si="1121"/>
        <v>['2012-10-31 21:53',5.26491710814298],</v>
      </c>
    </row>
    <row r="17947" spans="1:4">
      <c r="A17947" s="1">
        <f t="shared" ca="1" si="1120"/>
        <v>39751.91250004062</v>
      </c>
      <c r="B17947" s="1" t="str">
        <f t="shared" ca="1" si="1122"/>
        <v>2012-10-31 21:54</v>
      </c>
      <c r="C17947">
        <f t="shared" ca="1" si="1123"/>
        <v>4.3667458679465199</v>
      </c>
      <c r="D17947" t="str">
        <f t="shared" ca="1" si="1121"/>
        <v>['2012-10-31 21:54',4.36674586794652],</v>
      </c>
    </row>
    <row r="17948" spans="1:4">
      <c r="A17948" s="1">
        <f t="shared" ca="1" si="1120"/>
        <v>39751.913194485067</v>
      </c>
      <c r="B17948" s="1" t="str">
        <f t="shared" ca="1" si="1122"/>
        <v>2012-10-31 21:55</v>
      </c>
      <c r="C17948">
        <f t="shared" ca="1" si="1123"/>
        <v>7.6860257641601493</v>
      </c>
      <c r="D17948" t="str">
        <f t="shared" ca="1" si="1121"/>
        <v>['2012-10-31 21:55',7.68602576416015],</v>
      </c>
    </row>
    <row r="17949" spans="1:4">
      <c r="A17949" s="1">
        <f t="shared" ca="1" si="1120"/>
        <v>39751.913888929514</v>
      </c>
      <c r="B17949" s="1" t="str">
        <f t="shared" ca="1" si="1122"/>
        <v>2012-10-31 21:56</v>
      </c>
      <c r="C17949">
        <f t="shared" ca="1" si="1123"/>
        <v>8.9334501949360856</v>
      </c>
      <c r="D17949" t="str">
        <f t="shared" ca="1" si="1121"/>
        <v>['2012-10-31 21:56',8.93345019493609],</v>
      </c>
    </row>
    <row r="17950" spans="1:4">
      <c r="A17950" s="1">
        <f t="shared" ca="1" si="1120"/>
        <v>39751.91458337396</v>
      </c>
      <c r="B17950" s="1" t="str">
        <f t="shared" ca="1" si="1122"/>
        <v>2012-10-31 21:57</v>
      </c>
      <c r="C17950">
        <f t="shared" ca="1" si="1123"/>
        <v>7.9785664773407916</v>
      </c>
      <c r="D17950" t="str">
        <f t="shared" ca="1" si="1121"/>
        <v>['2012-10-31 21:57',7.97856647734079],</v>
      </c>
    </row>
    <row r="17951" spans="1:4">
      <c r="A17951" s="1">
        <f t="shared" ca="1" si="1120"/>
        <v>39751.915277818407</v>
      </c>
      <c r="B17951" s="1" t="str">
        <f t="shared" ca="1" si="1122"/>
        <v>2012-10-31 21:58</v>
      </c>
      <c r="C17951">
        <f t="shared" ca="1" si="1123"/>
        <v>4.2034762057573971</v>
      </c>
      <c r="D17951" t="str">
        <f t="shared" ca="1" si="1121"/>
        <v>['2012-10-31 21:58',4.2034762057574],</v>
      </c>
    </row>
    <row r="17952" spans="1:4">
      <c r="A17952" s="1">
        <f t="shared" ca="1" si="1120"/>
        <v>39751.915972262854</v>
      </c>
      <c r="B17952" s="1" t="str">
        <f t="shared" ca="1" si="1122"/>
        <v>2012-10-31 21:59</v>
      </c>
      <c r="C17952">
        <f t="shared" ca="1" si="1123"/>
        <v>8.0257840613194276</v>
      </c>
      <c r="D17952" t="str">
        <f t="shared" ca="1" si="1121"/>
        <v>['2012-10-31 21:59',8.02578406131943],</v>
      </c>
    </row>
    <row r="17953" spans="1:4">
      <c r="A17953" s="1">
        <f t="shared" ca="1" si="1120"/>
        <v>39751.9166667073</v>
      </c>
      <c r="B17953" s="1" t="str">
        <f t="shared" ca="1" si="1122"/>
        <v>2012-10-31 22:00</v>
      </c>
      <c r="C17953">
        <f t="shared" ca="1" si="1123"/>
        <v>5.7438741401801963</v>
      </c>
      <c r="D17953" t="str">
        <f t="shared" ca="1" si="1121"/>
        <v>['2012-10-31 22:00',5.7438741401802],</v>
      </c>
    </row>
    <row r="17954" spans="1:4">
      <c r="A17954" s="1">
        <f t="shared" ca="1" si="1120"/>
        <v>39751.917361151747</v>
      </c>
      <c r="B17954" s="1" t="str">
        <f t="shared" ca="1" si="1122"/>
        <v>2012-10-31 22:01</v>
      </c>
      <c r="C17954">
        <f t="shared" ca="1" si="1123"/>
        <v>9.3801441987125145</v>
      </c>
      <c r="D17954" t="str">
        <f t="shared" ca="1" si="1121"/>
        <v>['2012-10-31 22:01',9.38014419871251],</v>
      </c>
    </row>
    <row r="17955" spans="1:4">
      <c r="A17955" s="1">
        <f t="shared" ca="1" si="1120"/>
        <v>39751.918055596194</v>
      </c>
      <c r="B17955" s="1" t="str">
        <f t="shared" ca="1" si="1122"/>
        <v>2012-10-31 22:02</v>
      </c>
      <c r="C17955">
        <f t="shared" ca="1" si="1123"/>
        <v>2.5116924746453151</v>
      </c>
      <c r="D17955" t="str">
        <f t="shared" ca="1" si="1121"/>
        <v>['2012-10-31 22:02',2.51169247464532],</v>
      </c>
    </row>
    <row r="17956" spans="1:4">
      <c r="A17956" s="1">
        <f t="shared" ca="1" si="1120"/>
        <v>39751.918750040641</v>
      </c>
      <c r="B17956" s="1" t="str">
        <f t="shared" ca="1" si="1122"/>
        <v>2012-10-31 22:03</v>
      </c>
      <c r="C17956">
        <f t="shared" ca="1" si="1123"/>
        <v>0.34412823511956958</v>
      </c>
      <c r="D17956" t="str">
        <f t="shared" ca="1" si="1121"/>
        <v>['2012-10-31 22:03',0.34412823511957],</v>
      </c>
    </row>
    <row r="17957" spans="1:4">
      <c r="A17957" s="1">
        <f t="shared" ca="1" si="1120"/>
        <v>39751.919444485087</v>
      </c>
      <c r="B17957" s="1" t="str">
        <f t="shared" ca="1" si="1122"/>
        <v>2012-10-31 22:04</v>
      </c>
      <c r="C17957">
        <f t="shared" ca="1" si="1123"/>
        <v>0.47471563882027112</v>
      </c>
      <c r="D17957" t="str">
        <f t="shared" ca="1" si="1121"/>
        <v>['2012-10-31 22:04',0.474715638820271],</v>
      </c>
    </row>
    <row r="17958" spans="1:4">
      <c r="A17958" s="1">
        <f t="shared" ca="1" si="1120"/>
        <v>39751.920138929534</v>
      </c>
      <c r="B17958" s="1" t="str">
        <f t="shared" ca="1" si="1122"/>
        <v>2012-10-31 22:05</v>
      </c>
      <c r="C17958">
        <f t="shared" ca="1" si="1123"/>
        <v>4.1590467313835688</v>
      </c>
      <c r="D17958" t="str">
        <f t="shared" ca="1" si="1121"/>
        <v>['2012-10-31 22:05',4.15904673138357],</v>
      </c>
    </row>
    <row r="17959" spans="1:4">
      <c r="A17959" s="1">
        <f t="shared" ca="1" si="1120"/>
        <v>39751.920833373981</v>
      </c>
      <c r="B17959" s="1" t="str">
        <f t="shared" ca="1" si="1122"/>
        <v>2012-10-31 22:06</v>
      </c>
      <c r="C17959">
        <f t="shared" ca="1" si="1123"/>
        <v>5.8599993357620406</v>
      </c>
      <c r="D17959" t="str">
        <f t="shared" ca="1" si="1121"/>
        <v>['2012-10-31 22:06',5.85999933576204],</v>
      </c>
    </row>
    <row r="17960" spans="1:4">
      <c r="A17960" s="1">
        <f t="shared" ca="1" si="1120"/>
        <v>39751.921527818427</v>
      </c>
      <c r="B17960" s="1" t="str">
        <f t="shared" ca="1" si="1122"/>
        <v>2012-10-31 22:07</v>
      </c>
      <c r="C17960">
        <f t="shared" ca="1" si="1123"/>
        <v>2.0033065032475861</v>
      </c>
      <c r="D17960" t="str">
        <f t="shared" ca="1" si="1121"/>
        <v>['2012-10-31 22:07',2.00330650324759],</v>
      </c>
    </row>
    <row r="17961" spans="1:4">
      <c r="A17961" s="1">
        <f t="shared" ca="1" si="1120"/>
        <v>39751.922222262874</v>
      </c>
      <c r="B17961" s="1" t="str">
        <f t="shared" ca="1" si="1122"/>
        <v>2012-10-31 22:08</v>
      </c>
      <c r="C17961">
        <f t="shared" ca="1" si="1123"/>
        <v>3.6220740120279515</v>
      </c>
      <c r="D17961" t="str">
        <f t="shared" ca="1" si="1121"/>
        <v>['2012-10-31 22:08',3.62207401202795],</v>
      </c>
    </row>
    <row r="17962" spans="1:4">
      <c r="A17962" s="1">
        <f t="shared" ca="1" si="1120"/>
        <v>39751.922916707321</v>
      </c>
      <c r="B17962" s="1" t="str">
        <f t="shared" ca="1" si="1122"/>
        <v>2012-10-31 22:09</v>
      </c>
      <c r="C17962">
        <f t="shared" ca="1" si="1123"/>
        <v>2.1400429669120058</v>
      </c>
      <c r="D17962" t="str">
        <f t="shared" ca="1" si="1121"/>
        <v>['2012-10-31 22:09',2.14004296691201],</v>
      </c>
    </row>
    <row r="17963" spans="1:4">
      <c r="A17963" s="1">
        <f t="shared" ca="1" si="1120"/>
        <v>39751.923611151768</v>
      </c>
      <c r="B17963" s="1" t="str">
        <f t="shared" ca="1" si="1122"/>
        <v>2012-10-31 22:10</v>
      </c>
      <c r="C17963">
        <f t="shared" ca="1" si="1123"/>
        <v>1.6431117080264812</v>
      </c>
      <c r="D17963" t="str">
        <f t="shared" ca="1" si="1121"/>
        <v>['2012-10-31 22:10',1.64311170802648],</v>
      </c>
    </row>
    <row r="17964" spans="1:4">
      <c r="A17964" s="1">
        <f t="shared" ca="1" si="1120"/>
        <v>39751.924305596214</v>
      </c>
      <c r="B17964" s="1" t="str">
        <f t="shared" ca="1" si="1122"/>
        <v>2012-10-31 22:11</v>
      </c>
      <c r="C17964">
        <f t="shared" ca="1" si="1123"/>
        <v>9.2467238655444817</v>
      </c>
      <c r="D17964" t="str">
        <f t="shared" ca="1" si="1121"/>
        <v>['2012-10-31 22:11',9.24672386554448],</v>
      </c>
    </row>
    <row r="17965" spans="1:4">
      <c r="A17965" s="1">
        <f t="shared" ca="1" si="1120"/>
        <v>39751.925000040661</v>
      </c>
      <c r="B17965" s="1" t="str">
        <f t="shared" ca="1" si="1122"/>
        <v>2012-10-31 22:12</v>
      </c>
      <c r="C17965">
        <f t="shared" ca="1" si="1123"/>
        <v>3.638738959461989</v>
      </c>
      <c r="D17965" t="str">
        <f t="shared" ca="1" si="1121"/>
        <v>['2012-10-31 22:12',3.63873895946199],</v>
      </c>
    </row>
    <row r="17966" spans="1:4">
      <c r="A17966" s="1">
        <f t="shared" ca="1" si="1120"/>
        <v>39751.925694485108</v>
      </c>
      <c r="B17966" s="1" t="str">
        <f t="shared" ca="1" si="1122"/>
        <v>2012-10-31 22:13</v>
      </c>
      <c r="C17966">
        <f t="shared" ca="1" si="1123"/>
        <v>6.7169153104805446</v>
      </c>
      <c r="D17966" t="str">
        <f t="shared" ca="1" si="1121"/>
        <v>['2012-10-31 22:13',6.71691531048054],</v>
      </c>
    </row>
    <row r="17967" spans="1:4">
      <c r="A17967" s="1">
        <f t="shared" ca="1" si="1120"/>
        <v>39751.926388929554</v>
      </c>
      <c r="B17967" s="1" t="str">
        <f t="shared" ca="1" si="1122"/>
        <v>2012-10-31 22:14</v>
      </c>
      <c r="C17967">
        <f t="shared" ca="1" si="1123"/>
        <v>5.5228632735361316</v>
      </c>
      <c r="D17967" t="str">
        <f t="shared" ca="1" si="1121"/>
        <v>['2012-10-31 22:14',5.52286327353613],</v>
      </c>
    </row>
    <row r="17968" spans="1:4">
      <c r="A17968" s="1">
        <f t="shared" ca="1" si="1120"/>
        <v>39751.927083374001</v>
      </c>
      <c r="B17968" s="1" t="str">
        <f t="shared" ca="1" si="1122"/>
        <v>2012-10-31 22:15</v>
      </c>
      <c r="C17968">
        <f t="shared" ca="1" si="1123"/>
        <v>7.9030122730182484</v>
      </c>
      <c r="D17968" t="str">
        <f t="shared" ca="1" si="1121"/>
        <v>['2012-10-31 22:15',7.90301227301825],</v>
      </c>
    </row>
    <row r="17969" spans="1:4">
      <c r="A17969" s="1">
        <f t="shared" ca="1" si="1120"/>
        <v>39751.927777818448</v>
      </c>
      <c r="B17969" s="1" t="str">
        <f t="shared" ca="1" si="1122"/>
        <v>2012-10-31 22:16</v>
      </c>
      <c r="C17969">
        <f t="shared" ca="1" si="1123"/>
        <v>3.5005469100360642</v>
      </c>
      <c r="D17969" t="str">
        <f t="shared" ca="1" si="1121"/>
        <v>['2012-10-31 22:16',3.50054691003606],</v>
      </c>
    </row>
    <row r="17970" spans="1:4">
      <c r="A17970" s="1">
        <f t="shared" ca="1" si="1120"/>
        <v>39751.928472262895</v>
      </c>
      <c r="B17970" s="1" t="str">
        <f t="shared" ca="1" si="1122"/>
        <v>2012-10-31 22:17</v>
      </c>
      <c r="C17970">
        <f t="shared" ca="1" si="1123"/>
        <v>8.6314103078893822</v>
      </c>
      <c r="D17970" t="str">
        <f t="shared" ca="1" si="1121"/>
        <v>['2012-10-31 22:17',8.63141030788938],</v>
      </c>
    </row>
    <row r="17971" spans="1:4">
      <c r="A17971" s="1">
        <f t="shared" ca="1" si="1120"/>
        <v>39751.929166707341</v>
      </c>
      <c r="B17971" s="1" t="str">
        <f t="shared" ca="1" si="1122"/>
        <v>2012-10-31 22:18</v>
      </c>
      <c r="C17971">
        <f t="shared" ca="1" si="1123"/>
        <v>8.6084855663648341</v>
      </c>
      <c r="D17971" t="str">
        <f t="shared" ca="1" si="1121"/>
        <v>['2012-10-31 22:18',8.60848556636483],</v>
      </c>
    </row>
    <row r="17972" spans="1:4">
      <c r="A17972" s="1">
        <f t="shared" ref="A17972:A18035" ca="1" si="1124">A17971+TIME(0,1,0)</f>
        <v>39751.929861151788</v>
      </c>
      <c r="B17972" s="1" t="str">
        <f t="shared" ca="1" si="1122"/>
        <v>2012-10-31 22:19</v>
      </c>
      <c r="C17972">
        <f t="shared" ca="1" si="1123"/>
        <v>1.9482965981387679</v>
      </c>
      <c r="D17972" t="str">
        <f t="shared" ref="D17972:D18035" ca="1" si="1125">"['"&amp;B17972&amp;"',"&amp;C17972&amp;"],"</f>
        <v>['2012-10-31 22:19',1.94829659813877],</v>
      </c>
    </row>
    <row r="17973" spans="1:4">
      <c r="A17973" s="1">
        <f t="shared" ca="1" si="1124"/>
        <v>39751.930555596235</v>
      </c>
      <c r="B17973" s="1" t="str">
        <f t="shared" ca="1" si="1122"/>
        <v>2012-10-31 22:20</v>
      </c>
      <c r="C17973">
        <f t="shared" ca="1" si="1123"/>
        <v>4.9742925289865525</v>
      </c>
      <c r="D17973" t="str">
        <f t="shared" ca="1" si="1125"/>
        <v>['2012-10-31 22:20',4.97429252898655],</v>
      </c>
    </row>
    <row r="17974" spans="1:4">
      <c r="A17974" s="1">
        <f t="shared" ca="1" si="1124"/>
        <v>39751.931250040681</v>
      </c>
      <c r="B17974" s="1" t="str">
        <f t="shared" ca="1" si="1122"/>
        <v>2012-10-31 22:21</v>
      </c>
      <c r="C17974">
        <f t="shared" ca="1" si="1123"/>
        <v>4.3617572527637094</v>
      </c>
      <c r="D17974" t="str">
        <f t="shared" ca="1" si="1125"/>
        <v>['2012-10-31 22:21',4.36175725276371],</v>
      </c>
    </row>
    <row r="17975" spans="1:4">
      <c r="A17975" s="1">
        <f t="shared" ca="1" si="1124"/>
        <v>39751.931944485128</v>
      </c>
      <c r="B17975" s="1" t="str">
        <f t="shared" ca="1" si="1122"/>
        <v>2012-10-31 22:22</v>
      </c>
      <c r="C17975">
        <f t="shared" ca="1" si="1123"/>
        <v>9.2887028080804157</v>
      </c>
      <c r="D17975" t="str">
        <f t="shared" ca="1" si="1125"/>
        <v>['2012-10-31 22:22',9.28870280808042],</v>
      </c>
    </row>
    <row r="17976" spans="1:4">
      <c r="A17976" s="1">
        <f t="shared" ca="1" si="1124"/>
        <v>39751.932638929575</v>
      </c>
      <c r="B17976" s="1" t="str">
        <f t="shared" ca="1" si="1122"/>
        <v>2012-10-31 22:23</v>
      </c>
      <c r="C17976">
        <f t="shared" ca="1" si="1123"/>
        <v>8.2780761787580559</v>
      </c>
      <c r="D17976" t="str">
        <f t="shared" ca="1" si="1125"/>
        <v>['2012-10-31 22:23',8.27807617875806],</v>
      </c>
    </row>
    <row r="17977" spans="1:4">
      <c r="A17977" s="1">
        <f t="shared" ca="1" si="1124"/>
        <v>39751.933333374021</v>
      </c>
      <c r="B17977" s="1" t="str">
        <f t="shared" ca="1" si="1122"/>
        <v>2012-10-31 22:24</v>
      </c>
      <c r="C17977">
        <f t="shared" ca="1" si="1123"/>
        <v>5.6577105765700253</v>
      </c>
      <c r="D17977" t="str">
        <f t="shared" ca="1" si="1125"/>
        <v>['2012-10-31 22:24',5.65771057657003],</v>
      </c>
    </row>
    <row r="17978" spans="1:4">
      <c r="A17978" s="1">
        <f t="shared" ca="1" si="1124"/>
        <v>39751.934027818468</v>
      </c>
      <c r="B17978" s="1" t="str">
        <f t="shared" ca="1" si="1122"/>
        <v>2012-10-31 22:25</v>
      </c>
      <c r="C17978">
        <f t="shared" ca="1" si="1123"/>
        <v>6.2723122749412141</v>
      </c>
      <c r="D17978" t="str">
        <f t="shared" ca="1" si="1125"/>
        <v>['2012-10-31 22:25',6.27231227494121],</v>
      </c>
    </row>
    <row r="17979" spans="1:4">
      <c r="A17979" s="1">
        <f t="shared" ca="1" si="1124"/>
        <v>39751.934722262915</v>
      </c>
      <c r="B17979" s="1" t="str">
        <f t="shared" ca="1" si="1122"/>
        <v>2012-10-31 22:26</v>
      </c>
      <c r="C17979">
        <f t="shared" ca="1" si="1123"/>
        <v>6.1024691982493096</v>
      </c>
      <c r="D17979" t="str">
        <f t="shared" ca="1" si="1125"/>
        <v>['2012-10-31 22:26',6.10246919824931],</v>
      </c>
    </row>
    <row r="17980" spans="1:4">
      <c r="A17980" s="1">
        <f t="shared" ca="1" si="1124"/>
        <v>39751.935416707362</v>
      </c>
      <c r="B17980" s="1" t="str">
        <f t="shared" ca="1" si="1122"/>
        <v>2012-10-31 22:27</v>
      </c>
      <c r="C17980">
        <f t="shared" ca="1" si="1123"/>
        <v>3.2418609292199108</v>
      </c>
      <c r="D17980" t="str">
        <f t="shared" ca="1" si="1125"/>
        <v>['2012-10-31 22:27',3.24186092921991],</v>
      </c>
    </row>
    <row r="17981" spans="1:4">
      <c r="A17981" s="1">
        <f t="shared" ca="1" si="1124"/>
        <v>39751.936111151808</v>
      </c>
      <c r="B17981" s="1" t="str">
        <f t="shared" ca="1" si="1122"/>
        <v>2012-10-31 22:28</v>
      </c>
      <c r="C17981">
        <f t="shared" ca="1" si="1123"/>
        <v>9.6690216736897128</v>
      </c>
      <c r="D17981" t="str">
        <f t="shared" ca="1" si="1125"/>
        <v>['2012-10-31 22:28',9.66902167368971],</v>
      </c>
    </row>
    <row r="17982" spans="1:4">
      <c r="A17982" s="1">
        <f t="shared" ca="1" si="1124"/>
        <v>39751.936805596255</v>
      </c>
      <c r="B17982" s="1" t="str">
        <f t="shared" ca="1" si="1122"/>
        <v>2012-10-31 22:29</v>
      </c>
      <c r="C17982">
        <f t="shared" ca="1" si="1123"/>
        <v>3.1892440777392039</v>
      </c>
      <c r="D17982" t="str">
        <f t="shared" ca="1" si="1125"/>
        <v>['2012-10-31 22:29',3.1892440777392],</v>
      </c>
    </row>
    <row r="17983" spans="1:4">
      <c r="A17983" s="1">
        <f t="shared" ca="1" si="1124"/>
        <v>39751.937500040702</v>
      </c>
      <c r="B17983" s="1" t="str">
        <f t="shared" ca="1" si="1122"/>
        <v>2012-10-31 22:30</v>
      </c>
      <c r="C17983">
        <f t="shared" ca="1" si="1123"/>
        <v>7.1120552654429048</v>
      </c>
      <c r="D17983" t="str">
        <f t="shared" ca="1" si="1125"/>
        <v>['2012-10-31 22:30',7.1120552654429],</v>
      </c>
    </row>
    <row r="17984" spans="1:4">
      <c r="A17984" s="1">
        <f t="shared" ca="1" si="1124"/>
        <v>39751.938194485148</v>
      </c>
      <c r="B17984" s="1" t="str">
        <f t="shared" ca="1" si="1122"/>
        <v>2012-10-31 22:31</v>
      </c>
      <c r="C17984">
        <f t="shared" ca="1" si="1123"/>
        <v>5.0385741278478235</v>
      </c>
      <c r="D17984" t="str">
        <f t="shared" ca="1" si="1125"/>
        <v>['2012-10-31 22:31',5.03857412784782],</v>
      </c>
    </row>
    <row r="17985" spans="1:4">
      <c r="A17985" s="1">
        <f t="shared" ca="1" si="1124"/>
        <v>39751.938888929595</v>
      </c>
      <c r="B17985" s="1" t="str">
        <f t="shared" ca="1" si="1122"/>
        <v>2012-10-31 22:32</v>
      </c>
      <c r="C17985">
        <f t="shared" ca="1" si="1123"/>
        <v>5.5274188472958485</v>
      </c>
      <c r="D17985" t="str">
        <f t="shared" ca="1" si="1125"/>
        <v>['2012-10-31 22:32',5.52741884729585],</v>
      </c>
    </row>
    <row r="17986" spans="1:4">
      <c r="A17986" s="1">
        <f t="shared" ca="1" si="1124"/>
        <v>39751.939583374042</v>
      </c>
      <c r="B17986" s="1" t="str">
        <f t="shared" ca="1" si="1122"/>
        <v>2012-10-31 22:33</v>
      </c>
      <c r="C17986">
        <f t="shared" ca="1" si="1123"/>
        <v>7.1106109044194454</v>
      </c>
      <c r="D17986" t="str">
        <f t="shared" ca="1" si="1125"/>
        <v>['2012-10-31 22:33',7.11061090441945],</v>
      </c>
    </row>
    <row r="17987" spans="1:4">
      <c r="A17987" s="1">
        <f t="shared" ca="1" si="1124"/>
        <v>39751.940277818489</v>
      </c>
      <c r="B17987" s="1" t="str">
        <f t="shared" ref="B17987:B18050" ca="1" si="1126">TEXT(A17987,"yyyy-mm-dd hh:mm")</f>
        <v>2012-10-31 22:34</v>
      </c>
      <c r="C17987">
        <f t="shared" ref="C17987:C18050" ca="1" si="1127">RAND()*10</f>
        <v>0.79046221312637499</v>
      </c>
      <c r="D17987" t="str">
        <f t="shared" ca="1" si="1125"/>
        <v>['2012-10-31 22:34',0.790462213126375],</v>
      </c>
    </row>
    <row r="17988" spans="1:4">
      <c r="A17988" s="1">
        <f t="shared" ca="1" si="1124"/>
        <v>39751.940972262935</v>
      </c>
      <c r="B17988" s="1" t="str">
        <f t="shared" ca="1" si="1126"/>
        <v>2012-10-31 22:35</v>
      </c>
      <c r="C17988">
        <f t="shared" ca="1" si="1127"/>
        <v>8.3074482108168013</v>
      </c>
      <c r="D17988" t="str">
        <f t="shared" ca="1" si="1125"/>
        <v>['2012-10-31 22:35',8.3074482108168],</v>
      </c>
    </row>
    <row r="17989" spans="1:4">
      <c r="A17989" s="1">
        <f t="shared" ca="1" si="1124"/>
        <v>39751.941666707382</v>
      </c>
      <c r="B17989" s="1" t="str">
        <f t="shared" ca="1" si="1126"/>
        <v>2012-10-31 22:36</v>
      </c>
      <c r="C17989">
        <f t="shared" ca="1" si="1127"/>
        <v>1.9552303032014606</v>
      </c>
      <c r="D17989" t="str">
        <f t="shared" ca="1" si="1125"/>
        <v>['2012-10-31 22:36',1.95523030320146],</v>
      </c>
    </row>
    <row r="17990" spans="1:4">
      <c r="A17990" s="1">
        <f t="shared" ca="1" si="1124"/>
        <v>39751.942361151829</v>
      </c>
      <c r="B17990" s="1" t="str">
        <f t="shared" ca="1" si="1126"/>
        <v>2012-10-31 22:37</v>
      </c>
      <c r="C17990">
        <f t="shared" ca="1" si="1127"/>
        <v>9.2315466286163428</v>
      </c>
      <c r="D17990" t="str">
        <f t="shared" ca="1" si="1125"/>
        <v>['2012-10-31 22:37',9.23154662861634],</v>
      </c>
    </row>
    <row r="17991" spans="1:4">
      <c r="A17991" s="1">
        <f t="shared" ca="1" si="1124"/>
        <v>39751.943055596275</v>
      </c>
      <c r="B17991" s="1" t="str">
        <f t="shared" ca="1" si="1126"/>
        <v>2012-10-31 22:38</v>
      </c>
      <c r="C17991">
        <f t="shared" ca="1" si="1127"/>
        <v>8.0088221231289936</v>
      </c>
      <c r="D17991" t="str">
        <f t="shared" ca="1" si="1125"/>
        <v>['2012-10-31 22:38',8.00882212312899],</v>
      </c>
    </row>
    <row r="17992" spans="1:4">
      <c r="A17992" s="1">
        <f t="shared" ca="1" si="1124"/>
        <v>39751.943750040722</v>
      </c>
      <c r="B17992" s="1" t="str">
        <f t="shared" ca="1" si="1126"/>
        <v>2012-10-31 22:39</v>
      </c>
      <c r="C17992">
        <f t="shared" ca="1" si="1127"/>
        <v>3.8233070430032967</v>
      </c>
      <c r="D17992" t="str">
        <f t="shared" ca="1" si="1125"/>
        <v>['2012-10-31 22:39',3.8233070430033],</v>
      </c>
    </row>
    <row r="17993" spans="1:4">
      <c r="A17993" s="1">
        <f t="shared" ca="1" si="1124"/>
        <v>39751.944444485169</v>
      </c>
      <c r="B17993" s="1" t="str">
        <f t="shared" ca="1" si="1126"/>
        <v>2012-10-31 22:40</v>
      </c>
      <c r="C17993">
        <f t="shared" ca="1" si="1127"/>
        <v>4.8937080402083666</v>
      </c>
      <c r="D17993" t="str">
        <f t="shared" ca="1" si="1125"/>
        <v>['2012-10-31 22:40',4.89370804020837],</v>
      </c>
    </row>
    <row r="17994" spans="1:4">
      <c r="A17994" s="1">
        <f t="shared" ca="1" si="1124"/>
        <v>39751.945138929615</v>
      </c>
      <c r="B17994" s="1" t="str">
        <f t="shared" ca="1" si="1126"/>
        <v>2012-10-31 22:41</v>
      </c>
      <c r="C17994">
        <f t="shared" ca="1" si="1127"/>
        <v>0.77493385091656819</v>
      </c>
      <c r="D17994" t="str">
        <f t="shared" ca="1" si="1125"/>
        <v>['2012-10-31 22:41',0.774933850916568],</v>
      </c>
    </row>
    <row r="17995" spans="1:4">
      <c r="A17995" s="1">
        <f t="shared" ca="1" si="1124"/>
        <v>39751.945833374062</v>
      </c>
      <c r="B17995" s="1" t="str">
        <f t="shared" ca="1" si="1126"/>
        <v>2012-10-31 22:42</v>
      </c>
      <c r="C17995">
        <f t="shared" ca="1" si="1127"/>
        <v>9.0088240907152795</v>
      </c>
      <c r="D17995" t="str">
        <f t="shared" ca="1" si="1125"/>
        <v>['2012-10-31 22:42',9.00882409071528],</v>
      </c>
    </row>
    <row r="17996" spans="1:4">
      <c r="A17996" s="1">
        <f t="shared" ca="1" si="1124"/>
        <v>39751.946527818509</v>
      </c>
      <c r="B17996" s="1" t="str">
        <f t="shared" ca="1" si="1126"/>
        <v>2012-10-31 22:43</v>
      </c>
      <c r="C17996">
        <f t="shared" ca="1" si="1127"/>
        <v>1.2739242935458606</v>
      </c>
      <c r="D17996" t="str">
        <f t="shared" ca="1" si="1125"/>
        <v>['2012-10-31 22:43',1.27392429354586],</v>
      </c>
    </row>
    <row r="17997" spans="1:4">
      <c r="A17997" s="1">
        <f t="shared" ca="1" si="1124"/>
        <v>39751.947222262956</v>
      </c>
      <c r="B17997" s="1" t="str">
        <f t="shared" ca="1" si="1126"/>
        <v>2012-10-31 22:44</v>
      </c>
      <c r="C17997">
        <f t="shared" ca="1" si="1127"/>
        <v>1.9847366893282015</v>
      </c>
      <c r="D17997" t="str">
        <f t="shared" ca="1" si="1125"/>
        <v>['2012-10-31 22:44',1.9847366893282],</v>
      </c>
    </row>
    <row r="17998" spans="1:4">
      <c r="A17998" s="1">
        <f t="shared" ca="1" si="1124"/>
        <v>39751.947916707402</v>
      </c>
      <c r="B17998" s="1" t="str">
        <f t="shared" ca="1" si="1126"/>
        <v>2012-10-31 22:45</v>
      </c>
      <c r="C17998">
        <f t="shared" ca="1" si="1127"/>
        <v>5.9971264432169846</v>
      </c>
      <c r="D17998" t="str">
        <f t="shared" ca="1" si="1125"/>
        <v>['2012-10-31 22:45',5.99712644321698],</v>
      </c>
    </row>
    <row r="17999" spans="1:4">
      <c r="A17999" s="1">
        <f t="shared" ca="1" si="1124"/>
        <v>39751.948611151849</v>
      </c>
      <c r="B17999" s="1" t="str">
        <f t="shared" ca="1" si="1126"/>
        <v>2012-10-31 22:46</v>
      </c>
      <c r="C17999">
        <f t="shared" ca="1" si="1127"/>
        <v>9.1951724734826712</v>
      </c>
      <c r="D17999" t="str">
        <f t="shared" ca="1" si="1125"/>
        <v>['2012-10-31 22:46',9.19517247348267],</v>
      </c>
    </row>
    <row r="18000" spans="1:4">
      <c r="A18000" s="1">
        <f t="shared" ca="1" si="1124"/>
        <v>39751.949305596296</v>
      </c>
      <c r="B18000" s="1" t="str">
        <f t="shared" ca="1" si="1126"/>
        <v>2012-10-31 22:47</v>
      </c>
      <c r="C18000">
        <f t="shared" ca="1" si="1127"/>
        <v>7.0119958958184725</v>
      </c>
      <c r="D18000" t="str">
        <f t="shared" ca="1" si="1125"/>
        <v>['2012-10-31 22:47',7.01199589581847],</v>
      </c>
    </row>
    <row r="18001" spans="1:4">
      <c r="A18001" s="1">
        <f t="shared" ca="1" si="1124"/>
        <v>39751.950000040742</v>
      </c>
      <c r="B18001" s="1" t="str">
        <f t="shared" ca="1" si="1126"/>
        <v>2012-10-31 22:48</v>
      </c>
      <c r="C18001">
        <f t="shared" ca="1" si="1127"/>
        <v>1.5755801506566058</v>
      </c>
      <c r="D18001" t="str">
        <f t="shared" ca="1" si="1125"/>
        <v>['2012-10-31 22:48',1.57558015065661],</v>
      </c>
    </row>
    <row r="18002" spans="1:4">
      <c r="A18002" s="1">
        <f t="shared" ca="1" si="1124"/>
        <v>39751.950694485189</v>
      </c>
      <c r="B18002" s="1" t="str">
        <f t="shared" ca="1" si="1126"/>
        <v>2012-10-31 22:49</v>
      </c>
      <c r="C18002">
        <f t="shared" ca="1" si="1127"/>
        <v>1.862353855267429</v>
      </c>
      <c r="D18002" t="str">
        <f t="shared" ca="1" si="1125"/>
        <v>['2012-10-31 22:49',1.86235385526743],</v>
      </c>
    </row>
    <row r="18003" spans="1:4">
      <c r="A18003" s="1">
        <f t="shared" ca="1" si="1124"/>
        <v>39751.951388929636</v>
      </c>
      <c r="B18003" s="1" t="str">
        <f t="shared" ca="1" si="1126"/>
        <v>2012-10-31 22:50</v>
      </c>
      <c r="C18003">
        <f t="shared" ca="1" si="1127"/>
        <v>8.8832178322445543</v>
      </c>
      <c r="D18003" t="str">
        <f t="shared" ca="1" si="1125"/>
        <v>['2012-10-31 22:50',8.88321783224455],</v>
      </c>
    </row>
    <row r="18004" spans="1:4">
      <c r="A18004" s="1">
        <f t="shared" ca="1" si="1124"/>
        <v>39751.952083374083</v>
      </c>
      <c r="B18004" s="1" t="str">
        <f t="shared" ca="1" si="1126"/>
        <v>2012-10-31 22:51</v>
      </c>
      <c r="C18004">
        <f t="shared" ca="1" si="1127"/>
        <v>6.0362837984484941</v>
      </c>
      <c r="D18004" t="str">
        <f t="shared" ca="1" si="1125"/>
        <v>['2012-10-31 22:51',6.03628379844849],</v>
      </c>
    </row>
    <row r="18005" spans="1:4">
      <c r="A18005" s="1">
        <f t="shared" ca="1" si="1124"/>
        <v>39751.952777818529</v>
      </c>
      <c r="B18005" s="1" t="str">
        <f t="shared" ca="1" si="1126"/>
        <v>2012-10-31 22:52</v>
      </c>
      <c r="C18005">
        <f t="shared" ca="1" si="1127"/>
        <v>6.1022054969726014</v>
      </c>
      <c r="D18005" t="str">
        <f t="shared" ca="1" si="1125"/>
        <v>['2012-10-31 22:52',6.1022054969726],</v>
      </c>
    </row>
    <row r="18006" spans="1:4">
      <c r="A18006" s="1">
        <f t="shared" ca="1" si="1124"/>
        <v>39751.953472262976</v>
      </c>
      <c r="B18006" s="1" t="str">
        <f t="shared" ca="1" si="1126"/>
        <v>2012-10-31 22:53</v>
      </c>
      <c r="C18006">
        <f t="shared" ca="1" si="1127"/>
        <v>2.8695176545443246</v>
      </c>
      <c r="D18006" t="str">
        <f t="shared" ca="1" si="1125"/>
        <v>['2012-10-31 22:53',2.86951765454432],</v>
      </c>
    </row>
    <row r="18007" spans="1:4">
      <c r="A18007" s="1">
        <f t="shared" ca="1" si="1124"/>
        <v>39751.954166707423</v>
      </c>
      <c r="B18007" s="1" t="str">
        <f t="shared" ca="1" si="1126"/>
        <v>2012-10-31 22:54</v>
      </c>
      <c r="C18007">
        <f t="shared" ca="1" si="1127"/>
        <v>7.7165894574955018</v>
      </c>
      <c r="D18007" t="str">
        <f t="shared" ca="1" si="1125"/>
        <v>['2012-10-31 22:54',7.7165894574955],</v>
      </c>
    </row>
    <row r="18008" spans="1:4">
      <c r="A18008" s="1">
        <f t="shared" ca="1" si="1124"/>
        <v>39751.954861151869</v>
      </c>
      <c r="B18008" s="1" t="str">
        <f t="shared" ca="1" si="1126"/>
        <v>2012-10-31 22:55</v>
      </c>
      <c r="C18008">
        <f t="shared" ca="1" si="1127"/>
        <v>6.8348908496955119</v>
      </c>
      <c r="D18008" t="str">
        <f t="shared" ca="1" si="1125"/>
        <v>['2012-10-31 22:55',6.83489084969551],</v>
      </c>
    </row>
    <row r="18009" spans="1:4">
      <c r="A18009" s="1">
        <f t="shared" ca="1" si="1124"/>
        <v>39751.955555596316</v>
      </c>
      <c r="B18009" s="1" t="str">
        <f t="shared" ca="1" si="1126"/>
        <v>2012-10-31 22:56</v>
      </c>
      <c r="C18009">
        <f t="shared" ca="1" si="1127"/>
        <v>4.9417682063995017</v>
      </c>
      <c r="D18009" t="str">
        <f t="shared" ca="1" si="1125"/>
        <v>['2012-10-31 22:56',4.9417682063995],</v>
      </c>
    </row>
    <row r="18010" spans="1:4">
      <c r="A18010" s="1">
        <f t="shared" ca="1" si="1124"/>
        <v>39751.956250040763</v>
      </c>
      <c r="B18010" s="1" t="str">
        <f t="shared" ca="1" si="1126"/>
        <v>2012-10-31 22:57</v>
      </c>
      <c r="C18010">
        <f t="shared" ca="1" si="1127"/>
        <v>2.3290648716283613</v>
      </c>
      <c r="D18010" t="str">
        <f t="shared" ca="1" si="1125"/>
        <v>['2012-10-31 22:57',2.32906487162836],</v>
      </c>
    </row>
    <row r="18011" spans="1:4">
      <c r="A18011" s="1">
        <f t="shared" ca="1" si="1124"/>
        <v>39751.95694448521</v>
      </c>
      <c r="B18011" s="1" t="str">
        <f t="shared" ca="1" si="1126"/>
        <v>2012-10-31 22:58</v>
      </c>
      <c r="C18011">
        <f t="shared" ca="1" si="1127"/>
        <v>7.9494819002411532</v>
      </c>
      <c r="D18011" t="str">
        <f t="shared" ca="1" si="1125"/>
        <v>['2012-10-31 22:58',7.94948190024115],</v>
      </c>
    </row>
    <row r="18012" spans="1:4">
      <c r="A18012" s="1">
        <f t="shared" ca="1" si="1124"/>
        <v>39751.957638929656</v>
      </c>
      <c r="B18012" s="1" t="str">
        <f t="shared" ca="1" si="1126"/>
        <v>2012-10-31 22:59</v>
      </c>
      <c r="C18012">
        <f t="shared" ca="1" si="1127"/>
        <v>1.30671992788848</v>
      </c>
      <c r="D18012" t="str">
        <f t="shared" ca="1" si="1125"/>
        <v>['2012-10-31 22:59',1.30671992788848],</v>
      </c>
    </row>
    <row r="18013" spans="1:4">
      <c r="A18013" s="1">
        <f t="shared" ca="1" si="1124"/>
        <v>39751.958333374103</v>
      </c>
      <c r="B18013" s="1" t="str">
        <f t="shared" ca="1" si="1126"/>
        <v>2012-10-31 23:00</v>
      </c>
      <c r="C18013">
        <f t="shared" ca="1" si="1127"/>
        <v>2.332379572408172</v>
      </c>
      <c r="D18013" t="str">
        <f t="shared" ca="1" si="1125"/>
        <v>['2012-10-31 23:00',2.33237957240817],</v>
      </c>
    </row>
    <row r="18014" spans="1:4">
      <c r="A18014" s="1">
        <f t="shared" ca="1" si="1124"/>
        <v>39751.95902781855</v>
      </c>
      <c r="B18014" s="1" t="str">
        <f t="shared" ca="1" si="1126"/>
        <v>2012-10-31 23:01</v>
      </c>
      <c r="C18014">
        <f t="shared" ca="1" si="1127"/>
        <v>0.33316118524453486</v>
      </c>
      <c r="D18014" t="str">
        <f t="shared" ca="1" si="1125"/>
        <v>['2012-10-31 23:01',0.333161185244535],</v>
      </c>
    </row>
    <row r="18015" spans="1:4">
      <c r="A18015" s="1">
        <f t="shared" ca="1" si="1124"/>
        <v>39751.959722262996</v>
      </c>
      <c r="B18015" s="1" t="str">
        <f t="shared" ca="1" si="1126"/>
        <v>2012-10-31 23:02</v>
      </c>
      <c r="C18015">
        <f t="shared" ca="1" si="1127"/>
        <v>9.7322832909594581</v>
      </c>
      <c r="D18015" t="str">
        <f t="shared" ca="1" si="1125"/>
        <v>['2012-10-31 23:02',9.73228329095946],</v>
      </c>
    </row>
    <row r="18016" spans="1:4">
      <c r="A18016" s="1">
        <f t="shared" ca="1" si="1124"/>
        <v>39751.960416707443</v>
      </c>
      <c r="B18016" s="1" t="str">
        <f t="shared" ca="1" si="1126"/>
        <v>2012-10-31 23:03</v>
      </c>
      <c r="C18016">
        <f t="shared" ca="1" si="1127"/>
        <v>4.3129088131081517</v>
      </c>
      <c r="D18016" t="str">
        <f t="shared" ca="1" si="1125"/>
        <v>['2012-10-31 23:03',4.31290881310815],</v>
      </c>
    </row>
    <row r="18017" spans="1:4">
      <c r="A18017" s="1">
        <f t="shared" ca="1" si="1124"/>
        <v>39751.96111115189</v>
      </c>
      <c r="B18017" s="1" t="str">
        <f t="shared" ca="1" si="1126"/>
        <v>2012-10-31 23:04</v>
      </c>
      <c r="C18017">
        <f t="shared" ca="1" si="1127"/>
        <v>8.1382974380539963</v>
      </c>
      <c r="D18017" t="str">
        <f t="shared" ca="1" si="1125"/>
        <v>['2012-10-31 23:04',8.138297438054],</v>
      </c>
    </row>
    <row r="18018" spans="1:4">
      <c r="A18018" s="1">
        <f t="shared" ca="1" si="1124"/>
        <v>39751.961805596336</v>
      </c>
      <c r="B18018" s="1" t="str">
        <f t="shared" ca="1" si="1126"/>
        <v>2012-10-31 23:05</v>
      </c>
      <c r="C18018">
        <f t="shared" ca="1" si="1127"/>
        <v>7.4601088829876971</v>
      </c>
      <c r="D18018" t="str">
        <f t="shared" ca="1" si="1125"/>
        <v>['2012-10-31 23:05',7.4601088829877],</v>
      </c>
    </row>
    <row r="18019" spans="1:4">
      <c r="A18019" s="1">
        <f t="shared" ca="1" si="1124"/>
        <v>39751.962500040783</v>
      </c>
      <c r="B18019" s="1" t="str">
        <f t="shared" ca="1" si="1126"/>
        <v>2012-10-31 23:06</v>
      </c>
      <c r="C18019">
        <f t="shared" ca="1" si="1127"/>
        <v>4.0177080329613091</v>
      </c>
      <c r="D18019" t="str">
        <f t="shared" ca="1" si="1125"/>
        <v>['2012-10-31 23:06',4.01770803296131],</v>
      </c>
    </row>
    <row r="18020" spans="1:4">
      <c r="A18020" s="1">
        <f t="shared" ca="1" si="1124"/>
        <v>39751.96319448523</v>
      </c>
      <c r="B18020" s="1" t="str">
        <f t="shared" ca="1" si="1126"/>
        <v>2012-10-31 23:07</v>
      </c>
      <c r="C18020">
        <f t="shared" ca="1" si="1127"/>
        <v>6.3116970199371281</v>
      </c>
      <c r="D18020" t="str">
        <f t="shared" ca="1" si="1125"/>
        <v>['2012-10-31 23:07',6.31169701993713],</v>
      </c>
    </row>
    <row r="18021" spans="1:4">
      <c r="A18021" s="1">
        <f t="shared" ca="1" si="1124"/>
        <v>39751.963888929677</v>
      </c>
      <c r="B18021" s="1" t="str">
        <f t="shared" ca="1" si="1126"/>
        <v>2012-10-31 23:08</v>
      </c>
      <c r="C18021">
        <f t="shared" ca="1" si="1127"/>
        <v>3.214535057077228</v>
      </c>
      <c r="D18021" t="str">
        <f t="shared" ca="1" si="1125"/>
        <v>['2012-10-31 23:08',3.21453505707723],</v>
      </c>
    </row>
    <row r="18022" spans="1:4">
      <c r="A18022" s="1">
        <f t="shared" ca="1" si="1124"/>
        <v>39751.964583374123</v>
      </c>
      <c r="B18022" s="1" t="str">
        <f t="shared" ca="1" si="1126"/>
        <v>2012-10-31 23:09</v>
      </c>
      <c r="C18022">
        <f t="shared" ca="1" si="1127"/>
        <v>4.7846691105223726</v>
      </c>
      <c r="D18022" t="str">
        <f t="shared" ca="1" si="1125"/>
        <v>['2012-10-31 23:09',4.78466911052237],</v>
      </c>
    </row>
    <row r="18023" spans="1:4">
      <c r="A18023" s="1">
        <f t="shared" ca="1" si="1124"/>
        <v>39751.96527781857</v>
      </c>
      <c r="B18023" s="1" t="str">
        <f t="shared" ca="1" si="1126"/>
        <v>2012-10-31 23:10</v>
      </c>
      <c r="C18023">
        <f t="shared" ca="1" si="1127"/>
        <v>4.6258113307794702</v>
      </c>
      <c r="D18023" t="str">
        <f t="shared" ca="1" si="1125"/>
        <v>['2012-10-31 23:10',4.62581133077947],</v>
      </c>
    </row>
    <row r="18024" spans="1:4">
      <c r="A18024" s="1">
        <f t="shared" ca="1" si="1124"/>
        <v>39751.965972263017</v>
      </c>
      <c r="B18024" s="1" t="str">
        <f t="shared" ca="1" si="1126"/>
        <v>2012-10-31 23:11</v>
      </c>
      <c r="C18024">
        <f t="shared" ca="1" si="1127"/>
        <v>6.2696369222794601</v>
      </c>
      <c r="D18024" t="str">
        <f t="shared" ca="1" si="1125"/>
        <v>['2012-10-31 23:11',6.26963692227946],</v>
      </c>
    </row>
    <row r="18025" spans="1:4">
      <c r="A18025" s="1">
        <f t="shared" ca="1" si="1124"/>
        <v>39751.966666707463</v>
      </c>
      <c r="B18025" s="1" t="str">
        <f t="shared" ca="1" si="1126"/>
        <v>2012-10-31 23:12</v>
      </c>
      <c r="C18025">
        <f t="shared" ca="1" si="1127"/>
        <v>8.1122185487674869</v>
      </c>
      <c r="D18025" t="str">
        <f t="shared" ca="1" si="1125"/>
        <v>['2012-10-31 23:12',8.11221854876749],</v>
      </c>
    </row>
    <row r="18026" spans="1:4">
      <c r="A18026" s="1">
        <f t="shared" ca="1" si="1124"/>
        <v>39751.96736115191</v>
      </c>
      <c r="B18026" s="1" t="str">
        <f t="shared" ca="1" si="1126"/>
        <v>2012-10-31 23:13</v>
      </c>
      <c r="C18026">
        <f t="shared" ca="1" si="1127"/>
        <v>7.385150573500141</v>
      </c>
      <c r="D18026" t="str">
        <f t="shared" ca="1" si="1125"/>
        <v>['2012-10-31 23:13',7.38515057350014],</v>
      </c>
    </row>
    <row r="18027" spans="1:4">
      <c r="A18027" s="1">
        <f t="shared" ca="1" si="1124"/>
        <v>39751.968055596357</v>
      </c>
      <c r="B18027" s="1" t="str">
        <f t="shared" ca="1" si="1126"/>
        <v>2012-10-31 23:14</v>
      </c>
      <c r="C18027">
        <f t="shared" ca="1" si="1127"/>
        <v>7.580257701310984</v>
      </c>
      <c r="D18027" t="str">
        <f t="shared" ca="1" si="1125"/>
        <v>['2012-10-31 23:14',7.58025770131098],</v>
      </c>
    </row>
    <row r="18028" spans="1:4">
      <c r="A18028" s="1">
        <f t="shared" ca="1" si="1124"/>
        <v>39751.968750040804</v>
      </c>
      <c r="B18028" s="1" t="str">
        <f t="shared" ca="1" si="1126"/>
        <v>2012-10-31 23:15</v>
      </c>
      <c r="C18028">
        <f t="shared" ca="1" si="1127"/>
        <v>4.884310946235928</v>
      </c>
      <c r="D18028" t="str">
        <f t="shared" ca="1" si="1125"/>
        <v>['2012-10-31 23:15',4.88431094623593],</v>
      </c>
    </row>
    <row r="18029" spans="1:4">
      <c r="A18029" s="1">
        <f t="shared" ca="1" si="1124"/>
        <v>39751.96944448525</v>
      </c>
      <c r="B18029" s="1" t="str">
        <f t="shared" ca="1" si="1126"/>
        <v>2012-10-31 23:16</v>
      </c>
      <c r="C18029">
        <f t="shared" ca="1" si="1127"/>
        <v>3.2320968365365843</v>
      </c>
      <c r="D18029" t="str">
        <f t="shared" ca="1" si="1125"/>
        <v>['2012-10-31 23:16',3.23209683653658],</v>
      </c>
    </row>
    <row r="18030" spans="1:4">
      <c r="A18030" s="1">
        <f t="shared" ca="1" si="1124"/>
        <v>39751.970138929697</v>
      </c>
      <c r="B18030" s="1" t="str">
        <f t="shared" ca="1" si="1126"/>
        <v>2012-10-31 23:17</v>
      </c>
      <c r="C18030">
        <f t="shared" ca="1" si="1127"/>
        <v>6.3403437936358387</v>
      </c>
      <c r="D18030" t="str">
        <f t="shared" ca="1" si="1125"/>
        <v>['2012-10-31 23:17',6.34034379363584],</v>
      </c>
    </row>
    <row r="18031" spans="1:4">
      <c r="A18031" s="1">
        <f t="shared" ca="1" si="1124"/>
        <v>39751.970833374144</v>
      </c>
      <c r="B18031" s="1" t="str">
        <f t="shared" ca="1" si="1126"/>
        <v>2012-10-31 23:18</v>
      </c>
      <c r="C18031">
        <f t="shared" ca="1" si="1127"/>
        <v>9.9528320191802777</v>
      </c>
      <c r="D18031" t="str">
        <f t="shared" ca="1" si="1125"/>
        <v>['2012-10-31 23:18',9.95283201918028],</v>
      </c>
    </row>
    <row r="18032" spans="1:4">
      <c r="A18032" s="1">
        <f t="shared" ca="1" si="1124"/>
        <v>39751.97152781859</v>
      </c>
      <c r="B18032" s="1" t="str">
        <f t="shared" ca="1" si="1126"/>
        <v>2012-10-31 23:19</v>
      </c>
      <c r="C18032">
        <f t="shared" ca="1" si="1127"/>
        <v>2.9045076107649948</v>
      </c>
      <c r="D18032" t="str">
        <f t="shared" ca="1" si="1125"/>
        <v>['2012-10-31 23:19',2.90450761076499],</v>
      </c>
    </row>
    <row r="18033" spans="1:4">
      <c r="A18033" s="1">
        <f t="shared" ca="1" si="1124"/>
        <v>39751.972222263037</v>
      </c>
      <c r="B18033" s="1" t="str">
        <f t="shared" ca="1" si="1126"/>
        <v>2012-10-31 23:20</v>
      </c>
      <c r="C18033">
        <f t="shared" ca="1" si="1127"/>
        <v>4.1291677678964334</v>
      </c>
      <c r="D18033" t="str">
        <f t="shared" ca="1" si="1125"/>
        <v>['2012-10-31 23:20',4.12916776789643],</v>
      </c>
    </row>
    <row r="18034" spans="1:4">
      <c r="A18034" s="1">
        <f t="shared" ca="1" si="1124"/>
        <v>39751.972916707484</v>
      </c>
      <c r="B18034" s="1" t="str">
        <f t="shared" ca="1" si="1126"/>
        <v>2012-10-31 23:21</v>
      </c>
      <c r="C18034">
        <f t="shared" ca="1" si="1127"/>
        <v>0.10482658232831454</v>
      </c>
      <c r="D18034" t="str">
        <f t="shared" ca="1" si="1125"/>
        <v>['2012-10-31 23:21',0.104826582328315],</v>
      </c>
    </row>
    <row r="18035" spans="1:4">
      <c r="A18035" s="1">
        <f t="shared" ca="1" si="1124"/>
        <v>39751.973611151931</v>
      </c>
      <c r="B18035" s="1" t="str">
        <f t="shared" ca="1" si="1126"/>
        <v>2012-10-31 23:22</v>
      </c>
      <c r="C18035">
        <f t="shared" ca="1" si="1127"/>
        <v>2.3947114642760425</v>
      </c>
      <c r="D18035" t="str">
        <f t="shared" ca="1" si="1125"/>
        <v>['2012-10-31 23:22',2.39471146427604],</v>
      </c>
    </row>
    <row r="18036" spans="1:4">
      <c r="A18036" s="1">
        <f t="shared" ref="A18036:A18099" ca="1" si="1128">A18035+TIME(0,1,0)</f>
        <v>39751.974305596377</v>
      </c>
      <c r="B18036" s="1" t="str">
        <f t="shared" ca="1" si="1126"/>
        <v>2012-10-31 23:23</v>
      </c>
      <c r="C18036">
        <f t="shared" ca="1" si="1127"/>
        <v>4.5617330883578688</v>
      </c>
      <c r="D18036" t="str">
        <f t="shared" ref="D18036:D18099" ca="1" si="1129">"['"&amp;B18036&amp;"',"&amp;C18036&amp;"],"</f>
        <v>['2012-10-31 23:23',4.56173308835787],</v>
      </c>
    </row>
    <row r="18037" spans="1:4">
      <c r="A18037" s="1">
        <f t="shared" ca="1" si="1128"/>
        <v>39751.975000040824</v>
      </c>
      <c r="B18037" s="1" t="str">
        <f t="shared" ca="1" si="1126"/>
        <v>2012-10-31 23:24</v>
      </c>
      <c r="C18037">
        <f t="shared" ca="1" si="1127"/>
        <v>4.9640140660176257</v>
      </c>
      <c r="D18037" t="str">
        <f t="shared" ca="1" si="1129"/>
        <v>['2012-10-31 23:24',4.96401406601763],</v>
      </c>
    </row>
    <row r="18038" spans="1:4">
      <c r="A18038" s="1">
        <f t="shared" ca="1" si="1128"/>
        <v>39751.975694485271</v>
      </c>
      <c r="B18038" s="1" t="str">
        <f t="shared" ca="1" si="1126"/>
        <v>2012-10-31 23:25</v>
      </c>
      <c r="C18038">
        <f t="shared" ca="1" si="1127"/>
        <v>1.8093616000987822</v>
      </c>
      <c r="D18038" t="str">
        <f t="shared" ca="1" si="1129"/>
        <v>['2012-10-31 23:25',1.80936160009878],</v>
      </c>
    </row>
    <row r="18039" spans="1:4">
      <c r="A18039" s="1">
        <f t="shared" ca="1" si="1128"/>
        <v>39751.976388929717</v>
      </c>
      <c r="B18039" s="1" t="str">
        <f t="shared" ca="1" si="1126"/>
        <v>2012-10-31 23:26</v>
      </c>
      <c r="C18039">
        <f t="shared" ca="1" si="1127"/>
        <v>4.1786157372644084</v>
      </c>
      <c r="D18039" t="str">
        <f t="shared" ca="1" si="1129"/>
        <v>['2012-10-31 23:26',4.17861573726441],</v>
      </c>
    </row>
    <row r="18040" spans="1:4">
      <c r="A18040" s="1">
        <f t="shared" ca="1" si="1128"/>
        <v>39751.977083374164</v>
      </c>
      <c r="B18040" s="1" t="str">
        <f t="shared" ca="1" si="1126"/>
        <v>2012-10-31 23:27</v>
      </c>
      <c r="C18040">
        <f t="shared" ca="1" si="1127"/>
        <v>8.4089459731876559</v>
      </c>
      <c r="D18040" t="str">
        <f t="shared" ca="1" si="1129"/>
        <v>['2012-10-31 23:27',8.40894597318766],</v>
      </c>
    </row>
    <row r="18041" spans="1:4">
      <c r="A18041" s="1">
        <f t="shared" ca="1" si="1128"/>
        <v>39751.977777818611</v>
      </c>
      <c r="B18041" s="1" t="str">
        <f t="shared" ca="1" si="1126"/>
        <v>2012-10-31 23:28</v>
      </c>
      <c r="C18041">
        <f t="shared" ca="1" si="1127"/>
        <v>4.3249119395386515</v>
      </c>
      <c r="D18041" t="str">
        <f t="shared" ca="1" si="1129"/>
        <v>['2012-10-31 23:28',4.32491193953865],</v>
      </c>
    </row>
    <row r="18042" spans="1:4">
      <c r="A18042" s="1">
        <f t="shared" ca="1" si="1128"/>
        <v>39751.978472263057</v>
      </c>
      <c r="B18042" s="1" t="str">
        <f t="shared" ca="1" si="1126"/>
        <v>2012-10-31 23:29</v>
      </c>
      <c r="C18042">
        <f t="shared" ca="1" si="1127"/>
        <v>0.8248647189248004</v>
      </c>
      <c r="D18042" t="str">
        <f t="shared" ca="1" si="1129"/>
        <v>['2012-10-31 23:29',0.8248647189248],</v>
      </c>
    </row>
    <row r="18043" spans="1:4">
      <c r="A18043" s="1">
        <f t="shared" ca="1" si="1128"/>
        <v>39751.979166707504</v>
      </c>
      <c r="B18043" s="1" t="str">
        <f t="shared" ca="1" si="1126"/>
        <v>2012-10-31 23:30</v>
      </c>
      <c r="C18043">
        <f t="shared" ca="1" si="1127"/>
        <v>5.4299260276184214</v>
      </c>
      <c r="D18043" t="str">
        <f t="shared" ca="1" si="1129"/>
        <v>['2012-10-31 23:30',5.42992602761842],</v>
      </c>
    </row>
    <row r="18044" spans="1:4">
      <c r="A18044" s="1">
        <f t="shared" ca="1" si="1128"/>
        <v>39751.979861151951</v>
      </c>
      <c r="B18044" s="1" t="str">
        <f t="shared" ca="1" si="1126"/>
        <v>2012-10-31 23:31</v>
      </c>
      <c r="C18044">
        <f t="shared" ca="1" si="1127"/>
        <v>3.7840691679775773</v>
      </c>
      <c r="D18044" t="str">
        <f t="shared" ca="1" si="1129"/>
        <v>['2012-10-31 23:31',3.78406916797758],</v>
      </c>
    </row>
    <row r="18045" spans="1:4">
      <c r="A18045" s="1">
        <f t="shared" ca="1" si="1128"/>
        <v>39751.980555596398</v>
      </c>
      <c r="B18045" s="1" t="str">
        <f t="shared" ca="1" si="1126"/>
        <v>2012-10-31 23:32</v>
      </c>
      <c r="C18045">
        <f t="shared" ca="1" si="1127"/>
        <v>1.0166513568947266</v>
      </c>
      <c r="D18045" t="str">
        <f t="shared" ca="1" si="1129"/>
        <v>['2012-10-31 23:32',1.01665135689473],</v>
      </c>
    </row>
    <row r="18046" spans="1:4">
      <c r="A18046" s="1">
        <f t="shared" ca="1" si="1128"/>
        <v>39751.981250040844</v>
      </c>
      <c r="B18046" s="1" t="str">
        <f t="shared" ca="1" si="1126"/>
        <v>2012-10-31 23:33</v>
      </c>
      <c r="C18046">
        <f t="shared" ca="1" si="1127"/>
        <v>7.6698888352893846</v>
      </c>
      <c r="D18046" t="str">
        <f t="shared" ca="1" si="1129"/>
        <v>['2012-10-31 23:33',7.66988883528938],</v>
      </c>
    </row>
    <row r="18047" spans="1:4">
      <c r="A18047" s="1">
        <f t="shared" ca="1" si="1128"/>
        <v>39751.981944485291</v>
      </c>
      <c r="B18047" s="1" t="str">
        <f t="shared" ca="1" si="1126"/>
        <v>2012-10-31 23:34</v>
      </c>
      <c r="C18047">
        <f t="shared" ca="1" si="1127"/>
        <v>7.6920292356589925</v>
      </c>
      <c r="D18047" t="str">
        <f t="shared" ca="1" si="1129"/>
        <v>['2012-10-31 23:34',7.69202923565899],</v>
      </c>
    </row>
    <row r="18048" spans="1:4">
      <c r="A18048" s="1">
        <f t="shared" ca="1" si="1128"/>
        <v>39751.982638929738</v>
      </c>
      <c r="B18048" s="1" t="str">
        <f t="shared" ca="1" si="1126"/>
        <v>2012-10-31 23:35</v>
      </c>
      <c r="C18048">
        <f t="shared" ca="1" si="1127"/>
        <v>8.563027031823367</v>
      </c>
      <c r="D18048" t="str">
        <f t="shared" ca="1" si="1129"/>
        <v>['2012-10-31 23:35',8.56302703182337],</v>
      </c>
    </row>
    <row r="18049" spans="1:4">
      <c r="A18049" s="1">
        <f t="shared" ca="1" si="1128"/>
        <v>39751.983333374184</v>
      </c>
      <c r="B18049" s="1" t="str">
        <f t="shared" ca="1" si="1126"/>
        <v>2012-10-31 23:36</v>
      </c>
      <c r="C18049">
        <f t="shared" ca="1" si="1127"/>
        <v>6.9957896631422045</v>
      </c>
      <c r="D18049" t="str">
        <f t="shared" ca="1" si="1129"/>
        <v>['2012-10-31 23:36',6.9957896631422],</v>
      </c>
    </row>
    <row r="18050" spans="1:4">
      <c r="A18050" s="1">
        <f t="shared" ca="1" si="1128"/>
        <v>39751.984027818631</v>
      </c>
      <c r="B18050" s="1" t="str">
        <f t="shared" ca="1" si="1126"/>
        <v>2012-10-31 23:37</v>
      </c>
      <c r="C18050">
        <f t="shared" ca="1" si="1127"/>
        <v>8.478080190716355</v>
      </c>
      <c r="D18050" t="str">
        <f t="shared" ca="1" si="1129"/>
        <v>['2012-10-31 23:37',8.47808019071635],</v>
      </c>
    </row>
    <row r="18051" spans="1:4">
      <c r="A18051" s="1">
        <f t="shared" ca="1" si="1128"/>
        <v>39751.984722263078</v>
      </c>
      <c r="B18051" s="1" t="str">
        <f t="shared" ref="B18051:B18114" ca="1" si="1130">TEXT(A18051,"yyyy-mm-dd hh:mm")</f>
        <v>2012-10-31 23:38</v>
      </c>
      <c r="C18051">
        <f t="shared" ref="C18051:C18114" ca="1" si="1131">RAND()*10</f>
        <v>7.4159497795335483</v>
      </c>
      <c r="D18051" t="str">
        <f t="shared" ca="1" si="1129"/>
        <v>['2012-10-31 23:38',7.41594977953355],</v>
      </c>
    </row>
    <row r="18052" spans="1:4">
      <c r="A18052" s="1">
        <f t="shared" ca="1" si="1128"/>
        <v>39751.985416707525</v>
      </c>
      <c r="B18052" s="1" t="str">
        <f t="shared" ca="1" si="1130"/>
        <v>2012-10-31 23:39</v>
      </c>
      <c r="C18052">
        <f t="shared" ca="1" si="1131"/>
        <v>1.0760996474800777</v>
      </c>
      <c r="D18052" t="str">
        <f t="shared" ca="1" si="1129"/>
        <v>['2012-10-31 23:39',1.07609964748008],</v>
      </c>
    </row>
    <row r="18053" spans="1:4">
      <c r="A18053" s="1">
        <f t="shared" ca="1" si="1128"/>
        <v>39751.986111151971</v>
      </c>
      <c r="B18053" s="1" t="str">
        <f t="shared" ca="1" si="1130"/>
        <v>2012-10-31 23:40</v>
      </c>
      <c r="C18053">
        <f t="shared" ca="1" si="1131"/>
        <v>9.1586898427885899</v>
      </c>
      <c r="D18053" t="str">
        <f t="shared" ca="1" si="1129"/>
        <v>['2012-10-31 23:40',9.15868984278859],</v>
      </c>
    </row>
    <row r="18054" spans="1:4">
      <c r="A18054" s="1">
        <f t="shared" ca="1" si="1128"/>
        <v>39751.986805596418</v>
      </c>
      <c r="B18054" s="1" t="str">
        <f t="shared" ca="1" si="1130"/>
        <v>2012-10-31 23:41</v>
      </c>
      <c r="C18054">
        <f t="shared" ca="1" si="1131"/>
        <v>0.43639684919980937</v>
      </c>
      <c r="D18054" t="str">
        <f t="shared" ca="1" si="1129"/>
        <v>['2012-10-31 23:41',0.436396849199809],</v>
      </c>
    </row>
    <row r="18055" spans="1:4">
      <c r="A18055" s="1">
        <f t="shared" ca="1" si="1128"/>
        <v>39751.987500040865</v>
      </c>
      <c r="B18055" s="1" t="str">
        <f t="shared" ca="1" si="1130"/>
        <v>2012-10-31 23:42</v>
      </c>
      <c r="C18055">
        <f t="shared" ca="1" si="1131"/>
        <v>0.88907923188344284</v>
      </c>
      <c r="D18055" t="str">
        <f t="shared" ca="1" si="1129"/>
        <v>['2012-10-31 23:42',0.889079231883443],</v>
      </c>
    </row>
    <row r="18056" spans="1:4">
      <c r="A18056" s="1">
        <f t="shared" ca="1" si="1128"/>
        <v>39751.988194485311</v>
      </c>
      <c r="B18056" s="1" t="str">
        <f t="shared" ca="1" si="1130"/>
        <v>2012-10-31 23:43</v>
      </c>
      <c r="C18056">
        <f t="shared" ca="1" si="1131"/>
        <v>9.0774937636160757</v>
      </c>
      <c r="D18056" t="str">
        <f t="shared" ca="1" si="1129"/>
        <v>['2012-10-31 23:43',9.07749376361608],</v>
      </c>
    </row>
    <row r="18057" spans="1:4">
      <c r="A18057" s="1">
        <f t="shared" ca="1" si="1128"/>
        <v>39751.988888929758</v>
      </c>
      <c r="B18057" s="1" t="str">
        <f t="shared" ca="1" si="1130"/>
        <v>2012-10-31 23:44</v>
      </c>
      <c r="C18057">
        <f t="shared" ca="1" si="1131"/>
        <v>1.950336912768762</v>
      </c>
      <c r="D18057" t="str">
        <f t="shared" ca="1" si="1129"/>
        <v>['2012-10-31 23:44',1.95033691276876],</v>
      </c>
    </row>
    <row r="18058" spans="1:4">
      <c r="A18058" s="1">
        <f t="shared" ca="1" si="1128"/>
        <v>39751.989583374205</v>
      </c>
      <c r="B18058" s="1" t="str">
        <f t="shared" ca="1" si="1130"/>
        <v>2012-10-31 23:45</v>
      </c>
      <c r="C18058">
        <f t="shared" ca="1" si="1131"/>
        <v>6.2470052954813582</v>
      </c>
      <c r="D18058" t="str">
        <f t="shared" ca="1" si="1129"/>
        <v>['2012-10-31 23:45',6.24700529548136],</v>
      </c>
    </row>
    <row r="18059" spans="1:4">
      <c r="A18059" s="1">
        <f t="shared" ca="1" si="1128"/>
        <v>39751.990277818652</v>
      </c>
      <c r="B18059" s="1" t="str">
        <f t="shared" ca="1" si="1130"/>
        <v>2012-10-31 23:46</v>
      </c>
      <c r="C18059">
        <f t="shared" ca="1" si="1131"/>
        <v>4.9908250922908337</v>
      </c>
      <c r="D18059" t="str">
        <f t="shared" ca="1" si="1129"/>
        <v>['2012-10-31 23:46',4.99082509229083],</v>
      </c>
    </row>
    <row r="18060" spans="1:4">
      <c r="A18060" s="1">
        <f t="shared" ca="1" si="1128"/>
        <v>39751.990972263098</v>
      </c>
      <c r="B18060" s="1" t="str">
        <f t="shared" ca="1" si="1130"/>
        <v>2012-10-31 23:47</v>
      </c>
      <c r="C18060">
        <f t="shared" ca="1" si="1131"/>
        <v>0.75920395969660603</v>
      </c>
      <c r="D18060" t="str">
        <f t="shared" ca="1" si="1129"/>
        <v>['2012-10-31 23:47',0.759203959696606],</v>
      </c>
    </row>
    <row r="18061" spans="1:4">
      <c r="A18061" s="1">
        <f t="shared" ca="1" si="1128"/>
        <v>39751.991666707545</v>
      </c>
      <c r="B18061" s="1" t="str">
        <f t="shared" ca="1" si="1130"/>
        <v>2012-10-31 23:48</v>
      </c>
      <c r="C18061">
        <f t="shared" ca="1" si="1131"/>
        <v>3.5711782535054226</v>
      </c>
      <c r="D18061" t="str">
        <f t="shared" ca="1" si="1129"/>
        <v>['2012-10-31 23:48',3.57117825350542],</v>
      </c>
    </row>
    <row r="18062" spans="1:4">
      <c r="A18062" s="1">
        <f t="shared" ca="1" si="1128"/>
        <v>39751.992361151992</v>
      </c>
      <c r="B18062" s="1" t="str">
        <f t="shared" ca="1" si="1130"/>
        <v>2012-10-31 23:49</v>
      </c>
      <c r="C18062">
        <f t="shared" ca="1" si="1131"/>
        <v>2.9609488129790407</v>
      </c>
      <c r="D18062" t="str">
        <f t="shared" ca="1" si="1129"/>
        <v>['2012-10-31 23:49',2.96094881297904],</v>
      </c>
    </row>
    <row r="18063" spans="1:4">
      <c r="A18063" s="1">
        <f t="shared" ca="1" si="1128"/>
        <v>39751.993055596438</v>
      </c>
      <c r="B18063" s="1" t="str">
        <f t="shared" ca="1" si="1130"/>
        <v>2012-10-31 23:50</v>
      </c>
      <c r="C18063">
        <f t="shared" ca="1" si="1131"/>
        <v>9.3689491898203414</v>
      </c>
      <c r="D18063" t="str">
        <f t="shared" ca="1" si="1129"/>
        <v>['2012-10-31 23:50',9.36894918982034],</v>
      </c>
    </row>
    <row r="18064" spans="1:4">
      <c r="A18064" s="1">
        <f t="shared" ca="1" si="1128"/>
        <v>39751.993750040885</v>
      </c>
      <c r="B18064" s="1" t="str">
        <f t="shared" ca="1" si="1130"/>
        <v>2012-10-31 23:51</v>
      </c>
      <c r="C18064">
        <f t="shared" ca="1" si="1131"/>
        <v>4.1869204919748881</v>
      </c>
      <c r="D18064" t="str">
        <f t="shared" ca="1" si="1129"/>
        <v>['2012-10-31 23:51',4.18692049197489],</v>
      </c>
    </row>
    <row r="18065" spans="1:4">
      <c r="A18065" s="1">
        <f t="shared" ca="1" si="1128"/>
        <v>39751.994444485332</v>
      </c>
      <c r="B18065" s="1" t="str">
        <f t="shared" ca="1" si="1130"/>
        <v>2012-10-31 23:52</v>
      </c>
      <c r="C18065">
        <f t="shared" ca="1" si="1131"/>
        <v>9.2992236721238442</v>
      </c>
      <c r="D18065" t="str">
        <f t="shared" ca="1" si="1129"/>
        <v>['2012-10-31 23:52',9.29922367212384],</v>
      </c>
    </row>
    <row r="18066" spans="1:4">
      <c r="A18066" s="1">
        <f t="shared" ca="1" si="1128"/>
        <v>39751.995138929778</v>
      </c>
      <c r="B18066" s="1" t="str">
        <f t="shared" ca="1" si="1130"/>
        <v>2012-10-31 23:53</v>
      </c>
      <c r="C18066">
        <f t="shared" ca="1" si="1131"/>
        <v>1.3093077634039219</v>
      </c>
      <c r="D18066" t="str">
        <f t="shared" ca="1" si="1129"/>
        <v>['2012-10-31 23:53',1.30930776340392],</v>
      </c>
    </row>
    <row r="18067" spans="1:4">
      <c r="A18067" s="1">
        <f t="shared" ca="1" si="1128"/>
        <v>39751.995833374225</v>
      </c>
      <c r="B18067" s="1" t="str">
        <f t="shared" ca="1" si="1130"/>
        <v>2012-10-31 23:54</v>
      </c>
      <c r="C18067">
        <f t="shared" ca="1" si="1131"/>
        <v>2.0455302177560952</v>
      </c>
      <c r="D18067" t="str">
        <f t="shared" ca="1" si="1129"/>
        <v>['2012-10-31 23:54',2.0455302177561],</v>
      </c>
    </row>
    <row r="18068" spans="1:4">
      <c r="A18068" s="1">
        <f t="shared" ca="1" si="1128"/>
        <v>39751.996527818672</v>
      </c>
      <c r="B18068" s="1" t="str">
        <f t="shared" ca="1" si="1130"/>
        <v>2012-10-31 23:55</v>
      </c>
      <c r="C18068">
        <f t="shared" ca="1" si="1131"/>
        <v>8.2933849569235463</v>
      </c>
      <c r="D18068" t="str">
        <f t="shared" ca="1" si="1129"/>
        <v>['2012-10-31 23:55',8.29338495692355],</v>
      </c>
    </row>
    <row r="18069" spans="1:4">
      <c r="A18069" s="1">
        <f t="shared" ca="1" si="1128"/>
        <v>39751.997222263119</v>
      </c>
      <c r="B18069" s="1" t="str">
        <f t="shared" ca="1" si="1130"/>
        <v>2012-10-31 23:56</v>
      </c>
      <c r="C18069">
        <f t="shared" ca="1" si="1131"/>
        <v>8.6310807660720457</v>
      </c>
      <c r="D18069" t="str">
        <f t="shared" ca="1" si="1129"/>
        <v>['2012-10-31 23:56',8.63108076607205],</v>
      </c>
    </row>
    <row r="18070" spans="1:4">
      <c r="A18070" s="1">
        <f t="shared" ca="1" si="1128"/>
        <v>39751.997916707565</v>
      </c>
      <c r="B18070" s="1" t="str">
        <f t="shared" ca="1" si="1130"/>
        <v>2012-10-31 23:57</v>
      </c>
      <c r="C18070">
        <f t="shared" ca="1" si="1131"/>
        <v>1.478007682653697</v>
      </c>
      <c r="D18070" t="str">
        <f t="shared" ca="1" si="1129"/>
        <v>['2012-10-31 23:57',1.4780076826537],</v>
      </c>
    </row>
    <row r="18071" spans="1:4">
      <c r="A18071" s="1">
        <f t="shared" ca="1" si="1128"/>
        <v>39751.998611152012</v>
      </c>
      <c r="B18071" s="1" t="str">
        <f t="shared" ca="1" si="1130"/>
        <v>2012-10-31 23:58</v>
      </c>
      <c r="C18071">
        <f t="shared" ca="1" si="1131"/>
        <v>1.6379648612837627</v>
      </c>
      <c r="D18071" t="str">
        <f t="shared" ca="1" si="1129"/>
        <v>['2012-10-31 23:58',1.63796486128376],</v>
      </c>
    </row>
    <row r="18072" spans="1:4">
      <c r="A18072" s="1">
        <f t="shared" ca="1" si="1128"/>
        <v>39751.999305596459</v>
      </c>
      <c r="B18072" s="1" t="str">
        <f t="shared" ca="1" si="1130"/>
        <v>2012-10-31 23:59</v>
      </c>
      <c r="C18072">
        <f t="shared" ca="1" si="1131"/>
        <v>8.6457629246797296</v>
      </c>
      <c r="D18072" t="str">
        <f t="shared" ca="1" si="1129"/>
        <v>['2012-10-31 23:59',8.64576292467973],</v>
      </c>
    </row>
    <row r="18073" spans="1:4">
      <c r="A18073" s="1">
        <f t="shared" ca="1" si="1128"/>
        <v>39752.000000040905</v>
      </c>
      <c r="B18073" s="1" t="str">
        <f t="shared" ca="1" si="1130"/>
        <v>2012-11-01 00:00</v>
      </c>
      <c r="C18073">
        <f t="shared" ca="1" si="1131"/>
        <v>3.0987563075177604</v>
      </c>
      <c r="D18073" t="str">
        <f t="shared" ca="1" si="1129"/>
        <v>['2012-11-01 00:00',3.09875630751776],</v>
      </c>
    </row>
    <row r="18074" spans="1:4">
      <c r="A18074" s="1">
        <f t="shared" ca="1" si="1128"/>
        <v>39752.000694485352</v>
      </c>
      <c r="B18074" s="1" t="str">
        <f t="shared" ca="1" si="1130"/>
        <v>2012-11-01 00:01</v>
      </c>
      <c r="C18074">
        <f t="shared" ca="1" si="1131"/>
        <v>3.2809300869939761</v>
      </c>
      <c r="D18074" t="str">
        <f t="shared" ca="1" si="1129"/>
        <v>['2012-11-01 00:01',3.28093008699398],</v>
      </c>
    </row>
    <row r="18075" spans="1:4">
      <c r="A18075" s="1">
        <f t="shared" ca="1" si="1128"/>
        <v>39752.001388929799</v>
      </c>
      <c r="B18075" s="1" t="str">
        <f t="shared" ca="1" si="1130"/>
        <v>2012-11-01 00:02</v>
      </c>
      <c r="C18075">
        <f t="shared" ca="1" si="1131"/>
        <v>5.8750155029520101</v>
      </c>
      <c r="D18075" t="str">
        <f t="shared" ca="1" si="1129"/>
        <v>['2012-11-01 00:02',5.87501550295201],</v>
      </c>
    </row>
    <row r="18076" spans="1:4">
      <c r="A18076" s="1">
        <f t="shared" ca="1" si="1128"/>
        <v>39752.002083374246</v>
      </c>
      <c r="B18076" s="1" t="str">
        <f t="shared" ca="1" si="1130"/>
        <v>2012-11-01 00:03</v>
      </c>
      <c r="C18076">
        <f t="shared" ca="1" si="1131"/>
        <v>6.7169609010215936</v>
      </c>
      <c r="D18076" t="str">
        <f t="shared" ca="1" si="1129"/>
        <v>['2012-11-01 00:03',6.71696090102159],</v>
      </c>
    </row>
    <row r="18077" spans="1:4">
      <c r="A18077" s="1">
        <f t="shared" ca="1" si="1128"/>
        <v>39752.002777818692</v>
      </c>
      <c r="B18077" s="1" t="str">
        <f t="shared" ca="1" si="1130"/>
        <v>2012-11-01 00:04</v>
      </c>
      <c r="C18077">
        <f t="shared" ca="1" si="1131"/>
        <v>1.8031381855600159</v>
      </c>
      <c r="D18077" t="str">
        <f t="shared" ca="1" si="1129"/>
        <v>['2012-11-01 00:04',1.80313818556002],</v>
      </c>
    </row>
    <row r="18078" spans="1:4">
      <c r="A18078" s="1">
        <f t="shared" ca="1" si="1128"/>
        <v>39752.003472263139</v>
      </c>
      <c r="B18078" s="1" t="str">
        <f t="shared" ca="1" si="1130"/>
        <v>2012-11-01 00:05</v>
      </c>
      <c r="C18078">
        <f t="shared" ca="1" si="1131"/>
        <v>3.7018039089525701</v>
      </c>
      <c r="D18078" t="str">
        <f t="shared" ca="1" si="1129"/>
        <v>['2012-11-01 00:05',3.70180390895257],</v>
      </c>
    </row>
    <row r="18079" spans="1:4">
      <c r="A18079" s="1">
        <f t="shared" ca="1" si="1128"/>
        <v>39752.004166707586</v>
      </c>
      <c r="B18079" s="1" t="str">
        <f t="shared" ca="1" si="1130"/>
        <v>2012-11-01 00:06</v>
      </c>
      <c r="C18079">
        <f t="shared" ca="1" si="1131"/>
        <v>8.4617793368943239</v>
      </c>
      <c r="D18079" t="str">
        <f t="shared" ca="1" si="1129"/>
        <v>['2012-11-01 00:06',8.46177933689432],</v>
      </c>
    </row>
    <row r="18080" spans="1:4">
      <c r="A18080" s="1">
        <f t="shared" ca="1" si="1128"/>
        <v>39752.004861152032</v>
      </c>
      <c r="B18080" s="1" t="str">
        <f t="shared" ca="1" si="1130"/>
        <v>2012-11-01 00:07</v>
      </c>
      <c r="C18080">
        <f t="shared" ca="1" si="1131"/>
        <v>1.6464245078532258</v>
      </c>
      <c r="D18080" t="str">
        <f t="shared" ca="1" si="1129"/>
        <v>['2012-11-01 00:07',1.64642450785323],</v>
      </c>
    </row>
    <row r="18081" spans="1:4">
      <c r="A18081" s="1">
        <f t="shared" ca="1" si="1128"/>
        <v>39752.005555596479</v>
      </c>
      <c r="B18081" s="1" t="str">
        <f t="shared" ca="1" si="1130"/>
        <v>2012-11-01 00:08</v>
      </c>
      <c r="C18081">
        <f t="shared" ca="1" si="1131"/>
        <v>7.9208711235787632</v>
      </c>
      <c r="D18081" t="str">
        <f t="shared" ca="1" si="1129"/>
        <v>['2012-11-01 00:08',7.92087112357876],</v>
      </c>
    </row>
    <row r="18082" spans="1:4">
      <c r="A18082" s="1">
        <f t="shared" ca="1" si="1128"/>
        <v>39752.006250040926</v>
      </c>
      <c r="B18082" s="1" t="str">
        <f t="shared" ca="1" si="1130"/>
        <v>2012-11-01 00:09</v>
      </c>
      <c r="C18082">
        <f t="shared" ca="1" si="1131"/>
        <v>1.6781828473722271</v>
      </c>
      <c r="D18082" t="str">
        <f t="shared" ca="1" si="1129"/>
        <v>['2012-11-01 00:09',1.67818284737223],</v>
      </c>
    </row>
    <row r="18083" spans="1:4">
      <c r="A18083" s="1">
        <f t="shared" ca="1" si="1128"/>
        <v>39752.006944485373</v>
      </c>
      <c r="B18083" s="1" t="str">
        <f t="shared" ca="1" si="1130"/>
        <v>2012-11-01 00:10</v>
      </c>
      <c r="C18083">
        <f t="shared" ca="1" si="1131"/>
        <v>3.3458165325919254</v>
      </c>
      <c r="D18083" t="str">
        <f t="shared" ca="1" si="1129"/>
        <v>['2012-11-01 00:10',3.34581653259193],</v>
      </c>
    </row>
    <row r="18084" spans="1:4">
      <c r="A18084" s="1">
        <f t="shared" ca="1" si="1128"/>
        <v>39752.007638929819</v>
      </c>
      <c r="B18084" s="1" t="str">
        <f t="shared" ca="1" si="1130"/>
        <v>2012-11-01 00:11</v>
      </c>
      <c r="C18084">
        <f t="shared" ca="1" si="1131"/>
        <v>2.2979891274371766</v>
      </c>
      <c r="D18084" t="str">
        <f t="shared" ca="1" si="1129"/>
        <v>['2012-11-01 00:11',2.29798912743718],</v>
      </c>
    </row>
    <row r="18085" spans="1:4">
      <c r="A18085" s="1">
        <f t="shared" ca="1" si="1128"/>
        <v>39752.008333374266</v>
      </c>
      <c r="B18085" s="1" t="str">
        <f t="shared" ca="1" si="1130"/>
        <v>2012-11-01 00:12</v>
      </c>
      <c r="C18085">
        <f t="shared" ca="1" si="1131"/>
        <v>3.0144658164772409</v>
      </c>
      <c r="D18085" t="str">
        <f t="shared" ca="1" si="1129"/>
        <v>['2012-11-01 00:12',3.01446581647724],</v>
      </c>
    </row>
    <row r="18086" spans="1:4">
      <c r="A18086" s="1">
        <f t="shared" ca="1" si="1128"/>
        <v>39752.009027818713</v>
      </c>
      <c r="B18086" s="1" t="str">
        <f t="shared" ca="1" si="1130"/>
        <v>2012-11-01 00:13</v>
      </c>
      <c r="C18086">
        <f t="shared" ca="1" si="1131"/>
        <v>7.768221439619083E-2</v>
      </c>
      <c r="D18086" t="str">
        <f t="shared" ca="1" si="1129"/>
        <v>['2012-11-01 00:13',0.0776822143961908],</v>
      </c>
    </row>
    <row r="18087" spans="1:4">
      <c r="A18087" s="1">
        <f t="shared" ca="1" si="1128"/>
        <v>39752.009722263159</v>
      </c>
      <c r="B18087" s="1" t="str">
        <f t="shared" ca="1" si="1130"/>
        <v>2012-11-01 00:14</v>
      </c>
      <c r="C18087">
        <f t="shared" ca="1" si="1131"/>
        <v>6.4822792402355844</v>
      </c>
      <c r="D18087" t="str">
        <f t="shared" ca="1" si="1129"/>
        <v>['2012-11-01 00:14',6.48227924023558],</v>
      </c>
    </row>
    <row r="18088" spans="1:4">
      <c r="A18088" s="1">
        <f t="shared" ca="1" si="1128"/>
        <v>39752.010416707606</v>
      </c>
      <c r="B18088" s="1" t="str">
        <f t="shared" ca="1" si="1130"/>
        <v>2012-11-01 00:15</v>
      </c>
      <c r="C18088">
        <f t="shared" ca="1" si="1131"/>
        <v>4.7787536983196333</v>
      </c>
      <c r="D18088" t="str">
        <f t="shared" ca="1" si="1129"/>
        <v>['2012-11-01 00:15',4.77875369831963],</v>
      </c>
    </row>
    <row r="18089" spans="1:4">
      <c r="A18089" s="1">
        <f t="shared" ca="1" si="1128"/>
        <v>39752.011111152053</v>
      </c>
      <c r="B18089" s="1" t="str">
        <f t="shared" ca="1" si="1130"/>
        <v>2012-11-01 00:16</v>
      </c>
      <c r="C18089">
        <f t="shared" ca="1" si="1131"/>
        <v>9.5758231507261371</v>
      </c>
      <c r="D18089" t="str">
        <f t="shared" ca="1" si="1129"/>
        <v>['2012-11-01 00:16',9.57582315072614],</v>
      </c>
    </row>
    <row r="18090" spans="1:4">
      <c r="A18090" s="1">
        <f t="shared" ca="1" si="1128"/>
        <v>39752.011805596499</v>
      </c>
      <c r="B18090" s="1" t="str">
        <f t="shared" ca="1" si="1130"/>
        <v>2012-11-01 00:17</v>
      </c>
      <c r="C18090">
        <f t="shared" ca="1" si="1131"/>
        <v>6.5869486617521034</v>
      </c>
      <c r="D18090" t="str">
        <f t="shared" ca="1" si="1129"/>
        <v>['2012-11-01 00:17',6.5869486617521],</v>
      </c>
    </row>
    <row r="18091" spans="1:4">
      <c r="A18091" s="1">
        <f t="shared" ca="1" si="1128"/>
        <v>39752.012500040946</v>
      </c>
      <c r="B18091" s="1" t="str">
        <f t="shared" ca="1" si="1130"/>
        <v>2012-11-01 00:18</v>
      </c>
      <c r="C18091">
        <f t="shared" ca="1" si="1131"/>
        <v>0.509494867774265</v>
      </c>
      <c r="D18091" t="str">
        <f t="shared" ca="1" si="1129"/>
        <v>['2012-11-01 00:18',0.509494867774265],</v>
      </c>
    </row>
    <row r="18092" spans="1:4">
      <c r="A18092" s="1">
        <f t="shared" ca="1" si="1128"/>
        <v>39752.013194485393</v>
      </c>
      <c r="B18092" s="1" t="str">
        <f t="shared" ca="1" si="1130"/>
        <v>2012-11-01 00:19</v>
      </c>
      <c r="C18092">
        <f t="shared" ca="1" si="1131"/>
        <v>1.4279259097565955</v>
      </c>
      <c r="D18092" t="str">
        <f t="shared" ca="1" si="1129"/>
        <v>['2012-11-01 00:19',1.4279259097566],</v>
      </c>
    </row>
    <row r="18093" spans="1:4">
      <c r="A18093" s="1">
        <f t="shared" ca="1" si="1128"/>
        <v>39752.01388892984</v>
      </c>
      <c r="B18093" s="1" t="str">
        <f t="shared" ca="1" si="1130"/>
        <v>2012-11-01 00:20</v>
      </c>
      <c r="C18093">
        <f t="shared" ca="1" si="1131"/>
        <v>3.198771938941718</v>
      </c>
      <c r="D18093" t="str">
        <f t="shared" ca="1" si="1129"/>
        <v>['2012-11-01 00:20',3.19877193894172],</v>
      </c>
    </row>
    <row r="18094" spans="1:4">
      <c r="A18094" s="1">
        <f t="shared" ca="1" si="1128"/>
        <v>39752.014583374286</v>
      </c>
      <c r="B18094" s="1" t="str">
        <f t="shared" ca="1" si="1130"/>
        <v>2012-11-01 00:21</v>
      </c>
      <c r="C18094">
        <f t="shared" ca="1" si="1131"/>
        <v>5.348827835987322</v>
      </c>
      <c r="D18094" t="str">
        <f t="shared" ca="1" si="1129"/>
        <v>['2012-11-01 00:21',5.34882783598732],</v>
      </c>
    </row>
    <row r="18095" spans="1:4">
      <c r="A18095" s="1">
        <f t="shared" ca="1" si="1128"/>
        <v>39752.015277818733</v>
      </c>
      <c r="B18095" s="1" t="str">
        <f t="shared" ca="1" si="1130"/>
        <v>2012-11-01 00:22</v>
      </c>
      <c r="C18095">
        <f t="shared" ca="1" si="1131"/>
        <v>9.1796269620044768</v>
      </c>
      <c r="D18095" t="str">
        <f t="shared" ca="1" si="1129"/>
        <v>['2012-11-01 00:22',9.17962696200448],</v>
      </c>
    </row>
    <row r="18096" spans="1:4">
      <c r="A18096" s="1">
        <f t="shared" ca="1" si="1128"/>
        <v>39752.01597226318</v>
      </c>
      <c r="B18096" s="1" t="str">
        <f t="shared" ca="1" si="1130"/>
        <v>2012-11-01 00:23</v>
      </c>
      <c r="C18096">
        <f t="shared" ca="1" si="1131"/>
        <v>5.7772777810714615</v>
      </c>
      <c r="D18096" t="str">
        <f t="shared" ca="1" si="1129"/>
        <v>['2012-11-01 00:23',5.77727778107146],</v>
      </c>
    </row>
    <row r="18097" spans="1:4">
      <c r="A18097" s="1">
        <f t="shared" ca="1" si="1128"/>
        <v>39752.016666707626</v>
      </c>
      <c r="B18097" s="1" t="str">
        <f t="shared" ca="1" si="1130"/>
        <v>2012-11-01 00:24</v>
      </c>
      <c r="C18097">
        <f t="shared" ca="1" si="1131"/>
        <v>8.2162208920544799</v>
      </c>
      <c r="D18097" t="str">
        <f t="shared" ca="1" si="1129"/>
        <v>['2012-11-01 00:24',8.21622089205448],</v>
      </c>
    </row>
    <row r="18098" spans="1:4">
      <c r="A18098" s="1">
        <f t="shared" ca="1" si="1128"/>
        <v>39752.017361152073</v>
      </c>
      <c r="B18098" s="1" t="str">
        <f t="shared" ca="1" si="1130"/>
        <v>2012-11-01 00:25</v>
      </c>
      <c r="C18098">
        <f t="shared" ca="1" si="1131"/>
        <v>5.6143913336200058</v>
      </c>
      <c r="D18098" t="str">
        <f t="shared" ca="1" si="1129"/>
        <v>['2012-11-01 00:25',5.61439133362001],</v>
      </c>
    </row>
    <row r="18099" spans="1:4">
      <c r="A18099" s="1">
        <f t="shared" ca="1" si="1128"/>
        <v>39752.01805559652</v>
      </c>
      <c r="B18099" s="1" t="str">
        <f t="shared" ca="1" si="1130"/>
        <v>2012-11-01 00:26</v>
      </c>
      <c r="C18099">
        <f t="shared" ca="1" si="1131"/>
        <v>9.1350194440474297</v>
      </c>
      <c r="D18099" t="str">
        <f t="shared" ca="1" si="1129"/>
        <v>['2012-11-01 00:26',9.13501944404743],</v>
      </c>
    </row>
    <row r="18100" spans="1:4">
      <c r="A18100" s="1">
        <f t="shared" ref="A18100:A18163" ca="1" si="1132">A18099+TIME(0,1,0)</f>
        <v>39752.018750040967</v>
      </c>
      <c r="B18100" s="1" t="str">
        <f t="shared" ca="1" si="1130"/>
        <v>2012-11-01 00:27</v>
      </c>
      <c r="C18100">
        <f t="shared" ca="1" si="1131"/>
        <v>7.8025097186218773</v>
      </c>
      <c r="D18100" t="str">
        <f t="shared" ref="D18100:D18163" ca="1" si="1133">"['"&amp;B18100&amp;"',"&amp;C18100&amp;"],"</f>
        <v>['2012-11-01 00:27',7.80250971862188],</v>
      </c>
    </row>
    <row r="18101" spans="1:4">
      <c r="A18101" s="1">
        <f t="shared" ca="1" si="1132"/>
        <v>39752.019444485413</v>
      </c>
      <c r="B18101" s="1" t="str">
        <f t="shared" ca="1" si="1130"/>
        <v>2012-11-01 00:28</v>
      </c>
      <c r="C18101">
        <f t="shared" ca="1" si="1131"/>
        <v>6.1562632079130708</v>
      </c>
      <c r="D18101" t="str">
        <f t="shared" ca="1" si="1133"/>
        <v>['2012-11-01 00:28',6.15626320791307],</v>
      </c>
    </row>
    <row r="18102" spans="1:4">
      <c r="A18102" s="1">
        <f t="shared" ca="1" si="1132"/>
        <v>39752.02013892986</v>
      </c>
      <c r="B18102" s="1" t="str">
        <f t="shared" ca="1" si="1130"/>
        <v>2012-11-01 00:29</v>
      </c>
      <c r="C18102">
        <f t="shared" ca="1" si="1131"/>
        <v>9.070054407857242</v>
      </c>
      <c r="D18102" t="str">
        <f t="shared" ca="1" si="1133"/>
        <v>['2012-11-01 00:29',9.07005440785724],</v>
      </c>
    </row>
    <row r="18103" spans="1:4">
      <c r="A18103" s="1">
        <f t="shared" ca="1" si="1132"/>
        <v>39752.020833374307</v>
      </c>
      <c r="B18103" s="1" t="str">
        <f t="shared" ca="1" si="1130"/>
        <v>2012-11-01 00:30</v>
      </c>
      <c r="C18103">
        <f t="shared" ca="1" si="1131"/>
        <v>3.2912508054232603</v>
      </c>
      <c r="D18103" t="str">
        <f t="shared" ca="1" si="1133"/>
        <v>['2012-11-01 00:30',3.29125080542326],</v>
      </c>
    </row>
    <row r="18104" spans="1:4">
      <c r="A18104" s="1">
        <f t="shared" ca="1" si="1132"/>
        <v>39752.021527818753</v>
      </c>
      <c r="B18104" s="1" t="str">
        <f t="shared" ca="1" si="1130"/>
        <v>2012-11-01 00:31</v>
      </c>
      <c r="C18104">
        <f t="shared" ca="1" si="1131"/>
        <v>5.0052379489170562</v>
      </c>
      <c r="D18104" t="str">
        <f t="shared" ca="1" si="1133"/>
        <v>['2012-11-01 00:31',5.00523794891706],</v>
      </c>
    </row>
    <row r="18105" spans="1:4">
      <c r="A18105" s="1">
        <f t="shared" ca="1" si="1132"/>
        <v>39752.0222222632</v>
      </c>
      <c r="B18105" s="1" t="str">
        <f t="shared" ca="1" si="1130"/>
        <v>2012-11-01 00:32</v>
      </c>
      <c r="C18105">
        <f t="shared" ca="1" si="1131"/>
        <v>1.1129778627127962</v>
      </c>
      <c r="D18105" t="str">
        <f t="shared" ca="1" si="1133"/>
        <v>['2012-11-01 00:32',1.1129778627128],</v>
      </c>
    </row>
    <row r="18106" spans="1:4">
      <c r="A18106" s="1">
        <f t="shared" ca="1" si="1132"/>
        <v>39752.022916707647</v>
      </c>
      <c r="B18106" s="1" t="str">
        <f t="shared" ca="1" si="1130"/>
        <v>2012-11-01 00:33</v>
      </c>
      <c r="C18106">
        <f t="shared" ca="1" si="1131"/>
        <v>4.321707751842041</v>
      </c>
      <c r="D18106" t="str">
        <f t="shared" ca="1" si="1133"/>
        <v>['2012-11-01 00:33',4.32170775184204],</v>
      </c>
    </row>
    <row r="18107" spans="1:4">
      <c r="A18107" s="1">
        <f t="shared" ca="1" si="1132"/>
        <v>39752.023611152094</v>
      </c>
      <c r="B18107" s="1" t="str">
        <f t="shared" ca="1" si="1130"/>
        <v>2012-11-01 00:34</v>
      </c>
      <c r="C18107">
        <f t="shared" ca="1" si="1131"/>
        <v>6.9481576111411414</v>
      </c>
      <c r="D18107" t="str">
        <f t="shared" ca="1" si="1133"/>
        <v>['2012-11-01 00:34',6.94815761114114],</v>
      </c>
    </row>
    <row r="18108" spans="1:4">
      <c r="A18108" s="1">
        <f t="shared" ca="1" si="1132"/>
        <v>39752.02430559654</v>
      </c>
      <c r="B18108" s="1" t="str">
        <f t="shared" ca="1" si="1130"/>
        <v>2012-11-01 00:35</v>
      </c>
      <c r="C18108">
        <f t="shared" ca="1" si="1131"/>
        <v>8.7048893546307227</v>
      </c>
      <c r="D18108" t="str">
        <f t="shared" ca="1" si="1133"/>
        <v>['2012-11-01 00:35',8.70488935463072],</v>
      </c>
    </row>
    <row r="18109" spans="1:4">
      <c r="A18109" s="1">
        <f t="shared" ca="1" si="1132"/>
        <v>39752.025000040987</v>
      </c>
      <c r="B18109" s="1" t="str">
        <f t="shared" ca="1" si="1130"/>
        <v>2012-11-01 00:36</v>
      </c>
      <c r="C18109">
        <f t="shared" ca="1" si="1131"/>
        <v>5.7572638024521439</v>
      </c>
      <c r="D18109" t="str">
        <f t="shared" ca="1" si="1133"/>
        <v>['2012-11-01 00:36',5.75726380245214],</v>
      </c>
    </row>
    <row r="18110" spans="1:4">
      <c r="A18110" s="1">
        <f t="shared" ca="1" si="1132"/>
        <v>39752.025694485434</v>
      </c>
      <c r="B18110" s="1" t="str">
        <f t="shared" ca="1" si="1130"/>
        <v>2012-11-01 00:37</v>
      </c>
      <c r="C18110">
        <f t="shared" ca="1" si="1131"/>
        <v>3.1002307469134394</v>
      </c>
      <c r="D18110" t="str">
        <f t="shared" ca="1" si="1133"/>
        <v>['2012-11-01 00:37',3.10023074691344],</v>
      </c>
    </row>
    <row r="18111" spans="1:4">
      <c r="A18111" s="1">
        <f t="shared" ca="1" si="1132"/>
        <v>39752.02638892988</v>
      </c>
      <c r="B18111" s="1" t="str">
        <f t="shared" ca="1" si="1130"/>
        <v>2012-11-01 00:38</v>
      </c>
      <c r="C18111">
        <f t="shared" ca="1" si="1131"/>
        <v>6.0963028378955642</v>
      </c>
      <c r="D18111" t="str">
        <f t="shared" ca="1" si="1133"/>
        <v>['2012-11-01 00:38',6.09630283789556],</v>
      </c>
    </row>
    <row r="18112" spans="1:4">
      <c r="A18112" s="1">
        <f t="shared" ca="1" si="1132"/>
        <v>39752.027083374327</v>
      </c>
      <c r="B18112" s="1" t="str">
        <f t="shared" ca="1" si="1130"/>
        <v>2012-11-01 00:39</v>
      </c>
      <c r="C18112">
        <f t="shared" ca="1" si="1131"/>
        <v>6.3588491258633439</v>
      </c>
      <c r="D18112" t="str">
        <f t="shared" ca="1" si="1133"/>
        <v>['2012-11-01 00:39',6.35884912586334],</v>
      </c>
    </row>
    <row r="18113" spans="1:4">
      <c r="A18113" s="1">
        <f t="shared" ca="1" si="1132"/>
        <v>39752.027777818774</v>
      </c>
      <c r="B18113" s="1" t="str">
        <f t="shared" ca="1" si="1130"/>
        <v>2012-11-01 00:40</v>
      </c>
      <c r="C18113">
        <f t="shared" ca="1" si="1131"/>
        <v>1.4730378380500042</v>
      </c>
      <c r="D18113" t="str">
        <f t="shared" ca="1" si="1133"/>
        <v>['2012-11-01 00:40',1.47303783805],</v>
      </c>
    </row>
    <row r="18114" spans="1:4">
      <c r="A18114" s="1">
        <f t="shared" ca="1" si="1132"/>
        <v>39752.02847226322</v>
      </c>
      <c r="B18114" s="1" t="str">
        <f t="shared" ca="1" si="1130"/>
        <v>2012-11-01 00:41</v>
      </c>
      <c r="C18114">
        <f t="shared" ca="1" si="1131"/>
        <v>4.1166656212044472</v>
      </c>
      <c r="D18114" t="str">
        <f t="shared" ca="1" si="1133"/>
        <v>['2012-11-01 00:41',4.11666562120445],</v>
      </c>
    </row>
    <row r="18115" spans="1:4">
      <c r="A18115" s="1">
        <f t="shared" ca="1" si="1132"/>
        <v>39752.029166707667</v>
      </c>
      <c r="B18115" s="1" t="str">
        <f t="shared" ref="B18115:B18178" ca="1" si="1134">TEXT(A18115,"yyyy-mm-dd hh:mm")</f>
        <v>2012-11-01 00:42</v>
      </c>
      <c r="C18115">
        <f t="shared" ref="C18115:C18178" ca="1" si="1135">RAND()*10</f>
        <v>1.9395328419614088</v>
      </c>
      <c r="D18115" t="str">
        <f t="shared" ca="1" si="1133"/>
        <v>['2012-11-01 00:42',1.93953284196141],</v>
      </c>
    </row>
    <row r="18116" spans="1:4">
      <c r="A18116" s="1">
        <f t="shared" ca="1" si="1132"/>
        <v>39752.029861152114</v>
      </c>
      <c r="B18116" s="1" t="str">
        <f t="shared" ca="1" si="1134"/>
        <v>2012-11-01 00:43</v>
      </c>
      <c r="C18116">
        <f t="shared" ca="1" si="1135"/>
        <v>9.3162589544954244</v>
      </c>
      <c r="D18116" t="str">
        <f t="shared" ca="1" si="1133"/>
        <v>['2012-11-01 00:43',9.31625895449542],</v>
      </c>
    </row>
    <row r="18117" spans="1:4">
      <c r="A18117" s="1">
        <f t="shared" ca="1" si="1132"/>
        <v>39752.030555596561</v>
      </c>
      <c r="B18117" s="1" t="str">
        <f t="shared" ca="1" si="1134"/>
        <v>2012-11-01 00:44</v>
      </c>
      <c r="C18117">
        <f t="shared" ca="1" si="1135"/>
        <v>3.0040942522100522</v>
      </c>
      <c r="D18117" t="str">
        <f t="shared" ca="1" si="1133"/>
        <v>['2012-11-01 00:44',3.00409425221005],</v>
      </c>
    </row>
    <row r="18118" spans="1:4">
      <c r="A18118" s="1">
        <f t="shared" ca="1" si="1132"/>
        <v>39752.031250041007</v>
      </c>
      <c r="B18118" s="1" t="str">
        <f t="shared" ca="1" si="1134"/>
        <v>2012-11-01 00:45</v>
      </c>
      <c r="C18118">
        <f t="shared" ca="1" si="1135"/>
        <v>9.4483913862768532</v>
      </c>
      <c r="D18118" t="str">
        <f t="shared" ca="1" si="1133"/>
        <v>['2012-11-01 00:45',9.44839138627685],</v>
      </c>
    </row>
    <row r="18119" spans="1:4">
      <c r="A18119" s="1">
        <f t="shared" ca="1" si="1132"/>
        <v>39752.031944485454</v>
      </c>
      <c r="B18119" s="1" t="str">
        <f t="shared" ca="1" si="1134"/>
        <v>2012-11-01 00:46</v>
      </c>
      <c r="C18119">
        <f t="shared" ca="1" si="1135"/>
        <v>6.2504418360185809</v>
      </c>
      <c r="D18119" t="str">
        <f t="shared" ca="1" si="1133"/>
        <v>['2012-11-01 00:46',6.25044183601858],</v>
      </c>
    </row>
    <row r="18120" spans="1:4">
      <c r="A18120" s="1">
        <f t="shared" ca="1" si="1132"/>
        <v>39752.032638929901</v>
      </c>
      <c r="B18120" s="1" t="str">
        <f t="shared" ca="1" si="1134"/>
        <v>2012-11-01 00:47</v>
      </c>
      <c r="C18120">
        <f t="shared" ca="1" si="1135"/>
        <v>3.3071789587938838</v>
      </c>
      <c r="D18120" t="str">
        <f t="shared" ca="1" si="1133"/>
        <v>['2012-11-01 00:47',3.30717895879388],</v>
      </c>
    </row>
    <row r="18121" spans="1:4">
      <c r="A18121" s="1">
        <f t="shared" ca="1" si="1132"/>
        <v>39752.033333374347</v>
      </c>
      <c r="B18121" s="1" t="str">
        <f t="shared" ca="1" si="1134"/>
        <v>2012-11-01 00:48</v>
      </c>
      <c r="C18121">
        <f t="shared" ca="1" si="1135"/>
        <v>8.6755814737080073</v>
      </c>
      <c r="D18121" t="str">
        <f t="shared" ca="1" si="1133"/>
        <v>['2012-11-01 00:48',8.67558147370801],</v>
      </c>
    </row>
    <row r="18122" spans="1:4">
      <c r="A18122" s="1">
        <f t="shared" ca="1" si="1132"/>
        <v>39752.034027818794</v>
      </c>
      <c r="B18122" s="1" t="str">
        <f t="shared" ca="1" si="1134"/>
        <v>2012-11-01 00:49</v>
      </c>
      <c r="C18122">
        <f t="shared" ca="1" si="1135"/>
        <v>2.3786102041685808</v>
      </c>
      <c r="D18122" t="str">
        <f t="shared" ca="1" si="1133"/>
        <v>['2012-11-01 00:49',2.37861020416858],</v>
      </c>
    </row>
    <row r="18123" spans="1:4">
      <c r="A18123" s="1">
        <f t="shared" ca="1" si="1132"/>
        <v>39752.034722263241</v>
      </c>
      <c r="B18123" s="1" t="str">
        <f t="shared" ca="1" si="1134"/>
        <v>2012-11-01 00:50</v>
      </c>
      <c r="C18123">
        <f t="shared" ca="1" si="1135"/>
        <v>5.2287761281695566</v>
      </c>
      <c r="D18123" t="str">
        <f t="shared" ca="1" si="1133"/>
        <v>['2012-11-01 00:50',5.22877612816956],</v>
      </c>
    </row>
    <row r="18124" spans="1:4">
      <c r="A18124" s="1">
        <f t="shared" ca="1" si="1132"/>
        <v>39752.035416707688</v>
      </c>
      <c r="B18124" s="1" t="str">
        <f t="shared" ca="1" si="1134"/>
        <v>2012-11-01 00:51</v>
      </c>
      <c r="C18124">
        <f t="shared" ca="1" si="1135"/>
        <v>5.9784563792072731</v>
      </c>
      <c r="D18124" t="str">
        <f t="shared" ca="1" si="1133"/>
        <v>['2012-11-01 00:51',5.97845637920727],</v>
      </c>
    </row>
    <row r="18125" spans="1:4">
      <c r="A18125" s="1">
        <f t="shared" ca="1" si="1132"/>
        <v>39752.036111152134</v>
      </c>
      <c r="B18125" s="1" t="str">
        <f t="shared" ca="1" si="1134"/>
        <v>2012-11-01 00:52</v>
      </c>
      <c r="C18125">
        <f t="shared" ca="1" si="1135"/>
        <v>3.9843467022183177</v>
      </c>
      <c r="D18125" t="str">
        <f t="shared" ca="1" si="1133"/>
        <v>['2012-11-01 00:52',3.98434670221832],</v>
      </c>
    </row>
    <row r="18126" spans="1:4">
      <c r="A18126" s="1">
        <f t="shared" ca="1" si="1132"/>
        <v>39752.036805596581</v>
      </c>
      <c r="B18126" s="1" t="str">
        <f t="shared" ca="1" si="1134"/>
        <v>2012-11-01 00:53</v>
      </c>
      <c r="C18126">
        <f t="shared" ca="1" si="1135"/>
        <v>3.6215764126518479</v>
      </c>
      <c r="D18126" t="str">
        <f t="shared" ca="1" si="1133"/>
        <v>['2012-11-01 00:53',3.62157641265185],</v>
      </c>
    </row>
    <row r="18127" spans="1:4">
      <c r="A18127" s="1">
        <f t="shared" ca="1" si="1132"/>
        <v>39752.037500041028</v>
      </c>
      <c r="B18127" s="1" t="str">
        <f t="shared" ca="1" si="1134"/>
        <v>2012-11-01 00:54</v>
      </c>
      <c r="C18127">
        <f t="shared" ca="1" si="1135"/>
        <v>5.5781363459391287</v>
      </c>
      <c r="D18127" t="str">
        <f t="shared" ca="1" si="1133"/>
        <v>['2012-11-01 00:54',5.57813634593913],</v>
      </c>
    </row>
    <row r="18128" spans="1:4">
      <c r="A18128" s="1">
        <f t="shared" ca="1" si="1132"/>
        <v>39752.038194485474</v>
      </c>
      <c r="B18128" s="1" t="str">
        <f t="shared" ca="1" si="1134"/>
        <v>2012-11-01 00:55</v>
      </c>
      <c r="C18128">
        <f t="shared" ca="1" si="1135"/>
        <v>7.8433975602911232</v>
      </c>
      <c r="D18128" t="str">
        <f t="shared" ca="1" si="1133"/>
        <v>['2012-11-01 00:55',7.84339756029112],</v>
      </c>
    </row>
    <row r="18129" spans="1:4">
      <c r="A18129" s="1">
        <f t="shared" ca="1" si="1132"/>
        <v>39752.038888929921</v>
      </c>
      <c r="B18129" s="1" t="str">
        <f t="shared" ca="1" si="1134"/>
        <v>2012-11-01 00:56</v>
      </c>
      <c r="C18129">
        <f t="shared" ca="1" si="1135"/>
        <v>7.0757046418839309</v>
      </c>
      <c r="D18129" t="str">
        <f t="shared" ca="1" si="1133"/>
        <v>['2012-11-01 00:56',7.07570464188393],</v>
      </c>
    </row>
    <row r="18130" spans="1:4">
      <c r="A18130" s="1">
        <f t="shared" ca="1" si="1132"/>
        <v>39752.039583374368</v>
      </c>
      <c r="B18130" s="1" t="str">
        <f t="shared" ca="1" si="1134"/>
        <v>2012-11-01 00:57</v>
      </c>
      <c r="C18130">
        <f t="shared" ca="1" si="1135"/>
        <v>5.6174101704436907</v>
      </c>
      <c r="D18130" t="str">
        <f t="shared" ca="1" si="1133"/>
        <v>['2012-11-01 00:57',5.61741017044369],</v>
      </c>
    </row>
    <row r="18131" spans="1:4">
      <c r="A18131" s="1">
        <f t="shared" ca="1" si="1132"/>
        <v>39752.040277818815</v>
      </c>
      <c r="B18131" s="1" t="str">
        <f t="shared" ca="1" si="1134"/>
        <v>2012-11-01 00:58</v>
      </c>
      <c r="C18131">
        <f t="shared" ca="1" si="1135"/>
        <v>8.9015707561702584</v>
      </c>
      <c r="D18131" t="str">
        <f t="shared" ca="1" si="1133"/>
        <v>['2012-11-01 00:58',8.90157075617026],</v>
      </c>
    </row>
    <row r="18132" spans="1:4">
      <c r="A18132" s="1">
        <f t="shared" ca="1" si="1132"/>
        <v>39752.040972263261</v>
      </c>
      <c r="B18132" s="1" t="str">
        <f t="shared" ca="1" si="1134"/>
        <v>2012-11-01 00:59</v>
      </c>
      <c r="C18132">
        <f t="shared" ca="1" si="1135"/>
        <v>5.7325682801183575</v>
      </c>
      <c r="D18132" t="str">
        <f t="shared" ca="1" si="1133"/>
        <v>['2012-11-01 00:59',5.73256828011836],</v>
      </c>
    </row>
    <row r="18133" spans="1:4">
      <c r="A18133" s="1">
        <f t="shared" ca="1" si="1132"/>
        <v>39752.041666707708</v>
      </c>
      <c r="B18133" s="1" t="str">
        <f t="shared" ca="1" si="1134"/>
        <v>2012-11-01 01:00</v>
      </c>
      <c r="C18133">
        <f t="shared" ca="1" si="1135"/>
        <v>7.5263543558867241</v>
      </c>
      <c r="D18133" t="str">
        <f t="shared" ca="1" si="1133"/>
        <v>['2012-11-01 01:00',7.52635435588672],</v>
      </c>
    </row>
    <row r="18134" spans="1:4">
      <c r="A18134" s="1">
        <f t="shared" ca="1" si="1132"/>
        <v>39752.042361152155</v>
      </c>
      <c r="B18134" s="1" t="str">
        <f t="shared" ca="1" si="1134"/>
        <v>2012-11-01 01:01</v>
      </c>
      <c r="C18134">
        <f t="shared" ca="1" si="1135"/>
        <v>6.2282776438496512</v>
      </c>
      <c r="D18134" t="str">
        <f t="shared" ca="1" si="1133"/>
        <v>['2012-11-01 01:01',6.22827764384965],</v>
      </c>
    </row>
    <row r="18135" spans="1:4">
      <c r="A18135" s="1">
        <f t="shared" ca="1" si="1132"/>
        <v>39752.043055596601</v>
      </c>
      <c r="B18135" s="1" t="str">
        <f t="shared" ca="1" si="1134"/>
        <v>2012-11-01 01:02</v>
      </c>
      <c r="C18135">
        <f t="shared" ca="1" si="1135"/>
        <v>0.76288302094326355</v>
      </c>
      <c r="D18135" t="str">
        <f t="shared" ca="1" si="1133"/>
        <v>['2012-11-01 01:02',0.762883020943264],</v>
      </c>
    </row>
    <row r="18136" spans="1:4">
      <c r="A18136" s="1">
        <f t="shared" ca="1" si="1132"/>
        <v>39752.043750041048</v>
      </c>
      <c r="B18136" s="1" t="str">
        <f t="shared" ca="1" si="1134"/>
        <v>2012-11-01 01:03</v>
      </c>
      <c r="C18136">
        <f t="shared" ca="1" si="1135"/>
        <v>7.8143318794536754</v>
      </c>
      <c r="D18136" t="str">
        <f t="shared" ca="1" si="1133"/>
        <v>['2012-11-01 01:03',7.81433187945368],</v>
      </c>
    </row>
    <row r="18137" spans="1:4">
      <c r="A18137" s="1">
        <f t="shared" ca="1" si="1132"/>
        <v>39752.044444485495</v>
      </c>
      <c r="B18137" s="1" t="str">
        <f t="shared" ca="1" si="1134"/>
        <v>2012-11-01 01:04</v>
      </c>
      <c r="C18137">
        <f t="shared" ca="1" si="1135"/>
        <v>1.5810183826852153</v>
      </c>
      <c r="D18137" t="str">
        <f t="shared" ca="1" si="1133"/>
        <v>['2012-11-01 01:04',1.58101838268522],</v>
      </c>
    </row>
    <row r="18138" spans="1:4">
      <c r="A18138" s="1">
        <f t="shared" ca="1" si="1132"/>
        <v>39752.045138929941</v>
      </c>
      <c r="B18138" s="1" t="str">
        <f t="shared" ca="1" si="1134"/>
        <v>2012-11-01 01:05</v>
      </c>
      <c r="C18138">
        <f t="shared" ca="1" si="1135"/>
        <v>4.8530847173424263</v>
      </c>
      <c r="D18138" t="str">
        <f t="shared" ca="1" si="1133"/>
        <v>['2012-11-01 01:05',4.85308471734243],</v>
      </c>
    </row>
    <row r="18139" spans="1:4">
      <c r="A18139" s="1">
        <f t="shared" ca="1" si="1132"/>
        <v>39752.045833374388</v>
      </c>
      <c r="B18139" s="1" t="str">
        <f t="shared" ca="1" si="1134"/>
        <v>2012-11-01 01:06</v>
      </c>
      <c r="C18139">
        <f t="shared" ca="1" si="1135"/>
        <v>3.0839259110052808</v>
      </c>
      <c r="D18139" t="str">
        <f t="shared" ca="1" si="1133"/>
        <v>['2012-11-01 01:06',3.08392591100528],</v>
      </c>
    </row>
    <row r="18140" spans="1:4">
      <c r="A18140" s="1">
        <f t="shared" ca="1" si="1132"/>
        <v>39752.046527818835</v>
      </c>
      <c r="B18140" s="1" t="str">
        <f t="shared" ca="1" si="1134"/>
        <v>2012-11-01 01:07</v>
      </c>
      <c r="C18140">
        <f t="shared" ca="1" si="1135"/>
        <v>6.6769032441516174</v>
      </c>
      <c r="D18140" t="str">
        <f t="shared" ca="1" si="1133"/>
        <v>['2012-11-01 01:07',6.67690324415162],</v>
      </c>
    </row>
    <row r="18141" spans="1:4">
      <c r="A18141" s="1">
        <f t="shared" ca="1" si="1132"/>
        <v>39752.047222263282</v>
      </c>
      <c r="B18141" s="1" t="str">
        <f t="shared" ca="1" si="1134"/>
        <v>2012-11-01 01:08</v>
      </c>
      <c r="C18141">
        <f t="shared" ca="1" si="1135"/>
        <v>4.4646607105914882</v>
      </c>
      <c r="D18141" t="str">
        <f t="shared" ca="1" si="1133"/>
        <v>['2012-11-01 01:08',4.46466071059149],</v>
      </c>
    </row>
    <row r="18142" spans="1:4">
      <c r="A18142" s="1">
        <f t="shared" ca="1" si="1132"/>
        <v>39752.047916707728</v>
      </c>
      <c r="B18142" s="1" t="str">
        <f t="shared" ca="1" si="1134"/>
        <v>2012-11-01 01:09</v>
      </c>
      <c r="C18142">
        <f t="shared" ca="1" si="1135"/>
        <v>1.4328570609905</v>
      </c>
      <c r="D18142" t="str">
        <f t="shared" ca="1" si="1133"/>
        <v>['2012-11-01 01:09',1.4328570609905],</v>
      </c>
    </row>
    <row r="18143" spans="1:4">
      <c r="A18143" s="1">
        <f t="shared" ca="1" si="1132"/>
        <v>39752.048611152175</v>
      </c>
      <c r="B18143" s="1" t="str">
        <f t="shared" ca="1" si="1134"/>
        <v>2012-11-01 01:10</v>
      </c>
      <c r="C18143">
        <f t="shared" ca="1" si="1135"/>
        <v>4.4975494567825081</v>
      </c>
      <c r="D18143" t="str">
        <f t="shared" ca="1" si="1133"/>
        <v>['2012-11-01 01:10',4.49754945678251],</v>
      </c>
    </row>
    <row r="18144" spans="1:4">
      <c r="A18144" s="1">
        <f t="shared" ca="1" si="1132"/>
        <v>39752.049305596622</v>
      </c>
      <c r="B18144" s="1" t="str">
        <f t="shared" ca="1" si="1134"/>
        <v>2012-11-01 01:11</v>
      </c>
      <c r="C18144">
        <f t="shared" ca="1" si="1135"/>
        <v>9.1331482386522111</v>
      </c>
      <c r="D18144" t="str">
        <f t="shared" ca="1" si="1133"/>
        <v>['2012-11-01 01:11',9.13314823865221],</v>
      </c>
    </row>
    <row r="18145" spans="1:4">
      <c r="A18145" s="1">
        <f t="shared" ca="1" si="1132"/>
        <v>39752.050000041068</v>
      </c>
      <c r="B18145" s="1" t="str">
        <f t="shared" ca="1" si="1134"/>
        <v>2012-11-01 01:12</v>
      </c>
      <c r="C18145">
        <f t="shared" ca="1" si="1135"/>
        <v>4.9547450998670683</v>
      </c>
      <c r="D18145" t="str">
        <f t="shared" ca="1" si="1133"/>
        <v>['2012-11-01 01:12',4.95474509986707],</v>
      </c>
    </row>
    <row r="18146" spans="1:4">
      <c r="A18146" s="1">
        <f t="shared" ca="1" si="1132"/>
        <v>39752.050694485515</v>
      </c>
      <c r="B18146" s="1" t="str">
        <f t="shared" ca="1" si="1134"/>
        <v>2012-11-01 01:13</v>
      </c>
      <c r="C18146">
        <f t="shared" ca="1" si="1135"/>
        <v>1.9073247118831205</v>
      </c>
      <c r="D18146" t="str">
        <f t="shared" ca="1" si="1133"/>
        <v>['2012-11-01 01:13',1.90732471188312],</v>
      </c>
    </row>
    <row r="18147" spans="1:4">
      <c r="A18147" s="1">
        <f t="shared" ca="1" si="1132"/>
        <v>39752.051388929962</v>
      </c>
      <c r="B18147" s="1" t="str">
        <f t="shared" ca="1" si="1134"/>
        <v>2012-11-01 01:14</v>
      </c>
      <c r="C18147">
        <f t="shared" ca="1" si="1135"/>
        <v>9.0459710428240214</v>
      </c>
      <c r="D18147" t="str">
        <f t="shared" ca="1" si="1133"/>
        <v>['2012-11-01 01:14',9.04597104282402],</v>
      </c>
    </row>
    <row r="18148" spans="1:4">
      <c r="A18148" s="1">
        <f t="shared" ca="1" si="1132"/>
        <v>39752.052083374409</v>
      </c>
      <c r="B18148" s="1" t="str">
        <f t="shared" ca="1" si="1134"/>
        <v>2012-11-01 01:15</v>
      </c>
      <c r="C18148">
        <f t="shared" ca="1" si="1135"/>
        <v>5.7467016459850129</v>
      </c>
      <c r="D18148" t="str">
        <f t="shared" ca="1" si="1133"/>
        <v>['2012-11-01 01:15',5.74670164598501],</v>
      </c>
    </row>
    <row r="18149" spans="1:4">
      <c r="A18149" s="1">
        <f t="shared" ca="1" si="1132"/>
        <v>39752.052777818855</v>
      </c>
      <c r="B18149" s="1" t="str">
        <f t="shared" ca="1" si="1134"/>
        <v>2012-11-01 01:16</v>
      </c>
      <c r="C18149">
        <f t="shared" ca="1" si="1135"/>
        <v>2.4470316504812217</v>
      </c>
      <c r="D18149" t="str">
        <f t="shared" ca="1" si="1133"/>
        <v>['2012-11-01 01:16',2.44703165048122],</v>
      </c>
    </row>
    <row r="18150" spans="1:4">
      <c r="A18150" s="1">
        <f t="shared" ca="1" si="1132"/>
        <v>39752.053472263302</v>
      </c>
      <c r="B18150" s="1" t="str">
        <f t="shared" ca="1" si="1134"/>
        <v>2012-11-01 01:17</v>
      </c>
      <c r="C18150">
        <f t="shared" ca="1" si="1135"/>
        <v>6.0766780452377134</v>
      </c>
      <c r="D18150" t="str">
        <f t="shared" ca="1" si="1133"/>
        <v>['2012-11-01 01:17',6.07667804523771],</v>
      </c>
    </row>
    <row r="18151" spans="1:4">
      <c r="A18151" s="1">
        <f t="shared" ca="1" si="1132"/>
        <v>39752.054166707749</v>
      </c>
      <c r="B18151" s="1" t="str">
        <f t="shared" ca="1" si="1134"/>
        <v>2012-11-01 01:18</v>
      </c>
      <c r="C18151">
        <f t="shared" ca="1" si="1135"/>
        <v>7.2019671450834721</v>
      </c>
      <c r="D18151" t="str">
        <f t="shared" ca="1" si="1133"/>
        <v>['2012-11-01 01:18',7.20196714508347],</v>
      </c>
    </row>
    <row r="18152" spans="1:4">
      <c r="A18152" s="1">
        <f t="shared" ca="1" si="1132"/>
        <v>39752.054861152195</v>
      </c>
      <c r="B18152" s="1" t="str">
        <f t="shared" ca="1" si="1134"/>
        <v>2012-11-01 01:19</v>
      </c>
      <c r="C18152">
        <f t="shared" ca="1" si="1135"/>
        <v>2.9822836045150325</v>
      </c>
      <c r="D18152" t="str">
        <f t="shared" ca="1" si="1133"/>
        <v>['2012-11-01 01:19',2.98228360451503],</v>
      </c>
    </row>
    <row r="18153" spans="1:4">
      <c r="A18153" s="1">
        <f t="shared" ca="1" si="1132"/>
        <v>39752.055555596642</v>
      </c>
      <c r="B18153" s="1" t="str">
        <f t="shared" ca="1" si="1134"/>
        <v>2012-11-01 01:20</v>
      </c>
      <c r="C18153">
        <f t="shared" ca="1" si="1135"/>
        <v>6.4938456837808189</v>
      </c>
      <c r="D18153" t="str">
        <f t="shared" ca="1" si="1133"/>
        <v>['2012-11-01 01:20',6.49384568378082],</v>
      </c>
    </row>
    <row r="18154" spans="1:4">
      <c r="A18154" s="1">
        <f t="shared" ca="1" si="1132"/>
        <v>39752.056250041089</v>
      </c>
      <c r="B18154" s="1" t="str">
        <f t="shared" ca="1" si="1134"/>
        <v>2012-11-01 01:21</v>
      </c>
      <c r="C18154">
        <f t="shared" ca="1" si="1135"/>
        <v>1.4827758413775882</v>
      </c>
      <c r="D18154" t="str">
        <f t="shared" ca="1" si="1133"/>
        <v>['2012-11-01 01:21',1.48277584137759],</v>
      </c>
    </row>
    <row r="18155" spans="1:4">
      <c r="A18155" s="1">
        <f t="shared" ca="1" si="1132"/>
        <v>39752.056944485535</v>
      </c>
      <c r="B18155" s="1" t="str">
        <f t="shared" ca="1" si="1134"/>
        <v>2012-11-01 01:22</v>
      </c>
      <c r="C18155">
        <f t="shared" ca="1" si="1135"/>
        <v>1.5428152977528953</v>
      </c>
      <c r="D18155" t="str">
        <f t="shared" ca="1" si="1133"/>
        <v>['2012-11-01 01:22',1.5428152977529],</v>
      </c>
    </row>
    <row r="18156" spans="1:4">
      <c r="A18156" s="1">
        <f t="shared" ca="1" si="1132"/>
        <v>39752.057638929982</v>
      </c>
      <c r="B18156" s="1" t="str">
        <f t="shared" ca="1" si="1134"/>
        <v>2012-11-01 01:23</v>
      </c>
      <c r="C18156">
        <f t="shared" ca="1" si="1135"/>
        <v>8.6707894108258188</v>
      </c>
      <c r="D18156" t="str">
        <f t="shared" ca="1" si="1133"/>
        <v>['2012-11-01 01:23',8.67078941082582],</v>
      </c>
    </row>
    <row r="18157" spans="1:4">
      <c r="A18157" s="1">
        <f t="shared" ca="1" si="1132"/>
        <v>39752.058333374429</v>
      </c>
      <c r="B18157" s="1" t="str">
        <f t="shared" ca="1" si="1134"/>
        <v>2012-11-01 01:24</v>
      </c>
      <c r="C18157">
        <f t="shared" ca="1" si="1135"/>
        <v>6.0529803657482262</v>
      </c>
      <c r="D18157" t="str">
        <f t="shared" ca="1" si="1133"/>
        <v>['2012-11-01 01:24',6.05298036574823],</v>
      </c>
    </row>
    <row r="18158" spans="1:4">
      <c r="A18158" s="1">
        <f t="shared" ca="1" si="1132"/>
        <v>39752.059027818876</v>
      </c>
      <c r="B18158" s="1" t="str">
        <f t="shared" ca="1" si="1134"/>
        <v>2012-11-01 01:25</v>
      </c>
      <c r="C18158">
        <f t="shared" ca="1" si="1135"/>
        <v>5.3769955847837991</v>
      </c>
      <c r="D18158" t="str">
        <f t="shared" ca="1" si="1133"/>
        <v>['2012-11-01 01:25',5.3769955847838],</v>
      </c>
    </row>
    <row r="18159" spans="1:4">
      <c r="A18159" s="1">
        <f t="shared" ca="1" si="1132"/>
        <v>39752.059722263322</v>
      </c>
      <c r="B18159" s="1" t="str">
        <f t="shared" ca="1" si="1134"/>
        <v>2012-11-01 01:26</v>
      </c>
      <c r="C18159">
        <f t="shared" ca="1" si="1135"/>
        <v>3.0878018058319867</v>
      </c>
      <c r="D18159" t="str">
        <f t="shared" ca="1" si="1133"/>
        <v>['2012-11-01 01:26',3.08780180583199],</v>
      </c>
    </row>
    <row r="18160" spans="1:4">
      <c r="A18160" s="1">
        <f t="shared" ca="1" si="1132"/>
        <v>39752.060416707769</v>
      </c>
      <c r="B18160" s="1" t="str">
        <f t="shared" ca="1" si="1134"/>
        <v>2012-11-01 01:27</v>
      </c>
      <c r="C18160">
        <f t="shared" ca="1" si="1135"/>
        <v>7.8000388145119359</v>
      </c>
      <c r="D18160" t="str">
        <f t="shared" ca="1" si="1133"/>
        <v>['2012-11-01 01:27',7.80003881451194],</v>
      </c>
    </row>
    <row r="18161" spans="1:4">
      <c r="A18161" s="1">
        <f t="shared" ca="1" si="1132"/>
        <v>39752.061111152216</v>
      </c>
      <c r="B18161" s="1" t="str">
        <f t="shared" ca="1" si="1134"/>
        <v>2012-11-01 01:28</v>
      </c>
      <c r="C18161">
        <f t="shared" ca="1" si="1135"/>
        <v>3.465641951033831</v>
      </c>
      <c r="D18161" t="str">
        <f t="shared" ca="1" si="1133"/>
        <v>['2012-11-01 01:28',3.46564195103383],</v>
      </c>
    </row>
    <row r="18162" spans="1:4">
      <c r="A18162" s="1">
        <f t="shared" ca="1" si="1132"/>
        <v>39752.061805596662</v>
      </c>
      <c r="B18162" s="1" t="str">
        <f t="shared" ca="1" si="1134"/>
        <v>2012-11-01 01:29</v>
      </c>
      <c r="C18162">
        <f t="shared" ca="1" si="1135"/>
        <v>0.49979751955106622</v>
      </c>
      <c r="D18162" t="str">
        <f t="shared" ca="1" si="1133"/>
        <v>['2012-11-01 01:29',0.499797519551066],</v>
      </c>
    </row>
    <row r="18163" spans="1:4">
      <c r="A18163" s="1">
        <f t="shared" ca="1" si="1132"/>
        <v>39752.062500041109</v>
      </c>
      <c r="B18163" s="1" t="str">
        <f t="shared" ca="1" si="1134"/>
        <v>2012-11-01 01:30</v>
      </c>
      <c r="C18163">
        <f t="shared" ca="1" si="1135"/>
        <v>6.1845298860589537</v>
      </c>
      <c r="D18163" t="str">
        <f t="shared" ca="1" si="1133"/>
        <v>['2012-11-01 01:30',6.18452988605895],</v>
      </c>
    </row>
    <row r="18164" spans="1:4">
      <c r="A18164" s="1">
        <f t="shared" ref="A18164:A18227" ca="1" si="1136">A18163+TIME(0,1,0)</f>
        <v>39752.063194485556</v>
      </c>
      <c r="B18164" s="1" t="str">
        <f t="shared" ca="1" si="1134"/>
        <v>2012-11-01 01:31</v>
      </c>
      <c r="C18164">
        <f t="shared" ca="1" si="1135"/>
        <v>4.9590867884580803</v>
      </c>
      <c r="D18164" t="str">
        <f t="shared" ref="D18164:D18227" ca="1" si="1137">"['"&amp;B18164&amp;"',"&amp;C18164&amp;"],"</f>
        <v>['2012-11-01 01:31',4.95908678845808],</v>
      </c>
    </row>
    <row r="18165" spans="1:4">
      <c r="A18165" s="1">
        <f t="shared" ca="1" si="1136"/>
        <v>39752.063888930003</v>
      </c>
      <c r="B18165" s="1" t="str">
        <f t="shared" ca="1" si="1134"/>
        <v>2012-11-01 01:32</v>
      </c>
      <c r="C18165">
        <f t="shared" ca="1" si="1135"/>
        <v>5.0962112878460175</v>
      </c>
      <c r="D18165" t="str">
        <f t="shared" ca="1" si="1137"/>
        <v>['2012-11-01 01:32',5.09621128784602],</v>
      </c>
    </row>
    <row r="18166" spans="1:4">
      <c r="A18166" s="1">
        <f t="shared" ca="1" si="1136"/>
        <v>39752.064583374449</v>
      </c>
      <c r="B18166" s="1" t="str">
        <f t="shared" ca="1" si="1134"/>
        <v>2012-11-01 01:33</v>
      </c>
      <c r="C18166">
        <f t="shared" ca="1" si="1135"/>
        <v>8.9605215077608591</v>
      </c>
      <c r="D18166" t="str">
        <f t="shared" ca="1" si="1137"/>
        <v>['2012-11-01 01:33',8.96052150776086],</v>
      </c>
    </row>
    <row r="18167" spans="1:4">
      <c r="A18167" s="1">
        <f t="shared" ca="1" si="1136"/>
        <v>39752.065277818896</v>
      </c>
      <c r="B18167" s="1" t="str">
        <f t="shared" ca="1" si="1134"/>
        <v>2012-11-01 01:34</v>
      </c>
      <c r="C18167">
        <f t="shared" ca="1" si="1135"/>
        <v>1.6419662915814115</v>
      </c>
      <c r="D18167" t="str">
        <f t="shared" ca="1" si="1137"/>
        <v>['2012-11-01 01:34',1.64196629158141],</v>
      </c>
    </row>
    <row r="18168" spans="1:4">
      <c r="A18168" s="1">
        <f t="shared" ca="1" si="1136"/>
        <v>39752.065972263343</v>
      </c>
      <c r="B18168" s="1" t="str">
        <f t="shared" ca="1" si="1134"/>
        <v>2012-11-01 01:35</v>
      </c>
      <c r="C18168">
        <f t="shared" ca="1" si="1135"/>
        <v>2.5075949136044073</v>
      </c>
      <c r="D18168" t="str">
        <f t="shared" ca="1" si="1137"/>
        <v>['2012-11-01 01:35',2.50759491360441],</v>
      </c>
    </row>
    <row r="18169" spans="1:4">
      <c r="A18169" s="1">
        <f t="shared" ca="1" si="1136"/>
        <v>39752.066666707789</v>
      </c>
      <c r="B18169" s="1" t="str">
        <f t="shared" ca="1" si="1134"/>
        <v>2012-11-01 01:36</v>
      </c>
      <c r="C18169">
        <f t="shared" ca="1" si="1135"/>
        <v>7.8914897825507069</v>
      </c>
      <c r="D18169" t="str">
        <f t="shared" ca="1" si="1137"/>
        <v>['2012-11-01 01:36',7.89148978255071],</v>
      </c>
    </row>
    <row r="18170" spans="1:4">
      <c r="A18170" s="1">
        <f t="shared" ca="1" si="1136"/>
        <v>39752.067361152236</v>
      </c>
      <c r="B18170" s="1" t="str">
        <f t="shared" ca="1" si="1134"/>
        <v>2012-11-01 01:37</v>
      </c>
      <c r="C18170">
        <f t="shared" ca="1" si="1135"/>
        <v>3.5211965100097586</v>
      </c>
      <c r="D18170" t="str">
        <f t="shared" ca="1" si="1137"/>
        <v>['2012-11-01 01:37',3.52119651000976],</v>
      </c>
    </row>
    <row r="18171" spans="1:4">
      <c r="A18171" s="1">
        <f t="shared" ca="1" si="1136"/>
        <v>39752.068055596683</v>
      </c>
      <c r="B18171" s="1" t="str">
        <f t="shared" ca="1" si="1134"/>
        <v>2012-11-01 01:38</v>
      </c>
      <c r="C18171">
        <f t="shared" ca="1" si="1135"/>
        <v>3.0502303567936906</v>
      </c>
      <c r="D18171" t="str">
        <f t="shared" ca="1" si="1137"/>
        <v>['2012-11-01 01:38',3.05023035679369],</v>
      </c>
    </row>
    <row r="18172" spans="1:4">
      <c r="A18172" s="1">
        <f t="shared" ca="1" si="1136"/>
        <v>39752.06875004113</v>
      </c>
      <c r="B18172" s="1" t="str">
        <f t="shared" ca="1" si="1134"/>
        <v>2012-11-01 01:39</v>
      </c>
      <c r="C18172">
        <f t="shared" ca="1" si="1135"/>
        <v>6.086197087806795</v>
      </c>
      <c r="D18172" t="str">
        <f t="shared" ca="1" si="1137"/>
        <v>['2012-11-01 01:39',6.0861970878068],</v>
      </c>
    </row>
    <row r="18173" spans="1:4">
      <c r="A18173" s="1">
        <f t="shared" ca="1" si="1136"/>
        <v>39752.069444485576</v>
      </c>
      <c r="B18173" s="1" t="str">
        <f t="shared" ca="1" si="1134"/>
        <v>2012-11-01 01:40</v>
      </c>
      <c r="C18173">
        <f t="shared" ca="1" si="1135"/>
        <v>5.5746429118426022</v>
      </c>
      <c r="D18173" t="str">
        <f t="shared" ca="1" si="1137"/>
        <v>['2012-11-01 01:40',5.5746429118426],</v>
      </c>
    </row>
    <row r="18174" spans="1:4">
      <c r="A18174" s="1">
        <f t="shared" ca="1" si="1136"/>
        <v>39752.070138930023</v>
      </c>
      <c r="B18174" s="1" t="str">
        <f t="shared" ca="1" si="1134"/>
        <v>2012-11-01 01:41</v>
      </c>
      <c r="C18174">
        <f t="shared" ca="1" si="1135"/>
        <v>3.4176869849034119</v>
      </c>
      <c r="D18174" t="str">
        <f t="shared" ca="1" si="1137"/>
        <v>['2012-11-01 01:41',3.41768698490341],</v>
      </c>
    </row>
    <row r="18175" spans="1:4">
      <c r="A18175" s="1">
        <f t="shared" ca="1" si="1136"/>
        <v>39752.07083337447</v>
      </c>
      <c r="B18175" s="1" t="str">
        <f t="shared" ca="1" si="1134"/>
        <v>2012-11-01 01:42</v>
      </c>
      <c r="C18175">
        <f t="shared" ca="1" si="1135"/>
        <v>6.9779502425444662</v>
      </c>
      <c r="D18175" t="str">
        <f t="shared" ca="1" si="1137"/>
        <v>['2012-11-01 01:42',6.97795024254447],</v>
      </c>
    </row>
    <row r="18176" spans="1:4">
      <c r="A18176" s="1">
        <f t="shared" ca="1" si="1136"/>
        <v>39752.071527818916</v>
      </c>
      <c r="B18176" s="1" t="str">
        <f t="shared" ca="1" si="1134"/>
        <v>2012-11-01 01:43</v>
      </c>
      <c r="C18176">
        <f t="shared" ca="1" si="1135"/>
        <v>4.6968058404763724</v>
      </c>
      <c r="D18176" t="str">
        <f t="shared" ca="1" si="1137"/>
        <v>['2012-11-01 01:43',4.69680584047637],</v>
      </c>
    </row>
    <row r="18177" spans="1:4">
      <c r="A18177" s="1">
        <f t="shared" ca="1" si="1136"/>
        <v>39752.072222263363</v>
      </c>
      <c r="B18177" s="1" t="str">
        <f t="shared" ca="1" si="1134"/>
        <v>2012-11-01 01:44</v>
      </c>
      <c r="C18177">
        <f t="shared" ca="1" si="1135"/>
        <v>8.9049321106176649</v>
      </c>
      <c r="D18177" t="str">
        <f t="shared" ca="1" si="1137"/>
        <v>['2012-11-01 01:44',8.90493211061766],</v>
      </c>
    </row>
    <row r="18178" spans="1:4">
      <c r="A18178" s="1">
        <f t="shared" ca="1" si="1136"/>
        <v>39752.07291670781</v>
      </c>
      <c r="B18178" s="1" t="str">
        <f t="shared" ca="1" si="1134"/>
        <v>2012-11-01 01:45</v>
      </c>
      <c r="C18178">
        <f t="shared" ca="1" si="1135"/>
        <v>1.5015739536738693</v>
      </c>
      <c r="D18178" t="str">
        <f t="shared" ca="1" si="1137"/>
        <v>['2012-11-01 01:45',1.50157395367387],</v>
      </c>
    </row>
    <row r="18179" spans="1:4">
      <c r="A18179" s="1">
        <f t="shared" ca="1" si="1136"/>
        <v>39752.073611152256</v>
      </c>
      <c r="B18179" s="1" t="str">
        <f t="shared" ref="B18179:B18242" ca="1" si="1138">TEXT(A18179,"yyyy-mm-dd hh:mm")</f>
        <v>2012-11-01 01:46</v>
      </c>
      <c r="C18179">
        <f t="shared" ref="C18179:C18242" ca="1" si="1139">RAND()*10</f>
        <v>1.8405107722355751</v>
      </c>
      <c r="D18179" t="str">
        <f t="shared" ca="1" si="1137"/>
        <v>['2012-11-01 01:46',1.84051077223558],</v>
      </c>
    </row>
    <row r="18180" spans="1:4">
      <c r="A18180" s="1">
        <f t="shared" ca="1" si="1136"/>
        <v>39752.074305596703</v>
      </c>
      <c r="B18180" s="1" t="str">
        <f t="shared" ca="1" si="1138"/>
        <v>2012-11-01 01:47</v>
      </c>
      <c r="C18180">
        <f t="shared" ca="1" si="1139"/>
        <v>2.9630619222825771</v>
      </c>
      <c r="D18180" t="str">
        <f t="shared" ca="1" si="1137"/>
        <v>['2012-11-01 01:47',2.96306192228258],</v>
      </c>
    </row>
    <row r="18181" spans="1:4">
      <c r="A18181" s="1">
        <f t="shared" ca="1" si="1136"/>
        <v>39752.07500004115</v>
      </c>
      <c r="B18181" s="1" t="str">
        <f t="shared" ca="1" si="1138"/>
        <v>2012-11-01 01:48</v>
      </c>
      <c r="C18181">
        <f t="shared" ca="1" si="1139"/>
        <v>5.4223006542997609</v>
      </c>
      <c r="D18181" t="str">
        <f t="shared" ca="1" si="1137"/>
        <v>['2012-11-01 01:48',5.42230065429976],</v>
      </c>
    </row>
    <row r="18182" spans="1:4">
      <c r="A18182" s="1">
        <f t="shared" ca="1" si="1136"/>
        <v>39752.075694485597</v>
      </c>
      <c r="B18182" s="1" t="str">
        <f t="shared" ca="1" si="1138"/>
        <v>2012-11-01 01:49</v>
      </c>
      <c r="C18182">
        <f t="shared" ca="1" si="1139"/>
        <v>4.2324790641487198</v>
      </c>
      <c r="D18182" t="str">
        <f t="shared" ca="1" si="1137"/>
        <v>['2012-11-01 01:49',4.23247906414872],</v>
      </c>
    </row>
    <row r="18183" spans="1:4">
      <c r="A18183" s="1">
        <f t="shared" ca="1" si="1136"/>
        <v>39752.076388930043</v>
      </c>
      <c r="B18183" s="1" t="str">
        <f t="shared" ca="1" si="1138"/>
        <v>2012-11-01 01:50</v>
      </c>
      <c r="C18183">
        <f t="shared" ca="1" si="1139"/>
        <v>8.9137850671613705</v>
      </c>
      <c r="D18183" t="str">
        <f t="shared" ca="1" si="1137"/>
        <v>['2012-11-01 01:50',8.91378506716137],</v>
      </c>
    </row>
    <row r="18184" spans="1:4">
      <c r="A18184" s="1">
        <f t="shared" ca="1" si="1136"/>
        <v>39752.07708337449</v>
      </c>
      <c r="B18184" s="1" t="str">
        <f t="shared" ca="1" si="1138"/>
        <v>2012-11-01 01:51</v>
      </c>
      <c r="C18184">
        <f t="shared" ca="1" si="1139"/>
        <v>4.3548123972595931</v>
      </c>
      <c r="D18184" t="str">
        <f t="shared" ca="1" si="1137"/>
        <v>['2012-11-01 01:51',4.35481239725959],</v>
      </c>
    </row>
    <row r="18185" spans="1:4">
      <c r="A18185" s="1">
        <f t="shared" ca="1" si="1136"/>
        <v>39752.077777818937</v>
      </c>
      <c r="B18185" s="1" t="str">
        <f t="shared" ca="1" si="1138"/>
        <v>2012-11-01 01:52</v>
      </c>
      <c r="C18185">
        <f t="shared" ca="1" si="1139"/>
        <v>9.9812852830837073</v>
      </c>
      <c r="D18185" t="str">
        <f t="shared" ca="1" si="1137"/>
        <v>['2012-11-01 01:52',9.98128528308371],</v>
      </c>
    </row>
    <row r="18186" spans="1:4">
      <c r="A18186" s="1">
        <f t="shared" ca="1" si="1136"/>
        <v>39752.078472263383</v>
      </c>
      <c r="B18186" s="1" t="str">
        <f t="shared" ca="1" si="1138"/>
        <v>2012-11-01 01:53</v>
      </c>
      <c r="C18186">
        <f t="shared" ca="1" si="1139"/>
        <v>2.0901644141395082</v>
      </c>
      <c r="D18186" t="str">
        <f t="shared" ca="1" si="1137"/>
        <v>['2012-11-01 01:53',2.09016441413951],</v>
      </c>
    </row>
    <row r="18187" spans="1:4">
      <c r="A18187" s="1">
        <f t="shared" ca="1" si="1136"/>
        <v>39752.07916670783</v>
      </c>
      <c r="B18187" s="1" t="str">
        <f t="shared" ca="1" si="1138"/>
        <v>2012-11-01 01:54</v>
      </c>
      <c r="C18187">
        <f t="shared" ca="1" si="1139"/>
        <v>8.8234467925212812</v>
      </c>
      <c r="D18187" t="str">
        <f t="shared" ca="1" si="1137"/>
        <v>['2012-11-01 01:54',8.82344679252128],</v>
      </c>
    </row>
    <row r="18188" spans="1:4">
      <c r="A18188" s="1">
        <f t="shared" ca="1" si="1136"/>
        <v>39752.079861152277</v>
      </c>
      <c r="B18188" s="1" t="str">
        <f t="shared" ca="1" si="1138"/>
        <v>2012-11-01 01:55</v>
      </c>
      <c r="C18188">
        <f t="shared" ca="1" si="1139"/>
        <v>8.7539228990590345</v>
      </c>
      <c r="D18188" t="str">
        <f t="shared" ca="1" si="1137"/>
        <v>['2012-11-01 01:55',8.75392289905903],</v>
      </c>
    </row>
    <row r="18189" spans="1:4">
      <c r="A18189" s="1">
        <f t="shared" ca="1" si="1136"/>
        <v>39752.080555596724</v>
      </c>
      <c r="B18189" s="1" t="str">
        <f t="shared" ca="1" si="1138"/>
        <v>2012-11-01 01:56</v>
      </c>
      <c r="C18189">
        <f t="shared" ca="1" si="1139"/>
        <v>4.5141364724804589</v>
      </c>
      <c r="D18189" t="str">
        <f t="shared" ca="1" si="1137"/>
        <v>['2012-11-01 01:56',4.51413647248046],</v>
      </c>
    </row>
    <row r="18190" spans="1:4">
      <c r="A18190" s="1">
        <f t="shared" ca="1" si="1136"/>
        <v>39752.08125004117</v>
      </c>
      <c r="B18190" s="1" t="str">
        <f t="shared" ca="1" si="1138"/>
        <v>2012-11-01 01:57</v>
      </c>
      <c r="C18190">
        <f t="shared" ca="1" si="1139"/>
        <v>9.3570056056978501</v>
      </c>
      <c r="D18190" t="str">
        <f t="shared" ca="1" si="1137"/>
        <v>['2012-11-01 01:57',9.35700560569785],</v>
      </c>
    </row>
    <row r="18191" spans="1:4">
      <c r="A18191" s="1">
        <f t="shared" ca="1" si="1136"/>
        <v>39752.081944485617</v>
      </c>
      <c r="B18191" s="1" t="str">
        <f t="shared" ca="1" si="1138"/>
        <v>2012-11-01 01:58</v>
      </c>
      <c r="C18191">
        <f t="shared" ca="1" si="1139"/>
        <v>1.0930069906680728</v>
      </c>
      <c r="D18191" t="str">
        <f t="shared" ca="1" si="1137"/>
        <v>['2012-11-01 01:58',1.09300699066807],</v>
      </c>
    </row>
    <row r="18192" spans="1:4">
      <c r="A18192" s="1">
        <f t="shared" ca="1" si="1136"/>
        <v>39752.082638930064</v>
      </c>
      <c r="B18192" s="1" t="str">
        <f t="shared" ca="1" si="1138"/>
        <v>2012-11-01 01:59</v>
      </c>
      <c r="C18192">
        <f t="shared" ca="1" si="1139"/>
        <v>1.0401509568055189</v>
      </c>
      <c r="D18192" t="str">
        <f t="shared" ca="1" si="1137"/>
        <v>['2012-11-01 01:59',1.04015095680552],</v>
      </c>
    </row>
    <row r="18193" spans="1:4">
      <c r="A18193" s="1">
        <f t="shared" ca="1" si="1136"/>
        <v>39752.08333337451</v>
      </c>
      <c r="B18193" s="1" t="str">
        <f t="shared" ca="1" si="1138"/>
        <v>2012-11-01 02:00</v>
      </c>
      <c r="C18193">
        <f t="shared" ca="1" si="1139"/>
        <v>5.5888621666417748</v>
      </c>
      <c r="D18193" t="str">
        <f t="shared" ca="1" si="1137"/>
        <v>['2012-11-01 02:00',5.58886216664177],</v>
      </c>
    </row>
    <row r="18194" spans="1:4">
      <c r="A18194" s="1">
        <f t="shared" ca="1" si="1136"/>
        <v>39752.084027818957</v>
      </c>
      <c r="B18194" s="1" t="str">
        <f t="shared" ca="1" si="1138"/>
        <v>2012-11-01 02:01</v>
      </c>
      <c r="C18194">
        <f t="shared" ca="1" si="1139"/>
        <v>7.1139130439678411</v>
      </c>
      <c r="D18194" t="str">
        <f t="shared" ca="1" si="1137"/>
        <v>['2012-11-01 02:01',7.11391304396784],</v>
      </c>
    </row>
    <row r="18195" spans="1:4">
      <c r="A18195" s="1">
        <f t="shared" ca="1" si="1136"/>
        <v>39752.084722263404</v>
      </c>
      <c r="B18195" s="1" t="str">
        <f t="shared" ca="1" si="1138"/>
        <v>2012-11-01 02:02</v>
      </c>
      <c r="C18195">
        <f t="shared" ca="1" si="1139"/>
        <v>8.4074509747006232</v>
      </c>
      <c r="D18195" t="str">
        <f t="shared" ca="1" si="1137"/>
        <v>['2012-11-01 02:02',8.40745097470062],</v>
      </c>
    </row>
    <row r="18196" spans="1:4">
      <c r="A18196" s="1">
        <f t="shared" ca="1" si="1136"/>
        <v>39752.085416707851</v>
      </c>
      <c r="B18196" s="1" t="str">
        <f t="shared" ca="1" si="1138"/>
        <v>2012-11-01 02:03</v>
      </c>
      <c r="C18196">
        <f t="shared" ca="1" si="1139"/>
        <v>6.3559394804997282</v>
      </c>
      <c r="D18196" t="str">
        <f t="shared" ca="1" si="1137"/>
        <v>['2012-11-01 02:03',6.35593948049973],</v>
      </c>
    </row>
    <row r="18197" spans="1:4">
      <c r="A18197" s="1">
        <f t="shared" ca="1" si="1136"/>
        <v>39752.086111152297</v>
      </c>
      <c r="B18197" s="1" t="str">
        <f t="shared" ca="1" si="1138"/>
        <v>2012-11-01 02:04</v>
      </c>
      <c r="C18197">
        <f t="shared" ca="1" si="1139"/>
        <v>7.5704082447737164</v>
      </c>
      <c r="D18197" t="str">
        <f t="shared" ca="1" si="1137"/>
        <v>['2012-11-01 02:04',7.57040824477372],</v>
      </c>
    </row>
    <row r="18198" spans="1:4">
      <c r="A18198" s="1">
        <f t="shared" ca="1" si="1136"/>
        <v>39752.086805596744</v>
      </c>
      <c r="B18198" s="1" t="str">
        <f t="shared" ca="1" si="1138"/>
        <v>2012-11-01 02:05</v>
      </c>
      <c r="C18198">
        <f t="shared" ca="1" si="1139"/>
        <v>4.5258609248321591</v>
      </c>
      <c r="D18198" t="str">
        <f t="shared" ca="1" si="1137"/>
        <v>['2012-11-01 02:05',4.52586092483216],</v>
      </c>
    </row>
    <row r="18199" spans="1:4">
      <c r="A18199" s="1">
        <f t="shared" ca="1" si="1136"/>
        <v>39752.087500041191</v>
      </c>
      <c r="B18199" s="1" t="str">
        <f t="shared" ca="1" si="1138"/>
        <v>2012-11-01 02:06</v>
      </c>
      <c r="C18199">
        <f t="shared" ca="1" si="1139"/>
        <v>1.9432749579209485</v>
      </c>
      <c r="D18199" t="str">
        <f t="shared" ca="1" si="1137"/>
        <v>['2012-11-01 02:06',1.94327495792095],</v>
      </c>
    </row>
    <row r="18200" spans="1:4">
      <c r="A18200" s="1">
        <f t="shared" ca="1" si="1136"/>
        <v>39752.088194485637</v>
      </c>
      <c r="B18200" s="1" t="str">
        <f t="shared" ca="1" si="1138"/>
        <v>2012-11-01 02:07</v>
      </c>
      <c r="C18200">
        <f t="shared" ca="1" si="1139"/>
        <v>9.0521061235725142</v>
      </c>
      <c r="D18200" t="str">
        <f t="shared" ca="1" si="1137"/>
        <v>['2012-11-01 02:07',9.05210612357251],</v>
      </c>
    </row>
    <row r="18201" spans="1:4">
      <c r="A18201" s="1">
        <f t="shared" ca="1" si="1136"/>
        <v>39752.088888930084</v>
      </c>
      <c r="B18201" s="1" t="str">
        <f t="shared" ca="1" si="1138"/>
        <v>2012-11-01 02:08</v>
      </c>
      <c r="C18201">
        <f t="shared" ca="1" si="1139"/>
        <v>2.1226835033121461</v>
      </c>
      <c r="D18201" t="str">
        <f t="shared" ca="1" si="1137"/>
        <v>['2012-11-01 02:08',2.12268350331215],</v>
      </c>
    </row>
    <row r="18202" spans="1:4">
      <c r="A18202" s="1">
        <f t="shared" ca="1" si="1136"/>
        <v>39752.089583374531</v>
      </c>
      <c r="B18202" s="1" t="str">
        <f t="shared" ca="1" si="1138"/>
        <v>2012-11-01 02:09</v>
      </c>
      <c r="C18202">
        <f t="shared" ca="1" si="1139"/>
        <v>5.4685916711787286</v>
      </c>
      <c r="D18202" t="str">
        <f t="shared" ca="1" si="1137"/>
        <v>['2012-11-01 02:09',5.46859167117873],</v>
      </c>
    </row>
    <row r="18203" spans="1:4">
      <c r="A18203" s="1">
        <f t="shared" ca="1" si="1136"/>
        <v>39752.090277818977</v>
      </c>
      <c r="B18203" s="1" t="str">
        <f t="shared" ca="1" si="1138"/>
        <v>2012-11-01 02:10</v>
      </c>
      <c r="C18203">
        <f t="shared" ca="1" si="1139"/>
        <v>7.3736379509773542</v>
      </c>
      <c r="D18203" t="str">
        <f t="shared" ca="1" si="1137"/>
        <v>['2012-11-01 02:10',7.37363795097735],</v>
      </c>
    </row>
    <row r="18204" spans="1:4">
      <c r="A18204" s="1">
        <f t="shared" ca="1" si="1136"/>
        <v>39752.090972263424</v>
      </c>
      <c r="B18204" s="1" t="str">
        <f t="shared" ca="1" si="1138"/>
        <v>2012-11-01 02:11</v>
      </c>
      <c r="C18204">
        <f t="shared" ca="1" si="1139"/>
        <v>9.8380792913667392</v>
      </c>
      <c r="D18204" t="str">
        <f t="shared" ca="1" si="1137"/>
        <v>['2012-11-01 02:11',9.83807929136674],</v>
      </c>
    </row>
    <row r="18205" spans="1:4">
      <c r="A18205" s="1">
        <f t="shared" ca="1" si="1136"/>
        <v>39752.091666707871</v>
      </c>
      <c r="B18205" s="1" t="str">
        <f t="shared" ca="1" si="1138"/>
        <v>2012-11-01 02:12</v>
      </c>
      <c r="C18205">
        <f t="shared" ca="1" si="1139"/>
        <v>5.524254188312625</v>
      </c>
      <c r="D18205" t="str">
        <f t="shared" ca="1" si="1137"/>
        <v>['2012-11-01 02:12',5.52425418831263],</v>
      </c>
    </row>
    <row r="18206" spans="1:4">
      <c r="A18206" s="1">
        <f t="shared" ca="1" si="1136"/>
        <v>39752.092361152318</v>
      </c>
      <c r="B18206" s="1" t="str">
        <f t="shared" ca="1" si="1138"/>
        <v>2012-11-01 02:13</v>
      </c>
      <c r="C18206">
        <f t="shared" ca="1" si="1139"/>
        <v>3.844717739675616</v>
      </c>
      <c r="D18206" t="str">
        <f t="shared" ca="1" si="1137"/>
        <v>['2012-11-01 02:13',3.84471773967562],</v>
      </c>
    </row>
    <row r="18207" spans="1:4">
      <c r="A18207" s="1">
        <f t="shared" ca="1" si="1136"/>
        <v>39752.093055596764</v>
      </c>
      <c r="B18207" s="1" t="str">
        <f t="shared" ca="1" si="1138"/>
        <v>2012-11-01 02:14</v>
      </c>
      <c r="C18207">
        <f t="shared" ca="1" si="1139"/>
        <v>9.0076342543943611</v>
      </c>
      <c r="D18207" t="str">
        <f t="shared" ca="1" si="1137"/>
        <v>['2012-11-01 02:14',9.00763425439436],</v>
      </c>
    </row>
    <row r="18208" spans="1:4">
      <c r="A18208" s="1">
        <f t="shared" ca="1" si="1136"/>
        <v>39752.093750041211</v>
      </c>
      <c r="B18208" s="1" t="str">
        <f t="shared" ca="1" si="1138"/>
        <v>2012-11-01 02:15</v>
      </c>
      <c r="C18208">
        <f t="shared" ca="1" si="1139"/>
        <v>2.9555314238496067</v>
      </c>
      <c r="D18208" t="str">
        <f t="shared" ca="1" si="1137"/>
        <v>['2012-11-01 02:15',2.95553142384961],</v>
      </c>
    </row>
    <row r="18209" spans="1:4">
      <c r="A18209" s="1">
        <f t="shared" ca="1" si="1136"/>
        <v>39752.094444485658</v>
      </c>
      <c r="B18209" s="1" t="str">
        <f t="shared" ca="1" si="1138"/>
        <v>2012-11-01 02:16</v>
      </c>
      <c r="C18209">
        <f t="shared" ca="1" si="1139"/>
        <v>2.8532760261350631</v>
      </c>
      <c r="D18209" t="str">
        <f t="shared" ca="1" si="1137"/>
        <v>['2012-11-01 02:16',2.85327602613506],</v>
      </c>
    </row>
    <row r="18210" spans="1:4">
      <c r="A18210" s="1">
        <f t="shared" ca="1" si="1136"/>
        <v>39752.095138930104</v>
      </c>
      <c r="B18210" s="1" t="str">
        <f t="shared" ca="1" si="1138"/>
        <v>2012-11-01 02:17</v>
      </c>
      <c r="C18210">
        <f t="shared" ca="1" si="1139"/>
        <v>4.5691444207841414</v>
      </c>
      <c r="D18210" t="str">
        <f t="shared" ca="1" si="1137"/>
        <v>['2012-11-01 02:17',4.56914442078414],</v>
      </c>
    </row>
    <row r="18211" spans="1:4">
      <c r="A18211" s="1">
        <f t="shared" ca="1" si="1136"/>
        <v>39752.095833374551</v>
      </c>
      <c r="B18211" s="1" t="str">
        <f t="shared" ca="1" si="1138"/>
        <v>2012-11-01 02:18</v>
      </c>
      <c r="C18211">
        <f t="shared" ca="1" si="1139"/>
        <v>5.2905503604870319</v>
      </c>
      <c r="D18211" t="str">
        <f t="shared" ca="1" si="1137"/>
        <v>['2012-11-01 02:18',5.29055036048703],</v>
      </c>
    </row>
    <row r="18212" spans="1:4">
      <c r="A18212" s="1">
        <f t="shared" ca="1" si="1136"/>
        <v>39752.096527818998</v>
      </c>
      <c r="B18212" s="1" t="str">
        <f t="shared" ca="1" si="1138"/>
        <v>2012-11-01 02:19</v>
      </c>
      <c r="C18212">
        <f t="shared" ca="1" si="1139"/>
        <v>9.2092187740672671</v>
      </c>
      <c r="D18212" t="str">
        <f t="shared" ca="1" si="1137"/>
        <v>['2012-11-01 02:19',9.20921877406727],</v>
      </c>
    </row>
    <row r="18213" spans="1:4">
      <c r="A18213" s="1">
        <f t="shared" ca="1" si="1136"/>
        <v>39752.097222263445</v>
      </c>
      <c r="B18213" s="1" t="str">
        <f t="shared" ca="1" si="1138"/>
        <v>2012-11-01 02:20</v>
      </c>
      <c r="C18213">
        <f t="shared" ca="1" si="1139"/>
        <v>8.6297163633116725</v>
      </c>
      <c r="D18213" t="str">
        <f t="shared" ca="1" si="1137"/>
        <v>['2012-11-01 02:20',8.62971636331167],</v>
      </c>
    </row>
    <row r="18214" spans="1:4">
      <c r="A18214" s="1">
        <f t="shared" ca="1" si="1136"/>
        <v>39752.097916707891</v>
      </c>
      <c r="B18214" s="1" t="str">
        <f t="shared" ca="1" si="1138"/>
        <v>2012-11-01 02:21</v>
      </c>
      <c r="C18214">
        <f t="shared" ca="1" si="1139"/>
        <v>1.3824329846102046</v>
      </c>
      <c r="D18214" t="str">
        <f t="shared" ca="1" si="1137"/>
        <v>['2012-11-01 02:21',1.3824329846102],</v>
      </c>
    </row>
    <row r="18215" spans="1:4">
      <c r="A18215" s="1">
        <f t="shared" ca="1" si="1136"/>
        <v>39752.098611152338</v>
      </c>
      <c r="B18215" s="1" t="str">
        <f t="shared" ca="1" si="1138"/>
        <v>2012-11-01 02:22</v>
      </c>
      <c r="C18215">
        <f t="shared" ca="1" si="1139"/>
        <v>5.1384580038211425</v>
      </c>
      <c r="D18215" t="str">
        <f t="shared" ca="1" si="1137"/>
        <v>['2012-11-01 02:22',5.13845800382114],</v>
      </c>
    </row>
    <row r="18216" spans="1:4">
      <c r="A18216" s="1">
        <f t="shared" ca="1" si="1136"/>
        <v>39752.099305596785</v>
      </c>
      <c r="B18216" s="1" t="str">
        <f t="shared" ca="1" si="1138"/>
        <v>2012-11-01 02:23</v>
      </c>
      <c r="C18216">
        <f t="shared" ca="1" si="1139"/>
        <v>2.7479117532948294</v>
      </c>
      <c r="D18216" t="str">
        <f t="shared" ca="1" si="1137"/>
        <v>['2012-11-01 02:23',2.74791175329483],</v>
      </c>
    </row>
    <row r="18217" spans="1:4">
      <c r="A18217" s="1">
        <f t="shared" ca="1" si="1136"/>
        <v>39752.100000041231</v>
      </c>
      <c r="B18217" s="1" t="str">
        <f t="shared" ca="1" si="1138"/>
        <v>2012-11-01 02:24</v>
      </c>
      <c r="C18217">
        <f t="shared" ca="1" si="1139"/>
        <v>6.0445533865458856</v>
      </c>
      <c r="D18217" t="str">
        <f t="shared" ca="1" si="1137"/>
        <v>['2012-11-01 02:24',6.04455338654589],</v>
      </c>
    </row>
    <row r="18218" spans="1:4">
      <c r="A18218" s="1">
        <f t="shared" ca="1" si="1136"/>
        <v>39752.100694485678</v>
      </c>
      <c r="B18218" s="1" t="str">
        <f t="shared" ca="1" si="1138"/>
        <v>2012-11-01 02:25</v>
      </c>
      <c r="C18218">
        <f t="shared" ca="1" si="1139"/>
        <v>4.9836804668120749</v>
      </c>
      <c r="D18218" t="str">
        <f t="shared" ca="1" si="1137"/>
        <v>['2012-11-01 02:25',4.98368046681207],</v>
      </c>
    </row>
    <row r="18219" spans="1:4">
      <c r="A18219" s="1">
        <f t="shared" ca="1" si="1136"/>
        <v>39752.101388930125</v>
      </c>
      <c r="B18219" s="1" t="str">
        <f t="shared" ca="1" si="1138"/>
        <v>2012-11-01 02:26</v>
      </c>
      <c r="C18219">
        <f t="shared" ca="1" si="1139"/>
        <v>6.5925743357274769</v>
      </c>
      <c r="D18219" t="str">
        <f t="shared" ca="1" si="1137"/>
        <v>['2012-11-01 02:26',6.59257433572748],</v>
      </c>
    </row>
    <row r="18220" spans="1:4">
      <c r="A18220" s="1">
        <f t="shared" ca="1" si="1136"/>
        <v>39752.102083374572</v>
      </c>
      <c r="B18220" s="1" t="str">
        <f t="shared" ca="1" si="1138"/>
        <v>2012-11-01 02:27</v>
      </c>
      <c r="C18220">
        <f t="shared" ca="1" si="1139"/>
        <v>5.5855973580401042</v>
      </c>
      <c r="D18220" t="str">
        <f t="shared" ca="1" si="1137"/>
        <v>['2012-11-01 02:27',5.5855973580401],</v>
      </c>
    </row>
    <row r="18221" spans="1:4">
      <c r="A18221" s="1">
        <f t="shared" ca="1" si="1136"/>
        <v>39752.102777819018</v>
      </c>
      <c r="B18221" s="1" t="str">
        <f t="shared" ca="1" si="1138"/>
        <v>2012-11-01 02:28</v>
      </c>
      <c r="C18221">
        <f t="shared" ca="1" si="1139"/>
        <v>2.7431670014630072</v>
      </c>
      <c r="D18221" t="str">
        <f t="shared" ca="1" si="1137"/>
        <v>['2012-11-01 02:28',2.74316700146301],</v>
      </c>
    </row>
    <row r="18222" spans="1:4">
      <c r="A18222" s="1">
        <f t="shared" ca="1" si="1136"/>
        <v>39752.103472263465</v>
      </c>
      <c r="B18222" s="1" t="str">
        <f t="shared" ca="1" si="1138"/>
        <v>2012-11-01 02:29</v>
      </c>
      <c r="C18222">
        <f t="shared" ca="1" si="1139"/>
        <v>8.2447107386633434</v>
      </c>
      <c r="D18222" t="str">
        <f t="shared" ca="1" si="1137"/>
        <v>['2012-11-01 02:29',8.24471073866334],</v>
      </c>
    </row>
    <row r="18223" spans="1:4">
      <c r="A18223" s="1">
        <f t="shared" ca="1" si="1136"/>
        <v>39752.104166707912</v>
      </c>
      <c r="B18223" s="1" t="str">
        <f t="shared" ca="1" si="1138"/>
        <v>2012-11-01 02:30</v>
      </c>
      <c r="C18223">
        <f t="shared" ca="1" si="1139"/>
        <v>6.3274151298355719</v>
      </c>
      <c r="D18223" t="str">
        <f t="shared" ca="1" si="1137"/>
        <v>['2012-11-01 02:30',6.32741512983557],</v>
      </c>
    </row>
    <row r="18224" spans="1:4">
      <c r="A18224" s="1">
        <f t="shared" ca="1" si="1136"/>
        <v>39752.104861152358</v>
      </c>
      <c r="B18224" s="1" t="str">
        <f t="shared" ca="1" si="1138"/>
        <v>2012-11-01 02:31</v>
      </c>
      <c r="C18224">
        <f t="shared" ca="1" si="1139"/>
        <v>5.661666135847554</v>
      </c>
      <c r="D18224" t="str">
        <f t="shared" ca="1" si="1137"/>
        <v>['2012-11-01 02:31',5.66166613584755],</v>
      </c>
    </row>
    <row r="18225" spans="1:4">
      <c r="A18225" s="1">
        <f t="shared" ca="1" si="1136"/>
        <v>39752.105555596805</v>
      </c>
      <c r="B18225" s="1" t="str">
        <f t="shared" ca="1" si="1138"/>
        <v>2012-11-01 02:32</v>
      </c>
      <c r="C18225">
        <f t="shared" ca="1" si="1139"/>
        <v>2.4911123411948211</v>
      </c>
      <c r="D18225" t="str">
        <f t="shared" ca="1" si="1137"/>
        <v>['2012-11-01 02:32',2.49111234119482],</v>
      </c>
    </row>
    <row r="18226" spans="1:4">
      <c r="A18226" s="1">
        <f t="shared" ca="1" si="1136"/>
        <v>39752.106250041252</v>
      </c>
      <c r="B18226" s="1" t="str">
        <f t="shared" ca="1" si="1138"/>
        <v>2012-11-01 02:33</v>
      </c>
      <c r="C18226">
        <f t="shared" ca="1" si="1139"/>
        <v>8.6804849066811585</v>
      </c>
      <c r="D18226" t="str">
        <f t="shared" ca="1" si="1137"/>
        <v>['2012-11-01 02:33',8.68048490668116],</v>
      </c>
    </row>
    <row r="18227" spans="1:4">
      <c r="A18227" s="1">
        <f t="shared" ca="1" si="1136"/>
        <v>39752.106944485698</v>
      </c>
      <c r="B18227" s="1" t="str">
        <f t="shared" ca="1" si="1138"/>
        <v>2012-11-01 02:34</v>
      </c>
      <c r="C18227">
        <f t="shared" ca="1" si="1139"/>
        <v>0.46567006967961788</v>
      </c>
      <c r="D18227" t="str">
        <f t="shared" ca="1" si="1137"/>
        <v>['2012-11-01 02:34',0.465670069679618],</v>
      </c>
    </row>
    <row r="18228" spans="1:4">
      <c r="A18228" s="1">
        <f t="shared" ref="A18228:A18291" ca="1" si="1140">A18227+TIME(0,1,0)</f>
        <v>39752.107638930145</v>
      </c>
      <c r="B18228" s="1" t="str">
        <f t="shared" ca="1" si="1138"/>
        <v>2012-11-01 02:35</v>
      </c>
      <c r="C18228">
        <f t="shared" ca="1" si="1139"/>
        <v>8.3000932945378736</v>
      </c>
      <c r="D18228" t="str">
        <f t="shared" ref="D18228:D18291" ca="1" si="1141">"['"&amp;B18228&amp;"',"&amp;C18228&amp;"],"</f>
        <v>['2012-11-01 02:35',8.30009329453787],</v>
      </c>
    </row>
    <row r="18229" spans="1:4">
      <c r="A18229" s="1">
        <f t="shared" ca="1" si="1140"/>
        <v>39752.108333374592</v>
      </c>
      <c r="B18229" s="1" t="str">
        <f t="shared" ca="1" si="1138"/>
        <v>2012-11-01 02:36</v>
      </c>
      <c r="C18229">
        <f t="shared" ca="1" si="1139"/>
        <v>6.9691980914467422</v>
      </c>
      <c r="D18229" t="str">
        <f t="shared" ca="1" si="1141"/>
        <v>['2012-11-01 02:36',6.96919809144674],</v>
      </c>
    </row>
    <row r="18230" spans="1:4">
      <c r="A18230" s="1">
        <f t="shared" ca="1" si="1140"/>
        <v>39752.109027819039</v>
      </c>
      <c r="B18230" s="1" t="str">
        <f t="shared" ca="1" si="1138"/>
        <v>2012-11-01 02:37</v>
      </c>
      <c r="C18230">
        <f t="shared" ca="1" si="1139"/>
        <v>9.1870092206136178</v>
      </c>
      <c r="D18230" t="str">
        <f t="shared" ca="1" si="1141"/>
        <v>['2012-11-01 02:37',9.18700922061362],</v>
      </c>
    </row>
    <row r="18231" spans="1:4">
      <c r="A18231" s="1">
        <f t="shared" ca="1" si="1140"/>
        <v>39752.109722263485</v>
      </c>
      <c r="B18231" s="1" t="str">
        <f t="shared" ca="1" si="1138"/>
        <v>2012-11-01 02:38</v>
      </c>
      <c r="C18231">
        <f t="shared" ca="1" si="1139"/>
        <v>7.8251194901167764</v>
      </c>
      <c r="D18231" t="str">
        <f t="shared" ca="1" si="1141"/>
        <v>['2012-11-01 02:38',7.82511949011678],</v>
      </c>
    </row>
    <row r="18232" spans="1:4">
      <c r="A18232" s="1">
        <f t="shared" ca="1" si="1140"/>
        <v>39752.110416707932</v>
      </c>
      <c r="B18232" s="1" t="str">
        <f t="shared" ca="1" si="1138"/>
        <v>2012-11-01 02:39</v>
      </c>
      <c r="C18232">
        <f t="shared" ca="1" si="1139"/>
        <v>6.9771260076686303</v>
      </c>
      <c r="D18232" t="str">
        <f t="shared" ca="1" si="1141"/>
        <v>['2012-11-01 02:39',6.97712600766863],</v>
      </c>
    </row>
    <row r="18233" spans="1:4">
      <c r="A18233" s="1">
        <f t="shared" ca="1" si="1140"/>
        <v>39752.111111152379</v>
      </c>
      <c r="B18233" s="1" t="str">
        <f t="shared" ca="1" si="1138"/>
        <v>2012-11-01 02:40</v>
      </c>
      <c r="C18233">
        <f t="shared" ca="1" si="1139"/>
        <v>3.2873484469746472E-2</v>
      </c>
      <c r="D18233" t="str">
        <f t="shared" ca="1" si="1141"/>
        <v>['2012-11-01 02:40',0.0328734844697465],</v>
      </c>
    </row>
    <row r="18234" spans="1:4">
      <c r="A18234" s="1">
        <f t="shared" ca="1" si="1140"/>
        <v>39752.111805596825</v>
      </c>
      <c r="B18234" s="1" t="str">
        <f t="shared" ca="1" si="1138"/>
        <v>2012-11-01 02:41</v>
      </c>
      <c r="C18234">
        <f t="shared" ca="1" si="1139"/>
        <v>9.1712614209518506</v>
      </c>
      <c r="D18234" t="str">
        <f t="shared" ca="1" si="1141"/>
        <v>['2012-11-01 02:41',9.17126142095185],</v>
      </c>
    </row>
    <row r="18235" spans="1:4">
      <c r="A18235" s="1">
        <f t="shared" ca="1" si="1140"/>
        <v>39752.112500041272</v>
      </c>
      <c r="B18235" s="1" t="str">
        <f t="shared" ca="1" si="1138"/>
        <v>2012-11-01 02:42</v>
      </c>
      <c r="C18235">
        <f t="shared" ca="1" si="1139"/>
        <v>7.0794386014313204</v>
      </c>
      <c r="D18235" t="str">
        <f t="shared" ca="1" si="1141"/>
        <v>['2012-11-01 02:42',7.07943860143132],</v>
      </c>
    </row>
    <row r="18236" spans="1:4">
      <c r="A18236" s="1">
        <f t="shared" ca="1" si="1140"/>
        <v>39752.113194485719</v>
      </c>
      <c r="B18236" s="1" t="str">
        <f t="shared" ca="1" si="1138"/>
        <v>2012-11-01 02:43</v>
      </c>
      <c r="C18236">
        <f t="shared" ca="1" si="1139"/>
        <v>3.5084288975122035</v>
      </c>
      <c r="D18236" t="str">
        <f t="shared" ca="1" si="1141"/>
        <v>['2012-11-01 02:43',3.5084288975122],</v>
      </c>
    </row>
    <row r="18237" spans="1:4">
      <c r="A18237" s="1">
        <f t="shared" ca="1" si="1140"/>
        <v>39752.113888930166</v>
      </c>
      <c r="B18237" s="1" t="str">
        <f t="shared" ca="1" si="1138"/>
        <v>2012-11-01 02:44</v>
      </c>
      <c r="C18237">
        <f t="shared" ca="1" si="1139"/>
        <v>6.0736787149380689</v>
      </c>
      <c r="D18237" t="str">
        <f t="shared" ca="1" si="1141"/>
        <v>['2012-11-01 02:44',6.07367871493807],</v>
      </c>
    </row>
    <row r="18238" spans="1:4">
      <c r="A18238" s="1">
        <f t="shared" ca="1" si="1140"/>
        <v>39752.114583374612</v>
      </c>
      <c r="B18238" s="1" t="str">
        <f t="shared" ca="1" si="1138"/>
        <v>2012-11-01 02:45</v>
      </c>
      <c r="C18238">
        <f t="shared" ca="1" si="1139"/>
        <v>8.4704197375140211</v>
      </c>
      <c r="D18238" t="str">
        <f t="shared" ca="1" si="1141"/>
        <v>['2012-11-01 02:45',8.47041973751402],</v>
      </c>
    </row>
    <row r="18239" spans="1:4">
      <c r="A18239" s="1">
        <f t="shared" ca="1" si="1140"/>
        <v>39752.115277819059</v>
      </c>
      <c r="B18239" s="1" t="str">
        <f t="shared" ca="1" si="1138"/>
        <v>2012-11-01 02:46</v>
      </c>
      <c r="C18239">
        <f t="shared" ca="1" si="1139"/>
        <v>6.2390510592649662</v>
      </c>
      <c r="D18239" t="str">
        <f t="shared" ca="1" si="1141"/>
        <v>['2012-11-01 02:46',6.23905105926497],</v>
      </c>
    </row>
    <row r="18240" spans="1:4">
      <c r="A18240" s="1">
        <f t="shared" ca="1" si="1140"/>
        <v>39752.115972263506</v>
      </c>
      <c r="B18240" s="1" t="str">
        <f t="shared" ca="1" si="1138"/>
        <v>2012-11-01 02:47</v>
      </c>
      <c r="C18240">
        <f t="shared" ca="1" si="1139"/>
        <v>8.0564755201339722</v>
      </c>
      <c r="D18240" t="str">
        <f t="shared" ca="1" si="1141"/>
        <v>['2012-11-01 02:47',8.05647552013397],</v>
      </c>
    </row>
    <row r="18241" spans="1:4">
      <c r="A18241" s="1">
        <f t="shared" ca="1" si="1140"/>
        <v>39752.116666707952</v>
      </c>
      <c r="B18241" s="1" t="str">
        <f t="shared" ca="1" si="1138"/>
        <v>2012-11-01 02:48</v>
      </c>
      <c r="C18241">
        <f t="shared" ca="1" si="1139"/>
        <v>4.8935156347670272</v>
      </c>
      <c r="D18241" t="str">
        <f t="shared" ca="1" si="1141"/>
        <v>['2012-11-01 02:48',4.89351563476703],</v>
      </c>
    </row>
    <row r="18242" spans="1:4">
      <c r="A18242" s="1">
        <f t="shared" ca="1" si="1140"/>
        <v>39752.117361152399</v>
      </c>
      <c r="B18242" s="1" t="str">
        <f t="shared" ca="1" si="1138"/>
        <v>2012-11-01 02:49</v>
      </c>
      <c r="C18242">
        <f t="shared" ca="1" si="1139"/>
        <v>7.2352858265185205</v>
      </c>
      <c r="D18242" t="str">
        <f t="shared" ca="1" si="1141"/>
        <v>['2012-11-01 02:49',7.23528582651852],</v>
      </c>
    </row>
    <row r="18243" spans="1:4">
      <c r="A18243" s="1">
        <f t="shared" ca="1" si="1140"/>
        <v>39752.118055596846</v>
      </c>
      <c r="B18243" s="1" t="str">
        <f t="shared" ref="B18243:B18306" ca="1" si="1142">TEXT(A18243,"yyyy-mm-dd hh:mm")</f>
        <v>2012-11-01 02:50</v>
      </c>
      <c r="C18243">
        <f t="shared" ref="C18243:C18306" ca="1" si="1143">RAND()*10</f>
        <v>7.4193830859348964</v>
      </c>
      <c r="D18243" t="str">
        <f t="shared" ca="1" si="1141"/>
        <v>['2012-11-01 02:50',7.4193830859349],</v>
      </c>
    </row>
    <row r="18244" spans="1:4">
      <c r="A18244" s="1">
        <f t="shared" ca="1" si="1140"/>
        <v>39752.118750041293</v>
      </c>
      <c r="B18244" s="1" t="str">
        <f t="shared" ca="1" si="1142"/>
        <v>2012-11-01 02:51</v>
      </c>
      <c r="C18244">
        <f t="shared" ca="1" si="1143"/>
        <v>1.0581189434378757</v>
      </c>
      <c r="D18244" t="str">
        <f t="shared" ca="1" si="1141"/>
        <v>['2012-11-01 02:51',1.05811894343788],</v>
      </c>
    </row>
    <row r="18245" spans="1:4">
      <c r="A18245" s="1">
        <f t="shared" ca="1" si="1140"/>
        <v>39752.119444485739</v>
      </c>
      <c r="B18245" s="1" t="str">
        <f t="shared" ca="1" si="1142"/>
        <v>2012-11-01 02:52</v>
      </c>
      <c r="C18245">
        <f t="shared" ca="1" si="1143"/>
        <v>6.834437154002444</v>
      </c>
      <c r="D18245" t="str">
        <f t="shared" ca="1" si="1141"/>
        <v>['2012-11-01 02:52',6.83443715400244],</v>
      </c>
    </row>
    <row r="18246" spans="1:4">
      <c r="A18246" s="1">
        <f t="shared" ca="1" si="1140"/>
        <v>39752.120138930186</v>
      </c>
      <c r="B18246" s="1" t="str">
        <f t="shared" ca="1" si="1142"/>
        <v>2012-11-01 02:53</v>
      </c>
      <c r="C18246">
        <f t="shared" ca="1" si="1143"/>
        <v>3.5310455832404841</v>
      </c>
      <c r="D18246" t="str">
        <f t="shared" ca="1" si="1141"/>
        <v>['2012-11-01 02:53',3.53104558324048],</v>
      </c>
    </row>
    <row r="18247" spans="1:4">
      <c r="A18247" s="1">
        <f t="shared" ca="1" si="1140"/>
        <v>39752.120833374633</v>
      </c>
      <c r="B18247" s="1" t="str">
        <f t="shared" ca="1" si="1142"/>
        <v>2012-11-01 02:54</v>
      </c>
      <c r="C18247">
        <f t="shared" ca="1" si="1143"/>
        <v>6.2723825700777525</v>
      </c>
      <c r="D18247" t="str">
        <f t="shared" ca="1" si="1141"/>
        <v>['2012-11-01 02:54',6.27238257007775],</v>
      </c>
    </row>
    <row r="18248" spans="1:4">
      <c r="A18248" s="1">
        <f t="shared" ca="1" si="1140"/>
        <v>39752.121527819079</v>
      </c>
      <c r="B18248" s="1" t="str">
        <f t="shared" ca="1" si="1142"/>
        <v>2012-11-01 02:55</v>
      </c>
      <c r="C18248">
        <f t="shared" ca="1" si="1143"/>
        <v>8.6431544419519923</v>
      </c>
      <c r="D18248" t="str">
        <f t="shared" ca="1" si="1141"/>
        <v>['2012-11-01 02:55',8.64315444195199],</v>
      </c>
    </row>
    <row r="18249" spans="1:4">
      <c r="A18249" s="1">
        <f t="shared" ca="1" si="1140"/>
        <v>39752.122222263526</v>
      </c>
      <c r="B18249" s="1" t="str">
        <f t="shared" ca="1" si="1142"/>
        <v>2012-11-01 02:56</v>
      </c>
      <c r="C18249">
        <f t="shared" ca="1" si="1143"/>
        <v>4.7404704212021898</v>
      </c>
      <c r="D18249" t="str">
        <f t="shared" ca="1" si="1141"/>
        <v>['2012-11-01 02:56',4.74047042120219],</v>
      </c>
    </row>
    <row r="18250" spans="1:4">
      <c r="A18250" s="1">
        <f t="shared" ca="1" si="1140"/>
        <v>39752.122916707973</v>
      </c>
      <c r="B18250" s="1" t="str">
        <f t="shared" ca="1" si="1142"/>
        <v>2012-11-01 02:57</v>
      </c>
      <c r="C18250">
        <f t="shared" ca="1" si="1143"/>
        <v>7.6663966290379904</v>
      </c>
      <c r="D18250" t="str">
        <f t="shared" ca="1" si="1141"/>
        <v>['2012-11-01 02:57',7.66639662903799],</v>
      </c>
    </row>
    <row r="18251" spans="1:4">
      <c r="A18251" s="1">
        <f t="shared" ca="1" si="1140"/>
        <v>39752.123611152419</v>
      </c>
      <c r="B18251" s="1" t="str">
        <f t="shared" ca="1" si="1142"/>
        <v>2012-11-01 02:58</v>
      </c>
      <c r="C18251">
        <f t="shared" ca="1" si="1143"/>
        <v>8.65613333766305</v>
      </c>
      <c r="D18251" t="str">
        <f t="shared" ca="1" si="1141"/>
        <v>['2012-11-01 02:58',8.65613333766305],</v>
      </c>
    </row>
    <row r="18252" spans="1:4">
      <c r="A18252" s="1">
        <f t="shared" ca="1" si="1140"/>
        <v>39752.124305596866</v>
      </c>
      <c r="B18252" s="1" t="str">
        <f t="shared" ca="1" si="1142"/>
        <v>2012-11-01 02:59</v>
      </c>
      <c r="C18252">
        <f t="shared" ca="1" si="1143"/>
        <v>9.0613979166209901</v>
      </c>
      <c r="D18252" t="str">
        <f t="shared" ca="1" si="1141"/>
        <v>['2012-11-01 02:59',9.06139791662099],</v>
      </c>
    </row>
    <row r="18253" spans="1:4">
      <c r="A18253" s="1">
        <f t="shared" ca="1" si="1140"/>
        <v>39752.125000041313</v>
      </c>
      <c r="B18253" s="1" t="str">
        <f t="shared" ca="1" si="1142"/>
        <v>2012-11-01 03:00</v>
      </c>
      <c r="C18253">
        <f t="shared" ca="1" si="1143"/>
        <v>5.8639954325190047</v>
      </c>
      <c r="D18253" t="str">
        <f t="shared" ca="1" si="1141"/>
        <v>['2012-11-01 03:00',5.863995432519],</v>
      </c>
    </row>
    <row r="18254" spans="1:4">
      <c r="A18254" s="1">
        <f t="shared" ca="1" si="1140"/>
        <v>39752.12569448576</v>
      </c>
      <c r="B18254" s="1" t="str">
        <f t="shared" ca="1" si="1142"/>
        <v>2012-11-01 03:01</v>
      </c>
      <c r="C18254">
        <f t="shared" ca="1" si="1143"/>
        <v>2.847863380338822</v>
      </c>
      <c r="D18254" t="str">
        <f t="shared" ca="1" si="1141"/>
        <v>['2012-11-01 03:01',2.84786338033882],</v>
      </c>
    </row>
    <row r="18255" spans="1:4">
      <c r="A18255" s="1">
        <f t="shared" ca="1" si="1140"/>
        <v>39752.126388930206</v>
      </c>
      <c r="B18255" s="1" t="str">
        <f t="shared" ca="1" si="1142"/>
        <v>2012-11-01 03:02</v>
      </c>
      <c r="C18255">
        <f t="shared" ca="1" si="1143"/>
        <v>2.4700129012217076</v>
      </c>
      <c r="D18255" t="str">
        <f t="shared" ca="1" si="1141"/>
        <v>['2012-11-01 03:02',2.47001290122171],</v>
      </c>
    </row>
    <row r="18256" spans="1:4">
      <c r="A18256" s="1">
        <f t="shared" ca="1" si="1140"/>
        <v>39752.127083374653</v>
      </c>
      <c r="B18256" s="1" t="str">
        <f t="shared" ca="1" si="1142"/>
        <v>2012-11-01 03:03</v>
      </c>
      <c r="C18256">
        <f t="shared" ca="1" si="1143"/>
        <v>4.3460220116867276</v>
      </c>
      <c r="D18256" t="str">
        <f t="shared" ca="1" si="1141"/>
        <v>['2012-11-01 03:03',4.34602201168673],</v>
      </c>
    </row>
    <row r="18257" spans="1:4">
      <c r="A18257" s="1">
        <f t="shared" ca="1" si="1140"/>
        <v>39752.1277778191</v>
      </c>
      <c r="B18257" s="1" t="str">
        <f t="shared" ca="1" si="1142"/>
        <v>2012-11-01 03:04</v>
      </c>
      <c r="C18257">
        <f t="shared" ca="1" si="1143"/>
        <v>3.0533231206754863</v>
      </c>
      <c r="D18257" t="str">
        <f t="shared" ca="1" si="1141"/>
        <v>['2012-11-01 03:04',3.05332312067549],</v>
      </c>
    </row>
    <row r="18258" spans="1:4">
      <c r="A18258" s="1">
        <f t="shared" ca="1" si="1140"/>
        <v>39752.128472263546</v>
      </c>
      <c r="B18258" s="1" t="str">
        <f t="shared" ca="1" si="1142"/>
        <v>2012-11-01 03:05</v>
      </c>
      <c r="C18258">
        <f t="shared" ca="1" si="1143"/>
        <v>9.6950286515402695</v>
      </c>
      <c r="D18258" t="str">
        <f t="shared" ca="1" si="1141"/>
        <v>['2012-11-01 03:05',9.69502865154027],</v>
      </c>
    </row>
    <row r="18259" spans="1:4">
      <c r="A18259" s="1">
        <f t="shared" ca="1" si="1140"/>
        <v>39752.129166707993</v>
      </c>
      <c r="B18259" s="1" t="str">
        <f t="shared" ca="1" si="1142"/>
        <v>2012-11-01 03:06</v>
      </c>
      <c r="C18259">
        <f t="shared" ca="1" si="1143"/>
        <v>7.4671910889810533</v>
      </c>
      <c r="D18259" t="str">
        <f t="shared" ca="1" si="1141"/>
        <v>['2012-11-01 03:06',7.46719108898105],</v>
      </c>
    </row>
    <row r="18260" spans="1:4">
      <c r="A18260" s="1">
        <f t="shared" ca="1" si="1140"/>
        <v>39752.12986115244</v>
      </c>
      <c r="B18260" s="1" t="str">
        <f t="shared" ca="1" si="1142"/>
        <v>2012-11-01 03:07</v>
      </c>
      <c r="C18260">
        <f t="shared" ca="1" si="1143"/>
        <v>6.9283711240859702</v>
      </c>
      <c r="D18260" t="str">
        <f t="shared" ca="1" si="1141"/>
        <v>['2012-11-01 03:07',6.92837112408597],</v>
      </c>
    </row>
    <row r="18261" spans="1:4">
      <c r="A18261" s="1">
        <f t="shared" ca="1" si="1140"/>
        <v>39752.130555596887</v>
      </c>
      <c r="B18261" s="1" t="str">
        <f t="shared" ca="1" si="1142"/>
        <v>2012-11-01 03:08</v>
      </c>
      <c r="C18261">
        <f t="shared" ca="1" si="1143"/>
        <v>9.3233416174280137</v>
      </c>
      <c r="D18261" t="str">
        <f t="shared" ca="1" si="1141"/>
        <v>['2012-11-01 03:08',9.32334161742801],</v>
      </c>
    </row>
    <row r="18262" spans="1:4">
      <c r="A18262" s="1">
        <f t="shared" ca="1" si="1140"/>
        <v>39752.131250041333</v>
      </c>
      <c r="B18262" s="1" t="str">
        <f t="shared" ca="1" si="1142"/>
        <v>2012-11-01 03:09</v>
      </c>
      <c r="C18262">
        <f t="shared" ca="1" si="1143"/>
        <v>4.6716867235045356</v>
      </c>
      <c r="D18262" t="str">
        <f t="shared" ca="1" si="1141"/>
        <v>['2012-11-01 03:09',4.67168672350454],</v>
      </c>
    </row>
    <row r="18263" spans="1:4">
      <c r="A18263" s="1">
        <f t="shared" ca="1" si="1140"/>
        <v>39752.13194448578</v>
      </c>
      <c r="B18263" s="1" t="str">
        <f t="shared" ca="1" si="1142"/>
        <v>2012-11-01 03:10</v>
      </c>
      <c r="C18263">
        <f t="shared" ca="1" si="1143"/>
        <v>1.5136202409667021</v>
      </c>
      <c r="D18263" t="str">
        <f t="shared" ca="1" si="1141"/>
        <v>['2012-11-01 03:10',1.5136202409667],</v>
      </c>
    </row>
    <row r="18264" spans="1:4">
      <c r="A18264" s="1">
        <f t="shared" ca="1" si="1140"/>
        <v>39752.132638930227</v>
      </c>
      <c r="B18264" s="1" t="str">
        <f t="shared" ca="1" si="1142"/>
        <v>2012-11-01 03:11</v>
      </c>
      <c r="C18264">
        <f t="shared" ca="1" si="1143"/>
        <v>9.634277868344725</v>
      </c>
      <c r="D18264" t="str">
        <f t="shared" ca="1" si="1141"/>
        <v>['2012-11-01 03:11',9.63427786834472],</v>
      </c>
    </row>
    <row r="18265" spans="1:4">
      <c r="A18265" s="1">
        <f t="shared" ca="1" si="1140"/>
        <v>39752.133333374673</v>
      </c>
      <c r="B18265" s="1" t="str">
        <f t="shared" ca="1" si="1142"/>
        <v>2012-11-01 03:12</v>
      </c>
      <c r="C18265">
        <f t="shared" ca="1" si="1143"/>
        <v>6.9243462983286008</v>
      </c>
      <c r="D18265" t="str">
        <f t="shared" ca="1" si="1141"/>
        <v>['2012-11-01 03:12',6.9243462983286],</v>
      </c>
    </row>
    <row r="18266" spans="1:4">
      <c r="A18266" s="1">
        <f t="shared" ca="1" si="1140"/>
        <v>39752.13402781912</v>
      </c>
      <c r="B18266" s="1" t="str">
        <f t="shared" ca="1" si="1142"/>
        <v>2012-11-01 03:13</v>
      </c>
      <c r="C18266">
        <f t="shared" ca="1" si="1143"/>
        <v>7.7042052292472363</v>
      </c>
      <c r="D18266" t="str">
        <f t="shared" ca="1" si="1141"/>
        <v>['2012-11-01 03:13',7.70420522924724],</v>
      </c>
    </row>
    <row r="18267" spans="1:4">
      <c r="A18267" s="1">
        <f t="shared" ca="1" si="1140"/>
        <v>39752.134722263567</v>
      </c>
      <c r="B18267" s="1" t="str">
        <f t="shared" ca="1" si="1142"/>
        <v>2012-11-01 03:14</v>
      </c>
      <c r="C18267">
        <f t="shared" ca="1" si="1143"/>
        <v>2.3771457280054165</v>
      </c>
      <c r="D18267" t="str">
        <f t="shared" ca="1" si="1141"/>
        <v>['2012-11-01 03:14',2.37714572800542],</v>
      </c>
    </row>
    <row r="18268" spans="1:4">
      <c r="A18268" s="1">
        <f t="shared" ca="1" si="1140"/>
        <v>39752.135416708014</v>
      </c>
      <c r="B18268" s="1" t="str">
        <f t="shared" ca="1" si="1142"/>
        <v>2012-11-01 03:15</v>
      </c>
      <c r="C18268">
        <f t="shared" ca="1" si="1143"/>
        <v>7.031028349438202</v>
      </c>
      <c r="D18268" t="str">
        <f t="shared" ca="1" si="1141"/>
        <v>['2012-11-01 03:15',7.0310283494382],</v>
      </c>
    </row>
    <row r="18269" spans="1:4">
      <c r="A18269" s="1">
        <f t="shared" ca="1" si="1140"/>
        <v>39752.13611115246</v>
      </c>
      <c r="B18269" s="1" t="str">
        <f t="shared" ca="1" si="1142"/>
        <v>2012-11-01 03:16</v>
      </c>
      <c r="C18269">
        <f t="shared" ca="1" si="1143"/>
        <v>7.8516852471148013</v>
      </c>
      <c r="D18269" t="str">
        <f t="shared" ca="1" si="1141"/>
        <v>['2012-11-01 03:16',7.8516852471148],</v>
      </c>
    </row>
    <row r="18270" spans="1:4">
      <c r="A18270" s="1">
        <f t="shared" ca="1" si="1140"/>
        <v>39752.136805596907</v>
      </c>
      <c r="B18270" s="1" t="str">
        <f t="shared" ca="1" si="1142"/>
        <v>2012-11-01 03:17</v>
      </c>
      <c r="C18270">
        <f t="shared" ca="1" si="1143"/>
        <v>4.152505549354828</v>
      </c>
      <c r="D18270" t="str">
        <f t="shared" ca="1" si="1141"/>
        <v>['2012-11-01 03:17',4.15250554935483],</v>
      </c>
    </row>
    <row r="18271" spans="1:4">
      <c r="A18271" s="1">
        <f t="shared" ca="1" si="1140"/>
        <v>39752.137500041354</v>
      </c>
      <c r="B18271" s="1" t="str">
        <f t="shared" ca="1" si="1142"/>
        <v>2012-11-01 03:18</v>
      </c>
      <c r="C18271">
        <f t="shared" ca="1" si="1143"/>
        <v>9.3435453748043074</v>
      </c>
      <c r="D18271" t="str">
        <f t="shared" ca="1" si="1141"/>
        <v>['2012-11-01 03:18',9.34354537480431],</v>
      </c>
    </row>
    <row r="18272" spans="1:4">
      <c r="A18272" s="1">
        <f t="shared" ca="1" si="1140"/>
        <v>39752.1381944858</v>
      </c>
      <c r="B18272" s="1" t="str">
        <f t="shared" ca="1" si="1142"/>
        <v>2012-11-01 03:19</v>
      </c>
      <c r="C18272">
        <f t="shared" ca="1" si="1143"/>
        <v>6.2765259774278093</v>
      </c>
      <c r="D18272" t="str">
        <f t="shared" ca="1" si="1141"/>
        <v>['2012-11-01 03:19',6.27652597742781],</v>
      </c>
    </row>
    <row r="18273" spans="1:4">
      <c r="A18273" s="1">
        <f t="shared" ca="1" si="1140"/>
        <v>39752.138888930247</v>
      </c>
      <c r="B18273" s="1" t="str">
        <f t="shared" ca="1" si="1142"/>
        <v>2012-11-01 03:20</v>
      </c>
      <c r="C18273">
        <f t="shared" ca="1" si="1143"/>
        <v>5.476741649390533</v>
      </c>
      <c r="D18273" t="str">
        <f t="shared" ca="1" si="1141"/>
        <v>['2012-11-01 03:20',5.47674164939053],</v>
      </c>
    </row>
    <row r="18274" spans="1:4">
      <c r="A18274" s="1">
        <f t="shared" ca="1" si="1140"/>
        <v>39752.139583374694</v>
      </c>
      <c r="B18274" s="1" t="str">
        <f t="shared" ca="1" si="1142"/>
        <v>2012-11-01 03:21</v>
      </c>
      <c r="C18274">
        <f t="shared" ca="1" si="1143"/>
        <v>8.1036295353624155</v>
      </c>
      <c r="D18274" t="str">
        <f t="shared" ca="1" si="1141"/>
        <v>['2012-11-01 03:21',8.10362953536242],</v>
      </c>
    </row>
    <row r="18275" spans="1:4">
      <c r="A18275" s="1">
        <f t="shared" ca="1" si="1140"/>
        <v>39752.14027781914</v>
      </c>
      <c r="B18275" s="1" t="str">
        <f t="shared" ca="1" si="1142"/>
        <v>2012-11-01 03:22</v>
      </c>
      <c r="C18275">
        <f t="shared" ca="1" si="1143"/>
        <v>6.1249024858989287</v>
      </c>
      <c r="D18275" t="str">
        <f t="shared" ca="1" si="1141"/>
        <v>['2012-11-01 03:22',6.12490248589893],</v>
      </c>
    </row>
    <row r="18276" spans="1:4">
      <c r="A18276" s="1">
        <f t="shared" ca="1" si="1140"/>
        <v>39752.140972263587</v>
      </c>
      <c r="B18276" s="1" t="str">
        <f t="shared" ca="1" si="1142"/>
        <v>2012-11-01 03:23</v>
      </c>
      <c r="C18276">
        <f t="shared" ca="1" si="1143"/>
        <v>9.5437856447915692</v>
      </c>
      <c r="D18276" t="str">
        <f t="shared" ca="1" si="1141"/>
        <v>['2012-11-01 03:23',9.54378564479157],</v>
      </c>
    </row>
    <row r="18277" spans="1:4">
      <c r="A18277" s="1">
        <f t="shared" ca="1" si="1140"/>
        <v>39752.141666708034</v>
      </c>
      <c r="B18277" s="1" t="str">
        <f t="shared" ca="1" si="1142"/>
        <v>2012-11-01 03:24</v>
      </c>
      <c r="C18277">
        <f t="shared" ca="1" si="1143"/>
        <v>0.46758894930462702</v>
      </c>
      <c r="D18277" t="str">
        <f t="shared" ca="1" si="1141"/>
        <v>['2012-11-01 03:24',0.467588949304627],</v>
      </c>
    </row>
    <row r="18278" spans="1:4">
      <c r="A18278" s="1">
        <f t="shared" ca="1" si="1140"/>
        <v>39752.142361152481</v>
      </c>
      <c r="B18278" s="1" t="str">
        <f t="shared" ca="1" si="1142"/>
        <v>2012-11-01 03:25</v>
      </c>
      <c r="C18278">
        <f t="shared" ca="1" si="1143"/>
        <v>0.94192993738943187</v>
      </c>
      <c r="D18278" t="str">
        <f t="shared" ca="1" si="1141"/>
        <v>['2012-11-01 03:25',0.941929937389432],</v>
      </c>
    </row>
    <row r="18279" spans="1:4">
      <c r="A18279" s="1">
        <f t="shared" ca="1" si="1140"/>
        <v>39752.143055596927</v>
      </c>
      <c r="B18279" s="1" t="str">
        <f t="shared" ca="1" si="1142"/>
        <v>2012-11-01 03:26</v>
      </c>
      <c r="C18279">
        <f t="shared" ca="1" si="1143"/>
        <v>5.7845345408350113</v>
      </c>
      <c r="D18279" t="str">
        <f t="shared" ca="1" si="1141"/>
        <v>['2012-11-01 03:26',5.78453454083501],</v>
      </c>
    </row>
    <row r="18280" spans="1:4">
      <c r="A18280" s="1">
        <f t="shared" ca="1" si="1140"/>
        <v>39752.143750041374</v>
      </c>
      <c r="B18280" s="1" t="str">
        <f t="shared" ca="1" si="1142"/>
        <v>2012-11-01 03:27</v>
      </c>
      <c r="C18280">
        <f t="shared" ca="1" si="1143"/>
        <v>7.7505126139294589</v>
      </c>
      <c r="D18280" t="str">
        <f t="shared" ca="1" si="1141"/>
        <v>['2012-11-01 03:27',7.75051261392946],</v>
      </c>
    </row>
    <row r="18281" spans="1:4">
      <c r="A18281" s="1">
        <f t="shared" ca="1" si="1140"/>
        <v>39752.144444485821</v>
      </c>
      <c r="B18281" s="1" t="str">
        <f t="shared" ca="1" si="1142"/>
        <v>2012-11-01 03:28</v>
      </c>
      <c r="C18281">
        <f t="shared" ca="1" si="1143"/>
        <v>7.3931517659457313</v>
      </c>
      <c r="D18281" t="str">
        <f t="shared" ca="1" si="1141"/>
        <v>['2012-11-01 03:28',7.39315176594573],</v>
      </c>
    </row>
    <row r="18282" spans="1:4">
      <c r="A18282" s="1">
        <f t="shared" ca="1" si="1140"/>
        <v>39752.145138930267</v>
      </c>
      <c r="B18282" s="1" t="str">
        <f t="shared" ca="1" si="1142"/>
        <v>2012-11-01 03:29</v>
      </c>
      <c r="C18282">
        <f t="shared" ca="1" si="1143"/>
        <v>9.7745897932145454</v>
      </c>
      <c r="D18282" t="str">
        <f t="shared" ca="1" si="1141"/>
        <v>['2012-11-01 03:29',9.77458979321455],</v>
      </c>
    </row>
    <row r="18283" spans="1:4">
      <c r="A18283" s="1">
        <f t="shared" ca="1" si="1140"/>
        <v>39752.145833374714</v>
      </c>
      <c r="B18283" s="1" t="str">
        <f t="shared" ca="1" si="1142"/>
        <v>2012-11-01 03:30</v>
      </c>
      <c r="C18283">
        <f t="shared" ca="1" si="1143"/>
        <v>4.0469757894516079</v>
      </c>
      <c r="D18283" t="str">
        <f t="shared" ca="1" si="1141"/>
        <v>['2012-11-01 03:30',4.04697578945161],</v>
      </c>
    </row>
    <row r="18284" spans="1:4">
      <c r="A18284" s="1">
        <f t="shared" ca="1" si="1140"/>
        <v>39752.146527819161</v>
      </c>
      <c r="B18284" s="1" t="str">
        <f t="shared" ca="1" si="1142"/>
        <v>2012-11-01 03:31</v>
      </c>
      <c r="C18284">
        <f t="shared" ca="1" si="1143"/>
        <v>0.85759083191078389</v>
      </c>
      <c r="D18284" t="str">
        <f t="shared" ca="1" si="1141"/>
        <v>['2012-11-01 03:31',0.857590831910784],</v>
      </c>
    </row>
    <row r="18285" spans="1:4">
      <c r="A18285" s="1">
        <f t="shared" ca="1" si="1140"/>
        <v>39752.147222263608</v>
      </c>
      <c r="B18285" s="1" t="str">
        <f t="shared" ca="1" si="1142"/>
        <v>2012-11-01 03:32</v>
      </c>
      <c r="C18285">
        <f t="shared" ca="1" si="1143"/>
        <v>6.6706066190545243</v>
      </c>
      <c r="D18285" t="str">
        <f t="shared" ca="1" si="1141"/>
        <v>['2012-11-01 03:32',6.67060661905452],</v>
      </c>
    </row>
    <row r="18286" spans="1:4">
      <c r="A18286" s="1">
        <f t="shared" ca="1" si="1140"/>
        <v>39752.147916708054</v>
      </c>
      <c r="B18286" s="1" t="str">
        <f t="shared" ca="1" si="1142"/>
        <v>2012-11-01 03:33</v>
      </c>
      <c r="C18286">
        <f t="shared" ca="1" si="1143"/>
        <v>1.5951643482003419</v>
      </c>
      <c r="D18286" t="str">
        <f t="shared" ca="1" si="1141"/>
        <v>['2012-11-01 03:33',1.59516434820034],</v>
      </c>
    </row>
    <row r="18287" spans="1:4">
      <c r="A18287" s="1">
        <f t="shared" ca="1" si="1140"/>
        <v>39752.148611152501</v>
      </c>
      <c r="B18287" s="1" t="str">
        <f t="shared" ca="1" si="1142"/>
        <v>2012-11-01 03:34</v>
      </c>
      <c r="C18287">
        <f t="shared" ca="1" si="1143"/>
        <v>1.9446008220074873</v>
      </c>
      <c r="D18287" t="str">
        <f t="shared" ca="1" si="1141"/>
        <v>['2012-11-01 03:34',1.94460082200749],</v>
      </c>
    </row>
    <row r="18288" spans="1:4">
      <c r="A18288" s="1">
        <f t="shared" ca="1" si="1140"/>
        <v>39752.149305596948</v>
      </c>
      <c r="B18288" s="1" t="str">
        <f t="shared" ca="1" si="1142"/>
        <v>2012-11-01 03:35</v>
      </c>
      <c r="C18288">
        <f t="shared" ca="1" si="1143"/>
        <v>2.8755965494838165</v>
      </c>
      <c r="D18288" t="str">
        <f t="shared" ca="1" si="1141"/>
        <v>['2012-11-01 03:35',2.87559654948382],</v>
      </c>
    </row>
    <row r="18289" spans="1:4">
      <c r="A18289" s="1">
        <f t="shared" ca="1" si="1140"/>
        <v>39752.150000041394</v>
      </c>
      <c r="B18289" s="1" t="str">
        <f t="shared" ca="1" si="1142"/>
        <v>2012-11-01 03:36</v>
      </c>
      <c r="C18289">
        <f t="shared" ca="1" si="1143"/>
        <v>5.8915520687061473</v>
      </c>
      <c r="D18289" t="str">
        <f t="shared" ca="1" si="1141"/>
        <v>['2012-11-01 03:36',5.89155206870615],</v>
      </c>
    </row>
    <row r="18290" spans="1:4">
      <c r="A18290" s="1">
        <f t="shared" ca="1" si="1140"/>
        <v>39752.150694485841</v>
      </c>
      <c r="B18290" s="1" t="str">
        <f t="shared" ca="1" si="1142"/>
        <v>2012-11-01 03:37</v>
      </c>
      <c r="C18290">
        <f t="shared" ca="1" si="1143"/>
        <v>0.1942650411001523</v>
      </c>
      <c r="D18290" t="str">
        <f t="shared" ca="1" si="1141"/>
        <v>['2012-11-01 03:37',0.194265041100152],</v>
      </c>
    </row>
    <row r="18291" spans="1:4">
      <c r="A18291" s="1">
        <f t="shared" ca="1" si="1140"/>
        <v>39752.151388930288</v>
      </c>
      <c r="B18291" s="1" t="str">
        <f t="shared" ca="1" si="1142"/>
        <v>2012-11-01 03:38</v>
      </c>
      <c r="C18291">
        <f t="shared" ca="1" si="1143"/>
        <v>3.5998395161459484</v>
      </c>
      <c r="D18291" t="str">
        <f t="shared" ca="1" si="1141"/>
        <v>['2012-11-01 03:38',3.59983951614595],</v>
      </c>
    </row>
    <row r="18292" spans="1:4">
      <c r="A18292" s="1">
        <f t="shared" ref="A18292:A18355" ca="1" si="1144">A18291+TIME(0,1,0)</f>
        <v>39752.152083374735</v>
      </c>
      <c r="B18292" s="1" t="str">
        <f t="shared" ca="1" si="1142"/>
        <v>2012-11-01 03:39</v>
      </c>
      <c r="C18292">
        <f t="shared" ca="1" si="1143"/>
        <v>2.758078516008311</v>
      </c>
      <c r="D18292" t="str">
        <f t="shared" ref="D18292:D18355" ca="1" si="1145">"['"&amp;B18292&amp;"',"&amp;C18292&amp;"],"</f>
        <v>['2012-11-01 03:39',2.75807851600831],</v>
      </c>
    </row>
    <row r="18293" spans="1:4">
      <c r="A18293" s="1">
        <f t="shared" ca="1" si="1144"/>
        <v>39752.152777819181</v>
      </c>
      <c r="B18293" s="1" t="str">
        <f t="shared" ca="1" si="1142"/>
        <v>2012-11-01 03:40</v>
      </c>
      <c r="C18293">
        <f t="shared" ca="1" si="1143"/>
        <v>3.2119121465802891</v>
      </c>
      <c r="D18293" t="str">
        <f t="shared" ca="1" si="1145"/>
        <v>['2012-11-01 03:40',3.21191214658029],</v>
      </c>
    </row>
    <row r="18294" spans="1:4">
      <c r="A18294" s="1">
        <f t="shared" ca="1" si="1144"/>
        <v>39752.153472263628</v>
      </c>
      <c r="B18294" s="1" t="str">
        <f t="shared" ca="1" si="1142"/>
        <v>2012-11-01 03:41</v>
      </c>
      <c r="C18294">
        <f t="shared" ca="1" si="1143"/>
        <v>4.3204815394074103</v>
      </c>
      <c r="D18294" t="str">
        <f t="shared" ca="1" si="1145"/>
        <v>['2012-11-01 03:41',4.32048153940741],</v>
      </c>
    </row>
    <row r="18295" spans="1:4">
      <c r="A18295" s="1">
        <f t="shared" ca="1" si="1144"/>
        <v>39752.154166708075</v>
      </c>
      <c r="B18295" s="1" t="str">
        <f t="shared" ca="1" si="1142"/>
        <v>2012-11-01 03:42</v>
      </c>
      <c r="C18295">
        <f t="shared" ca="1" si="1143"/>
        <v>0.26319479844460147</v>
      </c>
      <c r="D18295" t="str">
        <f t="shared" ca="1" si="1145"/>
        <v>['2012-11-01 03:42',0.263194798444601],</v>
      </c>
    </row>
    <row r="18296" spans="1:4">
      <c r="A18296" s="1">
        <f t="shared" ca="1" si="1144"/>
        <v>39752.154861152521</v>
      </c>
      <c r="B18296" s="1" t="str">
        <f t="shared" ca="1" si="1142"/>
        <v>2012-11-01 03:43</v>
      </c>
      <c r="C18296">
        <f t="shared" ca="1" si="1143"/>
        <v>5.8626432353685232</v>
      </c>
      <c r="D18296" t="str">
        <f t="shared" ca="1" si="1145"/>
        <v>['2012-11-01 03:43',5.86264323536852],</v>
      </c>
    </row>
    <row r="18297" spans="1:4">
      <c r="A18297" s="1">
        <f t="shared" ca="1" si="1144"/>
        <v>39752.155555596968</v>
      </c>
      <c r="B18297" s="1" t="str">
        <f t="shared" ca="1" si="1142"/>
        <v>2012-11-01 03:44</v>
      </c>
      <c r="C18297">
        <f t="shared" ca="1" si="1143"/>
        <v>6.5564364915553597</v>
      </c>
      <c r="D18297" t="str">
        <f t="shared" ca="1" si="1145"/>
        <v>['2012-11-01 03:44',6.55643649155536],</v>
      </c>
    </row>
    <row r="18298" spans="1:4">
      <c r="A18298" s="1">
        <f t="shared" ca="1" si="1144"/>
        <v>39752.156250041415</v>
      </c>
      <c r="B18298" s="1" t="str">
        <f t="shared" ca="1" si="1142"/>
        <v>2012-11-01 03:45</v>
      </c>
      <c r="C18298">
        <f t="shared" ca="1" si="1143"/>
        <v>6.3408035898919479</v>
      </c>
      <c r="D18298" t="str">
        <f t="shared" ca="1" si="1145"/>
        <v>['2012-11-01 03:45',6.34080358989195],</v>
      </c>
    </row>
    <row r="18299" spans="1:4">
      <c r="A18299" s="1">
        <f t="shared" ca="1" si="1144"/>
        <v>39752.156944485861</v>
      </c>
      <c r="B18299" s="1" t="str">
        <f t="shared" ca="1" si="1142"/>
        <v>2012-11-01 03:46</v>
      </c>
      <c r="C18299">
        <f t="shared" ca="1" si="1143"/>
        <v>9.5563965326618927</v>
      </c>
      <c r="D18299" t="str">
        <f t="shared" ca="1" si="1145"/>
        <v>['2012-11-01 03:46',9.55639653266189],</v>
      </c>
    </row>
    <row r="18300" spans="1:4">
      <c r="A18300" s="1">
        <f t="shared" ca="1" si="1144"/>
        <v>39752.157638930308</v>
      </c>
      <c r="B18300" s="1" t="str">
        <f t="shared" ca="1" si="1142"/>
        <v>2012-11-01 03:47</v>
      </c>
      <c r="C18300">
        <f t="shared" ca="1" si="1143"/>
        <v>9.6908407575665478</v>
      </c>
      <c r="D18300" t="str">
        <f t="shared" ca="1" si="1145"/>
        <v>['2012-11-01 03:47',9.69084075756655],</v>
      </c>
    </row>
    <row r="18301" spans="1:4">
      <c r="A18301" s="1">
        <f t="shared" ca="1" si="1144"/>
        <v>39752.158333374755</v>
      </c>
      <c r="B18301" s="1" t="str">
        <f t="shared" ca="1" si="1142"/>
        <v>2012-11-01 03:48</v>
      </c>
      <c r="C18301">
        <f t="shared" ca="1" si="1143"/>
        <v>8.5932899323233869</v>
      </c>
      <c r="D18301" t="str">
        <f t="shared" ca="1" si="1145"/>
        <v>['2012-11-01 03:48',8.59328993232339],</v>
      </c>
    </row>
    <row r="18302" spans="1:4">
      <c r="A18302" s="1">
        <f t="shared" ca="1" si="1144"/>
        <v>39752.159027819202</v>
      </c>
      <c r="B18302" s="1" t="str">
        <f t="shared" ca="1" si="1142"/>
        <v>2012-11-01 03:49</v>
      </c>
      <c r="C18302">
        <f t="shared" ca="1" si="1143"/>
        <v>0.49400547661207383</v>
      </c>
      <c r="D18302" t="str">
        <f t="shared" ca="1" si="1145"/>
        <v>['2012-11-01 03:49',0.494005476612074],</v>
      </c>
    </row>
    <row r="18303" spans="1:4">
      <c r="A18303" s="1">
        <f t="shared" ca="1" si="1144"/>
        <v>39752.159722263648</v>
      </c>
      <c r="B18303" s="1" t="str">
        <f t="shared" ca="1" si="1142"/>
        <v>2012-11-01 03:50</v>
      </c>
      <c r="C18303">
        <f t="shared" ca="1" si="1143"/>
        <v>7.3165052632703009</v>
      </c>
      <c r="D18303" t="str">
        <f t="shared" ca="1" si="1145"/>
        <v>['2012-11-01 03:50',7.3165052632703],</v>
      </c>
    </row>
    <row r="18304" spans="1:4">
      <c r="A18304" s="1">
        <f t="shared" ca="1" si="1144"/>
        <v>39752.160416708095</v>
      </c>
      <c r="B18304" s="1" t="str">
        <f t="shared" ca="1" si="1142"/>
        <v>2012-11-01 03:51</v>
      </c>
      <c r="C18304">
        <f t="shared" ca="1" si="1143"/>
        <v>6.1701338410966855</v>
      </c>
      <c r="D18304" t="str">
        <f t="shared" ca="1" si="1145"/>
        <v>['2012-11-01 03:51',6.17013384109669],</v>
      </c>
    </row>
    <row r="18305" spans="1:4">
      <c r="A18305" s="1">
        <f t="shared" ca="1" si="1144"/>
        <v>39752.161111152542</v>
      </c>
      <c r="B18305" s="1" t="str">
        <f t="shared" ca="1" si="1142"/>
        <v>2012-11-01 03:52</v>
      </c>
      <c r="C18305">
        <f t="shared" ca="1" si="1143"/>
        <v>2.0620243064604438</v>
      </c>
      <c r="D18305" t="str">
        <f t="shared" ca="1" si="1145"/>
        <v>['2012-11-01 03:52',2.06202430646044],</v>
      </c>
    </row>
    <row r="18306" spans="1:4">
      <c r="A18306" s="1">
        <f t="shared" ca="1" si="1144"/>
        <v>39752.161805596988</v>
      </c>
      <c r="B18306" s="1" t="str">
        <f t="shared" ca="1" si="1142"/>
        <v>2012-11-01 03:53</v>
      </c>
      <c r="C18306">
        <f t="shared" ca="1" si="1143"/>
        <v>3.3783124284673249</v>
      </c>
      <c r="D18306" t="str">
        <f t="shared" ca="1" si="1145"/>
        <v>['2012-11-01 03:53',3.37831242846732],</v>
      </c>
    </row>
    <row r="18307" spans="1:4">
      <c r="A18307" s="1">
        <f t="shared" ca="1" si="1144"/>
        <v>39752.162500041435</v>
      </c>
      <c r="B18307" s="1" t="str">
        <f t="shared" ref="B18307:B18370" ca="1" si="1146">TEXT(A18307,"yyyy-mm-dd hh:mm")</f>
        <v>2012-11-01 03:54</v>
      </c>
      <c r="C18307">
        <f t="shared" ref="C18307:C18370" ca="1" si="1147">RAND()*10</f>
        <v>6.1302235020502849</v>
      </c>
      <c r="D18307" t="str">
        <f t="shared" ca="1" si="1145"/>
        <v>['2012-11-01 03:54',6.13022350205028],</v>
      </c>
    </row>
    <row r="18308" spans="1:4">
      <c r="A18308" s="1">
        <f t="shared" ca="1" si="1144"/>
        <v>39752.163194485882</v>
      </c>
      <c r="B18308" s="1" t="str">
        <f t="shared" ca="1" si="1146"/>
        <v>2012-11-01 03:55</v>
      </c>
      <c r="C18308">
        <f t="shared" ca="1" si="1147"/>
        <v>3.9050505195154983</v>
      </c>
      <c r="D18308" t="str">
        <f t="shared" ca="1" si="1145"/>
        <v>['2012-11-01 03:55',3.9050505195155],</v>
      </c>
    </row>
    <row r="18309" spans="1:4">
      <c r="A18309" s="1">
        <f t="shared" ca="1" si="1144"/>
        <v>39752.163888930329</v>
      </c>
      <c r="B18309" s="1" t="str">
        <f t="shared" ca="1" si="1146"/>
        <v>2012-11-01 03:56</v>
      </c>
      <c r="C18309">
        <f t="shared" ca="1" si="1147"/>
        <v>1.9941630116136366</v>
      </c>
      <c r="D18309" t="str">
        <f t="shared" ca="1" si="1145"/>
        <v>['2012-11-01 03:56',1.99416301161364],</v>
      </c>
    </row>
    <row r="18310" spans="1:4">
      <c r="A18310" s="1">
        <f t="shared" ca="1" si="1144"/>
        <v>39752.164583374775</v>
      </c>
      <c r="B18310" s="1" t="str">
        <f t="shared" ca="1" si="1146"/>
        <v>2012-11-01 03:57</v>
      </c>
      <c r="C18310">
        <f t="shared" ca="1" si="1147"/>
        <v>2.1959805531150778</v>
      </c>
      <c r="D18310" t="str">
        <f t="shared" ca="1" si="1145"/>
        <v>['2012-11-01 03:57',2.19598055311508],</v>
      </c>
    </row>
    <row r="18311" spans="1:4">
      <c r="A18311" s="1">
        <f t="shared" ca="1" si="1144"/>
        <v>39752.165277819222</v>
      </c>
      <c r="B18311" s="1" t="str">
        <f t="shared" ca="1" si="1146"/>
        <v>2012-11-01 03:58</v>
      </c>
      <c r="C18311">
        <f t="shared" ca="1" si="1147"/>
        <v>8.9031937096024194</v>
      </c>
      <c r="D18311" t="str">
        <f t="shared" ca="1" si="1145"/>
        <v>['2012-11-01 03:58',8.90319370960242],</v>
      </c>
    </row>
    <row r="18312" spans="1:4">
      <c r="A18312" s="1">
        <f t="shared" ca="1" si="1144"/>
        <v>39752.165972263669</v>
      </c>
      <c r="B18312" s="1" t="str">
        <f t="shared" ca="1" si="1146"/>
        <v>2012-11-01 03:59</v>
      </c>
      <c r="C18312">
        <f t="shared" ca="1" si="1147"/>
        <v>0.95264680081527331</v>
      </c>
      <c r="D18312" t="str">
        <f t="shared" ca="1" si="1145"/>
        <v>['2012-11-01 03:59',0.952646800815273],</v>
      </c>
    </row>
    <row r="18313" spans="1:4">
      <c r="A18313" s="1">
        <f t="shared" ca="1" si="1144"/>
        <v>39752.166666708115</v>
      </c>
      <c r="B18313" s="1" t="str">
        <f t="shared" ca="1" si="1146"/>
        <v>2012-11-01 04:00</v>
      </c>
      <c r="C18313">
        <f t="shared" ca="1" si="1147"/>
        <v>8.3922546795201924</v>
      </c>
      <c r="D18313" t="str">
        <f t="shared" ca="1" si="1145"/>
        <v>['2012-11-01 04:00',8.39225467952019],</v>
      </c>
    </row>
    <row r="18314" spans="1:4">
      <c r="A18314" s="1">
        <f t="shared" ca="1" si="1144"/>
        <v>39752.167361152562</v>
      </c>
      <c r="B18314" s="1" t="str">
        <f t="shared" ca="1" si="1146"/>
        <v>2012-11-01 04:01</v>
      </c>
      <c r="C18314">
        <f t="shared" ca="1" si="1147"/>
        <v>1.6676845944311935</v>
      </c>
      <c r="D18314" t="str">
        <f t="shared" ca="1" si="1145"/>
        <v>['2012-11-01 04:01',1.66768459443119],</v>
      </c>
    </row>
    <row r="18315" spans="1:4">
      <c r="A18315" s="1">
        <f t="shared" ca="1" si="1144"/>
        <v>39752.168055597009</v>
      </c>
      <c r="B18315" s="1" t="str">
        <f t="shared" ca="1" si="1146"/>
        <v>2012-11-01 04:02</v>
      </c>
      <c r="C18315">
        <f t="shared" ca="1" si="1147"/>
        <v>9.3427548300041963</v>
      </c>
      <c r="D18315" t="str">
        <f t="shared" ca="1" si="1145"/>
        <v>['2012-11-01 04:02',9.3427548300042],</v>
      </c>
    </row>
    <row r="18316" spans="1:4">
      <c r="A18316" s="1">
        <f t="shared" ca="1" si="1144"/>
        <v>39752.168750041455</v>
      </c>
      <c r="B18316" s="1" t="str">
        <f t="shared" ca="1" si="1146"/>
        <v>2012-11-01 04:03</v>
      </c>
      <c r="C18316">
        <f t="shared" ca="1" si="1147"/>
        <v>4.5701096719676571</v>
      </c>
      <c r="D18316" t="str">
        <f t="shared" ca="1" si="1145"/>
        <v>['2012-11-01 04:03',4.57010967196766],</v>
      </c>
    </row>
    <row r="18317" spans="1:4">
      <c r="A18317" s="1">
        <f t="shared" ca="1" si="1144"/>
        <v>39752.169444485902</v>
      </c>
      <c r="B18317" s="1" t="str">
        <f t="shared" ca="1" si="1146"/>
        <v>2012-11-01 04:04</v>
      </c>
      <c r="C18317">
        <f t="shared" ca="1" si="1147"/>
        <v>3.2647557885411516</v>
      </c>
      <c r="D18317" t="str">
        <f t="shared" ca="1" si="1145"/>
        <v>['2012-11-01 04:04',3.26475578854115],</v>
      </c>
    </row>
    <row r="18318" spans="1:4">
      <c r="A18318" s="1">
        <f t="shared" ca="1" si="1144"/>
        <v>39752.170138930349</v>
      </c>
      <c r="B18318" s="1" t="str">
        <f t="shared" ca="1" si="1146"/>
        <v>2012-11-01 04:05</v>
      </c>
      <c r="C18318">
        <f t="shared" ca="1" si="1147"/>
        <v>6.8425228634077939</v>
      </c>
      <c r="D18318" t="str">
        <f t="shared" ca="1" si="1145"/>
        <v>['2012-11-01 04:05',6.84252286340779],</v>
      </c>
    </row>
    <row r="18319" spans="1:4">
      <c r="A18319" s="1">
        <f t="shared" ca="1" si="1144"/>
        <v>39752.170833374796</v>
      </c>
      <c r="B18319" s="1" t="str">
        <f t="shared" ca="1" si="1146"/>
        <v>2012-11-01 04:06</v>
      </c>
      <c r="C18319">
        <f t="shared" ca="1" si="1147"/>
        <v>1.3801310790313437</v>
      </c>
      <c r="D18319" t="str">
        <f t="shared" ca="1" si="1145"/>
        <v>['2012-11-01 04:06',1.38013107903134],</v>
      </c>
    </row>
    <row r="18320" spans="1:4">
      <c r="A18320" s="1">
        <f t="shared" ca="1" si="1144"/>
        <v>39752.171527819242</v>
      </c>
      <c r="B18320" s="1" t="str">
        <f t="shared" ca="1" si="1146"/>
        <v>2012-11-01 04:07</v>
      </c>
      <c r="C18320">
        <f t="shared" ca="1" si="1147"/>
        <v>2.4866013738392212</v>
      </c>
      <c r="D18320" t="str">
        <f t="shared" ca="1" si="1145"/>
        <v>['2012-11-01 04:07',2.48660137383922],</v>
      </c>
    </row>
    <row r="18321" spans="1:4">
      <c r="A18321" s="1">
        <f t="shared" ca="1" si="1144"/>
        <v>39752.172222263689</v>
      </c>
      <c r="B18321" s="1" t="str">
        <f t="shared" ca="1" si="1146"/>
        <v>2012-11-01 04:08</v>
      </c>
      <c r="C18321">
        <f t="shared" ca="1" si="1147"/>
        <v>8.5521345880533772</v>
      </c>
      <c r="D18321" t="str">
        <f t="shared" ca="1" si="1145"/>
        <v>['2012-11-01 04:08',8.55213458805338],</v>
      </c>
    </row>
    <row r="18322" spans="1:4">
      <c r="A18322" s="1">
        <f t="shared" ca="1" si="1144"/>
        <v>39752.172916708136</v>
      </c>
      <c r="B18322" s="1" t="str">
        <f t="shared" ca="1" si="1146"/>
        <v>2012-11-01 04:09</v>
      </c>
      <c r="C18322">
        <f t="shared" ca="1" si="1147"/>
        <v>0.4456992905346624</v>
      </c>
      <c r="D18322" t="str">
        <f t="shared" ca="1" si="1145"/>
        <v>['2012-11-01 04:09',0.445699290534662],</v>
      </c>
    </row>
    <row r="18323" spans="1:4">
      <c r="A18323" s="1">
        <f t="shared" ca="1" si="1144"/>
        <v>39752.173611152582</v>
      </c>
      <c r="B18323" s="1" t="str">
        <f t="shared" ca="1" si="1146"/>
        <v>2012-11-01 04:10</v>
      </c>
      <c r="C18323">
        <f t="shared" ca="1" si="1147"/>
        <v>9.4302682359831635</v>
      </c>
      <c r="D18323" t="str">
        <f t="shared" ca="1" si="1145"/>
        <v>['2012-11-01 04:10',9.43026823598316],</v>
      </c>
    </row>
    <row r="18324" spans="1:4">
      <c r="A18324" s="1">
        <f t="shared" ca="1" si="1144"/>
        <v>39752.174305597029</v>
      </c>
      <c r="B18324" s="1" t="str">
        <f t="shared" ca="1" si="1146"/>
        <v>2012-11-01 04:11</v>
      </c>
      <c r="C18324">
        <f t="shared" ca="1" si="1147"/>
        <v>6.9423554528475506</v>
      </c>
      <c r="D18324" t="str">
        <f t="shared" ca="1" si="1145"/>
        <v>['2012-11-01 04:11',6.94235545284755],</v>
      </c>
    </row>
    <row r="18325" spans="1:4">
      <c r="A18325" s="1">
        <f t="shared" ca="1" si="1144"/>
        <v>39752.175000041476</v>
      </c>
      <c r="B18325" s="1" t="str">
        <f t="shared" ca="1" si="1146"/>
        <v>2012-11-01 04:12</v>
      </c>
      <c r="C18325">
        <f t="shared" ca="1" si="1147"/>
        <v>3.3852563599884888</v>
      </c>
      <c r="D18325" t="str">
        <f t="shared" ca="1" si="1145"/>
        <v>['2012-11-01 04:12',3.38525635998849],</v>
      </c>
    </row>
    <row r="18326" spans="1:4">
      <c r="A18326" s="1">
        <f t="shared" ca="1" si="1144"/>
        <v>39752.175694485923</v>
      </c>
      <c r="B18326" s="1" t="str">
        <f t="shared" ca="1" si="1146"/>
        <v>2012-11-01 04:13</v>
      </c>
      <c r="C18326">
        <f t="shared" ca="1" si="1147"/>
        <v>8.5457966713693168</v>
      </c>
      <c r="D18326" t="str">
        <f t="shared" ca="1" si="1145"/>
        <v>['2012-11-01 04:13',8.54579667136932],</v>
      </c>
    </row>
    <row r="18327" spans="1:4">
      <c r="A18327" s="1">
        <f t="shared" ca="1" si="1144"/>
        <v>39752.176388930369</v>
      </c>
      <c r="B18327" s="1" t="str">
        <f t="shared" ca="1" si="1146"/>
        <v>2012-11-01 04:14</v>
      </c>
      <c r="C18327">
        <f t="shared" ca="1" si="1147"/>
        <v>7.2357858029317867</v>
      </c>
      <c r="D18327" t="str">
        <f t="shared" ca="1" si="1145"/>
        <v>['2012-11-01 04:14',7.23578580293179],</v>
      </c>
    </row>
    <row r="18328" spans="1:4">
      <c r="A18328" s="1">
        <f t="shared" ca="1" si="1144"/>
        <v>39752.177083374816</v>
      </c>
      <c r="B18328" s="1" t="str">
        <f t="shared" ca="1" si="1146"/>
        <v>2012-11-01 04:15</v>
      </c>
      <c r="C18328">
        <f t="shared" ca="1" si="1147"/>
        <v>3.8892792223032302</v>
      </c>
      <c r="D18328" t="str">
        <f t="shared" ca="1" si="1145"/>
        <v>['2012-11-01 04:15',3.88927922230323],</v>
      </c>
    </row>
    <row r="18329" spans="1:4">
      <c r="A18329" s="1">
        <f t="shared" ca="1" si="1144"/>
        <v>39752.177777819263</v>
      </c>
      <c r="B18329" s="1" t="str">
        <f t="shared" ca="1" si="1146"/>
        <v>2012-11-01 04:16</v>
      </c>
      <c r="C18329">
        <f t="shared" ca="1" si="1147"/>
        <v>4.1069541501201456</v>
      </c>
      <c r="D18329" t="str">
        <f t="shared" ca="1" si="1145"/>
        <v>['2012-11-01 04:16',4.10695415012015],</v>
      </c>
    </row>
    <row r="18330" spans="1:4">
      <c r="A18330" s="1">
        <f t="shared" ca="1" si="1144"/>
        <v>39752.178472263709</v>
      </c>
      <c r="B18330" s="1" t="str">
        <f t="shared" ca="1" si="1146"/>
        <v>2012-11-01 04:17</v>
      </c>
      <c r="C18330">
        <f t="shared" ca="1" si="1147"/>
        <v>7.8332493462312414</v>
      </c>
      <c r="D18330" t="str">
        <f t="shared" ca="1" si="1145"/>
        <v>['2012-11-01 04:17',7.83324934623124],</v>
      </c>
    </row>
    <row r="18331" spans="1:4">
      <c r="A18331" s="1">
        <f t="shared" ca="1" si="1144"/>
        <v>39752.179166708156</v>
      </c>
      <c r="B18331" s="1" t="str">
        <f t="shared" ca="1" si="1146"/>
        <v>2012-11-01 04:18</v>
      </c>
      <c r="C18331">
        <f t="shared" ca="1" si="1147"/>
        <v>5.8028594673487532</v>
      </c>
      <c r="D18331" t="str">
        <f t="shared" ca="1" si="1145"/>
        <v>['2012-11-01 04:18',5.80285946734875],</v>
      </c>
    </row>
    <row r="18332" spans="1:4">
      <c r="A18332" s="1">
        <f t="shared" ca="1" si="1144"/>
        <v>39752.179861152603</v>
      </c>
      <c r="B18332" s="1" t="str">
        <f t="shared" ca="1" si="1146"/>
        <v>2012-11-01 04:19</v>
      </c>
      <c r="C18332">
        <f t="shared" ca="1" si="1147"/>
        <v>7.4199915823464835</v>
      </c>
      <c r="D18332" t="str">
        <f t="shared" ca="1" si="1145"/>
        <v>['2012-11-01 04:19',7.41999158234648],</v>
      </c>
    </row>
    <row r="18333" spans="1:4">
      <c r="A18333" s="1">
        <f t="shared" ca="1" si="1144"/>
        <v>39752.18055559705</v>
      </c>
      <c r="B18333" s="1" t="str">
        <f t="shared" ca="1" si="1146"/>
        <v>2012-11-01 04:20</v>
      </c>
      <c r="C18333">
        <f t="shared" ca="1" si="1147"/>
        <v>2.5823982393558254</v>
      </c>
      <c r="D18333" t="str">
        <f t="shared" ca="1" si="1145"/>
        <v>['2012-11-01 04:20',2.58239823935583],</v>
      </c>
    </row>
    <row r="18334" spans="1:4">
      <c r="A18334" s="1">
        <f t="shared" ca="1" si="1144"/>
        <v>39752.181250041496</v>
      </c>
      <c r="B18334" s="1" t="str">
        <f t="shared" ca="1" si="1146"/>
        <v>2012-11-01 04:21</v>
      </c>
      <c r="C18334">
        <f t="shared" ca="1" si="1147"/>
        <v>1.9635816960817465</v>
      </c>
      <c r="D18334" t="str">
        <f t="shared" ca="1" si="1145"/>
        <v>['2012-11-01 04:21',1.96358169608175],</v>
      </c>
    </row>
    <row r="18335" spans="1:4">
      <c r="A18335" s="1">
        <f t="shared" ca="1" si="1144"/>
        <v>39752.181944485943</v>
      </c>
      <c r="B18335" s="1" t="str">
        <f t="shared" ca="1" si="1146"/>
        <v>2012-11-01 04:22</v>
      </c>
      <c r="C18335">
        <f t="shared" ca="1" si="1147"/>
        <v>3.4591018620542968</v>
      </c>
      <c r="D18335" t="str">
        <f t="shared" ca="1" si="1145"/>
        <v>['2012-11-01 04:22',3.4591018620543],</v>
      </c>
    </row>
    <row r="18336" spans="1:4">
      <c r="A18336" s="1">
        <f t="shared" ca="1" si="1144"/>
        <v>39752.18263893039</v>
      </c>
      <c r="B18336" s="1" t="str">
        <f t="shared" ca="1" si="1146"/>
        <v>2012-11-01 04:23</v>
      </c>
      <c r="C18336">
        <f t="shared" ca="1" si="1147"/>
        <v>8.8474787939776434</v>
      </c>
      <c r="D18336" t="str">
        <f t="shared" ca="1" si="1145"/>
        <v>['2012-11-01 04:23',8.84747879397764],</v>
      </c>
    </row>
    <row r="18337" spans="1:4">
      <c r="A18337" s="1">
        <f t="shared" ca="1" si="1144"/>
        <v>39752.183333374836</v>
      </c>
      <c r="B18337" s="1" t="str">
        <f t="shared" ca="1" si="1146"/>
        <v>2012-11-01 04:24</v>
      </c>
      <c r="C18337">
        <f t="shared" ca="1" si="1147"/>
        <v>4.5093622104559472</v>
      </c>
      <c r="D18337" t="str">
        <f t="shared" ca="1" si="1145"/>
        <v>['2012-11-01 04:24',4.50936221045595],</v>
      </c>
    </row>
    <row r="18338" spans="1:4">
      <c r="A18338" s="1">
        <f t="shared" ca="1" si="1144"/>
        <v>39752.184027819283</v>
      </c>
      <c r="B18338" s="1" t="str">
        <f t="shared" ca="1" si="1146"/>
        <v>2012-11-01 04:25</v>
      </c>
      <c r="C18338">
        <f t="shared" ca="1" si="1147"/>
        <v>8.2254753114648338</v>
      </c>
      <c r="D18338" t="str">
        <f t="shared" ca="1" si="1145"/>
        <v>['2012-11-01 04:25',8.22547531146483],</v>
      </c>
    </row>
    <row r="18339" spans="1:4">
      <c r="A18339" s="1">
        <f t="shared" ca="1" si="1144"/>
        <v>39752.18472226373</v>
      </c>
      <c r="B18339" s="1" t="str">
        <f t="shared" ca="1" si="1146"/>
        <v>2012-11-01 04:26</v>
      </c>
      <c r="C18339">
        <f t="shared" ca="1" si="1147"/>
        <v>4.8098088309689047</v>
      </c>
      <c r="D18339" t="str">
        <f t="shared" ca="1" si="1145"/>
        <v>['2012-11-01 04:26',4.8098088309689],</v>
      </c>
    </row>
    <row r="18340" spans="1:4">
      <c r="A18340" s="1">
        <f t="shared" ca="1" si="1144"/>
        <v>39752.185416708176</v>
      </c>
      <c r="B18340" s="1" t="str">
        <f t="shared" ca="1" si="1146"/>
        <v>2012-11-01 04:27</v>
      </c>
      <c r="C18340">
        <f t="shared" ca="1" si="1147"/>
        <v>6.421425555490714</v>
      </c>
      <c r="D18340" t="str">
        <f t="shared" ca="1" si="1145"/>
        <v>['2012-11-01 04:27',6.42142555549071],</v>
      </c>
    </row>
    <row r="18341" spans="1:4">
      <c r="A18341" s="1">
        <f t="shared" ca="1" si="1144"/>
        <v>39752.186111152623</v>
      </c>
      <c r="B18341" s="1" t="str">
        <f t="shared" ca="1" si="1146"/>
        <v>2012-11-01 04:28</v>
      </c>
      <c r="C18341">
        <f t="shared" ca="1" si="1147"/>
        <v>3.3332357075869368</v>
      </c>
      <c r="D18341" t="str">
        <f t="shared" ca="1" si="1145"/>
        <v>['2012-11-01 04:28',3.33323570758694],</v>
      </c>
    </row>
    <row r="18342" spans="1:4">
      <c r="A18342" s="1">
        <f t="shared" ca="1" si="1144"/>
        <v>39752.18680559707</v>
      </c>
      <c r="B18342" s="1" t="str">
        <f t="shared" ca="1" si="1146"/>
        <v>2012-11-01 04:29</v>
      </c>
      <c r="C18342">
        <f t="shared" ca="1" si="1147"/>
        <v>4.6194156865567493</v>
      </c>
      <c r="D18342" t="str">
        <f t="shared" ca="1" si="1145"/>
        <v>['2012-11-01 04:29',4.61941568655675],</v>
      </c>
    </row>
    <row r="18343" spans="1:4">
      <c r="A18343" s="1">
        <f t="shared" ca="1" si="1144"/>
        <v>39752.187500041517</v>
      </c>
      <c r="B18343" s="1" t="str">
        <f t="shared" ca="1" si="1146"/>
        <v>2012-11-01 04:30</v>
      </c>
      <c r="C18343">
        <f t="shared" ca="1" si="1147"/>
        <v>4.0155960967513238</v>
      </c>
      <c r="D18343" t="str">
        <f t="shared" ca="1" si="1145"/>
        <v>['2012-11-01 04:30',4.01559609675132],</v>
      </c>
    </row>
    <row r="18344" spans="1:4">
      <c r="A18344" s="1">
        <f t="shared" ca="1" si="1144"/>
        <v>39752.188194485963</v>
      </c>
      <c r="B18344" s="1" t="str">
        <f t="shared" ca="1" si="1146"/>
        <v>2012-11-01 04:31</v>
      </c>
      <c r="C18344">
        <f t="shared" ca="1" si="1147"/>
        <v>5.1317102996108588</v>
      </c>
      <c r="D18344" t="str">
        <f t="shared" ca="1" si="1145"/>
        <v>['2012-11-01 04:31',5.13171029961086],</v>
      </c>
    </row>
    <row r="18345" spans="1:4">
      <c r="A18345" s="1">
        <f t="shared" ca="1" si="1144"/>
        <v>39752.18888893041</v>
      </c>
      <c r="B18345" s="1" t="str">
        <f t="shared" ca="1" si="1146"/>
        <v>2012-11-01 04:32</v>
      </c>
      <c r="C18345">
        <f t="shared" ca="1" si="1147"/>
        <v>4.4396600990239676</v>
      </c>
      <c r="D18345" t="str">
        <f t="shared" ca="1" si="1145"/>
        <v>['2012-11-01 04:32',4.43966009902397],</v>
      </c>
    </row>
    <row r="18346" spans="1:4">
      <c r="A18346" s="1">
        <f t="shared" ca="1" si="1144"/>
        <v>39752.189583374857</v>
      </c>
      <c r="B18346" s="1" t="str">
        <f t="shared" ca="1" si="1146"/>
        <v>2012-11-01 04:33</v>
      </c>
      <c r="C18346">
        <f t="shared" ca="1" si="1147"/>
        <v>5.1075715400475019</v>
      </c>
      <c r="D18346" t="str">
        <f t="shared" ca="1" si="1145"/>
        <v>['2012-11-01 04:33',5.1075715400475],</v>
      </c>
    </row>
    <row r="18347" spans="1:4">
      <c r="A18347" s="1">
        <f t="shared" ca="1" si="1144"/>
        <v>39752.190277819303</v>
      </c>
      <c r="B18347" s="1" t="str">
        <f t="shared" ca="1" si="1146"/>
        <v>2012-11-01 04:34</v>
      </c>
      <c r="C18347">
        <f t="shared" ca="1" si="1147"/>
        <v>7.538161585830494</v>
      </c>
      <c r="D18347" t="str">
        <f t="shared" ca="1" si="1145"/>
        <v>['2012-11-01 04:34',7.53816158583049],</v>
      </c>
    </row>
    <row r="18348" spans="1:4">
      <c r="A18348" s="1">
        <f t="shared" ca="1" si="1144"/>
        <v>39752.19097226375</v>
      </c>
      <c r="B18348" s="1" t="str">
        <f t="shared" ca="1" si="1146"/>
        <v>2012-11-01 04:35</v>
      </c>
      <c r="C18348">
        <f t="shared" ca="1" si="1147"/>
        <v>3.6384591752631934</v>
      </c>
      <c r="D18348" t="str">
        <f t="shared" ca="1" si="1145"/>
        <v>['2012-11-01 04:35',3.63845917526319],</v>
      </c>
    </row>
    <row r="18349" spans="1:4">
      <c r="A18349" s="1">
        <f t="shared" ca="1" si="1144"/>
        <v>39752.191666708197</v>
      </c>
      <c r="B18349" s="1" t="str">
        <f t="shared" ca="1" si="1146"/>
        <v>2012-11-01 04:36</v>
      </c>
      <c r="C18349">
        <f t="shared" ca="1" si="1147"/>
        <v>2.3413189343045815</v>
      </c>
      <c r="D18349" t="str">
        <f t="shared" ca="1" si="1145"/>
        <v>['2012-11-01 04:36',2.34131893430458],</v>
      </c>
    </row>
    <row r="18350" spans="1:4">
      <c r="A18350" s="1">
        <f t="shared" ca="1" si="1144"/>
        <v>39752.192361152644</v>
      </c>
      <c r="B18350" s="1" t="str">
        <f t="shared" ca="1" si="1146"/>
        <v>2012-11-01 04:37</v>
      </c>
      <c r="C18350">
        <f t="shared" ca="1" si="1147"/>
        <v>3.8973335685295751</v>
      </c>
      <c r="D18350" t="str">
        <f t="shared" ca="1" si="1145"/>
        <v>['2012-11-01 04:37',3.89733356852958],</v>
      </c>
    </row>
    <row r="18351" spans="1:4">
      <c r="A18351" s="1">
        <f t="shared" ca="1" si="1144"/>
        <v>39752.19305559709</v>
      </c>
      <c r="B18351" s="1" t="str">
        <f t="shared" ca="1" si="1146"/>
        <v>2012-11-01 04:38</v>
      </c>
      <c r="C18351">
        <f t="shared" ca="1" si="1147"/>
        <v>4.8290770526455162</v>
      </c>
      <c r="D18351" t="str">
        <f t="shared" ca="1" si="1145"/>
        <v>['2012-11-01 04:38',4.82907705264552],</v>
      </c>
    </row>
    <row r="18352" spans="1:4">
      <c r="A18352" s="1">
        <f t="shared" ca="1" si="1144"/>
        <v>39752.193750041537</v>
      </c>
      <c r="B18352" s="1" t="str">
        <f t="shared" ca="1" si="1146"/>
        <v>2012-11-01 04:39</v>
      </c>
      <c r="C18352">
        <f t="shared" ca="1" si="1147"/>
        <v>9.8037090229445312</v>
      </c>
      <c r="D18352" t="str">
        <f t="shared" ca="1" si="1145"/>
        <v>['2012-11-01 04:39',9.80370902294453],</v>
      </c>
    </row>
    <row r="18353" spans="1:4">
      <c r="A18353" s="1">
        <f t="shared" ca="1" si="1144"/>
        <v>39752.194444485984</v>
      </c>
      <c r="B18353" s="1" t="str">
        <f t="shared" ca="1" si="1146"/>
        <v>2012-11-01 04:40</v>
      </c>
      <c r="C18353">
        <f t="shared" ca="1" si="1147"/>
        <v>7.2813396179753909</v>
      </c>
      <c r="D18353" t="str">
        <f t="shared" ca="1" si="1145"/>
        <v>['2012-11-01 04:40',7.28133961797539],</v>
      </c>
    </row>
    <row r="18354" spans="1:4">
      <c r="A18354" s="1">
        <f t="shared" ca="1" si="1144"/>
        <v>39752.19513893043</v>
      </c>
      <c r="B18354" s="1" t="str">
        <f t="shared" ca="1" si="1146"/>
        <v>2012-11-01 04:41</v>
      </c>
      <c r="C18354">
        <f t="shared" ca="1" si="1147"/>
        <v>8.988663051459298</v>
      </c>
      <c r="D18354" t="str">
        <f t="shared" ca="1" si="1145"/>
        <v>['2012-11-01 04:41',8.9886630514593],</v>
      </c>
    </row>
    <row r="18355" spans="1:4">
      <c r="A18355" s="1">
        <f t="shared" ca="1" si="1144"/>
        <v>39752.195833374877</v>
      </c>
      <c r="B18355" s="1" t="str">
        <f t="shared" ca="1" si="1146"/>
        <v>2012-11-01 04:42</v>
      </c>
      <c r="C18355">
        <f t="shared" ca="1" si="1147"/>
        <v>2.0159031090315693</v>
      </c>
      <c r="D18355" t="str">
        <f t="shared" ca="1" si="1145"/>
        <v>['2012-11-01 04:42',2.01590310903157],</v>
      </c>
    </row>
    <row r="18356" spans="1:4">
      <c r="A18356" s="1">
        <f t="shared" ref="A18356:A18419" ca="1" si="1148">A18355+TIME(0,1,0)</f>
        <v>39752.196527819324</v>
      </c>
      <c r="B18356" s="1" t="str">
        <f t="shared" ca="1" si="1146"/>
        <v>2012-11-01 04:43</v>
      </c>
      <c r="C18356">
        <f t="shared" ca="1" si="1147"/>
        <v>4.3171350324155355</v>
      </c>
      <c r="D18356" t="str">
        <f t="shared" ref="D18356:D18419" ca="1" si="1149">"['"&amp;B18356&amp;"',"&amp;C18356&amp;"],"</f>
        <v>['2012-11-01 04:43',4.31713503241554],</v>
      </c>
    </row>
    <row r="18357" spans="1:4">
      <c r="A18357" s="1">
        <f t="shared" ca="1" si="1148"/>
        <v>39752.197222263771</v>
      </c>
      <c r="B18357" s="1" t="str">
        <f t="shared" ca="1" si="1146"/>
        <v>2012-11-01 04:44</v>
      </c>
      <c r="C18357">
        <f t="shared" ca="1" si="1147"/>
        <v>6.1245889474503201</v>
      </c>
      <c r="D18357" t="str">
        <f t="shared" ca="1" si="1149"/>
        <v>['2012-11-01 04:44',6.12458894745032],</v>
      </c>
    </row>
    <row r="18358" spans="1:4">
      <c r="A18358" s="1">
        <f t="shared" ca="1" si="1148"/>
        <v>39752.197916708217</v>
      </c>
      <c r="B18358" s="1" t="str">
        <f t="shared" ca="1" si="1146"/>
        <v>2012-11-01 04:45</v>
      </c>
      <c r="C18358">
        <f t="shared" ca="1" si="1147"/>
        <v>7.6017606294772122</v>
      </c>
      <c r="D18358" t="str">
        <f t="shared" ca="1" si="1149"/>
        <v>['2012-11-01 04:45',7.60176062947721],</v>
      </c>
    </row>
    <row r="18359" spans="1:4">
      <c r="A18359" s="1">
        <f t="shared" ca="1" si="1148"/>
        <v>39752.198611152664</v>
      </c>
      <c r="B18359" s="1" t="str">
        <f t="shared" ca="1" si="1146"/>
        <v>2012-11-01 04:46</v>
      </c>
      <c r="C18359">
        <f t="shared" ca="1" si="1147"/>
        <v>8.9680107362437411</v>
      </c>
      <c r="D18359" t="str">
        <f t="shared" ca="1" si="1149"/>
        <v>['2012-11-01 04:46',8.96801073624374],</v>
      </c>
    </row>
    <row r="18360" spans="1:4">
      <c r="A18360" s="1">
        <f t="shared" ca="1" si="1148"/>
        <v>39752.199305597111</v>
      </c>
      <c r="B18360" s="1" t="str">
        <f t="shared" ca="1" si="1146"/>
        <v>2012-11-01 04:47</v>
      </c>
      <c r="C18360">
        <f t="shared" ca="1" si="1147"/>
        <v>0.54968349822047458</v>
      </c>
      <c r="D18360" t="str">
        <f t="shared" ca="1" si="1149"/>
        <v>['2012-11-01 04:47',0.549683498220475],</v>
      </c>
    </row>
    <row r="18361" spans="1:4">
      <c r="A18361" s="1">
        <f t="shared" ca="1" si="1148"/>
        <v>39752.200000041557</v>
      </c>
      <c r="B18361" s="1" t="str">
        <f t="shared" ca="1" si="1146"/>
        <v>2012-11-01 04:48</v>
      </c>
      <c r="C18361">
        <f t="shared" ca="1" si="1147"/>
        <v>3.3153146192671556</v>
      </c>
      <c r="D18361" t="str">
        <f t="shared" ca="1" si="1149"/>
        <v>['2012-11-01 04:48',3.31531461926716],</v>
      </c>
    </row>
    <row r="18362" spans="1:4">
      <c r="A18362" s="1">
        <f t="shared" ca="1" si="1148"/>
        <v>39752.200694486004</v>
      </c>
      <c r="B18362" s="1" t="str">
        <f t="shared" ca="1" si="1146"/>
        <v>2012-11-01 04:49</v>
      </c>
      <c r="C18362">
        <f t="shared" ca="1" si="1147"/>
        <v>9.685235435854338</v>
      </c>
      <c r="D18362" t="str">
        <f t="shared" ca="1" si="1149"/>
        <v>['2012-11-01 04:49',9.68523543585434],</v>
      </c>
    </row>
    <row r="18363" spans="1:4">
      <c r="A18363" s="1">
        <f t="shared" ca="1" si="1148"/>
        <v>39752.201388930451</v>
      </c>
      <c r="B18363" s="1" t="str">
        <f t="shared" ca="1" si="1146"/>
        <v>2012-11-01 04:50</v>
      </c>
      <c r="C18363">
        <f t="shared" ca="1" si="1147"/>
        <v>1.4468998746451689</v>
      </c>
      <c r="D18363" t="str">
        <f t="shared" ca="1" si="1149"/>
        <v>['2012-11-01 04:50',1.44689987464517],</v>
      </c>
    </row>
    <row r="18364" spans="1:4">
      <c r="A18364" s="1">
        <f t="shared" ca="1" si="1148"/>
        <v>39752.202083374897</v>
      </c>
      <c r="B18364" s="1" t="str">
        <f t="shared" ca="1" si="1146"/>
        <v>2012-11-01 04:51</v>
      </c>
      <c r="C18364">
        <f t="shared" ca="1" si="1147"/>
        <v>5.9320022677366069</v>
      </c>
      <c r="D18364" t="str">
        <f t="shared" ca="1" si="1149"/>
        <v>['2012-11-01 04:51',5.93200226773661],</v>
      </c>
    </row>
    <row r="18365" spans="1:4">
      <c r="A18365" s="1">
        <f t="shared" ca="1" si="1148"/>
        <v>39752.202777819344</v>
      </c>
      <c r="B18365" s="1" t="str">
        <f t="shared" ca="1" si="1146"/>
        <v>2012-11-01 04:52</v>
      </c>
      <c r="C18365">
        <f t="shared" ca="1" si="1147"/>
        <v>4.4451971111811872</v>
      </c>
      <c r="D18365" t="str">
        <f t="shared" ca="1" si="1149"/>
        <v>['2012-11-01 04:52',4.44519711118119],</v>
      </c>
    </row>
    <row r="18366" spans="1:4">
      <c r="A18366" s="1">
        <f t="shared" ca="1" si="1148"/>
        <v>39752.203472263791</v>
      </c>
      <c r="B18366" s="1" t="str">
        <f t="shared" ca="1" si="1146"/>
        <v>2012-11-01 04:53</v>
      </c>
      <c r="C18366">
        <f t="shared" ca="1" si="1147"/>
        <v>1.2069763031377079</v>
      </c>
      <c r="D18366" t="str">
        <f t="shared" ca="1" si="1149"/>
        <v>['2012-11-01 04:53',1.20697630313771],</v>
      </c>
    </row>
    <row r="18367" spans="1:4">
      <c r="A18367" s="1">
        <f t="shared" ca="1" si="1148"/>
        <v>39752.204166708238</v>
      </c>
      <c r="B18367" s="1" t="str">
        <f t="shared" ca="1" si="1146"/>
        <v>2012-11-01 04:54</v>
      </c>
      <c r="C18367">
        <f t="shared" ca="1" si="1147"/>
        <v>8.9379270385325071</v>
      </c>
      <c r="D18367" t="str">
        <f t="shared" ca="1" si="1149"/>
        <v>['2012-11-01 04:54',8.93792703853251],</v>
      </c>
    </row>
    <row r="18368" spans="1:4">
      <c r="A18368" s="1">
        <f t="shared" ca="1" si="1148"/>
        <v>39752.204861152684</v>
      </c>
      <c r="B18368" s="1" t="str">
        <f t="shared" ca="1" si="1146"/>
        <v>2012-11-01 04:55</v>
      </c>
      <c r="C18368">
        <f t="shared" ca="1" si="1147"/>
        <v>1.273729054710202</v>
      </c>
      <c r="D18368" t="str">
        <f t="shared" ca="1" si="1149"/>
        <v>['2012-11-01 04:55',1.2737290547102],</v>
      </c>
    </row>
    <row r="18369" spans="1:4">
      <c r="A18369" s="1">
        <f t="shared" ca="1" si="1148"/>
        <v>39752.205555597131</v>
      </c>
      <c r="B18369" s="1" t="str">
        <f t="shared" ca="1" si="1146"/>
        <v>2012-11-01 04:56</v>
      </c>
      <c r="C18369">
        <f t="shared" ca="1" si="1147"/>
        <v>7.2213442577958631</v>
      </c>
      <c r="D18369" t="str">
        <f t="shared" ca="1" si="1149"/>
        <v>['2012-11-01 04:56',7.22134425779586],</v>
      </c>
    </row>
    <row r="18370" spans="1:4">
      <c r="A18370" s="1">
        <f t="shared" ca="1" si="1148"/>
        <v>39752.206250041578</v>
      </c>
      <c r="B18370" s="1" t="str">
        <f t="shared" ca="1" si="1146"/>
        <v>2012-11-01 04:57</v>
      </c>
      <c r="C18370">
        <f t="shared" ca="1" si="1147"/>
        <v>3.4869509258987819</v>
      </c>
      <c r="D18370" t="str">
        <f t="shared" ca="1" si="1149"/>
        <v>['2012-11-01 04:57',3.48695092589878],</v>
      </c>
    </row>
    <row r="18371" spans="1:4">
      <c r="A18371" s="1">
        <f t="shared" ca="1" si="1148"/>
        <v>39752.206944486024</v>
      </c>
      <c r="B18371" s="1" t="str">
        <f t="shared" ref="B18371:B18434" ca="1" si="1150">TEXT(A18371,"yyyy-mm-dd hh:mm")</f>
        <v>2012-11-01 04:58</v>
      </c>
      <c r="C18371">
        <f t="shared" ref="C18371:C18434" ca="1" si="1151">RAND()*10</f>
        <v>9.2502928979503452</v>
      </c>
      <c r="D18371" t="str">
        <f t="shared" ca="1" si="1149"/>
        <v>['2012-11-01 04:58',9.25029289795035],</v>
      </c>
    </row>
    <row r="18372" spans="1:4">
      <c r="A18372" s="1">
        <f t="shared" ca="1" si="1148"/>
        <v>39752.207638930471</v>
      </c>
      <c r="B18372" s="1" t="str">
        <f t="shared" ca="1" si="1150"/>
        <v>2012-11-01 04:59</v>
      </c>
      <c r="C18372">
        <f t="shared" ca="1" si="1151"/>
        <v>0.56099371227901429</v>
      </c>
      <c r="D18372" t="str">
        <f t="shared" ca="1" si="1149"/>
        <v>['2012-11-01 04:59',0.560993712279014],</v>
      </c>
    </row>
    <row r="18373" spans="1:4">
      <c r="A18373" s="1">
        <f t="shared" ca="1" si="1148"/>
        <v>39752.208333374918</v>
      </c>
      <c r="B18373" s="1" t="str">
        <f t="shared" ca="1" si="1150"/>
        <v>2012-11-01 05:00</v>
      </c>
      <c r="C18373">
        <f t="shared" ca="1" si="1151"/>
        <v>5.5765279688148439</v>
      </c>
      <c r="D18373" t="str">
        <f t="shared" ca="1" si="1149"/>
        <v>['2012-11-01 05:00',5.57652796881484],</v>
      </c>
    </row>
    <row r="18374" spans="1:4">
      <c r="A18374" s="1">
        <f t="shared" ca="1" si="1148"/>
        <v>39752.209027819365</v>
      </c>
      <c r="B18374" s="1" t="str">
        <f t="shared" ca="1" si="1150"/>
        <v>2012-11-01 05:01</v>
      </c>
      <c r="C18374">
        <f t="shared" ca="1" si="1151"/>
        <v>6.3609044602162612</v>
      </c>
      <c r="D18374" t="str">
        <f t="shared" ca="1" si="1149"/>
        <v>['2012-11-01 05:01',6.36090446021626],</v>
      </c>
    </row>
    <row r="18375" spans="1:4">
      <c r="A18375" s="1">
        <f t="shared" ca="1" si="1148"/>
        <v>39752.209722263811</v>
      </c>
      <c r="B18375" s="1" t="str">
        <f t="shared" ca="1" si="1150"/>
        <v>2012-11-01 05:02</v>
      </c>
      <c r="C18375">
        <f t="shared" ca="1" si="1151"/>
        <v>7.1235772661202645</v>
      </c>
      <c r="D18375" t="str">
        <f t="shared" ca="1" si="1149"/>
        <v>['2012-11-01 05:02',7.12357726612026],</v>
      </c>
    </row>
    <row r="18376" spans="1:4">
      <c r="A18376" s="1">
        <f t="shared" ca="1" si="1148"/>
        <v>39752.210416708258</v>
      </c>
      <c r="B18376" s="1" t="str">
        <f t="shared" ca="1" si="1150"/>
        <v>2012-11-01 05:03</v>
      </c>
      <c r="C18376">
        <f t="shared" ca="1" si="1151"/>
        <v>7.6332128001649835</v>
      </c>
      <c r="D18376" t="str">
        <f t="shared" ca="1" si="1149"/>
        <v>['2012-11-01 05:03',7.63321280016498],</v>
      </c>
    </row>
    <row r="18377" spans="1:4">
      <c r="A18377" s="1">
        <f t="shared" ca="1" si="1148"/>
        <v>39752.211111152705</v>
      </c>
      <c r="B18377" s="1" t="str">
        <f t="shared" ca="1" si="1150"/>
        <v>2012-11-01 05:04</v>
      </c>
      <c r="C18377">
        <f t="shared" ca="1" si="1151"/>
        <v>9.9971713667036965</v>
      </c>
      <c r="D18377" t="str">
        <f t="shared" ca="1" si="1149"/>
        <v>['2012-11-01 05:04',9.9971713667037],</v>
      </c>
    </row>
    <row r="18378" spans="1:4">
      <c r="A18378" s="1">
        <f t="shared" ca="1" si="1148"/>
        <v>39752.211805597151</v>
      </c>
      <c r="B18378" s="1" t="str">
        <f t="shared" ca="1" si="1150"/>
        <v>2012-11-01 05:05</v>
      </c>
      <c r="C18378">
        <f t="shared" ca="1" si="1151"/>
        <v>9.8786517712960631</v>
      </c>
      <c r="D18378" t="str">
        <f t="shared" ca="1" si="1149"/>
        <v>['2012-11-01 05:05',9.87865177129606],</v>
      </c>
    </row>
    <row r="18379" spans="1:4">
      <c r="A18379" s="1">
        <f t="shared" ca="1" si="1148"/>
        <v>39752.212500041598</v>
      </c>
      <c r="B18379" s="1" t="str">
        <f t="shared" ca="1" si="1150"/>
        <v>2012-11-01 05:06</v>
      </c>
      <c r="C18379">
        <f t="shared" ca="1" si="1151"/>
        <v>2.2014886314536852</v>
      </c>
      <c r="D18379" t="str">
        <f t="shared" ca="1" si="1149"/>
        <v>['2012-11-01 05:06',2.20148863145369],</v>
      </c>
    </row>
    <row r="18380" spans="1:4">
      <c r="A18380" s="1">
        <f t="shared" ca="1" si="1148"/>
        <v>39752.213194486045</v>
      </c>
      <c r="B18380" s="1" t="str">
        <f t="shared" ca="1" si="1150"/>
        <v>2012-11-01 05:07</v>
      </c>
      <c r="C18380">
        <f t="shared" ca="1" si="1151"/>
        <v>6.9164463209654059</v>
      </c>
      <c r="D18380" t="str">
        <f t="shared" ca="1" si="1149"/>
        <v>['2012-11-01 05:07',6.91644632096541],</v>
      </c>
    </row>
    <row r="18381" spans="1:4">
      <c r="A18381" s="1">
        <f t="shared" ca="1" si="1148"/>
        <v>39752.213888930492</v>
      </c>
      <c r="B18381" s="1" t="str">
        <f t="shared" ca="1" si="1150"/>
        <v>2012-11-01 05:08</v>
      </c>
      <c r="C18381">
        <f t="shared" ca="1" si="1151"/>
        <v>3.0826596147016971</v>
      </c>
      <c r="D18381" t="str">
        <f t="shared" ca="1" si="1149"/>
        <v>['2012-11-01 05:08',3.0826596147017],</v>
      </c>
    </row>
    <row r="18382" spans="1:4">
      <c r="A18382" s="1">
        <f t="shared" ca="1" si="1148"/>
        <v>39752.214583374938</v>
      </c>
      <c r="B18382" s="1" t="str">
        <f t="shared" ca="1" si="1150"/>
        <v>2012-11-01 05:09</v>
      </c>
      <c r="C18382">
        <f t="shared" ca="1" si="1151"/>
        <v>4.3505025388458307</v>
      </c>
      <c r="D18382" t="str">
        <f t="shared" ca="1" si="1149"/>
        <v>['2012-11-01 05:09',4.35050253884583],</v>
      </c>
    </row>
    <row r="18383" spans="1:4">
      <c r="A18383" s="1">
        <f t="shared" ca="1" si="1148"/>
        <v>39752.215277819385</v>
      </c>
      <c r="B18383" s="1" t="str">
        <f t="shared" ca="1" si="1150"/>
        <v>2012-11-01 05:10</v>
      </c>
      <c r="C18383">
        <f t="shared" ca="1" si="1151"/>
        <v>7.8527979676618997</v>
      </c>
      <c r="D18383" t="str">
        <f t="shared" ca="1" si="1149"/>
        <v>['2012-11-01 05:10',7.8527979676619],</v>
      </c>
    </row>
    <row r="18384" spans="1:4">
      <c r="A18384" s="1">
        <f t="shared" ca="1" si="1148"/>
        <v>39752.215972263832</v>
      </c>
      <c r="B18384" s="1" t="str">
        <f t="shared" ca="1" si="1150"/>
        <v>2012-11-01 05:11</v>
      </c>
      <c r="C18384">
        <f t="shared" ca="1" si="1151"/>
        <v>4.6277814450219523</v>
      </c>
      <c r="D18384" t="str">
        <f t="shared" ca="1" si="1149"/>
        <v>['2012-11-01 05:11',4.62778144502195],</v>
      </c>
    </row>
    <row r="18385" spans="1:4">
      <c r="A18385" s="1">
        <f t="shared" ca="1" si="1148"/>
        <v>39752.216666708278</v>
      </c>
      <c r="B18385" s="1" t="str">
        <f t="shared" ca="1" si="1150"/>
        <v>2012-11-01 05:12</v>
      </c>
      <c r="C18385">
        <f t="shared" ca="1" si="1151"/>
        <v>9.9538142153392073</v>
      </c>
      <c r="D18385" t="str">
        <f t="shared" ca="1" si="1149"/>
        <v>['2012-11-01 05:12',9.95381421533921],</v>
      </c>
    </row>
    <row r="18386" spans="1:4">
      <c r="A18386" s="1">
        <f t="shared" ca="1" si="1148"/>
        <v>39752.217361152725</v>
      </c>
      <c r="B18386" s="1" t="str">
        <f t="shared" ca="1" si="1150"/>
        <v>2012-11-01 05:13</v>
      </c>
      <c r="C18386">
        <f t="shared" ca="1" si="1151"/>
        <v>8.9389782923619521</v>
      </c>
      <c r="D18386" t="str">
        <f t="shared" ca="1" si="1149"/>
        <v>['2012-11-01 05:13',8.93897829236195],</v>
      </c>
    </row>
    <row r="18387" spans="1:4">
      <c r="A18387" s="1">
        <f t="shared" ca="1" si="1148"/>
        <v>39752.218055597172</v>
      </c>
      <c r="B18387" s="1" t="str">
        <f t="shared" ca="1" si="1150"/>
        <v>2012-11-01 05:14</v>
      </c>
      <c r="C18387">
        <f t="shared" ca="1" si="1151"/>
        <v>1.9642897944052606</v>
      </c>
      <c r="D18387" t="str">
        <f t="shared" ca="1" si="1149"/>
        <v>['2012-11-01 05:14',1.96428979440526],</v>
      </c>
    </row>
    <row r="18388" spans="1:4">
      <c r="A18388" s="1">
        <f t="shared" ca="1" si="1148"/>
        <v>39752.218750041618</v>
      </c>
      <c r="B18388" s="1" t="str">
        <f t="shared" ca="1" si="1150"/>
        <v>2012-11-01 05:15</v>
      </c>
      <c r="C18388">
        <f t="shared" ca="1" si="1151"/>
        <v>8.5236195052493713</v>
      </c>
      <c r="D18388" t="str">
        <f t="shared" ca="1" si="1149"/>
        <v>['2012-11-01 05:15',8.52361950524937],</v>
      </c>
    </row>
    <row r="18389" spans="1:4">
      <c r="A18389" s="1">
        <f t="shared" ca="1" si="1148"/>
        <v>39752.219444486065</v>
      </c>
      <c r="B18389" s="1" t="str">
        <f t="shared" ca="1" si="1150"/>
        <v>2012-11-01 05:16</v>
      </c>
      <c r="C18389">
        <f t="shared" ca="1" si="1151"/>
        <v>2.4267888463236886</v>
      </c>
      <c r="D18389" t="str">
        <f t="shared" ca="1" si="1149"/>
        <v>['2012-11-01 05:16',2.42678884632369],</v>
      </c>
    </row>
    <row r="18390" spans="1:4">
      <c r="A18390" s="1">
        <f t="shared" ca="1" si="1148"/>
        <v>39752.220138930512</v>
      </c>
      <c r="B18390" s="1" t="str">
        <f t="shared" ca="1" si="1150"/>
        <v>2012-11-01 05:17</v>
      </c>
      <c r="C18390">
        <f t="shared" ca="1" si="1151"/>
        <v>2.9589874604607758</v>
      </c>
      <c r="D18390" t="str">
        <f t="shared" ca="1" si="1149"/>
        <v>['2012-11-01 05:17',2.95898746046078],</v>
      </c>
    </row>
    <row r="18391" spans="1:4">
      <c r="A18391" s="1">
        <f t="shared" ca="1" si="1148"/>
        <v>39752.220833374959</v>
      </c>
      <c r="B18391" s="1" t="str">
        <f t="shared" ca="1" si="1150"/>
        <v>2012-11-01 05:18</v>
      </c>
      <c r="C18391">
        <f t="shared" ca="1" si="1151"/>
        <v>3.9892648445220402</v>
      </c>
      <c r="D18391" t="str">
        <f t="shared" ca="1" si="1149"/>
        <v>['2012-11-01 05:18',3.98926484452204],</v>
      </c>
    </row>
    <row r="18392" spans="1:4">
      <c r="A18392" s="1">
        <f t="shared" ca="1" si="1148"/>
        <v>39752.221527819405</v>
      </c>
      <c r="B18392" s="1" t="str">
        <f t="shared" ca="1" si="1150"/>
        <v>2012-11-01 05:19</v>
      </c>
      <c r="C18392">
        <f t="shared" ca="1" si="1151"/>
        <v>6.8603782468562713</v>
      </c>
      <c r="D18392" t="str">
        <f t="shared" ca="1" si="1149"/>
        <v>['2012-11-01 05:19',6.86037824685627],</v>
      </c>
    </row>
    <row r="18393" spans="1:4">
      <c r="A18393" s="1">
        <f t="shared" ca="1" si="1148"/>
        <v>39752.222222263852</v>
      </c>
      <c r="B18393" s="1" t="str">
        <f t="shared" ca="1" si="1150"/>
        <v>2012-11-01 05:20</v>
      </c>
      <c r="C18393">
        <f t="shared" ca="1" si="1151"/>
        <v>5.110236521186664</v>
      </c>
      <c r="D18393" t="str">
        <f t="shared" ca="1" si="1149"/>
        <v>['2012-11-01 05:20',5.11023652118666],</v>
      </c>
    </row>
    <row r="18394" spans="1:4">
      <c r="A18394" s="1">
        <f t="shared" ca="1" si="1148"/>
        <v>39752.222916708299</v>
      </c>
      <c r="B18394" s="1" t="str">
        <f t="shared" ca="1" si="1150"/>
        <v>2012-11-01 05:21</v>
      </c>
      <c r="C18394">
        <f t="shared" ca="1" si="1151"/>
        <v>9.3828511068750231</v>
      </c>
      <c r="D18394" t="str">
        <f t="shared" ca="1" si="1149"/>
        <v>['2012-11-01 05:21',9.38285110687502],</v>
      </c>
    </row>
    <row r="18395" spans="1:4">
      <c r="A18395" s="1">
        <f t="shared" ca="1" si="1148"/>
        <v>39752.223611152745</v>
      </c>
      <c r="B18395" s="1" t="str">
        <f t="shared" ca="1" si="1150"/>
        <v>2012-11-01 05:22</v>
      </c>
      <c r="C18395">
        <f t="shared" ca="1" si="1151"/>
        <v>0.81563360856307554</v>
      </c>
      <c r="D18395" t="str">
        <f t="shared" ca="1" si="1149"/>
        <v>['2012-11-01 05:22',0.815633608563076],</v>
      </c>
    </row>
    <row r="18396" spans="1:4">
      <c r="A18396" s="1">
        <f t="shared" ca="1" si="1148"/>
        <v>39752.224305597192</v>
      </c>
      <c r="B18396" s="1" t="str">
        <f t="shared" ca="1" si="1150"/>
        <v>2012-11-01 05:23</v>
      </c>
      <c r="C18396">
        <f t="shared" ca="1" si="1151"/>
        <v>1.3899781826239632</v>
      </c>
      <c r="D18396" t="str">
        <f t="shared" ca="1" si="1149"/>
        <v>['2012-11-01 05:23',1.38997818262396],</v>
      </c>
    </row>
    <row r="18397" spans="1:4">
      <c r="A18397" s="1">
        <f t="shared" ca="1" si="1148"/>
        <v>39752.225000041639</v>
      </c>
      <c r="B18397" s="1" t="str">
        <f t="shared" ca="1" si="1150"/>
        <v>2012-11-01 05:24</v>
      </c>
      <c r="C18397">
        <f t="shared" ca="1" si="1151"/>
        <v>5.984210118658666</v>
      </c>
      <c r="D18397" t="str">
        <f t="shared" ca="1" si="1149"/>
        <v>['2012-11-01 05:24',5.98421011865867],</v>
      </c>
    </row>
    <row r="18398" spans="1:4">
      <c r="A18398" s="1">
        <f t="shared" ca="1" si="1148"/>
        <v>39752.225694486086</v>
      </c>
      <c r="B18398" s="1" t="str">
        <f t="shared" ca="1" si="1150"/>
        <v>2012-11-01 05:25</v>
      </c>
      <c r="C18398">
        <f t="shared" ca="1" si="1151"/>
        <v>9.5204868310702295</v>
      </c>
      <c r="D18398" t="str">
        <f t="shared" ca="1" si="1149"/>
        <v>['2012-11-01 05:25',9.52048683107023],</v>
      </c>
    </row>
    <row r="18399" spans="1:4">
      <c r="A18399" s="1">
        <f t="shared" ca="1" si="1148"/>
        <v>39752.226388930532</v>
      </c>
      <c r="B18399" s="1" t="str">
        <f t="shared" ca="1" si="1150"/>
        <v>2012-11-01 05:26</v>
      </c>
      <c r="C18399">
        <f t="shared" ca="1" si="1151"/>
        <v>6.2923597260123643</v>
      </c>
      <c r="D18399" t="str">
        <f t="shared" ca="1" si="1149"/>
        <v>['2012-11-01 05:26',6.29235972601236],</v>
      </c>
    </row>
    <row r="18400" spans="1:4">
      <c r="A18400" s="1">
        <f t="shared" ca="1" si="1148"/>
        <v>39752.227083374979</v>
      </c>
      <c r="B18400" s="1" t="str">
        <f t="shared" ca="1" si="1150"/>
        <v>2012-11-01 05:27</v>
      </c>
      <c r="C18400">
        <f t="shared" ca="1" si="1151"/>
        <v>2.4705084871948202</v>
      </c>
      <c r="D18400" t="str">
        <f t="shared" ca="1" si="1149"/>
        <v>['2012-11-01 05:27',2.47050848719482],</v>
      </c>
    </row>
    <row r="18401" spans="1:4">
      <c r="A18401" s="1">
        <f t="shared" ca="1" si="1148"/>
        <v>39752.227777819426</v>
      </c>
      <c r="B18401" s="1" t="str">
        <f t="shared" ca="1" si="1150"/>
        <v>2012-11-01 05:28</v>
      </c>
      <c r="C18401">
        <f t="shared" ca="1" si="1151"/>
        <v>9.9522632670726807</v>
      </c>
      <c r="D18401" t="str">
        <f t="shared" ca="1" si="1149"/>
        <v>['2012-11-01 05:28',9.95226326707268],</v>
      </c>
    </row>
    <row r="18402" spans="1:4">
      <c r="A18402" s="1">
        <f t="shared" ca="1" si="1148"/>
        <v>39752.228472263872</v>
      </c>
      <c r="B18402" s="1" t="str">
        <f t="shared" ca="1" si="1150"/>
        <v>2012-11-01 05:29</v>
      </c>
      <c r="C18402">
        <f t="shared" ca="1" si="1151"/>
        <v>6.2730879368884018</v>
      </c>
      <c r="D18402" t="str">
        <f t="shared" ca="1" si="1149"/>
        <v>['2012-11-01 05:29',6.2730879368884],</v>
      </c>
    </row>
    <row r="18403" spans="1:4">
      <c r="A18403" s="1">
        <f t="shared" ca="1" si="1148"/>
        <v>39752.229166708319</v>
      </c>
      <c r="B18403" s="1" t="str">
        <f t="shared" ca="1" si="1150"/>
        <v>2012-11-01 05:30</v>
      </c>
      <c r="C18403">
        <f t="shared" ca="1" si="1151"/>
        <v>7.5728820546646602</v>
      </c>
      <c r="D18403" t="str">
        <f t="shared" ca="1" si="1149"/>
        <v>['2012-11-01 05:30',7.57288205466466],</v>
      </c>
    </row>
    <row r="18404" spans="1:4">
      <c r="A18404" s="1">
        <f t="shared" ca="1" si="1148"/>
        <v>39752.229861152766</v>
      </c>
      <c r="B18404" s="1" t="str">
        <f t="shared" ca="1" si="1150"/>
        <v>2012-11-01 05:31</v>
      </c>
      <c r="C18404">
        <f t="shared" ca="1" si="1151"/>
        <v>3.4277971740903013</v>
      </c>
      <c r="D18404" t="str">
        <f t="shared" ca="1" si="1149"/>
        <v>['2012-11-01 05:31',3.4277971740903],</v>
      </c>
    </row>
    <row r="18405" spans="1:4">
      <c r="A18405" s="1">
        <f t="shared" ca="1" si="1148"/>
        <v>39752.230555597213</v>
      </c>
      <c r="B18405" s="1" t="str">
        <f t="shared" ca="1" si="1150"/>
        <v>2012-11-01 05:32</v>
      </c>
      <c r="C18405">
        <f t="shared" ca="1" si="1151"/>
        <v>9.3249751891380583</v>
      </c>
      <c r="D18405" t="str">
        <f t="shared" ca="1" si="1149"/>
        <v>['2012-11-01 05:32',9.32497518913806],</v>
      </c>
    </row>
    <row r="18406" spans="1:4">
      <c r="A18406" s="1">
        <f t="shared" ca="1" si="1148"/>
        <v>39752.231250041659</v>
      </c>
      <c r="B18406" s="1" t="str">
        <f t="shared" ca="1" si="1150"/>
        <v>2012-11-01 05:33</v>
      </c>
      <c r="C18406">
        <f t="shared" ca="1" si="1151"/>
        <v>0.98173000310453062</v>
      </c>
      <c r="D18406" t="str">
        <f t="shared" ca="1" si="1149"/>
        <v>['2012-11-01 05:33',0.981730003104531],</v>
      </c>
    </row>
    <row r="18407" spans="1:4">
      <c r="A18407" s="1">
        <f t="shared" ca="1" si="1148"/>
        <v>39752.231944486106</v>
      </c>
      <c r="B18407" s="1" t="str">
        <f t="shared" ca="1" si="1150"/>
        <v>2012-11-01 05:34</v>
      </c>
      <c r="C18407">
        <f t="shared" ca="1" si="1151"/>
        <v>3.975961347714474</v>
      </c>
      <c r="D18407" t="str">
        <f t="shared" ca="1" si="1149"/>
        <v>['2012-11-01 05:34',3.97596134771447],</v>
      </c>
    </row>
    <row r="18408" spans="1:4">
      <c r="A18408" s="1">
        <f t="shared" ca="1" si="1148"/>
        <v>39752.232638930553</v>
      </c>
      <c r="B18408" s="1" t="str">
        <f t="shared" ca="1" si="1150"/>
        <v>2012-11-01 05:35</v>
      </c>
      <c r="C18408">
        <f t="shared" ca="1" si="1151"/>
        <v>3.6586015460216004</v>
      </c>
      <c r="D18408" t="str">
        <f t="shared" ca="1" si="1149"/>
        <v>['2012-11-01 05:35',3.6586015460216],</v>
      </c>
    </row>
    <row r="18409" spans="1:4">
      <c r="A18409" s="1">
        <f t="shared" ca="1" si="1148"/>
        <v>39752.233333374999</v>
      </c>
      <c r="B18409" s="1" t="str">
        <f t="shared" ca="1" si="1150"/>
        <v>2012-11-01 05:36</v>
      </c>
      <c r="C18409">
        <f t="shared" ca="1" si="1151"/>
        <v>6.5236764661858615</v>
      </c>
      <c r="D18409" t="str">
        <f t="shared" ca="1" si="1149"/>
        <v>['2012-11-01 05:36',6.52367646618586],</v>
      </c>
    </row>
    <row r="18410" spans="1:4">
      <c r="A18410" s="1">
        <f t="shared" ca="1" si="1148"/>
        <v>39752.234027819446</v>
      </c>
      <c r="B18410" s="1" t="str">
        <f t="shared" ca="1" si="1150"/>
        <v>2012-11-01 05:37</v>
      </c>
      <c r="C18410">
        <f t="shared" ca="1" si="1151"/>
        <v>3.5909208916837088</v>
      </c>
      <c r="D18410" t="str">
        <f t="shared" ca="1" si="1149"/>
        <v>['2012-11-01 05:37',3.59092089168371],</v>
      </c>
    </row>
    <row r="18411" spans="1:4">
      <c r="A18411" s="1">
        <f t="shared" ca="1" si="1148"/>
        <v>39752.234722263893</v>
      </c>
      <c r="B18411" s="1" t="str">
        <f t="shared" ca="1" si="1150"/>
        <v>2012-11-01 05:38</v>
      </c>
      <c r="C18411">
        <f t="shared" ca="1" si="1151"/>
        <v>3.8272590070118895</v>
      </c>
      <c r="D18411" t="str">
        <f t="shared" ca="1" si="1149"/>
        <v>['2012-11-01 05:38',3.82725900701189],</v>
      </c>
    </row>
    <row r="18412" spans="1:4">
      <c r="A18412" s="1">
        <f t="shared" ca="1" si="1148"/>
        <v>39752.235416708339</v>
      </c>
      <c r="B18412" s="1" t="str">
        <f t="shared" ca="1" si="1150"/>
        <v>2012-11-01 05:39</v>
      </c>
      <c r="C18412">
        <f t="shared" ca="1" si="1151"/>
        <v>4.5404798820163705</v>
      </c>
      <c r="D18412" t="str">
        <f t="shared" ca="1" si="1149"/>
        <v>['2012-11-01 05:39',4.54047988201637],</v>
      </c>
    </row>
    <row r="18413" spans="1:4">
      <c r="A18413" s="1">
        <f t="shared" ca="1" si="1148"/>
        <v>39752.236111152786</v>
      </c>
      <c r="B18413" s="1" t="str">
        <f t="shared" ca="1" si="1150"/>
        <v>2012-11-01 05:40</v>
      </c>
      <c r="C18413">
        <f t="shared" ca="1" si="1151"/>
        <v>4.5228983971173875</v>
      </c>
      <c r="D18413" t="str">
        <f t="shared" ca="1" si="1149"/>
        <v>['2012-11-01 05:40',4.52289839711739],</v>
      </c>
    </row>
    <row r="18414" spans="1:4">
      <c r="A18414" s="1">
        <f t="shared" ca="1" si="1148"/>
        <v>39752.236805597233</v>
      </c>
      <c r="B18414" s="1" t="str">
        <f t="shared" ca="1" si="1150"/>
        <v>2012-11-01 05:41</v>
      </c>
      <c r="C18414">
        <f t="shared" ca="1" si="1151"/>
        <v>0.12813728478249686</v>
      </c>
      <c r="D18414" t="str">
        <f t="shared" ca="1" si="1149"/>
        <v>['2012-11-01 05:41',0.128137284782497],</v>
      </c>
    </row>
    <row r="18415" spans="1:4">
      <c r="A18415" s="1">
        <f t="shared" ca="1" si="1148"/>
        <v>39752.23750004168</v>
      </c>
      <c r="B18415" s="1" t="str">
        <f t="shared" ca="1" si="1150"/>
        <v>2012-11-01 05:42</v>
      </c>
      <c r="C18415">
        <f t="shared" ca="1" si="1151"/>
        <v>5.7362790272512143</v>
      </c>
      <c r="D18415" t="str">
        <f t="shared" ca="1" si="1149"/>
        <v>['2012-11-01 05:42',5.73627902725121],</v>
      </c>
    </row>
    <row r="18416" spans="1:4">
      <c r="A18416" s="1">
        <f t="shared" ca="1" si="1148"/>
        <v>39752.238194486126</v>
      </c>
      <c r="B18416" s="1" t="str">
        <f t="shared" ca="1" si="1150"/>
        <v>2012-11-01 05:43</v>
      </c>
      <c r="C18416">
        <f t="shared" ca="1" si="1151"/>
        <v>2.4704217592443456</v>
      </c>
      <c r="D18416" t="str">
        <f t="shared" ca="1" si="1149"/>
        <v>['2012-11-01 05:43',2.47042175924435],</v>
      </c>
    </row>
    <row r="18417" spans="1:4">
      <c r="A18417" s="1">
        <f t="shared" ca="1" si="1148"/>
        <v>39752.238888930573</v>
      </c>
      <c r="B18417" s="1" t="str">
        <f t="shared" ca="1" si="1150"/>
        <v>2012-11-01 05:44</v>
      </c>
      <c r="C18417">
        <f t="shared" ca="1" si="1151"/>
        <v>3.0738362339616287</v>
      </c>
      <c r="D18417" t="str">
        <f t="shared" ca="1" si="1149"/>
        <v>['2012-11-01 05:44',3.07383623396163],</v>
      </c>
    </row>
    <row r="18418" spans="1:4">
      <c r="A18418" s="1">
        <f t="shared" ca="1" si="1148"/>
        <v>39752.23958337502</v>
      </c>
      <c r="B18418" s="1" t="str">
        <f t="shared" ca="1" si="1150"/>
        <v>2012-11-01 05:45</v>
      </c>
      <c r="C18418">
        <f t="shared" ca="1" si="1151"/>
        <v>1.1230960476314067</v>
      </c>
      <c r="D18418" t="str">
        <f t="shared" ca="1" si="1149"/>
        <v>['2012-11-01 05:45',1.12309604763141],</v>
      </c>
    </row>
    <row r="18419" spans="1:4">
      <c r="A18419" s="1">
        <f t="shared" ca="1" si="1148"/>
        <v>39752.240277819466</v>
      </c>
      <c r="B18419" s="1" t="str">
        <f t="shared" ca="1" si="1150"/>
        <v>2012-11-01 05:46</v>
      </c>
      <c r="C18419">
        <f t="shared" ca="1" si="1151"/>
        <v>2.7258634965255624</v>
      </c>
      <c r="D18419" t="str">
        <f t="shared" ca="1" si="1149"/>
        <v>['2012-11-01 05:46',2.72586349652556],</v>
      </c>
    </row>
    <row r="18420" spans="1:4">
      <c r="A18420" s="1">
        <f t="shared" ref="A18420:A18483" ca="1" si="1152">A18419+TIME(0,1,0)</f>
        <v>39752.240972263913</v>
      </c>
      <c r="B18420" s="1" t="str">
        <f t="shared" ca="1" si="1150"/>
        <v>2012-11-01 05:47</v>
      </c>
      <c r="C18420">
        <f t="shared" ca="1" si="1151"/>
        <v>6.0497283203042684</v>
      </c>
      <c r="D18420" t="str">
        <f t="shared" ref="D18420:D18483" ca="1" si="1153">"['"&amp;B18420&amp;"',"&amp;C18420&amp;"],"</f>
        <v>['2012-11-01 05:47',6.04972832030427],</v>
      </c>
    </row>
    <row r="18421" spans="1:4">
      <c r="A18421" s="1">
        <f t="shared" ca="1" si="1152"/>
        <v>39752.24166670836</v>
      </c>
      <c r="B18421" s="1" t="str">
        <f t="shared" ca="1" si="1150"/>
        <v>2012-11-01 05:48</v>
      </c>
      <c r="C18421">
        <f t="shared" ca="1" si="1151"/>
        <v>4.1048876369586651</v>
      </c>
      <c r="D18421" t="str">
        <f t="shared" ca="1" si="1153"/>
        <v>['2012-11-01 05:48',4.10488763695867],</v>
      </c>
    </row>
    <row r="18422" spans="1:4">
      <c r="A18422" s="1">
        <f t="shared" ca="1" si="1152"/>
        <v>39752.242361152807</v>
      </c>
      <c r="B18422" s="1" t="str">
        <f t="shared" ca="1" si="1150"/>
        <v>2012-11-01 05:49</v>
      </c>
      <c r="C18422">
        <f t="shared" ca="1" si="1151"/>
        <v>7.3175035846361425</v>
      </c>
      <c r="D18422" t="str">
        <f t="shared" ca="1" si="1153"/>
        <v>['2012-11-01 05:49',7.31750358463614],</v>
      </c>
    </row>
    <row r="18423" spans="1:4">
      <c r="A18423" s="1">
        <f t="shared" ca="1" si="1152"/>
        <v>39752.243055597253</v>
      </c>
      <c r="B18423" s="1" t="str">
        <f t="shared" ca="1" si="1150"/>
        <v>2012-11-01 05:50</v>
      </c>
      <c r="C18423">
        <f t="shared" ca="1" si="1151"/>
        <v>3.1335673565263278</v>
      </c>
      <c r="D18423" t="str">
        <f t="shared" ca="1" si="1153"/>
        <v>['2012-11-01 05:50',3.13356735652633],</v>
      </c>
    </row>
    <row r="18424" spans="1:4">
      <c r="A18424" s="1">
        <f t="shared" ca="1" si="1152"/>
        <v>39752.2437500417</v>
      </c>
      <c r="B18424" s="1" t="str">
        <f t="shared" ca="1" si="1150"/>
        <v>2012-11-01 05:51</v>
      </c>
      <c r="C18424">
        <f t="shared" ca="1" si="1151"/>
        <v>3.9805578106916073</v>
      </c>
      <c r="D18424" t="str">
        <f t="shared" ca="1" si="1153"/>
        <v>['2012-11-01 05:51',3.98055781069161],</v>
      </c>
    </row>
    <row r="18425" spans="1:4">
      <c r="A18425" s="1">
        <f t="shared" ca="1" si="1152"/>
        <v>39752.244444486147</v>
      </c>
      <c r="B18425" s="1" t="str">
        <f t="shared" ca="1" si="1150"/>
        <v>2012-11-01 05:52</v>
      </c>
      <c r="C18425">
        <f t="shared" ca="1" si="1151"/>
        <v>0.44783828068830189</v>
      </c>
      <c r="D18425" t="str">
        <f t="shared" ca="1" si="1153"/>
        <v>['2012-11-01 05:52',0.447838280688302],</v>
      </c>
    </row>
    <row r="18426" spans="1:4">
      <c r="A18426" s="1">
        <f t="shared" ca="1" si="1152"/>
        <v>39752.245138930593</v>
      </c>
      <c r="B18426" s="1" t="str">
        <f t="shared" ca="1" si="1150"/>
        <v>2012-11-01 05:53</v>
      </c>
      <c r="C18426">
        <f t="shared" ca="1" si="1151"/>
        <v>4.7321368543907738</v>
      </c>
      <c r="D18426" t="str">
        <f t="shared" ca="1" si="1153"/>
        <v>['2012-11-01 05:53',4.73213685439077],</v>
      </c>
    </row>
    <row r="18427" spans="1:4">
      <c r="A18427" s="1">
        <f t="shared" ca="1" si="1152"/>
        <v>39752.24583337504</v>
      </c>
      <c r="B18427" s="1" t="str">
        <f t="shared" ca="1" si="1150"/>
        <v>2012-11-01 05:54</v>
      </c>
      <c r="C18427">
        <f t="shared" ca="1" si="1151"/>
        <v>5.0530720841925358</v>
      </c>
      <c r="D18427" t="str">
        <f t="shared" ca="1" si="1153"/>
        <v>['2012-11-01 05:54',5.05307208419254],</v>
      </c>
    </row>
    <row r="18428" spans="1:4">
      <c r="A18428" s="1">
        <f t="shared" ca="1" si="1152"/>
        <v>39752.246527819487</v>
      </c>
      <c r="B18428" s="1" t="str">
        <f t="shared" ca="1" si="1150"/>
        <v>2012-11-01 05:55</v>
      </c>
      <c r="C18428">
        <f t="shared" ca="1" si="1151"/>
        <v>9.5233773927520815</v>
      </c>
      <c r="D18428" t="str">
        <f t="shared" ca="1" si="1153"/>
        <v>['2012-11-01 05:55',9.52337739275208],</v>
      </c>
    </row>
    <row r="18429" spans="1:4">
      <c r="A18429" s="1">
        <f t="shared" ca="1" si="1152"/>
        <v>39752.247222263934</v>
      </c>
      <c r="B18429" s="1" t="str">
        <f t="shared" ca="1" si="1150"/>
        <v>2012-11-01 05:56</v>
      </c>
      <c r="C18429">
        <f t="shared" ca="1" si="1151"/>
        <v>6.2892154536893941</v>
      </c>
      <c r="D18429" t="str">
        <f t="shared" ca="1" si="1153"/>
        <v>['2012-11-01 05:56',6.28921545368939],</v>
      </c>
    </row>
    <row r="18430" spans="1:4">
      <c r="A18430" s="1">
        <f t="shared" ca="1" si="1152"/>
        <v>39752.24791670838</v>
      </c>
      <c r="B18430" s="1" t="str">
        <f t="shared" ca="1" si="1150"/>
        <v>2012-11-01 05:57</v>
      </c>
      <c r="C18430">
        <f t="shared" ca="1" si="1151"/>
        <v>4.326828525545352</v>
      </c>
      <c r="D18430" t="str">
        <f t="shared" ca="1" si="1153"/>
        <v>['2012-11-01 05:57',4.32682852554535],</v>
      </c>
    </row>
    <row r="18431" spans="1:4">
      <c r="A18431" s="1">
        <f t="shared" ca="1" si="1152"/>
        <v>39752.248611152827</v>
      </c>
      <c r="B18431" s="1" t="str">
        <f t="shared" ca="1" si="1150"/>
        <v>2012-11-01 05:58</v>
      </c>
      <c r="C18431">
        <f t="shared" ca="1" si="1151"/>
        <v>6.8805912358220667</v>
      </c>
      <c r="D18431" t="str">
        <f t="shared" ca="1" si="1153"/>
        <v>['2012-11-01 05:58',6.88059123582207],</v>
      </c>
    </row>
    <row r="18432" spans="1:4">
      <c r="A18432" s="1">
        <f t="shared" ca="1" si="1152"/>
        <v>39752.249305597274</v>
      </c>
      <c r="B18432" s="1" t="str">
        <f t="shared" ca="1" si="1150"/>
        <v>2012-11-01 05:59</v>
      </c>
      <c r="C18432">
        <f t="shared" ca="1" si="1151"/>
        <v>2.1334518421554094</v>
      </c>
      <c r="D18432" t="str">
        <f t="shared" ca="1" si="1153"/>
        <v>['2012-11-01 05:59',2.13345184215541],</v>
      </c>
    </row>
    <row r="18433" spans="1:4">
      <c r="A18433" s="1">
        <f t="shared" ca="1" si="1152"/>
        <v>39752.25000004172</v>
      </c>
      <c r="B18433" s="1" t="str">
        <f t="shared" ca="1" si="1150"/>
        <v>2012-11-01 06:00</v>
      </c>
      <c r="C18433">
        <f t="shared" ca="1" si="1151"/>
        <v>3.2956669590566889</v>
      </c>
      <c r="D18433" t="str">
        <f t="shared" ca="1" si="1153"/>
        <v>['2012-11-01 06:00',3.29566695905669],</v>
      </c>
    </row>
    <row r="18434" spans="1:4">
      <c r="A18434" s="1">
        <f t="shared" ca="1" si="1152"/>
        <v>39752.250694486167</v>
      </c>
      <c r="B18434" s="1" t="str">
        <f t="shared" ca="1" si="1150"/>
        <v>2012-11-01 06:01</v>
      </c>
      <c r="C18434">
        <f t="shared" ca="1" si="1151"/>
        <v>5.5329090147279203</v>
      </c>
      <c r="D18434" t="str">
        <f t="shared" ca="1" si="1153"/>
        <v>['2012-11-01 06:01',5.53290901472792],</v>
      </c>
    </row>
    <row r="18435" spans="1:4">
      <c r="A18435" s="1">
        <f t="shared" ca="1" si="1152"/>
        <v>39752.251388930614</v>
      </c>
      <c r="B18435" s="1" t="str">
        <f t="shared" ref="B18435:B18498" ca="1" si="1154">TEXT(A18435,"yyyy-mm-dd hh:mm")</f>
        <v>2012-11-01 06:02</v>
      </c>
      <c r="C18435">
        <f t="shared" ref="C18435:C18498" ca="1" si="1155">RAND()*10</f>
        <v>3.3700002831847087</v>
      </c>
      <c r="D18435" t="str">
        <f t="shared" ca="1" si="1153"/>
        <v>['2012-11-01 06:02',3.37000028318471],</v>
      </c>
    </row>
    <row r="18436" spans="1:4">
      <c r="A18436" s="1">
        <f t="shared" ca="1" si="1152"/>
        <v>39752.25208337506</v>
      </c>
      <c r="B18436" s="1" t="str">
        <f t="shared" ca="1" si="1154"/>
        <v>2012-11-01 06:03</v>
      </c>
      <c r="C18436">
        <f t="shared" ca="1" si="1155"/>
        <v>7.6222396251068858</v>
      </c>
      <c r="D18436" t="str">
        <f t="shared" ca="1" si="1153"/>
        <v>['2012-11-01 06:03',7.62223962510689],</v>
      </c>
    </row>
    <row r="18437" spans="1:4">
      <c r="A18437" s="1">
        <f t="shared" ca="1" si="1152"/>
        <v>39752.252777819507</v>
      </c>
      <c r="B18437" s="1" t="str">
        <f t="shared" ca="1" si="1154"/>
        <v>2012-11-01 06:04</v>
      </c>
      <c r="C18437">
        <f t="shared" ca="1" si="1155"/>
        <v>7.3341799902300409</v>
      </c>
      <c r="D18437" t="str">
        <f t="shared" ca="1" si="1153"/>
        <v>['2012-11-01 06:04',7.33417999023004],</v>
      </c>
    </row>
    <row r="18438" spans="1:4">
      <c r="A18438" s="1">
        <f t="shared" ca="1" si="1152"/>
        <v>39752.253472263954</v>
      </c>
      <c r="B18438" s="1" t="str">
        <f t="shared" ca="1" si="1154"/>
        <v>2012-11-01 06:05</v>
      </c>
      <c r="C18438">
        <f t="shared" ca="1" si="1155"/>
        <v>3.8512601616366737</v>
      </c>
      <c r="D18438" t="str">
        <f t="shared" ca="1" si="1153"/>
        <v>['2012-11-01 06:05',3.85126016163667],</v>
      </c>
    </row>
    <row r="18439" spans="1:4">
      <c r="A18439" s="1">
        <f t="shared" ca="1" si="1152"/>
        <v>39752.254166708401</v>
      </c>
      <c r="B18439" s="1" t="str">
        <f t="shared" ca="1" si="1154"/>
        <v>2012-11-01 06:06</v>
      </c>
      <c r="C18439">
        <f t="shared" ca="1" si="1155"/>
        <v>1.8274391361046582</v>
      </c>
      <c r="D18439" t="str">
        <f t="shared" ca="1" si="1153"/>
        <v>['2012-11-01 06:06',1.82743913610466],</v>
      </c>
    </row>
    <row r="18440" spans="1:4">
      <c r="A18440" s="1">
        <f t="shared" ca="1" si="1152"/>
        <v>39752.254861152847</v>
      </c>
      <c r="B18440" s="1" t="str">
        <f t="shared" ca="1" si="1154"/>
        <v>2012-11-01 06:07</v>
      </c>
      <c r="C18440">
        <f t="shared" ca="1" si="1155"/>
        <v>4.3332243358690903</v>
      </c>
      <c r="D18440" t="str">
        <f t="shared" ca="1" si="1153"/>
        <v>['2012-11-01 06:07',4.33322433586909],</v>
      </c>
    </row>
    <row r="18441" spans="1:4">
      <c r="A18441" s="1">
        <f t="shared" ca="1" si="1152"/>
        <v>39752.255555597294</v>
      </c>
      <c r="B18441" s="1" t="str">
        <f t="shared" ca="1" si="1154"/>
        <v>2012-11-01 06:08</v>
      </c>
      <c r="C18441">
        <f t="shared" ca="1" si="1155"/>
        <v>8.8559861870271561</v>
      </c>
      <c r="D18441" t="str">
        <f t="shared" ca="1" si="1153"/>
        <v>['2012-11-01 06:08',8.85598618702716],</v>
      </c>
    </row>
    <row r="18442" spans="1:4">
      <c r="A18442" s="1">
        <f t="shared" ca="1" si="1152"/>
        <v>39752.256250041741</v>
      </c>
      <c r="B18442" s="1" t="str">
        <f t="shared" ca="1" si="1154"/>
        <v>2012-11-01 06:09</v>
      </c>
      <c r="C18442">
        <f t="shared" ca="1" si="1155"/>
        <v>7.6083250845749717</v>
      </c>
      <c r="D18442" t="str">
        <f t="shared" ca="1" si="1153"/>
        <v>['2012-11-01 06:09',7.60832508457497],</v>
      </c>
    </row>
    <row r="18443" spans="1:4">
      <c r="A18443" s="1">
        <f t="shared" ca="1" si="1152"/>
        <v>39752.256944486187</v>
      </c>
      <c r="B18443" s="1" t="str">
        <f t="shared" ca="1" si="1154"/>
        <v>2012-11-01 06:10</v>
      </c>
      <c r="C18443">
        <f t="shared" ca="1" si="1155"/>
        <v>5.1792222034055158</v>
      </c>
      <c r="D18443" t="str">
        <f t="shared" ca="1" si="1153"/>
        <v>['2012-11-01 06:10',5.17922220340552],</v>
      </c>
    </row>
    <row r="18444" spans="1:4">
      <c r="A18444" s="1">
        <f t="shared" ca="1" si="1152"/>
        <v>39752.257638930634</v>
      </c>
      <c r="B18444" s="1" t="str">
        <f t="shared" ca="1" si="1154"/>
        <v>2012-11-01 06:11</v>
      </c>
      <c r="C18444">
        <f t="shared" ca="1" si="1155"/>
        <v>6.5530366189796041</v>
      </c>
      <c r="D18444" t="str">
        <f t="shared" ca="1" si="1153"/>
        <v>['2012-11-01 06:11',6.5530366189796],</v>
      </c>
    </row>
    <row r="18445" spans="1:4">
      <c r="A18445" s="1">
        <f t="shared" ca="1" si="1152"/>
        <v>39752.258333375081</v>
      </c>
      <c r="B18445" s="1" t="str">
        <f t="shared" ca="1" si="1154"/>
        <v>2012-11-01 06:12</v>
      </c>
      <c r="C18445">
        <f t="shared" ca="1" si="1155"/>
        <v>7.0700016677619715</v>
      </c>
      <c r="D18445" t="str">
        <f t="shared" ca="1" si="1153"/>
        <v>['2012-11-01 06:12',7.07000166776197],</v>
      </c>
    </row>
    <row r="18446" spans="1:4">
      <c r="A18446" s="1">
        <f t="shared" ca="1" si="1152"/>
        <v>39752.259027819528</v>
      </c>
      <c r="B18446" s="1" t="str">
        <f t="shared" ca="1" si="1154"/>
        <v>2012-11-01 06:13</v>
      </c>
      <c r="C18446">
        <f t="shared" ca="1" si="1155"/>
        <v>7.3237393869749212</v>
      </c>
      <c r="D18446" t="str">
        <f t="shared" ca="1" si="1153"/>
        <v>['2012-11-01 06:13',7.32373938697492],</v>
      </c>
    </row>
    <row r="18447" spans="1:4">
      <c r="A18447" s="1">
        <f t="shared" ca="1" si="1152"/>
        <v>39752.259722263974</v>
      </c>
      <c r="B18447" s="1" t="str">
        <f t="shared" ca="1" si="1154"/>
        <v>2012-11-01 06:14</v>
      </c>
      <c r="C18447">
        <f t="shared" ca="1" si="1155"/>
        <v>5.5572300305266253</v>
      </c>
      <c r="D18447" t="str">
        <f t="shared" ca="1" si="1153"/>
        <v>['2012-11-01 06:14',5.55723003052663],</v>
      </c>
    </row>
    <row r="18448" spans="1:4">
      <c r="A18448" s="1">
        <f t="shared" ca="1" si="1152"/>
        <v>39752.260416708421</v>
      </c>
      <c r="B18448" s="1" t="str">
        <f t="shared" ca="1" si="1154"/>
        <v>2012-11-01 06:15</v>
      </c>
      <c r="C18448">
        <f t="shared" ca="1" si="1155"/>
        <v>6.6011405670360546</v>
      </c>
      <c r="D18448" t="str">
        <f t="shared" ca="1" si="1153"/>
        <v>['2012-11-01 06:15',6.60114056703605],</v>
      </c>
    </row>
    <row r="18449" spans="1:4">
      <c r="A18449" s="1">
        <f t="shared" ca="1" si="1152"/>
        <v>39752.261111152868</v>
      </c>
      <c r="B18449" s="1" t="str">
        <f t="shared" ca="1" si="1154"/>
        <v>2012-11-01 06:16</v>
      </c>
      <c r="C18449">
        <f t="shared" ca="1" si="1155"/>
        <v>4.2568272644984972</v>
      </c>
      <c r="D18449" t="str">
        <f t="shared" ca="1" si="1153"/>
        <v>['2012-11-01 06:16',4.2568272644985],</v>
      </c>
    </row>
    <row r="18450" spans="1:4">
      <c r="A18450" s="1">
        <f t="shared" ca="1" si="1152"/>
        <v>39752.261805597314</v>
      </c>
      <c r="B18450" s="1" t="str">
        <f t="shared" ca="1" si="1154"/>
        <v>2012-11-01 06:17</v>
      </c>
      <c r="C18450">
        <f t="shared" ca="1" si="1155"/>
        <v>3.7896566490235273</v>
      </c>
      <c r="D18450" t="str">
        <f t="shared" ca="1" si="1153"/>
        <v>['2012-11-01 06:17',3.78965664902353],</v>
      </c>
    </row>
    <row r="18451" spans="1:4">
      <c r="A18451" s="1">
        <f t="shared" ca="1" si="1152"/>
        <v>39752.262500041761</v>
      </c>
      <c r="B18451" s="1" t="str">
        <f t="shared" ca="1" si="1154"/>
        <v>2012-11-01 06:18</v>
      </c>
      <c r="C18451">
        <f t="shared" ca="1" si="1155"/>
        <v>7.5240761269287759</v>
      </c>
      <c r="D18451" t="str">
        <f t="shared" ca="1" si="1153"/>
        <v>['2012-11-01 06:18',7.52407612692878],</v>
      </c>
    </row>
    <row r="18452" spans="1:4">
      <c r="A18452" s="1">
        <f t="shared" ca="1" si="1152"/>
        <v>39752.263194486208</v>
      </c>
      <c r="B18452" s="1" t="str">
        <f t="shared" ca="1" si="1154"/>
        <v>2012-11-01 06:19</v>
      </c>
      <c r="C18452">
        <f t="shared" ca="1" si="1155"/>
        <v>2.5063581574431737</v>
      </c>
      <c r="D18452" t="str">
        <f t="shared" ca="1" si="1153"/>
        <v>['2012-11-01 06:19',2.50635815744317],</v>
      </c>
    </row>
    <row r="18453" spans="1:4">
      <c r="A18453" s="1">
        <f t="shared" ca="1" si="1152"/>
        <v>39752.263888930655</v>
      </c>
      <c r="B18453" s="1" t="str">
        <f t="shared" ca="1" si="1154"/>
        <v>2012-11-01 06:20</v>
      </c>
      <c r="C18453">
        <f t="shared" ca="1" si="1155"/>
        <v>1.0217496876430232</v>
      </c>
      <c r="D18453" t="str">
        <f t="shared" ca="1" si="1153"/>
        <v>['2012-11-01 06:20',1.02174968764302],</v>
      </c>
    </row>
    <row r="18454" spans="1:4">
      <c r="A18454" s="1">
        <f t="shared" ca="1" si="1152"/>
        <v>39752.264583375101</v>
      </c>
      <c r="B18454" s="1" t="str">
        <f t="shared" ca="1" si="1154"/>
        <v>2012-11-01 06:21</v>
      </c>
      <c r="C18454">
        <f t="shared" ca="1" si="1155"/>
        <v>0.35189351563559512</v>
      </c>
      <c r="D18454" t="str">
        <f t="shared" ca="1" si="1153"/>
        <v>['2012-11-01 06:21',0.351893515635595],</v>
      </c>
    </row>
    <row r="18455" spans="1:4">
      <c r="A18455" s="1">
        <f t="shared" ca="1" si="1152"/>
        <v>39752.265277819548</v>
      </c>
      <c r="B18455" s="1" t="str">
        <f t="shared" ca="1" si="1154"/>
        <v>2012-11-01 06:22</v>
      </c>
      <c r="C18455">
        <f t="shared" ca="1" si="1155"/>
        <v>7.6528289865655097</v>
      </c>
      <c r="D18455" t="str">
        <f t="shared" ca="1" si="1153"/>
        <v>['2012-11-01 06:22',7.65282898656551],</v>
      </c>
    </row>
    <row r="18456" spans="1:4">
      <c r="A18456" s="1">
        <f t="shared" ca="1" si="1152"/>
        <v>39752.265972263995</v>
      </c>
      <c r="B18456" s="1" t="str">
        <f t="shared" ca="1" si="1154"/>
        <v>2012-11-01 06:23</v>
      </c>
      <c r="C18456">
        <f t="shared" ca="1" si="1155"/>
        <v>4.8991490394837456</v>
      </c>
      <c r="D18456" t="str">
        <f t="shared" ca="1" si="1153"/>
        <v>['2012-11-01 06:23',4.89914903948375],</v>
      </c>
    </row>
    <row r="18457" spans="1:4">
      <c r="A18457" s="1">
        <f t="shared" ca="1" si="1152"/>
        <v>39752.266666708441</v>
      </c>
      <c r="B18457" s="1" t="str">
        <f t="shared" ca="1" si="1154"/>
        <v>2012-11-01 06:24</v>
      </c>
      <c r="C18457">
        <f t="shared" ca="1" si="1155"/>
        <v>3.0351855822027574</v>
      </c>
      <c r="D18457" t="str">
        <f t="shared" ca="1" si="1153"/>
        <v>['2012-11-01 06:24',3.03518558220276],</v>
      </c>
    </row>
    <row r="18458" spans="1:4">
      <c r="A18458" s="1">
        <f t="shared" ca="1" si="1152"/>
        <v>39752.267361152888</v>
      </c>
      <c r="B18458" s="1" t="str">
        <f t="shared" ca="1" si="1154"/>
        <v>2012-11-01 06:25</v>
      </c>
      <c r="C18458">
        <f t="shared" ca="1" si="1155"/>
        <v>1.4649982476657897</v>
      </c>
      <c r="D18458" t="str">
        <f t="shared" ca="1" si="1153"/>
        <v>['2012-11-01 06:25',1.46499824766579],</v>
      </c>
    </row>
    <row r="18459" spans="1:4">
      <c r="A18459" s="1">
        <f t="shared" ca="1" si="1152"/>
        <v>39752.268055597335</v>
      </c>
      <c r="B18459" s="1" t="str">
        <f t="shared" ca="1" si="1154"/>
        <v>2012-11-01 06:26</v>
      </c>
      <c r="C18459">
        <f t="shared" ca="1" si="1155"/>
        <v>3.1591636843859305</v>
      </c>
      <c r="D18459" t="str">
        <f t="shared" ca="1" si="1153"/>
        <v>['2012-11-01 06:26',3.15916368438593],</v>
      </c>
    </row>
    <row r="18460" spans="1:4">
      <c r="A18460" s="1">
        <f t="shared" ca="1" si="1152"/>
        <v>39752.268750041781</v>
      </c>
      <c r="B18460" s="1" t="str">
        <f t="shared" ca="1" si="1154"/>
        <v>2012-11-01 06:27</v>
      </c>
      <c r="C18460">
        <f t="shared" ca="1" si="1155"/>
        <v>1.069578029018885</v>
      </c>
      <c r="D18460" t="str">
        <f t="shared" ca="1" si="1153"/>
        <v>['2012-11-01 06:27',1.06957802901888],</v>
      </c>
    </row>
    <row r="18461" spans="1:4">
      <c r="A18461" s="1">
        <f t="shared" ca="1" si="1152"/>
        <v>39752.269444486228</v>
      </c>
      <c r="B18461" s="1" t="str">
        <f t="shared" ca="1" si="1154"/>
        <v>2012-11-01 06:28</v>
      </c>
      <c r="C18461">
        <f t="shared" ca="1" si="1155"/>
        <v>9.4367847631383484</v>
      </c>
      <c r="D18461" t="str">
        <f t="shared" ca="1" si="1153"/>
        <v>['2012-11-01 06:28',9.43678476313835],</v>
      </c>
    </row>
    <row r="18462" spans="1:4">
      <c r="A18462" s="1">
        <f t="shared" ca="1" si="1152"/>
        <v>39752.270138930675</v>
      </c>
      <c r="B18462" s="1" t="str">
        <f t="shared" ca="1" si="1154"/>
        <v>2012-11-01 06:29</v>
      </c>
      <c r="C18462">
        <f t="shared" ca="1" si="1155"/>
        <v>3.434122166599991</v>
      </c>
      <c r="D18462" t="str">
        <f t="shared" ca="1" si="1153"/>
        <v>['2012-11-01 06:29',3.43412216659999],</v>
      </c>
    </row>
    <row r="18463" spans="1:4">
      <c r="A18463" s="1">
        <f t="shared" ca="1" si="1152"/>
        <v>39752.270833375122</v>
      </c>
      <c r="B18463" s="1" t="str">
        <f t="shared" ca="1" si="1154"/>
        <v>2012-11-01 06:30</v>
      </c>
      <c r="C18463">
        <f t="shared" ca="1" si="1155"/>
        <v>0.95049567930800549</v>
      </c>
      <c r="D18463" t="str">
        <f t="shared" ca="1" si="1153"/>
        <v>['2012-11-01 06:30',0.950495679308005],</v>
      </c>
    </row>
    <row r="18464" spans="1:4">
      <c r="A18464" s="1">
        <f t="shared" ca="1" si="1152"/>
        <v>39752.271527819568</v>
      </c>
      <c r="B18464" s="1" t="str">
        <f t="shared" ca="1" si="1154"/>
        <v>2012-11-01 06:31</v>
      </c>
      <c r="C18464">
        <f t="shared" ca="1" si="1155"/>
        <v>5.6177136488258839</v>
      </c>
      <c r="D18464" t="str">
        <f t="shared" ca="1" si="1153"/>
        <v>['2012-11-01 06:31',5.61771364882588],</v>
      </c>
    </row>
    <row r="18465" spans="1:4">
      <c r="A18465" s="1">
        <f t="shared" ca="1" si="1152"/>
        <v>39752.272222264015</v>
      </c>
      <c r="B18465" s="1" t="str">
        <f t="shared" ca="1" si="1154"/>
        <v>2012-11-01 06:32</v>
      </c>
      <c r="C18465">
        <f t="shared" ca="1" si="1155"/>
        <v>8.2063180426575855</v>
      </c>
      <c r="D18465" t="str">
        <f t="shared" ca="1" si="1153"/>
        <v>['2012-11-01 06:32',8.20631804265759],</v>
      </c>
    </row>
    <row r="18466" spans="1:4">
      <c r="A18466" s="1">
        <f t="shared" ca="1" si="1152"/>
        <v>39752.272916708462</v>
      </c>
      <c r="B18466" s="1" t="str">
        <f t="shared" ca="1" si="1154"/>
        <v>2012-11-01 06:33</v>
      </c>
      <c r="C18466">
        <f t="shared" ca="1" si="1155"/>
        <v>5.2992204395377485</v>
      </c>
      <c r="D18466" t="str">
        <f t="shared" ca="1" si="1153"/>
        <v>['2012-11-01 06:33',5.29922043953775],</v>
      </c>
    </row>
    <row r="18467" spans="1:4">
      <c r="A18467" s="1">
        <f t="shared" ca="1" si="1152"/>
        <v>39752.273611152908</v>
      </c>
      <c r="B18467" s="1" t="str">
        <f t="shared" ca="1" si="1154"/>
        <v>2012-11-01 06:34</v>
      </c>
      <c r="C18467">
        <f t="shared" ca="1" si="1155"/>
        <v>4.518701534389038</v>
      </c>
      <c r="D18467" t="str">
        <f t="shared" ca="1" si="1153"/>
        <v>['2012-11-01 06:34',4.51870153438904],</v>
      </c>
    </row>
    <row r="18468" spans="1:4">
      <c r="A18468" s="1">
        <f t="shared" ca="1" si="1152"/>
        <v>39752.274305597355</v>
      </c>
      <c r="B18468" s="1" t="str">
        <f t="shared" ca="1" si="1154"/>
        <v>2012-11-01 06:35</v>
      </c>
      <c r="C18468">
        <f t="shared" ca="1" si="1155"/>
        <v>5.3576451766639366</v>
      </c>
      <c r="D18468" t="str">
        <f t="shared" ca="1" si="1153"/>
        <v>['2012-11-01 06:35',5.35764517666394],</v>
      </c>
    </row>
    <row r="18469" spans="1:4">
      <c r="A18469" s="1">
        <f t="shared" ca="1" si="1152"/>
        <v>39752.275000041802</v>
      </c>
      <c r="B18469" s="1" t="str">
        <f t="shared" ca="1" si="1154"/>
        <v>2012-11-01 06:36</v>
      </c>
      <c r="C18469">
        <f t="shared" ca="1" si="1155"/>
        <v>9.8307451566233794</v>
      </c>
      <c r="D18469" t="str">
        <f t="shared" ca="1" si="1153"/>
        <v>['2012-11-01 06:36',9.83074515662338],</v>
      </c>
    </row>
    <row r="18470" spans="1:4">
      <c r="A18470" s="1">
        <f t="shared" ca="1" si="1152"/>
        <v>39752.275694486249</v>
      </c>
      <c r="B18470" s="1" t="str">
        <f t="shared" ca="1" si="1154"/>
        <v>2012-11-01 06:37</v>
      </c>
      <c r="C18470">
        <f t="shared" ca="1" si="1155"/>
        <v>3.5311034183723677</v>
      </c>
      <c r="D18470" t="str">
        <f t="shared" ca="1" si="1153"/>
        <v>['2012-11-01 06:37',3.53110341837237],</v>
      </c>
    </row>
    <row r="18471" spans="1:4">
      <c r="A18471" s="1">
        <f t="shared" ca="1" si="1152"/>
        <v>39752.276388930695</v>
      </c>
      <c r="B18471" s="1" t="str">
        <f t="shared" ca="1" si="1154"/>
        <v>2012-11-01 06:38</v>
      </c>
      <c r="C18471">
        <f t="shared" ca="1" si="1155"/>
        <v>4.7021436658815219</v>
      </c>
      <c r="D18471" t="str">
        <f t="shared" ca="1" si="1153"/>
        <v>['2012-11-01 06:38',4.70214366588152],</v>
      </c>
    </row>
    <row r="18472" spans="1:4">
      <c r="A18472" s="1">
        <f t="shared" ca="1" si="1152"/>
        <v>39752.277083375142</v>
      </c>
      <c r="B18472" s="1" t="str">
        <f t="shared" ca="1" si="1154"/>
        <v>2012-11-01 06:39</v>
      </c>
      <c r="C18472">
        <f t="shared" ca="1" si="1155"/>
        <v>1.378664585572551</v>
      </c>
      <c r="D18472" t="str">
        <f t="shared" ca="1" si="1153"/>
        <v>['2012-11-01 06:39',1.37866458557255],</v>
      </c>
    </row>
    <row r="18473" spans="1:4">
      <c r="A18473" s="1">
        <f t="shared" ca="1" si="1152"/>
        <v>39752.277777819589</v>
      </c>
      <c r="B18473" s="1" t="str">
        <f t="shared" ca="1" si="1154"/>
        <v>2012-11-01 06:40</v>
      </c>
      <c r="C18473">
        <f t="shared" ca="1" si="1155"/>
        <v>5.879093733319678</v>
      </c>
      <c r="D18473" t="str">
        <f t="shared" ca="1" si="1153"/>
        <v>['2012-11-01 06:40',5.87909373331968],</v>
      </c>
    </row>
    <row r="18474" spans="1:4">
      <c r="A18474" s="1">
        <f t="shared" ca="1" si="1152"/>
        <v>39752.278472264035</v>
      </c>
      <c r="B18474" s="1" t="str">
        <f t="shared" ca="1" si="1154"/>
        <v>2012-11-01 06:41</v>
      </c>
      <c r="C18474">
        <f t="shared" ca="1" si="1155"/>
        <v>7.0960028590161528</v>
      </c>
      <c r="D18474" t="str">
        <f t="shared" ca="1" si="1153"/>
        <v>['2012-11-01 06:41',7.09600285901615],</v>
      </c>
    </row>
    <row r="18475" spans="1:4">
      <c r="A18475" s="1">
        <f t="shared" ca="1" si="1152"/>
        <v>39752.279166708482</v>
      </c>
      <c r="B18475" s="1" t="str">
        <f t="shared" ca="1" si="1154"/>
        <v>2012-11-01 06:42</v>
      </c>
      <c r="C18475">
        <f t="shared" ca="1" si="1155"/>
        <v>2.5450164298581512</v>
      </c>
      <c r="D18475" t="str">
        <f t="shared" ca="1" si="1153"/>
        <v>['2012-11-01 06:42',2.54501642985815],</v>
      </c>
    </row>
    <row r="18476" spans="1:4">
      <c r="A18476" s="1">
        <f t="shared" ca="1" si="1152"/>
        <v>39752.279861152929</v>
      </c>
      <c r="B18476" s="1" t="str">
        <f t="shared" ca="1" si="1154"/>
        <v>2012-11-01 06:43</v>
      </c>
      <c r="C18476">
        <f t="shared" ca="1" si="1155"/>
        <v>0.28906455019750865</v>
      </c>
      <c r="D18476" t="str">
        <f t="shared" ca="1" si="1153"/>
        <v>['2012-11-01 06:43',0.289064550197509],</v>
      </c>
    </row>
    <row r="18477" spans="1:4">
      <c r="A18477" s="1">
        <f t="shared" ca="1" si="1152"/>
        <v>39752.280555597375</v>
      </c>
      <c r="B18477" s="1" t="str">
        <f t="shared" ca="1" si="1154"/>
        <v>2012-11-01 06:44</v>
      </c>
      <c r="C18477">
        <f t="shared" ca="1" si="1155"/>
        <v>6.6938206481154339</v>
      </c>
      <c r="D18477" t="str">
        <f t="shared" ca="1" si="1153"/>
        <v>['2012-11-01 06:44',6.69382064811543],</v>
      </c>
    </row>
    <row r="18478" spans="1:4">
      <c r="A18478" s="1">
        <f t="shared" ca="1" si="1152"/>
        <v>39752.281250041822</v>
      </c>
      <c r="B18478" s="1" t="str">
        <f t="shared" ca="1" si="1154"/>
        <v>2012-11-01 06:45</v>
      </c>
      <c r="C18478">
        <f t="shared" ca="1" si="1155"/>
        <v>6.6748349963199871</v>
      </c>
      <c r="D18478" t="str">
        <f t="shared" ca="1" si="1153"/>
        <v>['2012-11-01 06:45',6.67483499631999],</v>
      </c>
    </row>
    <row r="18479" spans="1:4">
      <c r="A18479" s="1">
        <f t="shared" ca="1" si="1152"/>
        <v>39752.281944486269</v>
      </c>
      <c r="B18479" s="1" t="str">
        <f t="shared" ca="1" si="1154"/>
        <v>2012-11-01 06:46</v>
      </c>
      <c r="C18479">
        <f t="shared" ca="1" si="1155"/>
        <v>6.3287044792650704</v>
      </c>
      <c r="D18479" t="str">
        <f t="shared" ca="1" si="1153"/>
        <v>['2012-11-01 06:46',6.32870447926507],</v>
      </c>
    </row>
    <row r="18480" spans="1:4">
      <c r="A18480" s="1">
        <f t="shared" ca="1" si="1152"/>
        <v>39752.282638930716</v>
      </c>
      <c r="B18480" s="1" t="str">
        <f t="shared" ca="1" si="1154"/>
        <v>2012-11-01 06:47</v>
      </c>
      <c r="C18480">
        <f t="shared" ca="1" si="1155"/>
        <v>5.7555319984385278</v>
      </c>
      <c r="D18480" t="str">
        <f t="shared" ca="1" si="1153"/>
        <v>['2012-11-01 06:47',5.75553199843853],</v>
      </c>
    </row>
    <row r="18481" spans="1:4">
      <c r="A18481" s="1">
        <f t="shared" ca="1" si="1152"/>
        <v>39752.283333375162</v>
      </c>
      <c r="B18481" s="1" t="str">
        <f t="shared" ca="1" si="1154"/>
        <v>2012-11-01 06:48</v>
      </c>
      <c r="C18481">
        <f t="shared" ca="1" si="1155"/>
        <v>6.3980788704157021</v>
      </c>
      <c r="D18481" t="str">
        <f t="shared" ca="1" si="1153"/>
        <v>['2012-11-01 06:48',6.3980788704157],</v>
      </c>
    </row>
    <row r="18482" spans="1:4">
      <c r="A18482" s="1">
        <f t="shared" ca="1" si="1152"/>
        <v>39752.284027819609</v>
      </c>
      <c r="B18482" s="1" t="str">
        <f t="shared" ca="1" si="1154"/>
        <v>2012-11-01 06:49</v>
      </c>
      <c r="C18482">
        <f t="shared" ca="1" si="1155"/>
        <v>1.5000768358549976</v>
      </c>
      <c r="D18482" t="str">
        <f t="shared" ca="1" si="1153"/>
        <v>['2012-11-01 06:49',1.500076835855],</v>
      </c>
    </row>
    <row r="18483" spans="1:4">
      <c r="A18483" s="1">
        <f t="shared" ca="1" si="1152"/>
        <v>39752.284722264056</v>
      </c>
      <c r="B18483" s="1" t="str">
        <f t="shared" ca="1" si="1154"/>
        <v>2012-11-01 06:50</v>
      </c>
      <c r="C18483">
        <f t="shared" ca="1" si="1155"/>
        <v>3.1565758184206061</v>
      </c>
      <c r="D18483" t="str">
        <f t="shared" ca="1" si="1153"/>
        <v>['2012-11-01 06:50',3.15657581842061],</v>
      </c>
    </row>
    <row r="18484" spans="1:4">
      <c r="A18484" s="1">
        <f t="shared" ref="A18484:A18547" ca="1" si="1156">A18483+TIME(0,1,0)</f>
        <v>39752.285416708502</v>
      </c>
      <c r="B18484" s="1" t="str">
        <f t="shared" ca="1" si="1154"/>
        <v>2012-11-01 06:51</v>
      </c>
      <c r="C18484">
        <f t="shared" ca="1" si="1155"/>
        <v>7.0775004969618749E-2</v>
      </c>
      <c r="D18484" t="str">
        <f t="shared" ref="D18484:D18547" ca="1" si="1157">"['"&amp;B18484&amp;"',"&amp;C18484&amp;"],"</f>
        <v>['2012-11-01 06:51',0.0707750049696187],</v>
      </c>
    </row>
    <row r="18485" spans="1:4">
      <c r="A18485" s="1">
        <f t="shared" ca="1" si="1156"/>
        <v>39752.286111152949</v>
      </c>
      <c r="B18485" s="1" t="str">
        <f t="shared" ca="1" si="1154"/>
        <v>2012-11-01 06:52</v>
      </c>
      <c r="C18485">
        <f t="shared" ca="1" si="1155"/>
        <v>7.8087125636830024</v>
      </c>
      <c r="D18485" t="str">
        <f t="shared" ca="1" si="1157"/>
        <v>['2012-11-01 06:52',7.808712563683],</v>
      </c>
    </row>
    <row r="18486" spans="1:4">
      <c r="A18486" s="1">
        <f t="shared" ca="1" si="1156"/>
        <v>39752.286805597396</v>
      </c>
      <c r="B18486" s="1" t="str">
        <f t="shared" ca="1" si="1154"/>
        <v>2012-11-01 06:53</v>
      </c>
      <c r="C18486">
        <f t="shared" ca="1" si="1155"/>
        <v>8.9026237605321512</v>
      </c>
      <c r="D18486" t="str">
        <f t="shared" ca="1" si="1157"/>
        <v>['2012-11-01 06:53',8.90262376053215],</v>
      </c>
    </row>
    <row r="18487" spans="1:4">
      <c r="A18487" s="1">
        <f t="shared" ca="1" si="1156"/>
        <v>39752.287500041843</v>
      </c>
      <c r="B18487" s="1" t="str">
        <f t="shared" ca="1" si="1154"/>
        <v>2012-11-01 06:54</v>
      </c>
      <c r="C18487">
        <f t="shared" ca="1" si="1155"/>
        <v>8.508730990197364</v>
      </c>
      <c r="D18487" t="str">
        <f t="shared" ca="1" si="1157"/>
        <v>['2012-11-01 06:54',8.50873099019736],</v>
      </c>
    </row>
    <row r="18488" spans="1:4">
      <c r="A18488" s="1">
        <f t="shared" ca="1" si="1156"/>
        <v>39752.288194486289</v>
      </c>
      <c r="B18488" s="1" t="str">
        <f t="shared" ca="1" si="1154"/>
        <v>2012-11-01 06:55</v>
      </c>
      <c r="C18488">
        <f t="shared" ca="1" si="1155"/>
        <v>3.0033677692608762</v>
      </c>
      <c r="D18488" t="str">
        <f t="shared" ca="1" si="1157"/>
        <v>['2012-11-01 06:55',3.00336776926088],</v>
      </c>
    </row>
    <row r="18489" spans="1:4">
      <c r="A18489" s="1">
        <f t="shared" ca="1" si="1156"/>
        <v>39752.288888930736</v>
      </c>
      <c r="B18489" s="1" t="str">
        <f t="shared" ca="1" si="1154"/>
        <v>2012-11-01 06:56</v>
      </c>
      <c r="C18489">
        <f t="shared" ca="1" si="1155"/>
        <v>7.0963918367851875</v>
      </c>
      <c r="D18489" t="str">
        <f t="shared" ca="1" si="1157"/>
        <v>['2012-11-01 06:56',7.09639183678519],</v>
      </c>
    </row>
    <row r="18490" spans="1:4">
      <c r="A18490" s="1">
        <f t="shared" ca="1" si="1156"/>
        <v>39752.289583375183</v>
      </c>
      <c r="B18490" s="1" t="str">
        <f t="shared" ca="1" si="1154"/>
        <v>2012-11-01 06:57</v>
      </c>
      <c r="C18490">
        <f t="shared" ca="1" si="1155"/>
        <v>4.4840592912532884</v>
      </c>
      <c r="D18490" t="str">
        <f t="shared" ca="1" si="1157"/>
        <v>['2012-11-01 06:57',4.48405929125329],</v>
      </c>
    </row>
    <row r="18491" spans="1:4">
      <c r="A18491" s="1">
        <f t="shared" ca="1" si="1156"/>
        <v>39752.290277819629</v>
      </c>
      <c r="B18491" s="1" t="str">
        <f t="shared" ca="1" si="1154"/>
        <v>2012-11-01 06:58</v>
      </c>
      <c r="C18491">
        <f t="shared" ca="1" si="1155"/>
        <v>6.1424678498769936</v>
      </c>
      <c r="D18491" t="str">
        <f t="shared" ca="1" si="1157"/>
        <v>['2012-11-01 06:58',6.14246784987699],</v>
      </c>
    </row>
    <row r="18492" spans="1:4">
      <c r="A18492" s="1">
        <f t="shared" ca="1" si="1156"/>
        <v>39752.290972264076</v>
      </c>
      <c r="B18492" s="1" t="str">
        <f t="shared" ca="1" si="1154"/>
        <v>2012-11-01 06:59</v>
      </c>
      <c r="C18492">
        <f t="shared" ca="1" si="1155"/>
        <v>8.7225838662834576</v>
      </c>
      <c r="D18492" t="str">
        <f t="shared" ca="1" si="1157"/>
        <v>['2012-11-01 06:59',8.72258386628346],</v>
      </c>
    </row>
    <row r="18493" spans="1:4">
      <c r="A18493" s="1">
        <f t="shared" ca="1" si="1156"/>
        <v>39752.291666708523</v>
      </c>
      <c r="B18493" s="1" t="str">
        <f t="shared" ca="1" si="1154"/>
        <v>2012-11-01 07:00</v>
      </c>
      <c r="C18493">
        <f t="shared" ca="1" si="1155"/>
        <v>3.7329250500624767</v>
      </c>
      <c r="D18493" t="str">
        <f t="shared" ca="1" si="1157"/>
        <v>['2012-11-01 07:00',3.73292505006248],</v>
      </c>
    </row>
    <row r="18494" spans="1:4">
      <c r="A18494" s="1">
        <f t="shared" ca="1" si="1156"/>
        <v>39752.29236115297</v>
      </c>
      <c r="B18494" s="1" t="str">
        <f t="shared" ca="1" si="1154"/>
        <v>2012-11-01 07:01</v>
      </c>
      <c r="C18494">
        <f t="shared" ca="1" si="1155"/>
        <v>1.7892880670206068</v>
      </c>
      <c r="D18494" t="str">
        <f t="shared" ca="1" si="1157"/>
        <v>['2012-11-01 07:01',1.78928806702061],</v>
      </c>
    </row>
    <row r="18495" spans="1:4">
      <c r="A18495" s="1">
        <f t="shared" ca="1" si="1156"/>
        <v>39752.293055597416</v>
      </c>
      <c r="B18495" s="1" t="str">
        <f t="shared" ca="1" si="1154"/>
        <v>2012-11-01 07:02</v>
      </c>
      <c r="C18495">
        <f t="shared" ca="1" si="1155"/>
        <v>2.951304601283482</v>
      </c>
      <c r="D18495" t="str">
        <f t="shared" ca="1" si="1157"/>
        <v>['2012-11-01 07:02',2.95130460128348],</v>
      </c>
    </row>
    <row r="18496" spans="1:4">
      <c r="A18496" s="1">
        <f t="shared" ca="1" si="1156"/>
        <v>39752.293750041863</v>
      </c>
      <c r="B18496" s="1" t="str">
        <f t="shared" ca="1" si="1154"/>
        <v>2012-11-01 07:03</v>
      </c>
      <c r="C18496">
        <f t="shared" ca="1" si="1155"/>
        <v>1.3818280492614576</v>
      </c>
      <c r="D18496" t="str">
        <f t="shared" ca="1" si="1157"/>
        <v>['2012-11-01 07:03',1.38182804926146],</v>
      </c>
    </row>
    <row r="18497" spans="1:4">
      <c r="A18497" s="1">
        <f t="shared" ca="1" si="1156"/>
        <v>39752.29444448631</v>
      </c>
      <c r="B18497" s="1" t="str">
        <f t="shared" ca="1" si="1154"/>
        <v>2012-11-01 07:04</v>
      </c>
      <c r="C18497">
        <f t="shared" ca="1" si="1155"/>
        <v>8.0134771393568371</v>
      </c>
      <c r="D18497" t="str">
        <f t="shared" ca="1" si="1157"/>
        <v>['2012-11-01 07:04',8.01347713935684],</v>
      </c>
    </row>
    <row r="18498" spans="1:4">
      <c r="A18498" s="1">
        <f t="shared" ca="1" si="1156"/>
        <v>39752.295138930756</v>
      </c>
      <c r="B18498" s="1" t="str">
        <f t="shared" ca="1" si="1154"/>
        <v>2012-11-01 07:05</v>
      </c>
      <c r="C18498">
        <f t="shared" ca="1" si="1155"/>
        <v>3.263293773679834</v>
      </c>
      <c r="D18498" t="str">
        <f t="shared" ca="1" si="1157"/>
        <v>['2012-11-01 07:05',3.26329377367983],</v>
      </c>
    </row>
    <row r="18499" spans="1:4">
      <c r="A18499" s="1">
        <f t="shared" ca="1" si="1156"/>
        <v>39752.295833375203</v>
      </c>
      <c r="B18499" s="1" t="str">
        <f t="shared" ref="B18499:B18562" ca="1" si="1158">TEXT(A18499,"yyyy-mm-dd hh:mm")</f>
        <v>2012-11-01 07:06</v>
      </c>
      <c r="C18499">
        <f t="shared" ref="C18499:C18562" ca="1" si="1159">RAND()*10</f>
        <v>5.8351663725079561</v>
      </c>
      <c r="D18499" t="str">
        <f t="shared" ca="1" si="1157"/>
        <v>['2012-11-01 07:06',5.83516637250796],</v>
      </c>
    </row>
    <row r="18500" spans="1:4">
      <c r="A18500" s="1">
        <f t="shared" ca="1" si="1156"/>
        <v>39752.29652781965</v>
      </c>
      <c r="B18500" s="1" t="str">
        <f t="shared" ca="1" si="1158"/>
        <v>2012-11-01 07:07</v>
      </c>
      <c r="C18500">
        <f t="shared" ca="1" si="1159"/>
        <v>1.1029393601165793</v>
      </c>
      <c r="D18500" t="str">
        <f t="shared" ca="1" si="1157"/>
        <v>['2012-11-01 07:07',1.10293936011658],</v>
      </c>
    </row>
    <row r="18501" spans="1:4">
      <c r="A18501" s="1">
        <f t="shared" ca="1" si="1156"/>
        <v>39752.297222264096</v>
      </c>
      <c r="B18501" s="1" t="str">
        <f t="shared" ca="1" si="1158"/>
        <v>2012-11-01 07:08</v>
      </c>
      <c r="C18501">
        <f t="shared" ca="1" si="1159"/>
        <v>7.9101289997106505</v>
      </c>
      <c r="D18501" t="str">
        <f t="shared" ca="1" si="1157"/>
        <v>['2012-11-01 07:08',7.91012899971065],</v>
      </c>
    </row>
    <row r="18502" spans="1:4">
      <c r="A18502" s="1">
        <f t="shared" ca="1" si="1156"/>
        <v>39752.297916708543</v>
      </c>
      <c r="B18502" s="1" t="str">
        <f t="shared" ca="1" si="1158"/>
        <v>2012-11-01 07:09</v>
      </c>
      <c r="C18502">
        <f t="shared" ca="1" si="1159"/>
        <v>8.3600216903505498</v>
      </c>
      <c r="D18502" t="str">
        <f t="shared" ca="1" si="1157"/>
        <v>['2012-11-01 07:09',8.36002169035055],</v>
      </c>
    </row>
    <row r="18503" spans="1:4">
      <c r="A18503" s="1">
        <f t="shared" ca="1" si="1156"/>
        <v>39752.29861115299</v>
      </c>
      <c r="B18503" s="1" t="str">
        <f t="shared" ca="1" si="1158"/>
        <v>2012-11-01 07:10</v>
      </c>
      <c r="C18503">
        <f t="shared" ca="1" si="1159"/>
        <v>3.39496732475709</v>
      </c>
      <c r="D18503" t="str">
        <f t="shared" ca="1" si="1157"/>
        <v>['2012-11-01 07:10',3.39496732475709],</v>
      </c>
    </row>
    <row r="18504" spans="1:4">
      <c r="A18504" s="1">
        <f t="shared" ca="1" si="1156"/>
        <v>39752.299305597437</v>
      </c>
      <c r="B18504" s="1" t="str">
        <f t="shared" ca="1" si="1158"/>
        <v>2012-11-01 07:11</v>
      </c>
      <c r="C18504">
        <f t="shared" ca="1" si="1159"/>
        <v>2.7735310547905101</v>
      </c>
      <c r="D18504" t="str">
        <f t="shared" ca="1" si="1157"/>
        <v>['2012-11-01 07:11',2.77353105479051],</v>
      </c>
    </row>
    <row r="18505" spans="1:4">
      <c r="A18505" s="1">
        <f t="shared" ca="1" si="1156"/>
        <v>39752.300000041883</v>
      </c>
      <c r="B18505" s="1" t="str">
        <f t="shared" ca="1" si="1158"/>
        <v>2012-11-01 07:12</v>
      </c>
      <c r="C18505">
        <f t="shared" ca="1" si="1159"/>
        <v>5.7374560114385531</v>
      </c>
      <c r="D18505" t="str">
        <f t="shared" ca="1" si="1157"/>
        <v>['2012-11-01 07:12',5.73745601143855],</v>
      </c>
    </row>
    <row r="18506" spans="1:4">
      <c r="A18506" s="1">
        <f t="shared" ca="1" si="1156"/>
        <v>39752.30069448633</v>
      </c>
      <c r="B18506" s="1" t="str">
        <f t="shared" ca="1" si="1158"/>
        <v>2012-11-01 07:13</v>
      </c>
      <c r="C18506">
        <f t="shared" ca="1" si="1159"/>
        <v>7.8283005568664521E-2</v>
      </c>
      <c r="D18506" t="str">
        <f t="shared" ca="1" si="1157"/>
        <v>['2012-11-01 07:13',0.0782830055686645],</v>
      </c>
    </row>
    <row r="18507" spans="1:4">
      <c r="A18507" s="1">
        <f t="shared" ca="1" si="1156"/>
        <v>39752.301388930777</v>
      </c>
      <c r="B18507" s="1" t="str">
        <f t="shared" ca="1" si="1158"/>
        <v>2012-11-01 07:14</v>
      </c>
      <c r="C18507">
        <f t="shared" ca="1" si="1159"/>
        <v>2.4062187033632654</v>
      </c>
      <c r="D18507" t="str">
        <f t="shared" ca="1" si="1157"/>
        <v>['2012-11-01 07:14',2.40621870336327],</v>
      </c>
    </row>
    <row r="18508" spans="1:4">
      <c r="A18508" s="1">
        <f t="shared" ca="1" si="1156"/>
        <v>39752.302083375223</v>
      </c>
      <c r="B18508" s="1" t="str">
        <f t="shared" ca="1" si="1158"/>
        <v>2012-11-01 07:15</v>
      </c>
      <c r="C18508">
        <f t="shared" ca="1" si="1159"/>
        <v>4.3523433353129803</v>
      </c>
      <c r="D18508" t="str">
        <f t="shared" ca="1" si="1157"/>
        <v>['2012-11-01 07:15',4.35234333531298],</v>
      </c>
    </row>
    <row r="18509" spans="1:4">
      <c r="A18509" s="1">
        <f t="shared" ca="1" si="1156"/>
        <v>39752.30277781967</v>
      </c>
      <c r="B18509" s="1" t="str">
        <f t="shared" ca="1" si="1158"/>
        <v>2012-11-01 07:16</v>
      </c>
      <c r="C18509">
        <f t="shared" ca="1" si="1159"/>
        <v>3.4902978866193735</v>
      </c>
      <c r="D18509" t="str">
        <f t="shared" ca="1" si="1157"/>
        <v>['2012-11-01 07:16',3.49029788661937],</v>
      </c>
    </row>
    <row r="18510" spans="1:4">
      <c r="A18510" s="1">
        <f t="shared" ca="1" si="1156"/>
        <v>39752.303472264117</v>
      </c>
      <c r="B18510" s="1" t="str">
        <f t="shared" ca="1" si="1158"/>
        <v>2012-11-01 07:17</v>
      </c>
      <c r="C18510">
        <f t="shared" ca="1" si="1159"/>
        <v>4.40175691949662</v>
      </c>
      <c r="D18510" t="str">
        <f t="shared" ca="1" si="1157"/>
        <v>['2012-11-01 07:17',4.40175691949662],</v>
      </c>
    </row>
    <row r="18511" spans="1:4">
      <c r="A18511" s="1">
        <f t="shared" ca="1" si="1156"/>
        <v>39752.304166708564</v>
      </c>
      <c r="B18511" s="1" t="str">
        <f t="shared" ca="1" si="1158"/>
        <v>2012-11-01 07:18</v>
      </c>
      <c r="C18511">
        <f t="shared" ca="1" si="1159"/>
        <v>3.6232044635835337</v>
      </c>
      <c r="D18511" t="str">
        <f t="shared" ca="1" si="1157"/>
        <v>['2012-11-01 07:18',3.62320446358353],</v>
      </c>
    </row>
    <row r="18512" spans="1:4">
      <c r="A18512" s="1">
        <f t="shared" ca="1" si="1156"/>
        <v>39752.30486115301</v>
      </c>
      <c r="B18512" s="1" t="str">
        <f t="shared" ca="1" si="1158"/>
        <v>2012-11-01 07:19</v>
      </c>
      <c r="C18512">
        <f t="shared" ca="1" si="1159"/>
        <v>6.6495905230112839E-2</v>
      </c>
      <c r="D18512" t="str">
        <f t="shared" ca="1" si="1157"/>
        <v>['2012-11-01 07:19',0.0664959052301128],</v>
      </c>
    </row>
    <row r="18513" spans="1:4">
      <c r="A18513" s="1">
        <f t="shared" ca="1" si="1156"/>
        <v>39752.305555597457</v>
      </c>
      <c r="B18513" s="1" t="str">
        <f t="shared" ca="1" si="1158"/>
        <v>2012-11-01 07:20</v>
      </c>
      <c r="C18513">
        <f t="shared" ca="1" si="1159"/>
        <v>4.31378911777756</v>
      </c>
      <c r="D18513" t="str">
        <f t="shared" ca="1" si="1157"/>
        <v>['2012-11-01 07:20',4.31378911777756],</v>
      </c>
    </row>
    <row r="18514" spans="1:4">
      <c r="A18514" s="1">
        <f t="shared" ca="1" si="1156"/>
        <v>39752.306250041904</v>
      </c>
      <c r="B18514" s="1" t="str">
        <f t="shared" ca="1" si="1158"/>
        <v>2012-11-01 07:21</v>
      </c>
      <c r="C18514">
        <f t="shared" ca="1" si="1159"/>
        <v>4.4300405807189236</v>
      </c>
      <c r="D18514" t="str">
        <f t="shared" ca="1" si="1157"/>
        <v>['2012-11-01 07:21',4.43004058071892],</v>
      </c>
    </row>
    <row r="18515" spans="1:4">
      <c r="A18515" s="1">
        <f t="shared" ca="1" si="1156"/>
        <v>39752.30694448635</v>
      </c>
      <c r="B18515" s="1" t="str">
        <f t="shared" ca="1" si="1158"/>
        <v>2012-11-01 07:22</v>
      </c>
      <c r="C18515">
        <f t="shared" ca="1" si="1159"/>
        <v>5.3575094459210959</v>
      </c>
      <c r="D18515" t="str">
        <f t="shared" ca="1" si="1157"/>
        <v>['2012-11-01 07:22',5.3575094459211],</v>
      </c>
    </row>
    <row r="18516" spans="1:4">
      <c r="A18516" s="1">
        <f t="shared" ca="1" si="1156"/>
        <v>39752.307638930797</v>
      </c>
      <c r="B18516" s="1" t="str">
        <f t="shared" ca="1" si="1158"/>
        <v>2012-11-01 07:23</v>
      </c>
      <c r="C18516">
        <f t="shared" ca="1" si="1159"/>
        <v>9.2561503297474701</v>
      </c>
      <c r="D18516" t="str">
        <f t="shared" ca="1" si="1157"/>
        <v>['2012-11-01 07:23',9.25615032974747],</v>
      </c>
    </row>
    <row r="18517" spans="1:4">
      <c r="A18517" s="1">
        <f t="shared" ca="1" si="1156"/>
        <v>39752.308333375244</v>
      </c>
      <c r="B18517" s="1" t="str">
        <f t="shared" ca="1" si="1158"/>
        <v>2012-11-01 07:24</v>
      </c>
      <c r="C18517">
        <f t="shared" ca="1" si="1159"/>
        <v>4.8531481086774875</v>
      </c>
      <c r="D18517" t="str">
        <f t="shared" ca="1" si="1157"/>
        <v>['2012-11-01 07:24',4.85314810867749],</v>
      </c>
    </row>
    <row r="18518" spans="1:4">
      <c r="A18518" s="1">
        <f t="shared" ca="1" si="1156"/>
        <v>39752.309027819691</v>
      </c>
      <c r="B18518" s="1" t="str">
        <f t="shared" ca="1" si="1158"/>
        <v>2012-11-01 07:25</v>
      </c>
      <c r="C18518">
        <f t="shared" ca="1" si="1159"/>
        <v>0.10078049503135844</v>
      </c>
      <c r="D18518" t="str">
        <f t="shared" ca="1" si="1157"/>
        <v>['2012-11-01 07:25',0.100780495031358],</v>
      </c>
    </row>
    <row r="18519" spans="1:4">
      <c r="A18519" s="1">
        <f t="shared" ca="1" si="1156"/>
        <v>39752.309722264137</v>
      </c>
      <c r="B18519" s="1" t="str">
        <f t="shared" ca="1" si="1158"/>
        <v>2012-11-01 07:26</v>
      </c>
      <c r="C18519">
        <f t="shared" ca="1" si="1159"/>
        <v>3.5116041816149846</v>
      </c>
      <c r="D18519" t="str">
        <f t="shared" ca="1" si="1157"/>
        <v>['2012-11-01 07:26',3.51160418161498],</v>
      </c>
    </row>
    <row r="18520" spans="1:4">
      <c r="A18520" s="1">
        <f t="shared" ca="1" si="1156"/>
        <v>39752.310416708584</v>
      </c>
      <c r="B18520" s="1" t="str">
        <f t="shared" ca="1" si="1158"/>
        <v>2012-11-01 07:27</v>
      </c>
      <c r="C18520">
        <f t="shared" ca="1" si="1159"/>
        <v>2.8044808540109312</v>
      </c>
      <c r="D18520" t="str">
        <f t="shared" ca="1" si="1157"/>
        <v>['2012-11-01 07:27',2.80448085401093],</v>
      </c>
    </row>
    <row r="18521" spans="1:4">
      <c r="A18521" s="1">
        <f t="shared" ca="1" si="1156"/>
        <v>39752.311111153031</v>
      </c>
      <c r="B18521" s="1" t="str">
        <f t="shared" ca="1" si="1158"/>
        <v>2012-11-01 07:28</v>
      </c>
      <c r="C18521">
        <f t="shared" ca="1" si="1159"/>
        <v>3.2635594441580906</v>
      </c>
      <c r="D18521" t="str">
        <f t="shared" ca="1" si="1157"/>
        <v>['2012-11-01 07:28',3.26355944415809],</v>
      </c>
    </row>
    <row r="18522" spans="1:4">
      <c r="A18522" s="1">
        <f t="shared" ca="1" si="1156"/>
        <v>39752.311805597477</v>
      </c>
      <c r="B18522" s="1" t="str">
        <f t="shared" ca="1" si="1158"/>
        <v>2012-11-01 07:29</v>
      </c>
      <c r="C18522">
        <f t="shared" ca="1" si="1159"/>
        <v>2.852745519594464</v>
      </c>
      <c r="D18522" t="str">
        <f t="shared" ca="1" si="1157"/>
        <v>['2012-11-01 07:29',2.85274551959446],</v>
      </c>
    </row>
    <row r="18523" spans="1:4">
      <c r="A18523" s="1">
        <f t="shared" ca="1" si="1156"/>
        <v>39752.312500041924</v>
      </c>
      <c r="B18523" s="1" t="str">
        <f t="shared" ca="1" si="1158"/>
        <v>2012-11-01 07:30</v>
      </c>
      <c r="C18523">
        <f t="shared" ca="1" si="1159"/>
        <v>3.7020346777262603</v>
      </c>
      <c r="D18523" t="str">
        <f t="shared" ca="1" si="1157"/>
        <v>['2012-11-01 07:30',3.70203467772626],</v>
      </c>
    </row>
    <row r="18524" spans="1:4">
      <c r="A18524" s="1">
        <f t="shared" ca="1" si="1156"/>
        <v>39752.313194486371</v>
      </c>
      <c r="B18524" s="1" t="str">
        <f t="shared" ca="1" si="1158"/>
        <v>2012-11-01 07:31</v>
      </c>
      <c r="C18524">
        <f t="shared" ca="1" si="1159"/>
        <v>8.4285790541616734</v>
      </c>
      <c r="D18524" t="str">
        <f t="shared" ca="1" si="1157"/>
        <v>['2012-11-01 07:31',8.42857905416167],</v>
      </c>
    </row>
    <row r="18525" spans="1:4">
      <c r="A18525" s="1">
        <f t="shared" ca="1" si="1156"/>
        <v>39752.313888930817</v>
      </c>
      <c r="B18525" s="1" t="str">
        <f t="shared" ca="1" si="1158"/>
        <v>2012-11-01 07:32</v>
      </c>
      <c r="C18525">
        <f t="shared" ca="1" si="1159"/>
        <v>4.3703949476275739</v>
      </c>
      <c r="D18525" t="str">
        <f t="shared" ca="1" si="1157"/>
        <v>['2012-11-01 07:32',4.37039494762757],</v>
      </c>
    </row>
    <row r="18526" spans="1:4">
      <c r="A18526" s="1">
        <f t="shared" ca="1" si="1156"/>
        <v>39752.314583375264</v>
      </c>
      <c r="B18526" s="1" t="str">
        <f t="shared" ca="1" si="1158"/>
        <v>2012-11-01 07:33</v>
      </c>
      <c r="C18526">
        <f t="shared" ca="1" si="1159"/>
        <v>4.7886491279314214</v>
      </c>
      <c r="D18526" t="str">
        <f t="shared" ca="1" si="1157"/>
        <v>['2012-11-01 07:33',4.78864912793142],</v>
      </c>
    </row>
    <row r="18527" spans="1:4">
      <c r="A18527" s="1">
        <f t="shared" ca="1" si="1156"/>
        <v>39752.315277819711</v>
      </c>
      <c r="B18527" s="1" t="str">
        <f t="shared" ca="1" si="1158"/>
        <v>2012-11-01 07:34</v>
      </c>
      <c r="C18527">
        <f t="shared" ca="1" si="1159"/>
        <v>2.4718234671490791</v>
      </c>
      <c r="D18527" t="str">
        <f t="shared" ca="1" si="1157"/>
        <v>['2012-11-01 07:34',2.47182346714908],</v>
      </c>
    </row>
    <row r="18528" spans="1:4">
      <c r="A18528" s="1">
        <f t="shared" ca="1" si="1156"/>
        <v>39752.315972264158</v>
      </c>
      <c r="B18528" s="1" t="str">
        <f t="shared" ca="1" si="1158"/>
        <v>2012-11-01 07:35</v>
      </c>
      <c r="C18528">
        <f t="shared" ca="1" si="1159"/>
        <v>4.3127797292527248</v>
      </c>
      <c r="D18528" t="str">
        <f t="shared" ca="1" si="1157"/>
        <v>['2012-11-01 07:35',4.31277972925272],</v>
      </c>
    </row>
    <row r="18529" spans="1:4">
      <c r="A18529" s="1">
        <f t="shared" ca="1" si="1156"/>
        <v>39752.316666708604</v>
      </c>
      <c r="B18529" s="1" t="str">
        <f t="shared" ca="1" si="1158"/>
        <v>2012-11-01 07:36</v>
      </c>
      <c r="C18529">
        <f t="shared" ca="1" si="1159"/>
        <v>1.6888527995615732</v>
      </c>
      <c r="D18529" t="str">
        <f t="shared" ca="1" si="1157"/>
        <v>['2012-11-01 07:36',1.68885279956157],</v>
      </c>
    </row>
    <row r="18530" spans="1:4">
      <c r="A18530" s="1">
        <f t="shared" ca="1" si="1156"/>
        <v>39752.317361153051</v>
      </c>
      <c r="B18530" s="1" t="str">
        <f t="shared" ca="1" si="1158"/>
        <v>2012-11-01 07:37</v>
      </c>
      <c r="C18530">
        <f t="shared" ca="1" si="1159"/>
        <v>9.2061465265214792</v>
      </c>
      <c r="D18530" t="str">
        <f t="shared" ca="1" si="1157"/>
        <v>['2012-11-01 07:37',9.20614652652148],</v>
      </c>
    </row>
    <row r="18531" spans="1:4">
      <c r="A18531" s="1">
        <f t="shared" ca="1" si="1156"/>
        <v>39752.318055597498</v>
      </c>
      <c r="B18531" s="1" t="str">
        <f t="shared" ca="1" si="1158"/>
        <v>2012-11-01 07:38</v>
      </c>
      <c r="C18531">
        <f t="shared" ca="1" si="1159"/>
        <v>5.8050564339191624</v>
      </c>
      <c r="D18531" t="str">
        <f t="shared" ca="1" si="1157"/>
        <v>['2012-11-01 07:38',5.80505643391916],</v>
      </c>
    </row>
    <row r="18532" spans="1:4">
      <c r="A18532" s="1">
        <f t="shared" ca="1" si="1156"/>
        <v>39752.318750041944</v>
      </c>
      <c r="B18532" s="1" t="str">
        <f t="shared" ca="1" si="1158"/>
        <v>2012-11-01 07:39</v>
      </c>
      <c r="C18532">
        <f t="shared" ca="1" si="1159"/>
        <v>6.6563238337403163</v>
      </c>
      <c r="D18532" t="str">
        <f t="shared" ca="1" si="1157"/>
        <v>['2012-11-01 07:39',6.65632383374032],</v>
      </c>
    </row>
    <row r="18533" spans="1:4">
      <c r="A18533" s="1">
        <f t="shared" ca="1" si="1156"/>
        <v>39752.319444486391</v>
      </c>
      <c r="B18533" s="1" t="str">
        <f t="shared" ca="1" si="1158"/>
        <v>2012-11-01 07:40</v>
      </c>
      <c r="C18533">
        <f t="shared" ca="1" si="1159"/>
        <v>0.45099936921360495</v>
      </c>
      <c r="D18533" t="str">
        <f t="shared" ca="1" si="1157"/>
        <v>['2012-11-01 07:40',0.450999369213605],</v>
      </c>
    </row>
    <row r="18534" spans="1:4">
      <c r="A18534" s="1">
        <f t="shared" ca="1" si="1156"/>
        <v>39752.320138930838</v>
      </c>
      <c r="B18534" s="1" t="str">
        <f t="shared" ca="1" si="1158"/>
        <v>2012-11-01 07:41</v>
      </c>
      <c r="C18534">
        <f t="shared" ca="1" si="1159"/>
        <v>3.3805979973658395</v>
      </c>
      <c r="D18534" t="str">
        <f t="shared" ca="1" si="1157"/>
        <v>['2012-11-01 07:41',3.38059799736584],</v>
      </c>
    </row>
    <row r="18535" spans="1:4">
      <c r="A18535" s="1">
        <f t="shared" ca="1" si="1156"/>
        <v>39752.320833375285</v>
      </c>
      <c r="B18535" s="1" t="str">
        <f t="shared" ca="1" si="1158"/>
        <v>2012-11-01 07:42</v>
      </c>
      <c r="C18535">
        <f t="shared" ca="1" si="1159"/>
        <v>8.003701637053382</v>
      </c>
      <c r="D18535" t="str">
        <f t="shared" ca="1" si="1157"/>
        <v>['2012-11-01 07:42',8.00370163705338],</v>
      </c>
    </row>
    <row r="18536" spans="1:4">
      <c r="A18536" s="1">
        <f t="shared" ca="1" si="1156"/>
        <v>39752.321527819731</v>
      </c>
      <c r="B18536" s="1" t="str">
        <f t="shared" ca="1" si="1158"/>
        <v>2012-11-01 07:43</v>
      </c>
      <c r="C18536">
        <f t="shared" ca="1" si="1159"/>
        <v>2.5437874241833924</v>
      </c>
      <c r="D18536" t="str">
        <f t="shared" ca="1" si="1157"/>
        <v>['2012-11-01 07:43',2.54378742418339],</v>
      </c>
    </row>
    <row r="18537" spans="1:4">
      <c r="A18537" s="1">
        <f t="shared" ca="1" si="1156"/>
        <v>39752.322222264178</v>
      </c>
      <c r="B18537" s="1" t="str">
        <f t="shared" ca="1" si="1158"/>
        <v>2012-11-01 07:44</v>
      </c>
      <c r="C18537">
        <f t="shared" ca="1" si="1159"/>
        <v>2.0531304065389122</v>
      </c>
      <c r="D18537" t="str">
        <f t="shared" ca="1" si="1157"/>
        <v>['2012-11-01 07:44',2.05313040653891],</v>
      </c>
    </row>
    <row r="18538" spans="1:4">
      <c r="A18538" s="1">
        <f t="shared" ca="1" si="1156"/>
        <v>39752.322916708625</v>
      </c>
      <c r="B18538" s="1" t="str">
        <f t="shared" ca="1" si="1158"/>
        <v>2012-11-01 07:45</v>
      </c>
      <c r="C18538">
        <f t="shared" ca="1" si="1159"/>
        <v>9.9618927338633512</v>
      </c>
      <c r="D18538" t="str">
        <f t="shared" ca="1" si="1157"/>
        <v>['2012-11-01 07:45',9.96189273386335],</v>
      </c>
    </row>
    <row r="18539" spans="1:4">
      <c r="A18539" s="1">
        <f t="shared" ca="1" si="1156"/>
        <v>39752.323611153071</v>
      </c>
      <c r="B18539" s="1" t="str">
        <f t="shared" ca="1" si="1158"/>
        <v>2012-11-01 07:46</v>
      </c>
      <c r="C18539">
        <f t="shared" ca="1" si="1159"/>
        <v>4.8283269381045102</v>
      </c>
      <c r="D18539" t="str">
        <f t="shared" ca="1" si="1157"/>
        <v>['2012-11-01 07:46',4.82832693810451],</v>
      </c>
    </row>
    <row r="18540" spans="1:4">
      <c r="A18540" s="1">
        <f t="shared" ca="1" si="1156"/>
        <v>39752.324305597518</v>
      </c>
      <c r="B18540" s="1" t="str">
        <f t="shared" ca="1" si="1158"/>
        <v>2012-11-01 07:47</v>
      </c>
      <c r="C18540">
        <f t="shared" ca="1" si="1159"/>
        <v>1.8306916683650343</v>
      </c>
      <c r="D18540" t="str">
        <f t="shared" ca="1" si="1157"/>
        <v>['2012-11-01 07:47',1.83069166836503],</v>
      </c>
    </row>
    <row r="18541" spans="1:4">
      <c r="A18541" s="1">
        <f t="shared" ca="1" si="1156"/>
        <v>39752.325000041965</v>
      </c>
      <c r="B18541" s="1" t="str">
        <f t="shared" ca="1" si="1158"/>
        <v>2012-11-01 07:48</v>
      </c>
      <c r="C18541">
        <f t="shared" ca="1" si="1159"/>
        <v>2.2492716769284016</v>
      </c>
      <c r="D18541" t="str">
        <f t="shared" ca="1" si="1157"/>
        <v>['2012-11-01 07:48',2.2492716769284],</v>
      </c>
    </row>
    <row r="18542" spans="1:4">
      <c r="A18542" s="1">
        <f t="shared" ca="1" si="1156"/>
        <v>39752.325694486412</v>
      </c>
      <c r="B18542" s="1" t="str">
        <f t="shared" ca="1" si="1158"/>
        <v>2012-11-01 07:49</v>
      </c>
      <c r="C18542">
        <f t="shared" ca="1" si="1159"/>
        <v>5.2928769051322888</v>
      </c>
      <c r="D18542" t="str">
        <f t="shared" ca="1" si="1157"/>
        <v>['2012-11-01 07:49',5.29287690513229],</v>
      </c>
    </row>
    <row r="18543" spans="1:4">
      <c r="A18543" s="1">
        <f t="shared" ca="1" si="1156"/>
        <v>39752.326388930858</v>
      </c>
      <c r="B18543" s="1" t="str">
        <f t="shared" ca="1" si="1158"/>
        <v>2012-11-01 07:50</v>
      </c>
      <c r="C18543">
        <f t="shared" ca="1" si="1159"/>
        <v>1.1521096600972669</v>
      </c>
      <c r="D18543" t="str">
        <f t="shared" ca="1" si="1157"/>
        <v>['2012-11-01 07:50',1.15210966009727],</v>
      </c>
    </row>
    <row r="18544" spans="1:4">
      <c r="A18544" s="1">
        <f t="shared" ca="1" si="1156"/>
        <v>39752.327083375305</v>
      </c>
      <c r="B18544" s="1" t="str">
        <f t="shared" ca="1" si="1158"/>
        <v>2012-11-01 07:51</v>
      </c>
      <c r="C18544">
        <f t="shared" ca="1" si="1159"/>
        <v>4.4103961081782472</v>
      </c>
      <c r="D18544" t="str">
        <f t="shared" ca="1" si="1157"/>
        <v>['2012-11-01 07:51',4.41039610817825],</v>
      </c>
    </row>
    <row r="18545" spans="1:4">
      <c r="A18545" s="1">
        <f t="shared" ca="1" si="1156"/>
        <v>39752.327777819752</v>
      </c>
      <c r="B18545" s="1" t="str">
        <f t="shared" ca="1" si="1158"/>
        <v>2012-11-01 07:52</v>
      </c>
      <c r="C18545">
        <f t="shared" ca="1" si="1159"/>
        <v>1.6204095717694145</v>
      </c>
      <c r="D18545" t="str">
        <f t="shared" ca="1" si="1157"/>
        <v>['2012-11-01 07:52',1.62040957176941],</v>
      </c>
    </row>
    <row r="18546" spans="1:4">
      <c r="A18546" s="1">
        <f t="shared" ca="1" si="1156"/>
        <v>39752.328472264198</v>
      </c>
      <c r="B18546" s="1" t="str">
        <f t="shared" ca="1" si="1158"/>
        <v>2012-11-01 07:53</v>
      </c>
      <c r="C18546">
        <f t="shared" ca="1" si="1159"/>
        <v>5.5918574165934842</v>
      </c>
      <c r="D18546" t="str">
        <f t="shared" ca="1" si="1157"/>
        <v>['2012-11-01 07:53',5.59185741659348],</v>
      </c>
    </row>
    <row r="18547" spans="1:4">
      <c r="A18547" s="1">
        <f t="shared" ca="1" si="1156"/>
        <v>39752.329166708645</v>
      </c>
      <c r="B18547" s="1" t="str">
        <f t="shared" ca="1" si="1158"/>
        <v>2012-11-01 07:54</v>
      </c>
      <c r="C18547">
        <f t="shared" ca="1" si="1159"/>
        <v>3.7188580222391465</v>
      </c>
      <c r="D18547" t="str">
        <f t="shared" ca="1" si="1157"/>
        <v>['2012-11-01 07:54',3.71885802223915],</v>
      </c>
    </row>
    <row r="18548" spans="1:4">
      <c r="A18548" s="1">
        <f t="shared" ref="A18548:A18611" ca="1" si="1160">A18547+TIME(0,1,0)</f>
        <v>39752.329861153092</v>
      </c>
      <c r="B18548" s="1" t="str">
        <f t="shared" ca="1" si="1158"/>
        <v>2012-11-01 07:55</v>
      </c>
      <c r="C18548">
        <f t="shared" ca="1" si="1159"/>
        <v>5.0875297724178381</v>
      </c>
      <c r="D18548" t="str">
        <f t="shared" ref="D18548:D18611" ca="1" si="1161">"['"&amp;B18548&amp;"',"&amp;C18548&amp;"],"</f>
        <v>['2012-11-01 07:55',5.08752977241784],</v>
      </c>
    </row>
    <row r="18549" spans="1:4">
      <c r="A18549" s="1">
        <f t="shared" ca="1" si="1160"/>
        <v>39752.330555597538</v>
      </c>
      <c r="B18549" s="1" t="str">
        <f t="shared" ca="1" si="1158"/>
        <v>2012-11-01 07:56</v>
      </c>
      <c r="C18549">
        <f t="shared" ca="1" si="1159"/>
        <v>6.5797110982748563</v>
      </c>
      <c r="D18549" t="str">
        <f t="shared" ca="1" si="1161"/>
        <v>['2012-11-01 07:56',6.57971109827486],</v>
      </c>
    </row>
    <row r="18550" spans="1:4">
      <c r="A18550" s="1">
        <f t="shared" ca="1" si="1160"/>
        <v>39752.331250041985</v>
      </c>
      <c r="B18550" s="1" t="str">
        <f t="shared" ca="1" si="1158"/>
        <v>2012-11-01 07:57</v>
      </c>
      <c r="C18550">
        <f t="shared" ca="1" si="1159"/>
        <v>8.8282100570813782</v>
      </c>
      <c r="D18550" t="str">
        <f t="shared" ca="1" si="1161"/>
        <v>['2012-11-01 07:57',8.82821005708138],</v>
      </c>
    </row>
    <row r="18551" spans="1:4">
      <c r="A18551" s="1">
        <f t="shared" ca="1" si="1160"/>
        <v>39752.331944486432</v>
      </c>
      <c r="B18551" s="1" t="str">
        <f t="shared" ca="1" si="1158"/>
        <v>2012-11-01 07:58</v>
      </c>
      <c r="C18551">
        <f t="shared" ca="1" si="1159"/>
        <v>6.764907597698766</v>
      </c>
      <c r="D18551" t="str">
        <f t="shared" ca="1" si="1161"/>
        <v>['2012-11-01 07:58',6.76490759769877],</v>
      </c>
    </row>
    <row r="18552" spans="1:4">
      <c r="A18552" s="1">
        <f t="shared" ca="1" si="1160"/>
        <v>39752.332638930879</v>
      </c>
      <c r="B18552" s="1" t="str">
        <f t="shared" ca="1" si="1158"/>
        <v>2012-11-01 07:59</v>
      </c>
      <c r="C18552">
        <f t="shared" ca="1" si="1159"/>
        <v>4.5058948769838025</v>
      </c>
      <c r="D18552" t="str">
        <f t="shared" ca="1" si="1161"/>
        <v>['2012-11-01 07:59',4.5058948769838],</v>
      </c>
    </row>
    <row r="18553" spans="1:4">
      <c r="A18553" s="1">
        <f t="shared" ca="1" si="1160"/>
        <v>39752.333333375325</v>
      </c>
      <c r="B18553" s="1" t="str">
        <f t="shared" ca="1" si="1158"/>
        <v>2012-11-01 08:00</v>
      </c>
      <c r="C18553">
        <f t="shared" ca="1" si="1159"/>
        <v>7.2821031043622497</v>
      </c>
      <c r="D18553" t="str">
        <f t="shared" ca="1" si="1161"/>
        <v>['2012-11-01 08:00',7.28210310436225],</v>
      </c>
    </row>
    <row r="18554" spans="1:4">
      <c r="A18554" s="1">
        <f t="shared" ca="1" si="1160"/>
        <v>39752.334027819772</v>
      </c>
      <c r="B18554" s="1" t="str">
        <f t="shared" ca="1" si="1158"/>
        <v>2012-11-01 08:01</v>
      </c>
      <c r="C18554">
        <f t="shared" ca="1" si="1159"/>
        <v>2.5275616746148444</v>
      </c>
      <c r="D18554" t="str">
        <f t="shared" ca="1" si="1161"/>
        <v>['2012-11-01 08:01',2.52756167461484],</v>
      </c>
    </row>
    <row r="18555" spans="1:4">
      <c r="A18555" s="1">
        <f t="shared" ca="1" si="1160"/>
        <v>39752.334722264219</v>
      </c>
      <c r="B18555" s="1" t="str">
        <f t="shared" ca="1" si="1158"/>
        <v>2012-11-01 08:02</v>
      </c>
      <c r="C18555">
        <f t="shared" ca="1" si="1159"/>
        <v>6.9571206584078027</v>
      </c>
      <c r="D18555" t="str">
        <f t="shared" ca="1" si="1161"/>
        <v>['2012-11-01 08:02',6.9571206584078],</v>
      </c>
    </row>
    <row r="18556" spans="1:4">
      <c r="A18556" s="1">
        <f t="shared" ca="1" si="1160"/>
        <v>39752.335416708665</v>
      </c>
      <c r="B18556" s="1" t="str">
        <f t="shared" ca="1" si="1158"/>
        <v>2012-11-01 08:03</v>
      </c>
      <c r="C18556">
        <f t="shared" ca="1" si="1159"/>
        <v>8.8704482116099825</v>
      </c>
      <c r="D18556" t="str">
        <f t="shared" ca="1" si="1161"/>
        <v>['2012-11-01 08:03',8.87044821160998],</v>
      </c>
    </row>
    <row r="18557" spans="1:4">
      <c r="A18557" s="1">
        <f t="shared" ca="1" si="1160"/>
        <v>39752.336111153112</v>
      </c>
      <c r="B18557" s="1" t="str">
        <f t="shared" ca="1" si="1158"/>
        <v>2012-11-01 08:04</v>
      </c>
      <c r="C18557">
        <f t="shared" ca="1" si="1159"/>
        <v>0.37486289786102134</v>
      </c>
      <c r="D18557" t="str">
        <f t="shared" ca="1" si="1161"/>
        <v>['2012-11-01 08:04',0.374862897861021],</v>
      </c>
    </row>
    <row r="18558" spans="1:4">
      <c r="A18558" s="1">
        <f t="shared" ca="1" si="1160"/>
        <v>39752.336805597559</v>
      </c>
      <c r="B18558" s="1" t="str">
        <f t="shared" ca="1" si="1158"/>
        <v>2012-11-01 08:05</v>
      </c>
      <c r="C18558">
        <f t="shared" ca="1" si="1159"/>
        <v>7.0412770330494823</v>
      </c>
      <c r="D18558" t="str">
        <f t="shared" ca="1" si="1161"/>
        <v>['2012-11-01 08:05',7.04127703304948],</v>
      </c>
    </row>
    <row r="18559" spans="1:4">
      <c r="A18559" s="1">
        <f t="shared" ca="1" si="1160"/>
        <v>39752.337500042006</v>
      </c>
      <c r="B18559" s="1" t="str">
        <f t="shared" ca="1" si="1158"/>
        <v>2012-11-01 08:06</v>
      </c>
      <c r="C18559">
        <f t="shared" ca="1" si="1159"/>
        <v>5.4797995054468629</v>
      </c>
      <c r="D18559" t="str">
        <f t="shared" ca="1" si="1161"/>
        <v>['2012-11-01 08:06',5.47979950544686],</v>
      </c>
    </row>
    <row r="18560" spans="1:4">
      <c r="A18560" s="1">
        <f t="shared" ca="1" si="1160"/>
        <v>39752.338194486452</v>
      </c>
      <c r="B18560" s="1" t="str">
        <f t="shared" ca="1" si="1158"/>
        <v>2012-11-01 08:07</v>
      </c>
      <c r="C18560">
        <f t="shared" ca="1" si="1159"/>
        <v>3.5276392344258056</v>
      </c>
      <c r="D18560" t="str">
        <f t="shared" ca="1" si="1161"/>
        <v>['2012-11-01 08:07',3.52763923442581],</v>
      </c>
    </row>
    <row r="18561" spans="1:4">
      <c r="A18561" s="1">
        <f t="shared" ca="1" si="1160"/>
        <v>39752.338888930899</v>
      </c>
      <c r="B18561" s="1" t="str">
        <f t="shared" ca="1" si="1158"/>
        <v>2012-11-01 08:08</v>
      </c>
      <c r="C18561">
        <f t="shared" ca="1" si="1159"/>
        <v>9.680393051912688</v>
      </c>
      <c r="D18561" t="str">
        <f t="shared" ca="1" si="1161"/>
        <v>['2012-11-01 08:08',9.68039305191269],</v>
      </c>
    </row>
    <row r="18562" spans="1:4">
      <c r="A18562" s="1">
        <f t="shared" ca="1" si="1160"/>
        <v>39752.339583375346</v>
      </c>
      <c r="B18562" s="1" t="str">
        <f t="shared" ca="1" si="1158"/>
        <v>2012-11-01 08:09</v>
      </c>
      <c r="C18562">
        <f t="shared" ca="1" si="1159"/>
        <v>5.6520312191108246</v>
      </c>
      <c r="D18562" t="str">
        <f t="shared" ca="1" si="1161"/>
        <v>['2012-11-01 08:09',5.65203121911082],</v>
      </c>
    </row>
    <row r="18563" spans="1:4">
      <c r="A18563" s="1">
        <f t="shared" ca="1" si="1160"/>
        <v>39752.340277819792</v>
      </c>
      <c r="B18563" s="1" t="str">
        <f t="shared" ref="B18563:B18626" ca="1" si="1162">TEXT(A18563,"yyyy-mm-dd hh:mm")</f>
        <v>2012-11-01 08:10</v>
      </c>
      <c r="C18563">
        <f t="shared" ref="C18563:C18626" ca="1" si="1163">RAND()*10</f>
        <v>3.8024905000884246</v>
      </c>
      <c r="D18563" t="str">
        <f t="shared" ca="1" si="1161"/>
        <v>['2012-11-01 08:10',3.80249050008842],</v>
      </c>
    </row>
    <row r="18564" spans="1:4">
      <c r="A18564" s="1">
        <f t="shared" ca="1" si="1160"/>
        <v>39752.340972264239</v>
      </c>
      <c r="B18564" s="1" t="str">
        <f t="shared" ca="1" si="1162"/>
        <v>2012-11-01 08:11</v>
      </c>
      <c r="C18564">
        <f t="shared" ca="1" si="1163"/>
        <v>1.4111716780372774</v>
      </c>
      <c r="D18564" t="str">
        <f t="shared" ca="1" si="1161"/>
        <v>['2012-11-01 08:11',1.41117167803728],</v>
      </c>
    </row>
    <row r="18565" spans="1:4">
      <c r="A18565" s="1">
        <f t="shared" ca="1" si="1160"/>
        <v>39752.341666708686</v>
      </c>
      <c r="B18565" s="1" t="str">
        <f t="shared" ca="1" si="1162"/>
        <v>2012-11-01 08:12</v>
      </c>
      <c r="C18565">
        <f t="shared" ca="1" si="1163"/>
        <v>0.68498045333399205</v>
      </c>
      <c r="D18565" t="str">
        <f t="shared" ca="1" si="1161"/>
        <v>['2012-11-01 08:12',0.684980453333992],</v>
      </c>
    </row>
    <row r="18566" spans="1:4">
      <c r="A18566" s="1">
        <f t="shared" ca="1" si="1160"/>
        <v>39752.342361153133</v>
      </c>
      <c r="B18566" s="1" t="str">
        <f t="shared" ca="1" si="1162"/>
        <v>2012-11-01 08:13</v>
      </c>
      <c r="C18566">
        <f t="shared" ca="1" si="1163"/>
        <v>1.3005165834056243</v>
      </c>
      <c r="D18566" t="str">
        <f t="shared" ca="1" si="1161"/>
        <v>['2012-11-01 08:13',1.30051658340562],</v>
      </c>
    </row>
    <row r="18567" spans="1:4">
      <c r="A18567" s="1">
        <f t="shared" ca="1" si="1160"/>
        <v>39752.343055597579</v>
      </c>
      <c r="B18567" s="1" t="str">
        <f t="shared" ca="1" si="1162"/>
        <v>2012-11-01 08:14</v>
      </c>
      <c r="C18567">
        <f t="shared" ca="1" si="1163"/>
        <v>3.7569595580089299</v>
      </c>
      <c r="D18567" t="str">
        <f t="shared" ca="1" si="1161"/>
        <v>['2012-11-01 08:14',3.75695955800893],</v>
      </c>
    </row>
    <row r="18568" spans="1:4">
      <c r="A18568" s="1">
        <f t="shared" ca="1" si="1160"/>
        <v>39752.343750042026</v>
      </c>
      <c r="B18568" s="1" t="str">
        <f t="shared" ca="1" si="1162"/>
        <v>2012-11-01 08:15</v>
      </c>
      <c r="C18568">
        <f t="shared" ca="1" si="1163"/>
        <v>4.0252722355808146</v>
      </c>
      <c r="D18568" t="str">
        <f t="shared" ca="1" si="1161"/>
        <v>['2012-11-01 08:15',4.02527223558081],</v>
      </c>
    </row>
    <row r="18569" spans="1:4">
      <c r="A18569" s="1">
        <f t="shared" ca="1" si="1160"/>
        <v>39752.344444486473</v>
      </c>
      <c r="B18569" s="1" t="str">
        <f t="shared" ca="1" si="1162"/>
        <v>2012-11-01 08:16</v>
      </c>
      <c r="C18569">
        <f t="shared" ca="1" si="1163"/>
        <v>0.90553702351371612</v>
      </c>
      <c r="D18569" t="str">
        <f t="shared" ca="1" si="1161"/>
        <v>['2012-11-01 08:16',0.905537023513716],</v>
      </c>
    </row>
    <row r="18570" spans="1:4">
      <c r="A18570" s="1">
        <f t="shared" ca="1" si="1160"/>
        <v>39752.345138930919</v>
      </c>
      <c r="B18570" s="1" t="str">
        <f t="shared" ca="1" si="1162"/>
        <v>2012-11-01 08:17</v>
      </c>
      <c r="C18570">
        <f t="shared" ca="1" si="1163"/>
        <v>5.1978920305600695</v>
      </c>
      <c r="D18570" t="str">
        <f t="shared" ca="1" si="1161"/>
        <v>['2012-11-01 08:17',5.19789203056007],</v>
      </c>
    </row>
    <row r="18571" spans="1:4">
      <c r="A18571" s="1">
        <f t="shared" ca="1" si="1160"/>
        <v>39752.345833375366</v>
      </c>
      <c r="B18571" s="1" t="str">
        <f t="shared" ca="1" si="1162"/>
        <v>2012-11-01 08:18</v>
      </c>
      <c r="C18571">
        <f t="shared" ca="1" si="1163"/>
        <v>8.2941900604420482</v>
      </c>
      <c r="D18571" t="str">
        <f t="shared" ca="1" si="1161"/>
        <v>['2012-11-01 08:18',8.29419006044205],</v>
      </c>
    </row>
    <row r="18572" spans="1:4">
      <c r="A18572" s="1">
        <f t="shared" ca="1" si="1160"/>
        <v>39752.346527819813</v>
      </c>
      <c r="B18572" s="1" t="str">
        <f t="shared" ca="1" si="1162"/>
        <v>2012-11-01 08:19</v>
      </c>
      <c r="C18572">
        <f t="shared" ca="1" si="1163"/>
        <v>5.2496889776830358</v>
      </c>
      <c r="D18572" t="str">
        <f t="shared" ca="1" si="1161"/>
        <v>['2012-11-01 08:19',5.24968897768304],</v>
      </c>
    </row>
    <row r="18573" spans="1:4">
      <c r="A18573" s="1">
        <f t="shared" ca="1" si="1160"/>
        <v>39752.347222264259</v>
      </c>
      <c r="B18573" s="1" t="str">
        <f t="shared" ca="1" si="1162"/>
        <v>2012-11-01 08:20</v>
      </c>
      <c r="C18573">
        <f t="shared" ca="1" si="1163"/>
        <v>3.4257397584769933</v>
      </c>
      <c r="D18573" t="str">
        <f t="shared" ca="1" si="1161"/>
        <v>['2012-11-01 08:20',3.42573975847699],</v>
      </c>
    </row>
    <row r="18574" spans="1:4">
      <c r="A18574" s="1">
        <f t="shared" ca="1" si="1160"/>
        <v>39752.347916708706</v>
      </c>
      <c r="B18574" s="1" t="str">
        <f t="shared" ca="1" si="1162"/>
        <v>2012-11-01 08:21</v>
      </c>
      <c r="C18574">
        <f t="shared" ca="1" si="1163"/>
        <v>6.2417871956404269</v>
      </c>
      <c r="D18574" t="str">
        <f t="shared" ca="1" si="1161"/>
        <v>['2012-11-01 08:21',6.24178719564043],</v>
      </c>
    </row>
    <row r="18575" spans="1:4">
      <c r="A18575" s="1">
        <f t="shared" ca="1" si="1160"/>
        <v>39752.348611153153</v>
      </c>
      <c r="B18575" s="1" t="str">
        <f t="shared" ca="1" si="1162"/>
        <v>2012-11-01 08:22</v>
      </c>
      <c r="C18575">
        <f t="shared" ca="1" si="1163"/>
        <v>4.9557101869140752</v>
      </c>
      <c r="D18575" t="str">
        <f t="shared" ca="1" si="1161"/>
        <v>['2012-11-01 08:22',4.95571018691408],</v>
      </c>
    </row>
    <row r="18576" spans="1:4">
      <c r="A18576" s="1">
        <f t="shared" ca="1" si="1160"/>
        <v>39752.3493055976</v>
      </c>
      <c r="B18576" s="1" t="str">
        <f t="shared" ca="1" si="1162"/>
        <v>2012-11-01 08:23</v>
      </c>
      <c r="C18576">
        <f t="shared" ca="1" si="1163"/>
        <v>4.4112282199876063</v>
      </c>
      <c r="D18576" t="str">
        <f t="shared" ca="1" si="1161"/>
        <v>['2012-11-01 08:23',4.41122821998761],</v>
      </c>
    </row>
    <row r="18577" spans="1:4">
      <c r="A18577" s="1">
        <f t="shared" ca="1" si="1160"/>
        <v>39752.350000042046</v>
      </c>
      <c r="B18577" s="1" t="str">
        <f t="shared" ca="1" si="1162"/>
        <v>2012-11-01 08:24</v>
      </c>
      <c r="C18577">
        <f t="shared" ca="1" si="1163"/>
        <v>1.3329873730799591</v>
      </c>
      <c r="D18577" t="str">
        <f t="shared" ca="1" si="1161"/>
        <v>['2012-11-01 08:24',1.33298737307996],</v>
      </c>
    </row>
    <row r="18578" spans="1:4">
      <c r="A18578" s="1">
        <f t="shared" ca="1" si="1160"/>
        <v>39752.350694486493</v>
      </c>
      <c r="B18578" s="1" t="str">
        <f t="shared" ca="1" si="1162"/>
        <v>2012-11-01 08:25</v>
      </c>
      <c r="C18578">
        <f t="shared" ca="1" si="1163"/>
        <v>6.2772561113433767</v>
      </c>
      <c r="D18578" t="str">
        <f t="shared" ca="1" si="1161"/>
        <v>['2012-11-01 08:25',6.27725611134338],</v>
      </c>
    </row>
    <row r="18579" spans="1:4">
      <c r="A18579" s="1">
        <f t="shared" ca="1" si="1160"/>
        <v>39752.35138893094</v>
      </c>
      <c r="B18579" s="1" t="str">
        <f t="shared" ca="1" si="1162"/>
        <v>2012-11-01 08:26</v>
      </c>
      <c r="C18579">
        <f t="shared" ca="1" si="1163"/>
        <v>8.7398217685040436</v>
      </c>
      <c r="D18579" t="str">
        <f t="shared" ca="1" si="1161"/>
        <v>['2012-11-01 08:26',8.73982176850404],</v>
      </c>
    </row>
    <row r="18580" spans="1:4">
      <c r="A18580" s="1">
        <f t="shared" ca="1" si="1160"/>
        <v>39752.352083375386</v>
      </c>
      <c r="B18580" s="1" t="str">
        <f t="shared" ca="1" si="1162"/>
        <v>2012-11-01 08:27</v>
      </c>
      <c r="C18580">
        <f t="shared" ca="1" si="1163"/>
        <v>7.1754561106808978</v>
      </c>
      <c r="D18580" t="str">
        <f t="shared" ca="1" si="1161"/>
        <v>['2012-11-01 08:27',7.1754561106809],</v>
      </c>
    </row>
    <row r="18581" spans="1:4">
      <c r="A18581" s="1">
        <f t="shared" ca="1" si="1160"/>
        <v>39752.352777819833</v>
      </c>
      <c r="B18581" s="1" t="str">
        <f t="shared" ca="1" si="1162"/>
        <v>2012-11-01 08:28</v>
      </c>
      <c r="C18581">
        <f t="shared" ca="1" si="1163"/>
        <v>0.15530339953329531</v>
      </c>
      <c r="D18581" t="str">
        <f t="shared" ca="1" si="1161"/>
        <v>['2012-11-01 08:28',0.155303399533295],</v>
      </c>
    </row>
    <row r="18582" spans="1:4">
      <c r="A18582" s="1">
        <f t="shared" ca="1" si="1160"/>
        <v>39752.35347226428</v>
      </c>
      <c r="B18582" s="1" t="str">
        <f t="shared" ca="1" si="1162"/>
        <v>2012-11-01 08:29</v>
      </c>
      <c r="C18582">
        <f t="shared" ca="1" si="1163"/>
        <v>8.6059169383497647</v>
      </c>
      <c r="D18582" t="str">
        <f t="shared" ca="1" si="1161"/>
        <v>['2012-11-01 08:29',8.60591693834976],</v>
      </c>
    </row>
    <row r="18583" spans="1:4">
      <c r="A18583" s="1">
        <f t="shared" ca="1" si="1160"/>
        <v>39752.354166708727</v>
      </c>
      <c r="B18583" s="1" t="str">
        <f t="shared" ca="1" si="1162"/>
        <v>2012-11-01 08:30</v>
      </c>
      <c r="C18583">
        <f t="shared" ca="1" si="1163"/>
        <v>3.7233113982802024</v>
      </c>
      <c r="D18583" t="str">
        <f t="shared" ca="1" si="1161"/>
        <v>['2012-11-01 08:30',3.7233113982802],</v>
      </c>
    </row>
    <row r="18584" spans="1:4">
      <c r="A18584" s="1">
        <f t="shared" ca="1" si="1160"/>
        <v>39752.354861153173</v>
      </c>
      <c r="B18584" s="1" t="str">
        <f t="shared" ca="1" si="1162"/>
        <v>2012-11-01 08:31</v>
      </c>
      <c r="C18584">
        <f t="shared" ca="1" si="1163"/>
        <v>6.0084305240252434</v>
      </c>
      <c r="D18584" t="str">
        <f t="shared" ca="1" si="1161"/>
        <v>['2012-11-01 08:31',6.00843052402524],</v>
      </c>
    </row>
    <row r="18585" spans="1:4">
      <c r="A18585" s="1">
        <f t="shared" ca="1" si="1160"/>
        <v>39752.35555559762</v>
      </c>
      <c r="B18585" s="1" t="str">
        <f t="shared" ca="1" si="1162"/>
        <v>2012-11-01 08:32</v>
      </c>
      <c r="C18585">
        <f t="shared" ca="1" si="1163"/>
        <v>5.9186996014432225</v>
      </c>
      <c r="D18585" t="str">
        <f t="shared" ca="1" si="1161"/>
        <v>['2012-11-01 08:32',5.91869960144322],</v>
      </c>
    </row>
    <row r="18586" spans="1:4">
      <c r="A18586" s="1">
        <f t="shared" ca="1" si="1160"/>
        <v>39752.356250042067</v>
      </c>
      <c r="B18586" s="1" t="str">
        <f t="shared" ca="1" si="1162"/>
        <v>2012-11-01 08:33</v>
      </c>
      <c r="C18586">
        <f t="shared" ca="1" si="1163"/>
        <v>3.9468280692290136</v>
      </c>
      <c r="D18586" t="str">
        <f t="shared" ca="1" si="1161"/>
        <v>['2012-11-01 08:33',3.94682806922901],</v>
      </c>
    </row>
    <row r="18587" spans="1:4">
      <c r="A18587" s="1">
        <f t="shared" ca="1" si="1160"/>
        <v>39752.356944486513</v>
      </c>
      <c r="B18587" s="1" t="str">
        <f t="shared" ca="1" si="1162"/>
        <v>2012-11-01 08:34</v>
      </c>
      <c r="C18587">
        <f t="shared" ca="1" si="1163"/>
        <v>9.9705005974465166</v>
      </c>
      <c r="D18587" t="str">
        <f t="shared" ca="1" si="1161"/>
        <v>['2012-11-01 08:34',9.97050059744652],</v>
      </c>
    </row>
    <row r="18588" spans="1:4">
      <c r="A18588" s="1">
        <f t="shared" ca="1" si="1160"/>
        <v>39752.35763893096</v>
      </c>
      <c r="B18588" s="1" t="str">
        <f t="shared" ca="1" si="1162"/>
        <v>2012-11-01 08:35</v>
      </c>
      <c r="C18588">
        <f t="shared" ca="1" si="1163"/>
        <v>6.4864139899600559</v>
      </c>
      <c r="D18588" t="str">
        <f t="shared" ca="1" si="1161"/>
        <v>['2012-11-01 08:35',6.48641398996006],</v>
      </c>
    </row>
    <row r="18589" spans="1:4">
      <c r="A18589" s="1">
        <f t="shared" ca="1" si="1160"/>
        <v>39752.358333375407</v>
      </c>
      <c r="B18589" s="1" t="str">
        <f t="shared" ca="1" si="1162"/>
        <v>2012-11-01 08:36</v>
      </c>
      <c r="C18589">
        <f t="shared" ca="1" si="1163"/>
        <v>0.25071906080484041</v>
      </c>
      <c r="D18589" t="str">
        <f t="shared" ca="1" si="1161"/>
        <v>['2012-11-01 08:36',0.25071906080484],</v>
      </c>
    </row>
    <row r="18590" spans="1:4">
      <c r="A18590" s="1">
        <f t="shared" ca="1" si="1160"/>
        <v>39752.359027819854</v>
      </c>
      <c r="B18590" s="1" t="str">
        <f t="shared" ca="1" si="1162"/>
        <v>2012-11-01 08:37</v>
      </c>
      <c r="C18590">
        <f t="shared" ca="1" si="1163"/>
        <v>8.0854300737246376</v>
      </c>
      <c r="D18590" t="str">
        <f t="shared" ca="1" si="1161"/>
        <v>['2012-11-01 08:37',8.08543007372464],</v>
      </c>
    </row>
    <row r="18591" spans="1:4">
      <c r="A18591" s="1">
        <f t="shared" ca="1" si="1160"/>
        <v>39752.3597222643</v>
      </c>
      <c r="B18591" s="1" t="str">
        <f t="shared" ca="1" si="1162"/>
        <v>2012-11-01 08:38</v>
      </c>
      <c r="C18591">
        <f t="shared" ca="1" si="1163"/>
        <v>2.061935590027133</v>
      </c>
      <c r="D18591" t="str">
        <f t="shared" ca="1" si="1161"/>
        <v>['2012-11-01 08:38',2.06193559002713],</v>
      </c>
    </row>
    <row r="18592" spans="1:4">
      <c r="A18592" s="1">
        <f t="shared" ca="1" si="1160"/>
        <v>39752.360416708747</v>
      </c>
      <c r="B18592" s="1" t="str">
        <f t="shared" ca="1" si="1162"/>
        <v>2012-11-01 08:39</v>
      </c>
      <c r="C18592">
        <f t="shared" ca="1" si="1163"/>
        <v>6.6172273392658099</v>
      </c>
      <c r="D18592" t="str">
        <f t="shared" ca="1" si="1161"/>
        <v>['2012-11-01 08:39',6.61722733926581],</v>
      </c>
    </row>
    <row r="18593" spans="1:4">
      <c r="A18593" s="1">
        <f t="shared" ca="1" si="1160"/>
        <v>39752.361111153194</v>
      </c>
      <c r="B18593" s="1" t="str">
        <f t="shared" ca="1" si="1162"/>
        <v>2012-11-01 08:40</v>
      </c>
      <c r="C18593">
        <f t="shared" ca="1" si="1163"/>
        <v>9.7001703265141259</v>
      </c>
      <c r="D18593" t="str">
        <f t="shared" ca="1" si="1161"/>
        <v>['2012-11-01 08:40',9.70017032651413],</v>
      </c>
    </row>
    <row r="18594" spans="1:4">
      <c r="A18594" s="1">
        <f t="shared" ca="1" si="1160"/>
        <v>39752.36180559764</v>
      </c>
      <c r="B18594" s="1" t="str">
        <f t="shared" ca="1" si="1162"/>
        <v>2012-11-01 08:41</v>
      </c>
      <c r="C18594">
        <f t="shared" ca="1" si="1163"/>
        <v>5.1519492677653034</v>
      </c>
      <c r="D18594" t="str">
        <f t="shared" ca="1" si="1161"/>
        <v>['2012-11-01 08:41',5.1519492677653],</v>
      </c>
    </row>
    <row r="18595" spans="1:4">
      <c r="A18595" s="1">
        <f t="shared" ca="1" si="1160"/>
        <v>39752.362500042087</v>
      </c>
      <c r="B18595" s="1" t="str">
        <f t="shared" ca="1" si="1162"/>
        <v>2012-11-01 08:42</v>
      </c>
      <c r="C18595">
        <f t="shared" ca="1" si="1163"/>
        <v>3.3452357261103316</v>
      </c>
      <c r="D18595" t="str">
        <f t="shared" ca="1" si="1161"/>
        <v>['2012-11-01 08:42',3.34523572611033],</v>
      </c>
    </row>
    <row r="18596" spans="1:4">
      <c r="A18596" s="1">
        <f t="shared" ca="1" si="1160"/>
        <v>39752.363194486534</v>
      </c>
      <c r="B18596" s="1" t="str">
        <f t="shared" ca="1" si="1162"/>
        <v>2012-11-01 08:43</v>
      </c>
      <c r="C18596">
        <f t="shared" ca="1" si="1163"/>
        <v>8.0313084791850997</v>
      </c>
      <c r="D18596" t="str">
        <f t="shared" ca="1" si="1161"/>
        <v>['2012-11-01 08:43',8.0313084791851],</v>
      </c>
    </row>
    <row r="18597" spans="1:4">
      <c r="A18597" s="1">
        <f t="shared" ca="1" si="1160"/>
        <v>39752.36388893098</v>
      </c>
      <c r="B18597" s="1" t="str">
        <f t="shared" ca="1" si="1162"/>
        <v>2012-11-01 08:44</v>
      </c>
      <c r="C18597">
        <f t="shared" ca="1" si="1163"/>
        <v>3.5433921892490616</v>
      </c>
      <c r="D18597" t="str">
        <f t="shared" ca="1" si="1161"/>
        <v>['2012-11-01 08:44',3.54339218924906],</v>
      </c>
    </row>
    <row r="18598" spans="1:4">
      <c r="A18598" s="1">
        <f t="shared" ca="1" si="1160"/>
        <v>39752.364583375427</v>
      </c>
      <c r="B18598" s="1" t="str">
        <f t="shared" ca="1" si="1162"/>
        <v>2012-11-01 08:45</v>
      </c>
      <c r="C18598">
        <f t="shared" ca="1" si="1163"/>
        <v>4.6471625954836782</v>
      </c>
      <c r="D18598" t="str">
        <f t="shared" ca="1" si="1161"/>
        <v>['2012-11-01 08:45',4.64716259548368],</v>
      </c>
    </row>
    <row r="18599" spans="1:4">
      <c r="A18599" s="1">
        <f t="shared" ca="1" si="1160"/>
        <v>39752.365277819874</v>
      </c>
      <c r="B18599" s="1" t="str">
        <f t="shared" ca="1" si="1162"/>
        <v>2012-11-01 08:46</v>
      </c>
      <c r="C18599">
        <f t="shared" ca="1" si="1163"/>
        <v>1.5650270108653785</v>
      </c>
      <c r="D18599" t="str">
        <f t="shared" ca="1" si="1161"/>
        <v>['2012-11-01 08:46',1.56502701086538],</v>
      </c>
    </row>
    <row r="18600" spans="1:4">
      <c r="A18600" s="1">
        <f t="shared" ca="1" si="1160"/>
        <v>39752.365972264321</v>
      </c>
      <c r="B18600" s="1" t="str">
        <f t="shared" ca="1" si="1162"/>
        <v>2012-11-01 08:47</v>
      </c>
      <c r="C18600">
        <f t="shared" ca="1" si="1163"/>
        <v>4.6772956346467254</v>
      </c>
      <c r="D18600" t="str">
        <f t="shared" ca="1" si="1161"/>
        <v>['2012-11-01 08:47',4.67729563464673],</v>
      </c>
    </row>
    <row r="18601" spans="1:4">
      <c r="A18601" s="1">
        <f t="shared" ca="1" si="1160"/>
        <v>39752.366666708767</v>
      </c>
      <c r="B18601" s="1" t="str">
        <f t="shared" ca="1" si="1162"/>
        <v>2012-11-01 08:48</v>
      </c>
      <c r="C18601">
        <f t="shared" ca="1" si="1163"/>
        <v>8.4809433817736135</v>
      </c>
      <c r="D18601" t="str">
        <f t="shared" ca="1" si="1161"/>
        <v>['2012-11-01 08:48',8.48094338177361],</v>
      </c>
    </row>
    <row r="18602" spans="1:4">
      <c r="A18602" s="1">
        <f t="shared" ca="1" si="1160"/>
        <v>39752.367361153214</v>
      </c>
      <c r="B18602" s="1" t="str">
        <f t="shared" ca="1" si="1162"/>
        <v>2012-11-01 08:49</v>
      </c>
      <c r="C18602">
        <f t="shared" ca="1" si="1163"/>
        <v>3.7199688354485261</v>
      </c>
      <c r="D18602" t="str">
        <f t="shared" ca="1" si="1161"/>
        <v>['2012-11-01 08:49',3.71996883544853],</v>
      </c>
    </row>
    <row r="18603" spans="1:4">
      <c r="A18603" s="1">
        <f t="shared" ca="1" si="1160"/>
        <v>39752.368055597661</v>
      </c>
      <c r="B18603" s="1" t="str">
        <f t="shared" ca="1" si="1162"/>
        <v>2012-11-01 08:50</v>
      </c>
      <c r="C18603">
        <f t="shared" ca="1" si="1163"/>
        <v>3.2947625637734745</v>
      </c>
      <c r="D18603" t="str">
        <f t="shared" ca="1" si="1161"/>
        <v>['2012-11-01 08:50',3.29476256377347],</v>
      </c>
    </row>
    <row r="18604" spans="1:4">
      <c r="A18604" s="1">
        <f t="shared" ca="1" si="1160"/>
        <v>39752.368750042107</v>
      </c>
      <c r="B18604" s="1" t="str">
        <f t="shared" ca="1" si="1162"/>
        <v>2012-11-01 08:51</v>
      </c>
      <c r="C18604">
        <f t="shared" ca="1" si="1163"/>
        <v>2.5580725584586617</v>
      </c>
      <c r="D18604" t="str">
        <f t="shared" ca="1" si="1161"/>
        <v>['2012-11-01 08:51',2.55807255845866],</v>
      </c>
    </row>
    <row r="18605" spans="1:4">
      <c r="A18605" s="1">
        <f t="shared" ca="1" si="1160"/>
        <v>39752.369444486554</v>
      </c>
      <c r="B18605" s="1" t="str">
        <f t="shared" ca="1" si="1162"/>
        <v>2012-11-01 08:52</v>
      </c>
      <c r="C18605">
        <f t="shared" ca="1" si="1163"/>
        <v>8.2513368503805395</v>
      </c>
      <c r="D18605" t="str">
        <f t="shared" ca="1" si="1161"/>
        <v>['2012-11-01 08:52',8.25133685038054],</v>
      </c>
    </row>
    <row r="18606" spans="1:4">
      <c r="A18606" s="1">
        <f t="shared" ca="1" si="1160"/>
        <v>39752.370138931001</v>
      </c>
      <c r="B18606" s="1" t="str">
        <f t="shared" ca="1" si="1162"/>
        <v>2012-11-01 08:53</v>
      </c>
      <c r="C18606">
        <f t="shared" ca="1" si="1163"/>
        <v>7.7029391719224805</v>
      </c>
      <c r="D18606" t="str">
        <f t="shared" ca="1" si="1161"/>
        <v>['2012-11-01 08:53',7.70293917192248],</v>
      </c>
    </row>
    <row r="18607" spans="1:4">
      <c r="A18607" s="1">
        <f t="shared" ca="1" si="1160"/>
        <v>39752.370833375448</v>
      </c>
      <c r="B18607" s="1" t="str">
        <f t="shared" ca="1" si="1162"/>
        <v>2012-11-01 08:54</v>
      </c>
      <c r="C18607">
        <f t="shared" ca="1" si="1163"/>
        <v>5.5459037894524954</v>
      </c>
      <c r="D18607" t="str">
        <f t="shared" ca="1" si="1161"/>
        <v>['2012-11-01 08:54',5.5459037894525],</v>
      </c>
    </row>
    <row r="18608" spans="1:4">
      <c r="A18608" s="1">
        <f t="shared" ca="1" si="1160"/>
        <v>39752.371527819894</v>
      </c>
      <c r="B18608" s="1" t="str">
        <f t="shared" ca="1" si="1162"/>
        <v>2012-11-01 08:55</v>
      </c>
      <c r="C18608">
        <f t="shared" ca="1" si="1163"/>
        <v>5.9568045397099922</v>
      </c>
      <c r="D18608" t="str">
        <f t="shared" ca="1" si="1161"/>
        <v>['2012-11-01 08:55',5.95680453970999],</v>
      </c>
    </row>
    <row r="18609" spans="1:4">
      <c r="A18609" s="1">
        <f t="shared" ca="1" si="1160"/>
        <v>39752.372222264341</v>
      </c>
      <c r="B18609" s="1" t="str">
        <f t="shared" ca="1" si="1162"/>
        <v>2012-11-01 08:56</v>
      </c>
      <c r="C18609">
        <f t="shared" ca="1" si="1163"/>
        <v>3.6932286387036584</v>
      </c>
      <c r="D18609" t="str">
        <f t="shared" ca="1" si="1161"/>
        <v>['2012-11-01 08:56',3.69322863870366],</v>
      </c>
    </row>
    <row r="18610" spans="1:4">
      <c r="A18610" s="1">
        <f t="shared" ca="1" si="1160"/>
        <v>39752.372916708788</v>
      </c>
      <c r="B18610" s="1" t="str">
        <f t="shared" ca="1" si="1162"/>
        <v>2012-11-01 08:57</v>
      </c>
      <c r="C18610">
        <f t="shared" ca="1" si="1163"/>
        <v>2.2618572169631079</v>
      </c>
      <c r="D18610" t="str">
        <f t="shared" ca="1" si="1161"/>
        <v>['2012-11-01 08:57',2.26185721696311],</v>
      </c>
    </row>
    <row r="18611" spans="1:4">
      <c r="A18611" s="1">
        <f t="shared" ca="1" si="1160"/>
        <v>39752.373611153234</v>
      </c>
      <c r="B18611" s="1" t="str">
        <f t="shared" ca="1" si="1162"/>
        <v>2012-11-01 08:58</v>
      </c>
      <c r="C18611">
        <f t="shared" ca="1" si="1163"/>
        <v>6.3626059583293681</v>
      </c>
      <c r="D18611" t="str">
        <f t="shared" ca="1" si="1161"/>
        <v>['2012-11-01 08:58',6.36260595832937],</v>
      </c>
    </row>
    <row r="18612" spans="1:4">
      <c r="A18612" s="1">
        <f t="shared" ref="A18612:A18675" ca="1" si="1164">A18611+TIME(0,1,0)</f>
        <v>39752.374305597681</v>
      </c>
      <c r="B18612" s="1" t="str">
        <f t="shared" ca="1" si="1162"/>
        <v>2012-11-01 08:59</v>
      </c>
      <c r="C18612">
        <f t="shared" ca="1" si="1163"/>
        <v>4.4479412777036487</v>
      </c>
      <c r="D18612" t="str">
        <f t="shared" ref="D18612:D18675" ca="1" si="1165">"['"&amp;B18612&amp;"',"&amp;C18612&amp;"],"</f>
        <v>['2012-11-01 08:59',4.44794127770365],</v>
      </c>
    </row>
    <row r="18613" spans="1:4">
      <c r="A18613" s="1">
        <f t="shared" ca="1" si="1164"/>
        <v>39752.375000042128</v>
      </c>
      <c r="B18613" s="1" t="str">
        <f t="shared" ca="1" si="1162"/>
        <v>2012-11-01 09:00</v>
      </c>
      <c r="C18613">
        <f t="shared" ca="1" si="1163"/>
        <v>9.3363254957057507</v>
      </c>
      <c r="D18613" t="str">
        <f t="shared" ca="1" si="1165"/>
        <v>['2012-11-01 09:00',9.33632549570575],</v>
      </c>
    </row>
    <row r="18614" spans="1:4">
      <c r="A18614" s="1">
        <f t="shared" ca="1" si="1164"/>
        <v>39752.375694486575</v>
      </c>
      <c r="B18614" s="1" t="str">
        <f t="shared" ca="1" si="1162"/>
        <v>2012-11-01 09:01</v>
      </c>
      <c r="C18614">
        <f t="shared" ca="1" si="1163"/>
        <v>0.64989673817763105</v>
      </c>
      <c r="D18614" t="str">
        <f t="shared" ca="1" si="1165"/>
        <v>['2012-11-01 09:01',0.649896738177631],</v>
      </c>
    </row>
    <row r="18615" spans="1:4">
      <c r="A18615" s="1">
        <f t="shared" ca="1" si="1164"/>
        <v>39752.376388931021</v>
      </c>
      <c r="B18615" s="1" t="str">
        <f t="shared" ca="1" si="1162"/>
        <v>2012-11-01 09:02</v>
      </c>
      <c r="C18615">
        <f t="shared" ca="1" si="1163"/>
        <v>3.3691497927156888</v>
      </c>
      <c r="D18615" t="str">
        <f t="shared" ca="1" si="1165"/>
        <v>['2012-11-01 09:02',3.36914979271569],</v>
      </c>
    </row>
    <row r="18616" spans="1:4">
      <c r="A18616" s="1">
        <f t="shared" ca="1" si="1164"/>
        <v>39752.377083375468</v>
      </c>
      <c r="B18616" s="1" t="str">
        <f t="shared" ca="1" si="1162"/>
        <v>2012-11-01 09:03</v>
      </c>
      <c r="C18616">
        <f t="shared" ca="1" si="1163"/>
        <v>1.2104646909745043</v>
      </c>
      <c r="D18616" t="str">
        <f t="shared" ca="1" si="1165"/>
        <v>['2012-11-01 09:03',1.2104646909745],</v>
      </c>
    </row>
    <row r="18617" spans="1:4">
      <c r="A18617" s="1">
        <f t="shared" ca="1" si="1164"/>
        <v>39752.377777819915</v>
      </c>
      <c r="B18617" s="1" t="str">
        <f t="shared" ca="1" si="1162"/>
        <v>2012-11-01 09:04</v>
      </c>
      <c r="C18617">
        <f t="shared" ca="1" si="1163"/>
        <v>8.2664015744742869</v>
      </c>
      <c r="D18617" t="str">
        <f t="shared" ca="1" si="1165"/>
        <v>['2012-11-01 09:04',8.26640157447429],</v>
      </c>
    </row>
    <row r="18618" spans="1:4">
      <c r="A18618" s="1">
        <f t="shared" ca="1" si="1164"/>
        <v>39752.378472264361</v>
      </c>
      <c r="B18618" s="1" t="str">
        <f t="shared" ca="1" si="1162"/>
        <v>2012-11-01 09:05</v>
      </c>
      <c r="C18618">
        <f t="shared" ca="1" si="1163"/>
        <v>3.9774449486594676</v>
      </c>
      <c r="D18618" t="str">
        <f t="shared" ca="1" si="1165"/>
        <v>['2012-11-01 09:05',3.97744494865947],</v>
      </c>
    </row>
    <row r="18619" spans="1:4">
      <c r="A18619" s="1">
        <f t="shared" ca="1" si="1164"/>
        <v>39752.379166708808</v>
      </c>
      <c r="B18619" s="1" t="str">
        <f t="shared" ca="1" si="1162"/>
        <v>2012-11-01 09:06</v>
      </c>
      <c r="C18619">
        <f t="shared" ca="1" si="1163"/>
        <v>1.0406050822530233</v>
      </c>
      <c r="D18619" t="str">
        <f t="shared" ca="1" si="1165"/>
        <v>['2012-11-01 09:06',1.04060508225302],</v>
      </c>
    </row>
    <row r="18620" spans="1:4">
      <c r="A18620" s="1">
        <f t="shared" ca="1" si="1164"/>
        <v>39752.379861153255</v>
      </c>
      <c r="B18620" s="1" t="str">
        <f t="shared" ca="1" si="1162"/>
        <v>2012-11-01 09:07</v>
      </c>
      <c r="C18620">
        <f t="shared" ca="1" si="1163"/>
        <v>0.93420510277610447</v>
      </c>
      <c r="D18620" t="str">
        <f t="shared" ca="1" si="1165"/>
        <v>['2012-11-01 09:07',0.934205102776104],</v>
      </c>
    </row>
    <row r="18621" spans="1:4">
      <c r="A18621" s="1">
        <f t="shared" ca="1" si="1164"/>
        <v>39752.380555597701</v>
      </c>
      <c r="B18621" s="1" t="str">
        <f t="shared" ca="1" si="1162"/>
        <v>2012-11-01 09:08</v>
      </c>
      <c r="C18621">
        <f t="shared" ca="1" si="1163"/>
        <v>2.0341617376107024</v>
      </c>
      <c r="D18621" t="str">
        <f t="shared" ca="1" si="1165"/>
        <v>['2012-11-01 09:08',2.0341617376107],</v>
      </c>
    </row>
    <row r="18622" spans="1:4">
      <c r="A18622" s="1">
        <f t="shared" ca="1" si="1164"/>
        <v>39752.381250042148</v>
      </c>
      <c r="B18622" s="1" t="str">
        <f t="shared" ca="1" si="1162"/>
        <v>2012-11-01 09:09</v>
      </c>
      <c r="C18622">
        <f t="shared" ca="1" si="1163"/>
        <v>0.13718092764065659</v>
      </c>
      <c r="D18622" t="str">
        <f t="shared" ca="1" si="1165"/>
        <v>['2012-11-01 09:09',0.137180927640657],</v>
      </c>
    </row>
    <row r="18623" spans="1:4">
      <c r="A18623" s="1">
        <f t="shared" ca="1" si="1164"/>
        <v>39752.381944486595</v>
      </c>
      <c r="B18623" s="1" t="str">
        <f t="shared" ca="1" si="1162"/>
        <v>2012-11-01 09:10</v>
      </c>
      <c r="C18623">
        <f t="shared" ca="1" si="1163"/>
        <v>9.5833860634411394</v>
      </c>
      <c r="D18623" t="str">
        <f t="shared" ca="1" si="1165"/>
        <v>['2012-11-01 09:10',9.58338606344114],</v>
      </c>
    </row>
    <row r="18624" spans="1:4">
      <c r="A18624" s="1">
        <f t="shared" ca="1" si="1164"/>
        <v>39752.382638931042</v>
      </c>
      <c r="B18624" s="1" t="str">
        <f t="shared" ca="1" si="1162"/>
        <v>2012-11-01 09:11</v>
      </c>
      <c r="C18624">
        <f t="shared" ca="1" si="1163"/>
        <v>0.23672022906794155</v>
      </c>
      <c r="D18624" t="str">
        <f t="shared" ca="1" si="1165"/>
        <v>['2012-11-01 09:11',0.236720229067942],</v>
      </c>
    </row>
    <row r="18625" spans="1:4">
      <c r="A18625" s="1">
        <f t="shared" ca="1" si="1164"/>
        <v>39752.383333375488</v>
      </c>
      <c r="B18625" s="1" t="str">
        <f t="shared" ca="1" si="1162"/>
        <v>2012-11-01 09:12</v>
      </c>
      <c r="C18625">
        <f t="shared" ca="1" si="1163"/>
        <v>2.2830845532371313</v>
      </c>
      <c r="D18625" t="str">
        <f t="shared" ca="1" si="1165"/>
        <v>['2012-11-01 09:12',2.28308455323713],</v>
      </c>
    </row>
    <row r="18626" spans="1:4">
      <c r="A18626" s="1">
        <f t="shared" ca="1" si="1164"/>
        <v>39752.384027819935</v>
      </c>
      <c r="B18626" s="1" t="str">
        <f t="shared" ca="1" si="1162"/>
        <v>2012-11-01 09:13</v>
      </c>
      <c r="C18626">
        <f t="shared" ca="1" si="1163"/>
        <v>8.2075678073033487</v>
      </c>
      <c r="D18626" t="str">
        <f t="shared" ca="1" si="1165"/>
        <v>['2012-11-01 09:13',8.20756780730335],</v>
      </c>
    </row>
    <row r="18627" spans="1:4">
      <c r="A18627" s="1">
        <f t="shared" ca="1" si="1164"/>
        <v>39752.384722264382</v>
      </c>
      <c r="B18627" s="1" t="str">
        <f t="shared" ref="B18627:B18690" ca="1" si="1166">TEXT(A18627,"yyyy-mm-dd hh:mm")</f>
        <v>2012-11-01 09:14</v>
      </c>
      <c r="C18627">
        <f t="shared" ref="C18627:C18690" ca="1" si="1167">RAND()*10</f>
        <v>6.8927419052764094</v>
      </c>
      <c r="D18627" t="str">
        <f t="shared" ca="1" si="1165"/>
        <v>['2012-11-01 09:14',6.89274190527641],</v>
      </c>
    </row>
    <row r="18628" spans="1:4">
      <c r="A18628" s="1">
        <f t="shared" ca="1" si="1164"/>
        <v>39752.385416708828</v>
      </c>
      <c r="B18628" s="1" t="str">
        <f t="shared" ca="1" si="1166"/>
        <v>2012-11-01 09:15</v>
      </c>
      <c r="C18628">
        <f t="shared" ca="1" si="1167"/>
        <v>4.5928467301564524</v>
      </c>
      <c r="D18628" t="str">
        <f t="shared" ca="1" si="1165"/>
        <v>['2012-11-01 09:15',4.59284673015645],</v>
      </c>
    </row>
    <row r="18629" spans="1:4">
      <c r="A18629" s="1">
        <f t="shared" ca="1" si="1164"/>
        <v>39752.386111153275</v>
      </c>
      <c r="B18629" s="1" t="str">
        <f t="shared" ca="1" si="1166"/>
        <v>2012-11-01 09:16</v>
      </c>
      <c r="C18629">
        <f t="shared" ca="1" si="1167"/>
        <v>2.1447967031508597</v>
      </c>
      <c r="D18629" t="str">
        <f t="shared" ca="1" si="1165"/>
        <v>['2012-11-01 09:16',2.14479670315086],</v>
      </c>
    </row>
    <row r="18630" spans="1:4">
      <c r="A18630" s="1">
        <f t="shared" ca="1" si="1164"/>
        <v>39752.386805597722</v>
      </c>
      <c r="B18630" s="1" t="str">
        <f t="shared" ca="1" si="1166"/>
        <v>2012-11-01 09:17</v>
      </c>
      <c r="C18630">
        <f t="shared" ca="1" si="1167"/>
        <v>2.1264706135661982</v>
      </c>
      <c r="D18630" t="str">
        <f t="shared" ca="1" si="1165"/>
        <v>['2012-11-01 09:17',2.1264706135662],</v>
      </c>
    </row>
    <row r="18631" spans="1:4">
      <c r="A18631" s="1">
        <f t="shared" ca="1" si="1164"/>
        <v>39752.387500042169</v>
      </c>
      <c r="B18631" s="1" t="str">
        <f t="shared" ca="1" si="1166"/>
        <v>2012-11-01 09:18</v>
      </c>
      <c r="C18631">
        <f t="shared" ca="1" si="1167"/>
        <v>7.6293915256155742</v>
      </c>
      <c r="D18631" t="str">
        <f t="shared" ca="1" si="1165"/>
        <v>['2012-11-01 09:18',7.62939152561557],</v>
      </c>
    </row>
    <row r="18632" spans="1:4">
      <c r="A18632" s="1">
        <f t="shared" ca="1" si="1164"/>
        <v>39752.388194486615</v>
      </c>
      <c r="B18632" s="1" t="str">
        <f t="shared" ca="1" si="1166"/>
        <v>2012-11-01 09:19</v>
      </c>
      <c r="C18632">
        <f t="shared" ca="1" si="1167"/>
        <v>1.0611735549537116</v>
      </c>
      <c r="D18632" t="str">
        <f t="shared" ca="1" si="1165"/>
        <v>['2012-11-01 09:19',1.06117355495371],</v>
      </c>
    </row>
    <row r="18633" spans="1:4">
      <c r="A18633" s="1">
        <f t="shared" ca="1" si="1164"/>
        <v>39752.388888931062</v>
      </c>
      <c r="B18633" s="1" t="str">
        <f t="shared" ca="1" si="1166"/>
        <v>2012-11-01 09:20</v>
      </c>
      <c r="C18633">
        <f t="shared" ca="1" si="1167"/>
        <v>7.3836638687225786</v>
      </c>
      <c r="D18633" t="str">
        <f t="shared" ca="1" si="1165"/>
        <v>['2012-11-01 09:20',7.38366386872258],</v>
      </c>
    </row>
    <row r="18634" spans="1:4">
      <c r="A18634" s="1">
        <f t="shared" ca="1" si="1164"/>
        <v>39752.389583375509</v>
      </c>
      <c r="B18634" s="1" t="str">
        <f t="shared" ca="1" si="1166"/>
        <v>2012-11-01 09:21</v>
      </c>
      <c r="C18634">
        <f t="shared" ca="1" si="1167"/>
        <v>6.7538318840706779</v>
      </c>
      <c r="D18634" t="str">
        <f t="shared" ca="1" si="1165"/>
        <v>['2012-11-01 09:21',6.75383188407068],</v>
      </c>
    </row>
    <row r="18635" spans="1:4">
      <c r="A18635" s="1">
        <f t="shared" ca="1" si="1164"/>
        <v>39752.390277819955</v>
      </c>
      <c r="B18635" s="1" t="str">
        <f t="shared" ca="1" si="1166"/>
        <v>2012-11-01 09:22</v>
      </c>
      <c r="C18635">
        <f t="shared" ca="1" si="1167"/>
        <v>9.8499489997902856</v>
      </c>
      <c r="D18635" t="str">
        <f t="shared" ca="1" si="1165"/>
        <v>['2012-11-01 09:22',9.84994899979029],</v>
      </c>
    </row>
    <row r="18636" spans="1:4">
      <c r="A18636" s="1">
        <f t="shared" ca="1" si="1164"/>
        <v>39752.390972264402</v>
      </c>
      <c r="B18636" s="1" t="str">
        <f t="shared" ca="1" si="1166"/>
        <v>2012-11-01 09:23</v>
      </c>
      <c r="C18636">
        <f t="shared" ca="1" si="1167"/>
        <v>3.8718925506691448</v>
      </c>
      <c r="D18636" t="str">
        <f t="shared" ca="1" si="1165"/>
        <v>['2012-11-01 09:23',3.87189255066914],</v>
      </c>
    </row>
    <row r="18637" spans="1:4">
      <c r="A18637" s="1">
        <f t="shared" ca="1" si="1164"/>
        <v>39752.391666708849</v>
      </c>
      <c r="B18637" s="1" t="str">
        <f t="shared" ca="1" si="1166"/>
        <v>2012-11-01 09:24</v>
      </c>
      <c r="C18637">
        <f t="shared" ca="1" si="1167"/>
        <v>2.9349835374250688</v>
      </c>
      <c r="D18637" t="str">
        <f t="shared" ca="1" si="1165"/>
        <v>['2012-11-01 09:24',2.93498353742507],</v>
      </c>
    </row>
    <row r="18638" spans="1:4">
      <c r="A18638" s="1">
        <f t="shared" ca="1" si="1164"/>
        <v>39752.392361153295</v>
      </c>
      <c r="B18638" s="1" t="str">
        <f t="shared" ca="1" si="1166"/>
        <v>2012-11-01 09:25</v>
      </c>
      <c r="C18638">
        <f t="shared" ca="1" si="1167"/>
        <v>9.76687965236124</v>
      </c>
      <c r="D18638" t="str">
        <f t="shared" ca="1" si="1165"/>
        <v>['2012-11-01 09:25',9.76687965236124],</v>
      </c>
    </row>
    <row r="18639" spans="1:4">
      <c r="A18639" s="1">
        <f t="shared" ca="1" si="1164"/>
        <v>39752.393055597742</v>
      </c>
      <c r="B18639" s="1" t="str">
        <f t="shared" ca="1" si="1166"/>
        <v>2012-11-01 09:26</v>
      </c>
      <c r="C18639">
        <f t="shared" ca="1" si="1167"/>
        <v>8.9944181904047582</v>
      </c>
      <c r="D18639" t="str">
        <f t="shared" ca="1" si="1165"/>
        <v>['2012-11-01 09:26',8.99441819040476],</v>
      </c>
    </row>
    <row r="18640" spans="1:4">
      <c r="A18640" s="1">
        <f t="shared" ca="1" si="1164"/>
        <v>39752.393750042189</v>
      </c>
      <c r="B18640" s="1" t="str">
        <f t="shared" ca="1" si="1166"/>
        <v>2012-11-01 09:27</v>
      </c>
      <c r="C18640">
        <f t="shared" ca="1" si="1167"/>
        <v>4.0777088320101029</v>
      </c>
      <c r="D18640" t="str">
        <f t="shared" ca="1" si="1165"/>
        <v>['2012-11-01 09:27',4.0777088320101],</v>
      </c>
    </row>
    <row r="18641" spans="1:4">
      <c r="A18641" s="1">
        <f t="shared" ca="1" si="1164"/>
        <v>39752.394444486636</v>
      </c>
      <c r="B18641" s="1" t="str">
        <f t="shared" ca="1" si="1166"/>
        <v>2012-11-01 09:28</v>
      </c>
      <c r="C18641">
        <f t="shared" ca="1" si="1167"/>
        <v>1.7383162670739694</v>
      </c>
      <c r="D18641" t="str">
        <f t="shared" ca="1" si="1165"/>
        <v>['2012-11-01 09:28',1.73831626707397],</v>
      </c>
    </row>
    <row r="18642" spans="1:4">
      <c r="A18642" s="1">
        <f t="shared" ca="1" si="1164"/>
        <v>39752.395138931082</v>
      </c>
      <c r="B18642" s="1" t="str">
        <f t="shared" ca="1" si="1166"/>
        <v>2012-11-01 09:29</v>
      </c>
      <c r="C18642">
        <f t="shared" ca="1" si="1167"/>
        <v>8.3340519493413012</v>
      </c>
      <c r="D18642" t="str">
        <f t="shared" ca="1" si="1165"/>
        <v>['2012-11-01 09:29',8.3340519493413],</v>
      </c>
    </row>
    <row r="18643" spans="1:4">
      <c r="A18643" s="1">
        <f t="shared" ca="1" si="1164"/>
        <v>39752.395833375529</v>
      </c>
      <c r="B18643" s="1" t="str">
        <f t="shared" ca="1" si="1166"/>
        <v>2012-11-01 09:30</v>
      </c>
      <c r="C18643">
        <f t="shared" ca="1" si="1167"/>
        <v>7.5951741385142668</v>
      </c>
      <c r="D18643" t="str">
        <f t="shared" ca="1" si="1165"/>
        <v>['2012-11-01 09:30',7.59517413851427],</v>
      </c>
    </row>
    <row r="18644" spans="1:4">
      <c r="A18644" s="1">
        <f t="shared" ca="1" si="1164"/>
        <v>39752.396527819976</v>
      </c>
      <c r="B18644" s="1" t="str">
        <f t="shared" ca="1" si="1166"/>
        <v>2012-11-01 09:31</v>
      </c>
      <c r="C18644">
        <f t="shared" ca="1" si="1167"/>
        <v>6.6592937053337664</v>
      </c>
      <c r="D18644" t="str">
        <f t="shared" ca="1" si="1165"/>
        <v>['2012-11-01 09:31',6.65929370533377],</v>
      </c>
    </row>
    <row r="18645" spans="1:4">
      <c r="A18645" s="1">
        <f t="shared" ca="1" si="1164"/>
        <v>39752.397222264422</v>
      </c>
      <c r="B18645" s="1" t="str">
        <f t="shared" ca="1" si="1166"/>
        <v>2012-11-01 09:32</v>
      </c>
      <c r="C18645">
        <f t="shared" ca="1" si="1167"/>
        <v>9.7549470901140012</v>
      </c>
      <c r="D18645" t="str">
        <f t="shared" ca="1" si="1165"/>
        <v>['2012-11-01 09:32',9.754947090114],</v>
      </c>
    </row>
    <row r="18646" spans="1:4">
      <c r="A18646" s="1">
        <f t="shared" ca="1" si="1164"/>
        <v>39752.397916708869</v>
      </c>
      <c r="B18646" s="1" t="str">
        <f t="shared" ca="1" si="1166"/>
        <v>2012-11-01 09:33</v>
      </c>
      <c r="C18646">
        <f t="shared" ca="1" si="1167"/>
        <v>5.8309396648473921</v>
      </c>
      <c r="D18646" t="str">
        <f t="shared" ca="1" si="1165"/>
        <v>['2012-11-01 09:33',5.83093966484739],</v>
      </c>
    </row>
    <row r="18647" spans="1:4">
      <c r="A18647" s="1">
        <f t="shared" ca="1" si="1164"/>
        <v>39752.398611153316</v>
      </c>
      <c r="B18647" s="1" t="str">
        <f t="shared" ca="1" si="1166"/>
        <v>2012-11-01 09:34</v>
      </c>
      <c r="C18647">
        <f t="shared" ca="1" si="1167"/>
        <v>4.68130357415248</v>
      </c>
      <c r="D18647" t="str">
        <f t="shared" ca="1" si="1165"/>
        <v>['2012-11-01 09:34',4.68130357415248],</v>
      </c>
    </row>
    <row r="18648" spans="1:4">
      <c r="A18648" s="1">
        <f t="shared" ca="1" si="1164"/>
        <v>39752.399305597763</v>
      </c>
      <c r="B18648" s="1" t="str">
        <f t="shared" ca="1" si="1166"/>
        <v>2012-11-01 09:35</v>
      </c>
      <c r="C18648">
        <f t="shared" ca="1" si="1167"/>
        <v>8.2545218951599963</v>
      </c>
      <c r="D18648" t="str">
        <f t="shared" ca="1" si="1165"/>
        <v>['2012-11-01 09:35',8.25452189516],</v>
      </c>
    </row>
    <row r="18649" spans="1:4">
      <c r="A18649" s="1">
        <f t="shared" ca="1" si="1164"/>
        <v>39752.400000042209</v>
      </c>
      <c r="B18649" s="1" t="str">
        <f t="shared" ca="1" si="1166"/>
        <v>2012-11-01 09:36</v>
      </c>
      <c r="C18649">
        <f t="shared" ca="1" si="1167"/>
        <v>6.8283116053044068</v>
      </c>
      <c r="D18649" t="str">
        <f t="shared" ca="1" si="1165"/>
        <v>['2012-11-01 09:36',6.82831160530441],</v>
      </c>
    </row>
    <row r="18650" spans="1:4">
      <c r="A18650" s="1">
        <f t="shared" ca="1" si="1164"/>
        <v>39752.400694486656</v>
      </c>
      <c r="B18650" s="1" t="str">
        <f t="shared" ca="1" si="1166"/>
        <v>2012-11-01 09:37</v>
      </c>
      <c r="C18650">
        <f t="shared" ca="1" si="1167"/>
        <v>2.4465303740726085</v>
      </c>
      <c r="D18650" t="str">
        <f t="shared" ca="1" si="1165"/>
        <v>['2012-11-01 09:37',2.44653037407261],</v>
      </c>
    </row>
    <row r="18651" spans="1:4">
      <c r="A18651" s="1">
        <f t="shared" ca="1" si="1164"/>
        <v>39752.401388931103</v>
      </c>
      <c r="B18651" s="1" t="str">
        <f t="shared" ca="1" si="1166"/>
        <v>2012-11-01 09:38</v>
      </c>
      <c r="C18651">
        <f t="shared" ca="1" si="1167"/>
        <v>3.3458714199605311</v>
      </c>
      <c r="D18651" t="str">
        <f t="shared" ca="1" si="1165"/>
        <v>['2012-11-01 09:38',3.34587141996053],</v>
      </c>
    </row>
    <row r="18652" spans="1:4">
      <c r="A18652" s="1">
        <f t="shared" ca="1" si="1164"/>
        <v>39752.402083375549</v>
      </c>
      <c r="B18652" s="1" t="str">
        <f t="shared" ca="1" si="1166"/>
        <v>2012-11-01 09:39</v>
      </c>
      <c r="C18652">
        <f t="shared" ca="1" si="1167"/>
        <v>2.3454597324416682</v>
      </c>
      <c r="D18652" t="str">
        <f t="shared" ca="1" si="1165"/>
        <v>['2012-11-01 09:39',2.34545973244167],</v>
      </c>
    </row>
    <row r="18653" spans="1:4">
      <c r="A18653" s="1">
        <f t="shared" ca="1" si="1164"/>
        <v>39752.402777819996</v>
      </c>
      <c r="B18653" s="1" t="str">
        <f t="shared" ca="1" si="1166"/>
        <v>2012-11-01 09:40</v>
      </c>
      <c r="C18653">
        <f t="shared" ca="1" si="1167"/>
        <v>5.3467519721198187</v>
      </c>
      <c r="D18653" t="str">
        <f t="shared" ca="1" si="1165"/>
        <v>['2012-11-01 09:40',5.34675197211982],</v>
      </c>
    </row>
    <row r="18654" spans="1:4">
      <c r="A18654" s="1">
        <f t="shared" ca="1" si="1164"/>
        <v>39752.403472264443</v>
      </c>
      <c r="B18654" s="1" t="str">
        <f t="shared" ca="1" si="1166"/>
        <v>2012-11-01 09:41</v>
      </c>
      <c r="C18654">
        <f t="shared" ca="1" si="1167"/>
        <v>3.9878699818927998</v>
      </c>
      <c r="D18654" t="str">
        <f t="shared" ca="1" si="1165"/>
        <v>['2012-11-01 09:41',3.9878699818928],</v>
      </c>
    </row>
    <row r="18655" spans="1:4">
      <c r="A18655" s="1">
        <f t="shared" ca="1" si="1164"/>
        <v>39752.40416670889</v>
      </c>
      <c r="B18655" s="1" t="str">
        <f t="shared" ca="1" si="1166"/>
        <v>2012-11-01 09:42</v>
      </c>
      <c r="C18655">
        <f t="shared" ca="1" si="1167"/>
        <v>8.2131417076016078</v>
      </c>
      <c r="D18655" t="str">
        <f t="shared" ca="1" si="1165"/>
        <v>['2012-11-01 09:42',8.21314170760161],</v>
      </c>
    </row>
    <row r="18656" spans="1:4">
      <c r="A18656" s="1">
        <f t="shared" ca="1" si="1164"/>
        <v>39752.404861153336</v>
      </c>
      <c r="B18656" s="1" t="str">
        <f t="shared" ca="1" si="1166"/>
        <v>2012-11-01 09:43</v>
      </c>
      <c r="C18656">
        <f t="shared" ca="1" si="1167"/>
        <v>2.8964733208067628</v>
      </c>
      <c r="D18656" t="str">
        <f t="shared" ca="1" si="1165"/>
        <v>['2012-11-01 09:43',2.89647332080676],</v>
      </c>
    </row>
    <row r="18657" spans="1:4">
      <c r="A18657" s="1">
        <f t="shared" ca="1" si="1164"/>
        <v>39752.405555597783</v>
      </c>
      <c r="B18657" s="1" t="str">
        <f t="shared" ca="1" si="1166"/>
        <v>2012-11-01 09:44</v>
      </c>
      <c r="C18657">
        <f t="shared" ca="1" si="1167"/>
        <v>3.2417327401162765</v>
      </c>
      <c r="D18657" t="str">
        <f t="shared" ca="1" si="1165"/>
        <v>['2012-11-01 09:44',3.24173274011628],</v>
      </c>
    </row>
    <row r="18658" spans="1:4">
      <c r="A18658" s="1">
        <f t="shared" ca="1" si="1164"/>
        <v>39752.40625004223</v>
      </c>
      <c r="B18658" s="1" t="str">
        <f t="shared" ca="1" si="1166"/>
        <v>2012-11-01 09:45</v>
      </c>
      <c r="C18658">
        <f t="shared" ca="1" si="1167"/>
        <v>5.0689145691922022</v>
      </c>
      <c r="D18658" t="str">
        <f t="shared" ca="1" si="1165"/>
        <v>['2012-11-01 09:45',5.0689145691922],</v>
      </c>
    </row>
    <row r="18659" spans="1:4">
      <c r="A18659" s="1">
        <f t="shared" ca="1" si="1164"/>
        <v>39752.406944486676</v>
      </c>
      <c r="B18659" s="1" t="str">
        <f t="shared" ca="1" si="1166"/>
        <v>2012-11-01 09:46</v>
      </c>
      <c r="C18659">
        <f t="shared" ca="1" si="1167"/>
        <v>7.1919097411227995</v>
      </c>
      <c r="D18659" t="str">
        <f t="shared" ca="1" si="1165"/>
        <v>['2012-11-01 09:46',7.1919097411228],</v>
      </c>
    </row>
    <row r="18660" spans="1:4">
      <c r="A18660" s="1">
        <f t="shared" ca="1" si="1164"/>
        <v>39752.407638931123</v>
      </c>
      <c r="B18660" s="1" t="str">
        <f t="shared" ca="1" si="1166"/>
        <v>2012-11-01 09:47</v>
      </c>
      <c r="C18660">
        <f t="shared" ca="1" si="1167"/>
        <v>1.4951274662325886</v>
      </c>
      <c r="D18660" t="str">
        <f t="shared" ca="1" si="1165"/>
        <v>['2012-11-01 09:47',1.49512746623259],</v>
      </c>
    </row>
    <row r="18661" spans="1:4">
      <c r="A18661" s="1">
        <f t="shared" ca="1" si="1164"/>
        <v>39752.40833337557</v>
      </c>
      <c r="B18661" s="1" t="str">
        <f t="shared" ca="1" si="1166"/>
        <v>2012-11-01 09:48</v>
      </c>
      <c r="C18661">
        <f t="shared" ca="1" si="1167"/>
        <v>0.7426789390774502</v>
      </c>
      <c r="D18661" t="str">
        <f t="shared" ca="1" si="1165"/>
        <v>['2012-11-01 09:48',0.74267893907745],</v>
      </c>
    </row>
    <row r="18662" spans="1:4">
      <c r="A18662" s="1">
        <f t="shared" ca="1" si="1164"/>
        <v>39752.409027820016</v>
      </c>
      <c r="B18662" s="1" t="str">
        <f t="shared" ca="1" si="1166"/>
        <v>2012-11-01 09:49</v>
      </c>
      <c r="C18662">
        <f t="shared" ca="1" si="1167"/>
        <v>4.5558474658446357</v>
      </c>
      <c r="D18662" t="str">
        <f t="shared" ca="1" si="1165"/>
        <v>['2012-11-01 09:49',4.55584746584464],</v>
      </c>
    </row>
    <row r="18663" spans="1:4">
      <c r="A18663" s="1">
        <f t="shared" ca="1" si="1164"/>
        <v>39752.409722264463</v>
      </c>
      <c r="B18663" s="1" t="str">
        <f t="shared" ca="1" si="1166"/>
        <v>2012-11-01 09:50</v>
      </c>
      <c r="C18663">
        <f t="shared" ca="1" si="1167"/>
        <v>2.0159401602495564</v>
      </c>
      <c r="D18663" t="str">
        <f t="shared" ca="1" si="1165"/>
        <v>['2012-11-01 09:50',2.01594016024956],</v>
      </c>
    </row>
    <row r="18664" spans="1:4">
      <c r="A18664" s="1">
        <f t="shared" ca="1" si="1164"/>
        <v>39752.41041670891</v>
      </c>
      <c r="B18664" s="1" t="str">
        <f t="shared" ca="1" si="1166"/>
        <v>2012-11-01 09:51</v>
      </c>
      <c r="C18664">
        <f t="shared" ca="1" si="1167"/>
        <v>7.7710319755443891</v>
      </c>
      <c r="D18664" t="str">
        <f t="shared" ca="1" si="1165"/>
        <v>['2012-11-01 09:51',7.77103197554439],</v>
      </c>
    </row>
    <row r="18665" spans="1:4">
      <c r="A18665" s="1">
        <f t="shared" ca="1" si="1164"/>
        <v>39752.411111153357</v>
      </c>
      <c r="B18665" s="1" t="str">
        <f t="shared" ca="1" si="1166"/>
        <v>2012-11-01 09:52</v>
      </c>
      <c r="C18665">
        <f t="shared" ca="1" si="1167"/>
        <v>0.62231500896814396</v>
      </c>
      <c r="D18665" t="str">
        <f t="shared" ca="1" si="1165"/>
        <v>['2012-11-01 09:52',0.622315008968144],</v>
      </c>
    </row>
    <row r="18666" spans="1:4">
      <c r="A18666" s="1">
        <f t="shared" ca="1" si="1164"/>
        <v>39752.411805597803</v>
      </c>
      <c r="B18666" s="1" t="str">
        <f t="shared" ca="1" si="1166"/>
        <v>2012-11-01 09:53</v>
      </c>
      <c r="C18666">
        <f t="shared" ca="1" si="1167"/>
        <v>4.7046483795111271</v>
      </c>
      <c r="D18666" t="str">
        <f t="shared" ca="1" si="1165"/>
        <v>['2012-11-01 09:53',4.70464837951113],</v>
      </c>
    </row>
    <row r="18667" spans="1:4">
      <c r="A18667" s="1">
        <f t="shared" ca="1" si="1164"/>
        <v>39752.41250004225</v>
      </c>
      <c r="B18667" s="1" t="str">
        <f t="shared" ca="1" si="1166"/>
        <v>2012-11-01 09:54</v>
      </c>
      <c r="C18667">
        <f t="shared" ca="1" si="1167"/>
        <v>3.0729245517431991</v>
      </c>
      <c r="D18667" t="str">
        <f t="shared" ca="1" si="1165"/>
        <v>['2012-11-01 09:54',3.0729245517432],</v>
      </c>
    </row>
    <row r="18668" spans="1:4">
      <c r="A18668" s="1">
        <f t="shared" ca="1" si="1164"/>
        <v>39752.413194486697</v>
      </c>
      <c r="B18668" s="1" t="str">
        <f t="shared" ca="1" si="1166"/>
        <v>2012-11-01 09:55</v>
      </c>
      <c r="C18668">
        <f t="shared" ca="1" si="1167"/>
        <v>1.2742209231601009</v>
      </c>
      <c r="D18668" t="str">
        <f t="shared" ca="1" si="1165"/>
        <v>['2012-11-01 09:55',1.2742209231601],</v>
      </c>
    </row>
    <row r="18669" spans="1:4">
      <c r="A18669" s="1">
        <f t="shared" ca="1" si="1164"/>
        <v>39752.413888931143</v>
      </c>
      <c r="B18669" s="1" t="str">
        <f t="shared" ca="1" si="1166"/>
        <v>2012-11-01 09:56</v>
      </c>
      <c r="C18669">
        <f t="shared" ca="1" si="1167"/>
        <v>5.2792019006847113</v>
      </c>
      <c r="D18669" t="str">
        <f t="shared" ca="1" si="1165"/>
        <v>['2012-11-01 09:56',5.27920190068471],</v>
      </c>
    </row>
    <row r="18670" spans="1:4">
      <c r="A18670" s="1">
        <f t="shared" ca="1" si="1164"/>
        <v>39752.41458337559</v>
      </c>
      <c r="B18670" s="1" t="str">
        <f t="shared" ca="1" si="1166"/>
        <v>2012-11-01 09:57</v>
      </c>
      <c r="C18670">
        <f t="shared" ca="1" si="1167"/>
        <v>2.1307805127344182</v>
      </c>
      <c r="D18670" t="str">
        <f t="shared" ca="1" si="1165"/>
        <v>['2012-11-01 09:57',2.13078051273442],</v>
      </c>
    </row>
    <row r="18671" spans="1:4">
      <c r="A18671" s="1">
        <f t="shared" ca="1" si="1164"/>
        <v>39752.415277820037</v>
      </c>
      <c r="B18671" s="1" t="str">
        <f t="shared" ca="1" si="1166"/>
        <v>2012-11-01 09:58</v>
      </c>
      <c r="C18671">
        <f t="shared" ca="1" si="1167"/>
        <v>2.5285259925658465</v>
      </c>
      <c r="D18671" t="str">
        <f t="shared" ca="1" si="1165"/>
        <v>['2012-11-01 09:58',2.52852599256585],</v>
      </c>
    </row>
    <row r="18672" spans="1:4">
      <c r="A18672" s="1">
        <f t="shared" ca="1" si="1164"/>
        <v>39752.415972264484</v>
      </c>
      <c r="B18672" s="1" t="str">
        <f t="shared" ca="1" si="1166"/>
        <v>2012-11-01 09:59</v>
      </c>
      <c r="C18672">
        <f t="shared" ca="1" si="1167"/>
        <v>7.20877152819412</v>
      </c>
      <c r="D18672" t="str">
        <f t="shared" ca="1" si="1165"/>
        <v>['2012-11-01 09:59',7.20877152819412],</v>
      </c>
    </row>
    <row r="18673" spans="1:4">
      <c r="A18673" s="1">
        <f t="shared" ca="1" si="1164"/>
        <v>39752.41666670893</v>
      </c>
      <c r="B18673" s="1" t="str">
        <f t="shared" ca="1" si="1166"/>
        <v>2012-11-01 10:00</v>
      </c>
      <c r="C18673">
        <f t="shared" ca="1" si="1167"/>
        <v>1.1586109959898749</v>
      </c>
      <c r="D18673" t="str">
        <f t="shared" ca="1" si="1165"/>
        <v>['2012-11-01 10:00',1.15861099598987],</v>
      </c>
    </row>
    <row r="18674" spans="1:4">
      <c r="A18674" s="1">
        <f t="shared" ca="1" si="1164"/>
        <v>39752.417361153377</v>
      </c>
      <c r="B18674" s="1" t="str">
        <f t="shared" ca="1" si="1166"/>
        <v>2012-11-01 10:01</v>
      </c>
      <c r="C18674">
        <f t="shared" ca="1" si="1167"/>
        <v>4.7949137891646387</v>
      </c>
      <c r="D18674" t="str">
        <f t="shared" ca="1" si="1165"/>
        <v>['2012-11-01 10:01',4.79491378916464],</v>
      </c>
    </row>
    <row r="18675" spans="1:4">
      <c r="A18675" s="1">
        <f t="shared" ca="1" si="1164"/>
        <v>39752.418055597824</v>
      </c>
      <c r="B18675" s="1" t="str">
        <f t="shared" ca="1" si="1166"/>
        <v>2012-11-01 10:02</v>
      </c>
      <c r="C18675">
        <f t="shared" ca="1" si="1167"/>
        <v>0.99584886947923223</v>
      </c>
      <c r="D18675" t="str">
        <f t="shared" ca="1" si="1165"/>
        <v>['2012-11-01 10:02',0.995848869479232],</v>
      </c>
    </row>
    <row r="18676" spans="1:4">
      <c r="A18676" s="1">
        <f t="shared" ref="A18676:A18739" ca="1" si="1168">A18675+TIME(0,1,0)</f>
        <v>39752.41875004227</v>
      </c>
      <c r="B18676" s="1" t="str">
        <f t="shared" ca="1" si="1166"/>
        <v>2012-11-01 10:03</v>
      </c>
      <c r="C18676">
        <f t="shared" ca="1" si="1167"/>
        <v>4.1832047901880287</v>
      </c>
      <c r="D18676" t="str">
        <f t="shared" ref="D18676:D18739" ca="1" si="1169">"['"&amp;B18676&amp;"',"&amp;C18676&amp;"],"</f>
        <v>['2012-11-01 10:03',4.18320479018803],</v>
      </c>
    </row>
    <row r="18677" spans="1:4">
      <c r="A18677" s="1">
        <f t="shared" ca="1" si="1168"/>
        <v>39752.419444486717</v>
      </c>
      <c r="B18677" s="1" t="str">
        <f t="shared" ca="1" si="1166"/>
        <v>2012-11-01 10:04</v>
      </c>
      <c r="C18677">
        <f t="shared" ca="1" si="1167"/>
        <v>1.3368733983043057</v>
      </c>
      <c r="D18677" t="str">
        <f t="shared" ca="1" si="1169"/>
        <v>['2012-11-01 10:04',1.33687339830431],</v>
      </c>
    </row>
    <row r="18678" spans="1:4">
      <c r="A18678" s="1">
        <f t="shared" ca="1" si="1168"/>
        <v>39752.420138931164</v>
      </c>
      <c r="B18678" s="1" t="str">
        <f t="shared" ca="1" si="1166"/>
        <v>2012-11-01 10:05</v>
      </c>
      <c r="C18678">
        <f t="shared" ca="1" si="1167"/>
        <v>5.5645099661978747</v>
      </c>
      <c r="D18678" t="str">
        <f t="shared" ca="1" si="1169"/>
        <v>['2012-11-01 10:05',5.56450996619787],</v>
      </c>
    </row>
    <row r="18679" spans="1:4">
      <c r="A18679" s="1">
        <f t="shared" ca="1" si="1168"/>
        <v>39752.420833375611</v>
      </c>
      <c r="B18679" s="1" t="str">
        <f t="shared" ca="1" si="1166"/>
        <v>2012-11-01 10:06</v>
      </c>
      <c r="C18679">
        <f t="shared" ca="1" si="1167"/>
        <v>3.501587323808053</v>
      </c>
      <c r="D18679" t="str">
        <f t="shared" ca="1" si="1169"/>
        <v>['2012-11-01 10:06',3.50158732380805],</v>
      </c>
    </row>
    <row r="18680" spans="1:4">
      <c r="A18680" s="1">
        <f t="shared" ca="1" si="1168"/>
        <v>39752.421527820057</v>
      </c>
      <c r="B18680" s="1" t="str">
        <f t="shared" ca="1" si="1166"/>
        <v>2012-11-01 10:07</v>
      </c>
      <c r="C18680">
        <f t="shared" ca="1" si="1167"/>
        <v>4.4254264132905519</v>
      </c>
      <c r="D18680" t="str">
        <f t="shared" ca="1" si="1169"/>
        <v>['2012-11-01 10:07',4.42542641329055],</v>
      </c>
    </row>
    <row r="18681" spans="1:4">
      <c r="A18681" s="1">
        <f t="shared" ca="1" si="1168"/>
        <v>39752.422222264504</v>
      </c>
      <c r="B18681" s="1" t="str">
        <f t="shared" ca="1" si="1166"/>
        <v>2012-11-01 10:08</v>
      </c>
      <c r="C18681">
        <f t="shared" ca="1" si="1167"/>
        <v>5.1612567199572368</v>
      </c>
      <c r="D18681" t="str">
        <f t="shared" ca="1" si="1169"/>
        <v>['2012-11-01 10:08',5.16125671995724],</v>
      </c>
    </row>
    <row r="18682" spans="1:4">
      <c r="A18682" s="1">
        <f t="shared" ca="1" si="1168"/>
        <v>39752.422916708951</v>
      </c>
      <c r="B18682" s="1" t="str">
        <f t="shared" ca="1" si="1166"/>
        <v>2012-11-01 10:09</v>
      </c>
      <c r="C18682">
        <f t="shared" ca="1" si="1167"/>
        <v>7.766705406957044</v>
      </c>
      <c r="D18682" t="str">
        <f t="shared" ca="1" si="1169"/>
        <v>['2012-11-01 10:09',7.76670540695704],</v>
      </c>
    </row>
    <row r="18683" spans="1:4">
      <c r="A18683" s="1">
        <f t="shared" ca="1" si="1168"/>
        <v>39752.423611153397</v>
      </c>
      <c r="B18683" s="1" t="str">
        <f t="shared" ca="1" si="1166"/>
        <v>2012-11-01 10:10</v>
      </c>
      <c r="C18683">
        <f t="shared" ca="1" si="1167"/>
        <v>8.5927399522097403</v>
      </c>
      <c r="D18683" t="str">
        <f t="shared" ca="1" si="1169"/>
        <v>['2012-11-01 10:10',8.59273995220974],</v>
      </c>
    </row>
    <row r="18684" spans="1:4">
      <c r="A18684" s="1">
        <f t="shared" ca="1" si="1168"/>
        <v>39752.424305597844</v>
      </c>
      <c r="B18684" s="1" t="str">
        <f t="shared" ca="1" si="1166"/>
        <v>2012-11-01 10:11</v>
      </c>
      <c r="C18684">
        <f t="shared" ca="1" si="1167"/>
        <v>8.0194931147343596</v>
      </c>
      <c r="D18684" t="str">
        <f t="shared" ca="1" si="1169"/>
        <v>['2012-11-01 10:11',8.01949311473436],</v>
      </c>
    </row>
    <row r="18685" spans="1:4">
      <c r="A18685" s="1">
        <f t="shared" ca="1" si="1168"/>
        <v>39752.425000042291</v>
      </c>
      <c r="B18685" s="1" t="str">
        <f t="shared" ca="1" si="1166"/>
        <v>2012-11-01 10:12</v>
      </c>
      <c r="C18685">
        <f t="shared" ca="1" si="1167"/>
        <v>5.4930160689855256</v>
      </c>
      <c r="D18685" t="str">
        <f t="shared" ca="1" si="1169"/>
        <v>['2012-11-01 10:12',5.49301606898553],</v>
      </c>
    </row>
    <row r="18686" spans="1:4">
      <c r="A18686" s="1">
        <f t="shared" ca="1" si="1168"/>
        <v>39752.425694486737</v>
      </c>
      <c r="B18686" s="1" t="str">
        <f t="shared" ca="1" si="1166"/>
        <v>2012-11-01 10:13</v>
      </c>
      <c r="C18686">
        <f t="shared" ca="1" si="1167"/>
        <v>1.6503196521989594</v>
      </c>
      <c r="D18686" t="str">
        <f t="shared" ca="1" si="1169"/>
        <v>['2012-11-01 10:13',1.65031965219896],</v>
      </c>
    </row>
    <row r="18687" spans="1:4">
      <c r="A18687" s="1">
        <f t="shared" ca="1" si="1168"/>
        <v>39752.426388931184</v>
      </c>
      <c r="B18687" s="1" t="str">
        <f t="shared" ca="1" si="1166"/>
        <v>2012-11-01 10:14</v>
      </c>
      <c r="C18687">
        <f t="shared" ca="1" si="1167"/>
        <v>9.3806276326631632</v>
      </c>
      <c r="D18687" t="str">
        <f t="shared" ca="1" si="1169"/>
        <v>['2012-11-01 10:14',9.38062763266316],</v>
      </c>
    </row>
    <row r="18688" spans="1:4">
      <c r="A18688" s="1">
        <f t="shared" ca="1" si="1168"/>
        <v>39752.427083375631</v>
      </c>
      <c r="B18688" s="1" t="str">
        <f t="shared" ca="1" si="1166"/>
        <v>2012-11-01 10:15</v>
      </c>
      <c r="C18688">
        <f t="shared" ca="1" si="1167"/>
        <v>5.7966102643695194</v>
      </c>
      <c r="D18688" t="str">
        <f t="shared" ca="1" si="1169"/>
        <v>['2012-11-01 10:15',5.79661026436952],</v>
      </c>
    </row>
    <row r="18689" spans="1:4">
      <c r="A18689" s="1">
        <f t="shared" ca="1" si="1168"/>
        <v>39752.427777820078</v>
      </c>
      <c r="B18689" s="1" t="str">
        <f t="shared" ca="1" si="1166"/>
        <v>2012-11-01 10:16</v>
      </c>
      <c r="C18689">
        <f t="shared" ca="1" si="1167"/>
        <v>7.4876281827255298</v>
      </c>
      <c r="D18689" t="str">
        <f t="shared" ca="1" si="1169"/>
        <v>['2012-11-01 10:16',7.48762818272553],</v>
      </c>
    </row>
    <row r="18690" spans="1:4">
      <c r="A18690" s="1">
        <f t="shared" ca="1" si="1168"/>
        <v>39752.428472264524</v>
      </c>
      <c r="B18690" s="1" t="str">
        <f t="shared" ca="1" si="1166"/>
        <v>2012-11-01 10:17</v>
      </c>
      <c r="C18690">
        <f t="shared" ca="1" si="1167"/>
        <v>7.8960156371431367</v>
      </c>
      <c r="D18690" t="str">
        <f t="shared" ca="1" si="1169"/>
        <v>['2012-11-01 10:17',7.89601563714314],</v>
      </c>
    </row>
    <row r="18691" spans="1:4">
      <c r="A18691" s="1">
        <f t="shared" ca="1" si="1168"/>
        <v>39752.429166708971</v>
      </c>
      <c r="B18691" s="1" t="str">
        <f t="shared" ref="B18691:B18754" ca="1" si="1170">TEXT(A18691,"yyyy-mm-dd hh:mm")</f>
        <v>2012-11-01 10:18</v>
      </c>
      <c r="C18691">
        <f t="shared" ref="C18691:C18754" ca="1" si="1171">RAND()*10</f>
        <v>0.73316705907018331</v>
      </c>
      <c r="D18691" t="str">
        <f t="shared" ca="1" si="1169"/>
        <v>['2012-11-01 10:18',0.733167059070183],</v>
      </c>
    </row>
    <row r="18692" spans="1:4">
      <c r="A18692" s="1">
        <f t="shared" ca="1" si="1168"/>
        <v>39752.429861153418</v>
      </c>
      <c r="B18692" s="1" t="str">
        <f t="shared" ca="1" si="1170"/>
        <v>2012-11-01 10:19</v>
      </c>
      <c r="C18692">
        <f t="shared" ca="1" si="1171"/>
        <v>2.3011609540481004</v>
      </c>
      <c r="D18692" t="str">
        <f t="shared" ca="1" si="1169"/>
        <v>['2012-11-01 10:19',2.3011609540481],</v>
      </c>
    </row>
    <row r="18693" spans="1:4">
      <c r="A18693" s="1">
        <f t="shared" ca="1" si="1168"/>
        <v>39752.430555597864</v>
      </c>
      <c r="B18693" s="1" t="str">
        <f t="shared" ca="1" si="1170"/>
        <v>2012-11-01 10:20</v>
      </c>
      <c r="C18693">
        <f t="shared" ca="1" si="1171"/>
        <v>3.6934939653292531</v>
      </c>
      <c r="D18693" t="str">
        <f t="shared" ca="1" si="1169"/>
        <v>['2012-11-01 10:20',3.69349396532925],</v>
      </c>
    </row>
    <row r="18694" spans="1:4">
      <c r="A18694" s="1">
        <f t="shared" ca="1" si="1168"/>
        <v>39752.431250042311</v>
      </c>
      <c r="B18694" s="1" t="str">
        <f t="shared" ca="1" si="1170"/>
        <v>2012-11-01 10:21</v>
      </c>
      <c r="C18694">
        <f t="shared" ca="1" si="1171"/>
        <v>5.3690063823250966</v>
      </c>
      <c r="D18694" t="str">
        <f t="shared" ca="1" si="1169"/>
        <v>['2012-11-01 10:21',5.3690063823251],</v>
      </c>
    </row>
    <row r="18695" spans="1:4">
      <c r="A18695" s="1">
        <f t="shared" ca="1" si="1168"/>
        <v>39752.431944486758</v>
      </c>
      <c r="B18695" s="1" t="str">
        <f t="shared" ca="1" si="1170"/>
        <v>2012-11-01 10:22</v>
      </c>
      <c r="C18695">
        <f t="shared" ca="1" si="1171"/>
        <v>4.7590635527558334</v>
      </c>
      <c r="D18695" t="str">
        <f t="shared" ca="1" si="1169"/>
        <v>['2012-11-01 10:22',4.75906355275583],</v>
      </c>
    </row>
    <row r="18696" spans="1:4">
      <c r="A18696" s="1">
        <f t="shared" ca="1" si="1168"/>
        <v>39752.432638931205</v>
      </c>
      <c r="B18696" s="1" t="str">
        <f t="shared" ca="1" si="1170"/>
        <v>2012-11-01 10:23</v>
      </c>
      <c r="C18696">
        <f t="shared" ca="1" si="1171"/>
        <v>7.913585302512729</v>
      </c>
      <c r="D18696" t="str">
        <f t="shared" ca="1" si="1169"/>
        <v>['2012-11-01 10:23',7.91358530251273],</v>
      </c>
    </row>
    <row r="18697" spans="1:4">
      <c r="A18697" s="1">
        <f t="shared" ca="1" si="1168"/>
        <v>39752.433333375651</v>
      </c>
      <c r="B18697" s="1" t="str">
        <f t="shared" ca="1" si="1170"/>
        <v>2012-11-01 10:24</v>
      </c>
      <c r="C18697">
        <f t="shared" ca="1" si="1171"/>
        <v>3.6471986028846004</v>
      </c>
      <c r="D18697" t="str">
        <f t="shared" ca="1" si="1169"/>
        <v>['2012-11-01 10:24',3.6471986028846],</v>
      </c>
    </row>
    <row r="18698" spans="1:4">
      <c r="A18698" s="1">
        <f t="shared" ca="1" si="1168"/>
        <v>39752.434027820098</v>
      </c>
      <c r="B18698" s="1" t="str">
        <f t="shared" ca="1" si="1170"/>
        <v>2012-11-01 10:25</v>
      </c>
      <c r="C18698">
        <f t="shared" ca="1" si="1171"/>
        <v>2.1530270386301709</v>
      </c>
      <c r="D18698" t="str">
        <f t="shared" ca="1" si="1169"/>
        <v>['2012-11-01 10:25',2.15302703863017],</v>
      </c>
    </row>
    <row r="18699" spans="1:4">
      <c r="A18699" s="1">
        <f t="shared" ca="1" si="1168"/>
        <v>39752.434722264545</v>
      </c>
      <c r="B18699" s="1" t="str">
        <f t="shared" ca="1" si="1170"/>
        <v>2012-11-01 10:26</v>
      </c>
      <c r="C18699">
        <f t="shared" ca="1" si="1171"/>
        <v>2.1153953327484487</v>
      </c>
      <c r="D18699" t="str">
        <f t="shared" ca="1" si="1169"/>
        <v>['2012-11-01 10:26',2.11539533274845],</v>
      </c>
    </row>
    <row r="18700" spans="1:4">
      <c r="A18700" s="1">
        <f t="shared" ca="1" si="1168"/>
        <v>39752.435416708991</v>
      </c>
      <c r="B18700" s="1" t="str">
        <f t="shared" ca="1" si="1170"/>
        <v>2012-11-01 10:27</v>
      </c>
      <c r="C18700">
        <f t="shared" ca="1" si="1171"/>
        <v>5.9136687589034409</v>
      </c>
      <c r="D18700" t="str">
        <f t="shared" ca="1" si="1169"/>
        <v>['2012-11-01 10:27',5.91366875890344],</v>
      </c>
    </row>
    <row r="18701" spans="1:4">
      <c r="A18701" s="1">
        <f t="shared" ca="1" si="1168"/>
        <v>39752.436111153438</v>
      </c>
      <c r="B18701" s="1" t="str">
        <f t="shared" ca="1" si="1170"/>
        <v>2012-11-01 10:28</v>
      </c>
      <c r="C18701">
        <f t="shared" ca="1" si="1171"/>
        <v>7.8210337753989734</v>
      </c>
      <c r="D18701" t="str">
        <f t="shared" ca="1" si="1169"/>
        <v>['2012-11-01 10:28',7.82103377539897],</v>
      </c>
    </row>
    <row r="18702" spans="1:4">
      <c r="A18702" s="1">
        <f t="shared" ca="1" si="1168"/>
        <v>39752.436805597885</v>
      </c>
      <c r="B18702" s="1" t="str">
        <f t="shared" ca="1" si="1170"/>
        <v>2012-11-01 10:29</v>
      </c>
      <c r="C18702">
        <f t="shared" ca="1" si="1171"/>
        <v>1.1538924103297177</v>
      </c>
      <c r="D18702" t="str">
        <f t="shared" ca="1" si="1169"/>
        <v>['2012-11-01 10:29',1.15389241032972],</v>
      </c>
    </row>
    <row r="18703" spans="1:4">
      <c r="A18703" s="1">
        <f t="shared" ca="1" si="1168"/>
        <v>39752.437500042332</v>
      </c>
      <c r="B18703" s="1" t="str">
        <f t="shared" ca="1" si="1170"/>
        <v>2012-11-01 10:30</v>
      </c>
      <c r="C18703">
        <f t="shared" ca="1" si="1171"/>
        <v>5.3825257057635056</v>
      </c>
      <c r="D18703" t="str">
        <f t="shared" ca="1" si="1169"/>
        <v>['2012-11-01 10:30',5.38252570576351],</v>
      </c>
    </row>
    <row r="18704" spans="1:4">
      <c r="A18704" s="1">
        <f t="shared" ca="1" si="1168"/>
        <v>39752.438194486778</v>
      </c>
      <c r="B18704" s="1" t="str">
        <f t="shared" ca="1" si="1170"/>
        <v>2012-11-01 10:31</v>
      </c>
      <c r="C18704">
        <f t="shared" ca="1" si="1171"/>
        <v>0.84769246082942118</v>
      </c>
      <c r="D18704" t="str">
        <f t="shared" ca="1" si="1169"/>
        <v>['2012-11-01 10:31',0.847692460829421],</v>
      </c>
    </row>
    <row r="18705" spans="1:4">
      <c r="A18705" s="1">
        <f t="shared" ca="1" si="1168"/>
        <v>39752.438888931225</v>
      </c>
      <c r="B18705" s="1" t="str">
        <f t="shared" ca="1" si="1170"/>
        <v>2012-11-01 10:32</v>
      </c>
      <c r="C18705">
        <f t="shared" ca="1" si="1171"/>
        <v>1.2899926430964115</v>
      </c>
      <c r="D18705" t="str">
        <f t="shared" ca="1" si="1169"/>
        <v>['2012-11-01 10:32',1.28999264309641],</v>
      </c>
    </row>
    <row r="18706" spans="1:4">
      <c r="A18706" s="1">
        <f t="shared" ca="1" si="1168"/>
        <v>39752.439583375672</v>
      </c>
      <c r="B18706" s="1" t="str">
        <f t="shared" ca="1" si="1170"/>
        <v>2012-11-01 10:33</v>
      </c>
      <c r="C18706">
        <f t="shared" ca="1" si="1171"/>
        <v>3.0075843184749829</v>
      </c>
      <c r="D18706" t="str">
        <f t="shared" ca="1" si="1169"/>
        <v>['2012-11-01 10:33',3.00758431847498],</v>
      </c>
    </row>
    <row r="18707" spans="1:4">
      <c r="A18707" s="1">
        <f t="shared" ca="1" si="1168"/>
        <v>39752.440277820118</v>
      </c>
      <c r="B18707" s="1" t="str">
        <f t="shared" ca="1" si="1170"/>
        <v>2012-11-01 10:34</v>
      </c>
      <c r="C18707">
        <f t="shared" ca="1" si="1171"/>
        <v>1.2111207465295593</v>
      </c>
      <c r="D18707" t="str">
        <f t="shared" ca="1" si="1169"/>
        <v>['2012-11-01 10:34',1.21112074652956],</v>
      </c>
    </row>
    <row r="18708" spans="1:4">
      <c r="A18708" s="1">
        <f t="shared" ca="1" si="1168"/>
        <v>39752.440972264565</v>
      </c>
      <c r="B18708" s="1" t="str">
        <f t="shared" ca="1" si="1170"/>
        <v>2012-11-01 10:35</v>
      </c>
      <c r="C18708">
        <f t="shared" ca="1" si="1171"/>
        <v>2.1976520906719088</v>
      </c>
      <c r="D18708" t="str">
        <f t="shared" ca="1" si="1169"/>
        <v>['2012-11-01 10:35',2.19765209067191],</v>
      </c>
    </row>
    <row r="18709" spans="1:4">
      <c r="A18709" s="1">
        <f t="shared" ca="1" si="1168"/>
        <v>39752.441666709012</v>
      </c>
      <c r="B18709" s="1" t="str">
        <f t="shared" ca="1" si="1170"/>
        <v>2012-11-01 10:36</v>
      </c>
      <c r="C18709">
        <f t="shared" ca="1" si="1171"/>
        <v>7.8545674360702833</v>
      </c>
      <c r="D18709" t="str">
        <f t="shared" ca="1" si="1169"/>
        <v>['2012-11-01 10:36',7.85456743607028],</v>
      </c>
    </row>
    <row r="18710" spans="1:4">
      <c r="A18710" s="1">
        <f t="shared" ca="1" si="1168"/>
        <v>39752.442361153458</v>
      </c>
      <c r="B18710" s="1" t="str">
        <f t="shared" ca="1" si="1170"/>
        <v>2012-11-01 10:37</v>
      </c>
      <c r="C18710">
        <f t="shared" ca="1" si="1171"/>
        <v>1.7359119165121228</v>
      </c>
      <c r="D18710" t="str">
        <f t="shared" ca="1" si="1169"/>
        <v>['2012-11-01 10:37',1.73591191651212],</v>
      </c>
    </row>
    <row r="18711" spans="1:4">
      <c r="A18711" s="1">
        <f t="shared" ca="1" si="1168"/>
        <v>39752.443055597905</v>
      </c>
      <c r="B18711" s="1" t="str">
        <f t="shared" ca="1" si="1170"/>
        <v>2012-11-01 10:38</v>
      </c>
      <c r="C18711">
        <f t="shared" ca="1" si="1171"/>
        <v>3.0221414570860361</v>
      </c>
      <c r="D18711" t="str">
        <f t="shared" ca="1" si="1169"/>
        <v>['2012-11-01 10:38',3.02214145708604],</v>
      </c>
    </row>
    <row r="18712" spans="1:4">
      <c r="A18712" s="1">
        <f t="shared" ca="1" si="1168"/>
        <v>39752.443750042352</v>
      </c>
      <c r="B18712" s="1" t="str">
        <f t="shared" ca="1" si="1170"/>
        <v>2012-11-01 10:39</v>
      </c>
      <c r="C18712">
        <f t="shared" ca="1" si="1171"/>
        <v>6.7145978405642381</v>
      </c>
      <c r="D18712" t="str">
        <f t="shared" ca="1" si="1169"/>
        <v>['2012-11-01 10:39',6.71459784056424],</v>
      </c>
    </row>
    <row r="18713" spans="1:4">
      <c r="A18713" s="1">
        <f t="shared" ca="1" si="1168"/>
        <v>39752.444444486799</v>
      </c>
      <c r="B18713" s="1" t="str">
        <f t="shared" ca="1" si="1170"/>
        <v>2012-11-01 10:40</v>
      </c>
      <c r="C18713">
        <f t="shared" ca="1" si="1171"/>
        <v>9.5296307030639582</v>
      </c>
      <c r="D18713" t="str">
        <f t="shared" ca="1" si="1169"/>
        <v>['2012-11-01 10:40',9.52963070306396],</v>
      </c>
    </row>
    <row r="18714" spans="1:4">
      <c r="A18714" s="1">
        <f t="shared" ca="1" si="1168"/>
        <v>39752.445138931245</v>
      </c>
      <c r="B18714" s="1" t="str">
        <f t="shared" ca="1" si="1170"/>
        <v>2012-11-01 10:41</v>
      </c>
      <c r="C18714">
        <f t="shared" ca="1" si="1171"/>
        <v>1.7395788466092199</v>
      </c>
      <c r="D18714" t="str">
        <f t="shared" ca="1" si="1169"/>
        <v>['2012-11-01 10:41',1.73957884660922],</v>
      </c>
    </row>
    <row r="18715" spans="1:4">
      <c r="A18715" s="1">
        <f t="shared" ca="1" si="1168"/>
        <v>39752.445833375692</v>
      </c>
      <c r="B18715" s="1" t="str">
        <f t="shared" ca="1" si="1170"/>
        <v>2012-11-01 10:42</v>
      </c>
      <c r="C18715">
        <f t="shared" ca="1" si="1171"/>
        <v>6.3020253669583326</v>
      </c>
      <c r="D18715" t="str">
        <f t="shared" ca="1" si="1169"/>
        <v>['2012-11-01 10:42',6.30202536695833],</v>
      </c>
    </row>
    <row r="18716" spans="1:4">
      <c r="A18716" s="1">
        <f t="shared" ca="1" si="1168"/>
        <v>39752.446527820139</v>
      </c>
      <c r="B18716" s="1" t="str">
        <f t="shared" ca="1" si="1170"/>
        <v>2012-11-01 10:43</v>
      </c>
      <c r="C18716">
        <f t="shared" ca="1" si="1171"/>
        <v>6.3058961480055586</v>
      </c>
      <c r="D18716" t="str">
        <f t="shared" ca="1" si="1169"/>
        <v>['2012-11-01 10:43',6.30589614800556],</v>
      </c>
    </row>
    <row r="18717" spans="1:4">
      <c r="A18717" s="1">
        <f t="shared" ca="1" si="1168"/>
        <v>39752.447222264585</v>
      </c>
      <c r="B18717" s="1" t="str">
        <f t="shared" ca="1" si="1170"/>
        <v>2012-11-01 10:44</v>
      </c>
      <c r="C18717">
        <f t="shared" ca="1" si="1171"/>
        <v>9.8733305487712641</v>
      </c>
      <c r="D18717" t="str">
        <f t="shared" ca="1" si="1169"/>
        <v>['2012-11-01 10:44',9.87333054877126],</v>
      </c>
    </row>
    <row r="18718" spans="1:4">
      <c r="A18718" s="1">
        <f t="shared" ca="1" si="1168"/>
        <v>39752.447916709032</v>
      </c>
      <c r="B18718" s="1" t="str">
        <f t="shared" ca="1" si="1170"/>
        <v>2012-11-01 10:45</v>
      </c>
      <c r="C18718">
        <f t="shared" ca="1" si="1171"/>
        <v>5.3031729018584883</v>
      </c>
      <c r="D18718" t="str">
        <f t="shared" ca="1" si="1169"/>
        <v>['2012-11-01 10:45',5.30317290185849],</v>
      </c>
    </row>
    <row r="18719" spans="1:4">
      <c r="A18719" s="1">
        <f t="shared" ca="1" si="1168"/>
        <v>39752.448611153479</v>
      </c>
      <c r="B18719" s="1" t="str">
        <f t="shared" ca="1" si="1170"/>
        <v>2012-11-01 10:46</v>
      </c>
      <c r="C18719">
        <f t="shared" ca="1" si="1171"/>
        <v>2.9383782949571469</v>
      </c>
      <c r="D18719" t="str">
        <f t="shared" ca="1" si="1169"/>
        <v>['2012-11-01 10:46',2.93837829495715],</v>
      </c>
    </row>
    <row r="18720" spans="1:4">
      <c r="A18720" s="1">
        <f t="shared" ca="1" si="1168"/>
        <v>39752.449305597926</v>
      </c>
      <c r="B18720" s="1" t="str">
        <f t="shared" ca="1" si="1170"/>
        <v>2012-11-01 10:47</v>
      </c>
      <c r="C18720">
        <f t="shared" ca="1" si="1171"/>
        <v>3.3511559088947251</v>
      </c>
      <c r="D18720" t="str">
        <f t="shared" ca="1" si="1169"/>
        <v>['2012-11-01 10:47',3.35115590889473],</v>
      </c>
    </row>
    <row r="18721" spans="1:4">
      <c r="A18721" s="1">
        <f t="shared" ca="1" si="1168"/>
        <v>39752.450000042372</v>
      </c>
      <c r="B18721" s="1" t="str">
        <f t="shared" ca="1" si="1170"/>
        <v>2012-11-01 10:48</v>
      </c>
      <c r="C18721">
        <f t="shared" ca="1" si="1171"/>
        <v>8.7065563761370868</v>
      </c>
      <c r="D18721" t="str">
        <f t="shared" ca="1" si="1169"/>
        <v>['2012-11-01 10:48',8.70655637613709],</v>
      </c>
    </row>
    <row r="18722" spans="1:4">
      <c r="A18722" s="1">
        <f t="shared" ca="1" si="1168"/>
        <v>39752.450694486819</v>
      </c>
      <c r="B18722" s="1" t="str">
        <f t="shared" ca="1" si="1170"/>
        <v>2012-11-01 10:49</v>
      </c>
      <c r="C18722">
        <f t="shared" ca="1" si="1171"/>
        <v>1.6618679870407504</v>
      </c>
      <c r="D18722" t="str">
        <f t="shared" ca="1" si="1169"/>
        <v>['2012-11-01 10:49',1.66186798704075],</v>
      </c>
    </row>
    <row r="18723" spans="1:4">
      <c r="A18723" s="1">
        <f t="shared" ca="1" si="1168"/>
        <v>39752.451388931266</v>
      </c>
      <c r="B18723" s="1" t="str">
        <f t="shared" ca="1" si="1170"/>
        <v>2012-11-01 10:50</v>
      </c>
      <c r="C18723">
        <f t="shared" ca="1" si="1171"/>
        <v>4.3601924654831237</v>
      </c>
      <c r="D18723" t="str">
        <f t="shared" ca="1" si="1169"/>
        <v>['2012-11-01 10:50',4.36019246548312],</v>
      </c>
    </row>
    <row r="18724" spans="1:4">
      <c r="A18724" s="1">
        <f t="shared" ca="1" si="1168"/>
        <v>39752.452083375712</v>
      </c>
      <c r="B18724" s="1" t="str">
        <f t="shared" ca="1" si="1170"/>
        <v>2012-11-01 10:51</v>
      </c>
      <c r="C18724">
        <f t="shared" ca="1" si="1171"/>
        <v>9.2199674819403299</v>
      </c>
      <c r="D18724" t="str">
        <f t="shared" ca="1" si="1169"/>
        <v>['2012-11-01 10:51',9.21996748194033],</v>
      </c>
    </row>
    <row r="18725" spans="1:4">
      <c r="A18725" s="1">
        <f t="shared" ca="1" si="1168"/>
        <v>39752.452777820159</v>
      </c>
      <c r="B18725" s="1" t="str">
        <f t="shared" ca="1" si="1170"/>
        <v>2012-11-01 10:52</v>
      </c>
      <c r="C18725">
        <f t="shared" ca="1" si="1171"/>
        <v>1.2309392861789092</v>
      </c>
      <c r="D18725" t="str">
        <f t="shared" ca="1" si="1169"/>
        <v>['2012-11-01 10:52',1.23093928617891],</v>
      </c>
    </row>
    <row r="18726" spans="1:4">
      <c r="A18726" s="1">
        <f t="shared" ca="1" si="1168"/>
        <v>39752.453472264606</v>
      </c>
      <c r="B18726" s="1" t="str">
        <f t="shared" ca="1" si="1170"/>
        <v>2012-11-01 10:53</v>
      </c>
      <c r="C18726">
        <f t="shared" ca="1" si="1171"/>
        <v>3.881129283026894</v>
      </c>
      <c r="D18726" t="str">
        <f t="shared" ca="1" si="1169"/>
        <v>['2012-11-01 10:53',3.88112928302689],</v>
      </c>
    </row>
    <row r="18727" spans="1:4">
      <c r="A18727" s="1">
        <f t="shared" ca="1" si="1168"/>
        <v>39752.454166709053</v>
      </c>
      <c r="B18727" s="1" t="str">
        <f t="shared" ca="1" si="1170"/>
        <v>2012-11-01 10:54</v>
      </c>
      <c r="C18727">
        <f t="shared" ca="1" si="1171"/>
        <v>9.618372523727885</v>
      </c>
      <c r="D18727" t="str">
        <f t="shared" ca="1" si="1169"/>
        <v>['2012-11-01 10:54',9.61837252372788],</v>
      </c>
    </row>
    <row r="18728" spans="1:4">
      <c r="A18728" s="1">
        <f t="shared" ca="1" si="1168"/>
        <v>39752.454861153499</v>
      </c>
      <c r="B18728" s="1" t="str">
        <f t="shared" ca="1" si="1170"/>
        <v>2012-11-01 10:55</v>
      </c>
      <c r="C18728">
        <f t="shared" ca="1" si="1171"/>
        <v>8.8532674969337677</v>
      </c>
      <c r="D18728" t="str">
        <f t="shared" ca="1" si="1169"/>
        <v>['2012-11-01 10:55',8.85326749693377],</v>
      </c>
    </row>
    <row r="18729" spans="1:4">
      <c r="A18729" s="1">
        <f t="shared" ca="1" si="1168"/>
        <v>39752.455555597946</v>
      </c>
      <c r="B18729" s="1" t="str">
        <f t="shared" ca="1" si="1170"/>
        <v>2012-11-01 10:56</v>
      </c>
      <c r="C18729">
        <f t="shared" ca="1" si="1171"/>
        <v>3.4994561250823608</v>
      </c>
      <c r="D18729" t="str">
        <f t="shared" ca="1" si="1169"/>
        <v>['2012-11-01 10:56',3.49945612508236],</v>
      </c>
    </row>
    <row r="18730" spans="1:4">
      <c r="A18730" s="1">
        <f t="shared" ca="1" si="1168"/>
        <v>39752.456250042393</v>
      </c>
      <c r="B18730" s="1" t="str">
        <f t="shared" ca="1" si="1170"/>
        <v>2012-11-01 10:57</v>
      </c>
      <c r="C18730">
        <f t="shared" ca="1" si="1171"/>
        <v>9.4616469770244294</v>
      </c>
      <c r="D18730" t="str">
        <f t="shared" ca="1" si="1169"/>
        <v>['2012-11-01 10:57',9.46164697702443],</v>
      </c>
    </row>
    <row r="18731" spans="1:4">
      <c r="A18731" s="1">
        <f t="shared" ca="1" si="1168"/>
        <v>39752.456944486839</v>
      </c>
      <c r="B18731" s="1" t="str">
        <f t="shared" ca="1" si="1170"/>
        <v>2012-11-01 10:58</v>
      </c>
      <c r="C18731">
        <f t="shared" ca="1" si="1171"/>
        <v>4.2673241661395878</v>
      </c>
      <c r="D18731" t="str">
        <f t="shared" ca="1" si="1169"/>
        <v>['2012-11-01 10:58',4.26732416613959],</v>
      </c>
    </row>
    <row r="18732" spans="1:4">
      <c r="A18732" s="1">
        <f t="shared" ca="1" si="1168"/>
        <v>39752.457638931286</v>
      </c>
      <c r="B18732" s="1" t="str">
        <f t="shared" ca="1" si="1170"/>
        <v>2012-11-01 10:59</v>
      </c>
      <c r="C18732">
        <f t="shared" ca="1" si="1171"/>
        <v>9.4827897401501104</v>
      </c>
      <c r="D18732" t="str">
        <f t="shared" ca="1" si="1169"/>
        <v>['2012-11-01 10:59',9.48278974015011],</v>
      </c>
    </row>
    <row r="18733" spans="1:4">
      <c r="A18733" s="1">
        <f t="shared" ca="1" si="1168"/>
        <v>39752.458333375733</v>
      </c>
      <c r="B18733" s="1" t="str">
        <f t="shared" ca="1" si="1170"/>
        <v>2012-11-01 11:00</v>
      </c>
      <c r="C18733">
        <f t="shared" ca="1" si="1171"/>
        <v>9.3590429837604461</v>
      </c>
      <c r="D18733" t="str">
        <f t="shared" ca="1" si="1169"/>
        <v>['2012-11-01 11:00',9.35904298376045],</v>
      </c>
    </row>
    <row r="18734" spans="1:4">
      <c r="A18734" s="1">
        <f t="shared" ca="1" si="1168"/>
        <v>39752.459027820179</v>
      </c>
      <c r="B18734" s="1" t="str">
        <f t="shared" ca="1" si="1170"/>
        <v>2012-11-01 11:01</v>
      </c>
      <c r="C18734">
        <f t="shared" ca="1" si="1171"/>
        <v>3.2628720685806911</v>
      </c>
      <c r="D18734" t="str">
        <f t="shared" ca="1" si="1169"/>
        <v>['2012-11-01 11:01',3.26287206858069],</v>
      </c>
    </row>
    <row r="18735" spans="1:4">
      <c r="A18735" s="1">
        <f t="shared" ca="1" si="1168"/>
        <v>39752.459722264626</v>
      </c>
      <c r="B18735" s="1" t="str">
        <f t="shared" ca="1" si="1170"/>
        <v>2012-11-01 11:02</v>
      </c>
      <c r="C18735">
        <f t="shared" ca="1" si="1171"/>
        <v>0.20840821609453997</v>
      </c>
      <c r="D18735" t="str">
        <f t="shared" ca="1" si="1169"/>
        <v>['2012-11-01 11:02',0.20840821609454],</v>
      </c>
    </row>
    <row r="18736" spans="1:4">
      <c r="A18736" s="1">
        <f t="shared" ca="1" si="1168"/>
        <v>39752.460416709073</v>
      </c>
      <c r="B18736" s="1" t="str">
        <f t="shared" ca="1" si="1170"/>
        <v>2012-11-01 11:03</v>
      </c>
      <c r="C18736">
        <f t="shared" ca="1" si="1171"/>
        <v>1.7771111656929861</v>
      </c>
      <c r="D18736" t="str">
        <f t="shared" ca="1" si="1169"/>
        <v>['2012-11-01 11:03',1.77711116569299],</v>
      </c>
    </row>
    <row r="18737" spans="1:4">
      <c r="A18737" s="1">
        <f t="shared" ca="1" si="1168"/>
        <v>39752.46111115352</v>
      </c>
      <c r="B18737" s="1" t="str">
        <f t="shared" ca="1" si="1170"/>
        <v>2012-11-01 11:04</v>
      </c>
      <c r="C18737">
        <f t="shared" ca="1" si="1171"/>
        <v>5.710433874210139</v>
      </c>
      <c r="D18737" t="str">
        <f t="shared" ca="1" si="1169"/>
        <v>['2012-11-01 11:04',5.71043387421014],</v>
      </c>
    </row>
    <row r="18738" spans="1:4">
      <c r="A18738" s="1">
        <f t="shared" ca="1" si="1168"/>
        <v>39752.461805597966</v>
      </c>
      <c r="B18738" s="1" t="str">
        <f t="shared" ca="1" si="1170"/>
        <v>2012-11-01 11:05</v>
      </c>
      <c r="C18738">
        <f t="shared" ca="1" si="1171"/>
        <v>1.0728549936447962</v>
      </c>
      <c r="D18738" t="str">
        <f t="shared" ca="1" si="1169"/>
        <v>['2012-11-01 11:05',1.0728549936448],</v>
      </c>
    </row>
    <row r="18739" spans="1:4">
      <c r="A18739" s="1">
        <f t="shared" ca="1" si="1168"/>
        <v>39752.462500042413</v>
      </c>
      <c r="B18739" s="1" t="str">
        <f t="shared" ca="1" si="1170"/>
        <v>2012-11-01 11:06</v>
      </c>
      <c r="C18739">
        <f t="shared" ca="1" si="1171"/>
        <v>3.7390508507814957</v>
      </c>
      <c r="D18739" t="str">
        <f t="shared" ca="1" si="1169"/>
        <v>['2012-11-01 11:06',3.7390508507815],</v>
      </c>
    </row>
    <row r="18740" spans="1:4">
      <c r="A18740" s="1">
        <f t="shared" ref="A18740:A18803" ca="1" si="1172">A18739+TIME(0,1,0)</f>
        <v>39752.46319448686</v>
      </c>
      <c r="B18740" s="1" t="str">
        <f t="shared" ca="1" si="1170"/>
        <v>2012-11-01 11:07</v>
      </c>
      <c r="C18740">
        <f t="shared" ca="1" si="1171"/>
        <v>5.9497061815545749</v>
      </c>
      <c r="D18740" t="str">
        <f t="shared" ref="D18740:D18803" ca="1" si="1173">"['"&amp;B18740&amp;"',"&amp;C18740&amp;"],"</f>
        <v>['2012-11-01 11:07',5.94970618155457],</v>
      </c>
    </row>
    <row r="18741" spans="1:4">
      <c r="A18741" s="1">
        <f t="shared" ca="1" si="1172"/>
        <v>39752.463888931306</v>
      </c>
      <c r="B18741" s="1" t="str">
        <f t="shared" ca="1" si="1170"/>
        <v>2012-11-01 11:08</v>
      </c>
      <c r="C18741">
        <f t="shared" ca="1" si="1171"/>
        <v>6.4776215370147838</v>
      </c>
      <c r="D18741" t="str">
        <f t="shared" ca="1" si="1173"/>
        <v>['2012-11-01 11:08',6.47762153701478],</v>
      </c>
    </row>
    <row r="18742" spans="1:4">
      <c r="A18742" s="1">
        <f t="shared" ca="1" si="1172"/>
        <v>39752.464583375753</v>
      </c>
      <c r="B18742" s="1" t="str">
        <f t="shared" ca="1" si="1170"/>
        <v>2012-11-01 11:09</v>
      </c>
      <c r="C18742">
        <f t="shared" ca="1" si="1171"/>
        <v>4.2439399061277072</v>
      </c>
      <c r="D18742" t="str">
        <f t="shared" ca="1" si="1173"/>
        <v>['2012-11-01 11:09',4.24393990612771],</v>
      </c>
    </row>
    <row r="18743" spans="1:4">
      <c r="A18743" s="1">
        <f t="shared" ca="1" si="1172"/>
        <v>39752.4652778202</v>
      </c>
      <c r="B18743" s="1" t="str">
        <f t="shared" ca="1" si="1170"/>
        <v>2012-11-01 11:10</v>
      </c>
      <c r="C18743">
        <f t="shared" ca="1" si="1171"/>
        <v>9.8018838653115381</v>
      </c>
      <c r="D18743" t="str">
        <f t="shared" ca="1" si="1173"/>
        <v>['2012-11-01 11:10',9.80188386531154],</v>
      </c>
    </row>
    <row r="18744" spans="1:4">
      <c r="A18744" s="1">
        <f t="shared" ca="1" si="1172"/>
        <v>39752.465972264647</v>
      </c>
      <c r="B18744" s="1" t="str">
        <f t="shared" ca="1" si="1170"/>
        <v>2012-11-01 11:11</v>
      </c>
      <c r="C18744">
        <f t="shared" ca="1" si="1171"/>
        <v>8.5300303800158872</v>
      </c>
      <c r="D18744" t="str">
        <f t="shared" ca="1" si="1173"/>
        <v>['2012-11-01 11:11',8.53003038001589],</v>
      </c>
    </row>
    <row r="18745" spans="1:4">
      <c r="A18745" s="1">
        <f t="shared" ca="1" si="1172"/>
        <v>39752.466666709093</v>
      </c>
      <c r="B18745" s="1" t="str">
        <f t="shared" ca="1" si="1170"/>
        <v>2012-11-01 11:12</v>
      </c>
      <c r="C18745">
        <f t="shared" ca="1" si="1171"/>
        <v>9.4866826821089489</v>
      </c>
      <c r="D18745" t="str">
        <f t="shared" ca="1" si="1173"/>
        <v>['2012-11-01 11:12',9.48668268210895],</v>
      </c>
    </row>
    <row r="18746" spans="1:4">
      <c r="A18746" s="1">
        <f t="shared" ca="1" si="1172"/>
        <v>39752.46736115354</v>
      </c>
      <c r="B18746" s="1" t="str">
        <f t="shared" ca="1" si="1170"/>
        <v>2012-11-01 11:13</v>
      </c>
      <c r="C18746">
        <f t="shared" ca="1" si="1171"/>
        <v>7.3320571182193817</v>
      </c>
      <c r="D18746" t="str">
        <f t="shared" ca="1" si="1173"/>
        <v>['2012-11-01 11:13',7.33205711821938],</v>
      </c>
    </row>
    <row r="18747" spans="1:4">
      <c r="A18747" s="1">
        <f t="shared" ca="1" si="1172"/>
        <v>39752.468055597987</v>
      </c>
      <c r="B18747" s="1" t="str">
        <f t="shared" ca="1" si="1170"/>
        <v>2012-11-01 11:14</v>
      </c>
      <c r="C18747">
        <f t="shared" ca="1" si="1171"/>
        <v>8.4712776488322561</v>
      </c>
      <c r="D18747" t="str">
        <f t="shared" ca="1" si="1173"/>
        <v>['2012-11-01 11:14',8.47127764883226],</v>
      </c>
    </row>
    <row r="18748" spans="1:4">
      <c r="A18748" s="1">
        <f t="shared" ca="1" si="1172"/>
        <v>39752.468750042433</v>
      </c>
      <c r="B18748" s="1" t="str">
        <f t="shared" ca="1" si="1170"/>
        <v>2012-11-01 11:15</v>
      </c>
      <c r="C18748">
        <f t="shared" ca="1" si="1171"/>
        <v>1.7325597899070999</v>
      </c>
      <c r="D18748" t="str">
        <f t="shared" ca="1" si="1173"/>
        <v>['2012-11-01 11:15',1.7325597899071],</v>
      </c>
    </row>
    <row r="18749" spans="1:4">
      <c r="A18749" s="1">
        <f t="shared" ca="1" si="1172"/>
        <v>39752.46944448688</v>
      </c>
      <c r="B18749" s="1" t="str">
        <f t="shared" ca="1" si="1170"/>
        <v>2012-11-01 11:16</v>
      </c>
      <c r="C18749">
        <f t="shared" ca="1" si="1171"/>
        <v>7.4700660206417524</v>
      </c>
      <c r="D18749" t="str">
        <f t="shared" ca="1" si="1173"/>
        <v>['2012-11-01 11:16',7.47006602064175],</v>
      </c>
    </row>
    <row r="18750" spans="1:4">
      <c r="A18750" s="1">
        <f t="shared" ca="1" si="1172"/>
        <v>39752.470138931327</v>
      </c>
      <c r="B18750" s="1" t="str">
        <f t="shared" ca="1" si="1170"/>
        <v>2012-11-01 11:17</v>
      </c>
      <c r="C18750">
        <f t="shared" ca="1" si="1171"/>
        <v>9.1728834924288094</v>
      </c>
      <c r="D18750" t="str">
        <f t="shared" ca="1" si="1173"/>
        <v>['2012-11-01 11:17',9.17288349242881],</v>
      </c>
    </row>
    <row r="18751" spans="1:4">
      <c r="A18751" s="1">
        <f t="shared" ca="1" si="1172"/>
        <v>39752.470833375774</v>
      </c>
      <c r="B18751" s="1" t="str">
        <f t="shared" ca="1" si="1170"/>
        <v>2012-11-01 11:18</v>
      </c>
      <c r="C18751">
        <f t="shared" ca="1" si="1171"/>
        <v>0.50926831871947797</v>
      </c>
      <c r="D18751" t="str">
        <f t="shared" ca="1" si="1173"/>
        <v>['2012-11-01 11:18',0.509268318719478],</v>
      </c>
    </row>
    <row r="18752" spans="1:4">
      <c r="A18752" s="1">
        <f t="shared" ca="1" si="1172"/>
        <v>39752.47152782022</v>
      </c>
      <c r="B18752" s="1" t="str">
        <f t="shared" ca="1" si="1170"/>
        <v>2012-11-01 11:19</v>
      </c>
      <c r="C18752">
        <f t="shared" ca="1" si="1171"/>
        <v>0.70163902875719941</v>
      </c>
      <c r="D18752" t="str">
        <f t="shared" ca="1" si="1173"/>
        <v>['2012-11-01 11:19',0.701639028757199],</v>
      </c>
    </row>
    <row r="18753" spans="1:4">
      <c r="A18753" s="1">
        <f t="shared" ca="1" si="1172"/>
        <v>39752.472222264667</v>
      </c>
      <c r="B18753" s="1" t="str">
        <f t="shared" ca="1" si="1170"/>
        <v>2012-11-01 11:20</v>
      </c>
      <c r="C18753">
        <f t="shared" ca="1" si="1171"/>
        <v>5.2959961981014203</v>
      </c>
      <c r="D18753" t="str">
        <f t="shared" ca="1" si="1173"/>
        <v>['2012-11-01 11:20',5.29599619810142],</v>
      </c>
    </row>
    <row r="18754" spans="1:4">
      <c r="A18754" s="1">
        <f t="shared" ca="1" si="1172"/>
        <v>39752.472916709114</v>
      </c>
      <c r="B18754" s="1" t="str">
        <f t="shared" ca="1" si="1170"/>
        <v>2012-11-01 11:21</v>
      </c>
      <c r="C18754">
        <f t="shared" ca="1" si="1171"/>
        <v>4.1588225535451784</v>
      </c>
      <c r="D18754" t="str">
        <f t="shared" ca="1" si="1173"/>
        <v>['2012-11-01 11:21',4.15882255354518],</v>
      </c>
    </row>
    <row r="18755" spans="1:4">
      <c r="A18755" s="1">
        <f t="shared" ca="1" si="1172"/>
        <v>39752.47361115356</v>
      </c>
      <c r="B18755" s="1" t="str">
        <f t="shared" ref="B18755:B18818" ca="1" si="1174">TEXT(A18755,"yyyy-mm-dd hh:mm")</f>
        <v>2012-11-01 11:22</v>
      </c>
      <c r="C18755">
        <f t="shared" ref="C18755:C18818" ca="1" si="1175">RAND()*10</f>
        <v>5.2429110447428684</v>
      </c>
      <c r="D18755" t="str">
        <f t="shared" ca="1" si="1173"/>
        <v>['2012-11-01 11:22',5.24291104474287],</v>
      </c>
    </row>
    <row r="18756" spans="1:4">
      <c r="A18756" s="1">
        <f t="shared" ca="1" si="1172"/>
        <v>39752.474305598007</v>
      </c>
      <c r="B18756" s="1" t="str">
        <f t="shared" ca="1" si="1174"/>
        <v>2012-11-01 11:23</v>
      </c>
      <c r="C18756">
        <f t="shared" ca="1" si="1175"/>
        <v>6.733177318401431</v>
      </c>
      <c r="D18756" t="str">
        <f t="shared" ca="1" si="1173"/>
        <v>['2012-11-01 11:23',6.73317731840143],</v>
      </c>
    </row>
    <row r="18757" spans="1:4">
      <c r="A18757" s="1">
        <f t="shared" ca="1" si="1172"/>
        <v>39752.475000042454</v>
      </c>
      <c r="B18757" s="1" t="str">
        <f t="shared" ca="1" si="1174"/>
        <v>2012-11-01 11:24</v>
      </c>
      <c r="C18757">
        <f t="shared" ca="1" si="1175"/>
        <v>9.7337494664952828</v>
      </c>
      <c r="D18757" t="str">
        <f t="shared" ca="1" si="1173"/>
        <v>['2012-11-01 11:24',9.73374946649528],</v>
      </c>
    </row>
    <row r="18758" spans="1:4">
      <c r="A18758" s="1">
        <f t="shared" ca="1" si="1172"/>
        <v>39752.4756944869</v>
      </c>
      <c r="B18758" s="1" t="str">
        <f t="shared" ca="1" si="1174"/>
        <v>2012-11-01 11:25</v>
      </c>
      <c r="C18758">
        <f t="shared" ca="1" si="1175"/>
        <v>6.7613719560176833</v>
      </c>
      <c r="D18758" t="str">
        <f t="shared" ca="1" si="1173"/>
        <v>['2012-11-01 11:25',6.76137195601768],</v>
      </c>
    </row>
    <row r="18759" spans="1:4">
      <c r="A18759" s="1">
        <f t="shared" ca="1" si="1172"/>
        <v>39752.476388931347</v>
      </c>
      <c r="B18759" s="1" t="str">
        <f t="shared" ca="1" si="1174"/>
        <v>2012-11-01 11:26</v>
      </c>
      <c r="C18759">
        <f t="shared" ca="1" si="1175"/>
        <v>4.4832094932735345</v>
      </c>
      <c r="D18759" t="str">
        <f t="shared" ca="1" si="1173"/>
        <v>['2012-11-01 11:26',4.48320949327353],</v>
      </c>
    </row>
    <row r="18760" spans="1:4">
      <c r="A18760" s="1">
        <f t="shared" ca="1" si="1172"/>
        <v>39752.477083375794</v>
      </c>
      <c r="B18760" s="1" t="str">
        <f t="shared" ca="1" si="1174"/>
        <v>2012-11-01 11:27</v>
      </c>
      <c r="C18760">
        <f t="shared" ca="1" si="1175"/>
        <v>9.6606998824972834</v>
      </c>
      <c r="D18760" t="str">
        <f t="shared" ca="1" si="1173"/>
        <v>['2012-11-01 11:27',9.66069988249728],</v>
      </c>
    </row>
    <row r="18761" spans="1:4">
      <c r="A18761" s="1">
        <f t="shared" ca="1" si="1172"/>
        <v>39752.477777820241</v>
      </c>
      <c r="B18761" s="1" t="str">
        <f t="shared" ca="1" si="1174"/>
        <v>2012-11-01 11:28</v>
      </c>
      <c r="C18761">
        <f t="shared" ca="1" si="1175"/>
        <v>3.7748795152765524</v>
      </c>
      <c r="D18761" t="str">
        <f t="shared" ca="1" si="1173"/>
        <v>['2012-11-01 11:28',3.77487951527655],</v>
      </c>
    </row>
    <row r="18762" spans="1:4">
      <c r="A18762" s="1">
        <f t="shared" ca="1" si="1172"/>
        <v>39752.478472264687</v>
      </c>
      <c r="B18762" s="1" t="str">
        <f t="shared" ca="1" si="1174"/>
        <v>2012-11-01 11:29</v>
      </c>
      <c r="C18762">
        <f t="shared" ca="1" si="1175"/>
        <v>4.6357562171306199</v>
      </c>
      <c r="D18762" t="str">
        <f t="shared" ca="1" si="1173"/>
        <v>['2012-11-01 11:29',4.63575621713062],</v>
      </c>
    </row>
    <row r="18763" spans="1:4">
      <c r="A18763" s="1">
        <f t="shared" ca="1" si="1172"/>
        <v>39752.479166709134</v>
      </c>
      <c r="B18763" s="1" t="str">
        <f t="shared" ca="1" si="1174"/>
        <v>2012-11-01 11:30</v>
      </c>
      <c r="C18763">
        <f t="shared" ca="1" si="1175"/>
        <v>3.4797533324308461</v>
      </c>
      <c r="D18763" t="str">
        <f t="shared" ca="1" si="1173"/>
        <v>['2012-11-01 11:30',3.47975333243085],</v>
      </c>
    </row>
    <row r="18764" spans="1:4">
      <c r="A18764" s="1">
        <f t="shared" ca="1" si="1172"/>
        <v>39752.479861153581</v>
      </c>
      <c r="B18764" s="1" t="str">
        <f t="shared" ca="1" si="1174"/>
        <v>2012-11-01 11:31</v>
      </c>
      <c r="C18764">
        <f t="shared" ca="1" si="1175"/>
        <v>1.9975957748192741</v>
      </c>
      <c r="D18764" t="str">
        <f t="shared" ca="1" si="1173"/>
        <v>['2012-11-01 11:31',1.99759577481927],</v>
      </c>
    </row>
    <row r="18765" spans="1:4">
      <c r="A18765" s="1">
        <f t="shared" ca="1" si="1172"/>
        <v>39752.480555598027</v>
      </c>
      <c r="B18765" s="1" t="str">
        <f t="shared" ca="1" si="1174"/>
        <v>2012-11-01 11:32</v>
      </c>
      <c r="C18765">
        <f t="shared" ca="1" si="1175"/>
        <v>3.3149055474314082</v>
      </c>
      <c r="D18765" t="str">
        <f t="shared" ca="1" si="1173"/>
        <v>['2012-11-01 11:32',3.31490554743141],</v>
      </c>
    </row>
    <row r="18766" spans="1:4">
      <c r="A18766" s="1">
        <f t="shared" ca="1" si="1172"/>
        <v>39752.481250042474</v>
      </c>
      <c r="B18766" s="1" t="str">
        <f t="shared" ca="1" si="1174"/>
        <v>2012-11-01 11:33</v>
      </c>
      <c r="C18766">
        <f t="shared" ca="1" si="1175"/>
        <v>2.4260375608628237</v>
      </c>
      <c r="D18766" t="str">
        <f t="shared" ca="1" si="1173"/>
        <v>['2012-11-01 11:33',2.42603756086282],</v>
      </c>
    </row>
    <row r="18767" spans="1:4">
      <c r="A18767" s="1">
        <f t="shared" ca="1" si="1172"/>
        <v>39752.481944486921</v>
      </c>
      <c r="B18767" s="1" t="str">
        <f t="shared" ca="1" si="1174"/>
        <v>2012-11-01 11:34</v>
      </c>
      <c r="C18767">
        <f t="shared" ca="1" si="1175"/>
        <v>2.3675095367434551</v>
      </c>
      <c r="D18767" t="str">
        <f t="shared" ca="1" si="1173"/>
        <v>['2012-11-01 11:34',2.36750953674346],</v>
      </c>
    </row>
    <row r="18768" spans="1:4">
      <c r="A18768" s="1">
        <f t="shared" ca="1" si="1172"/>
        <v>39752.482638931368</v>
      </c>
      <c r="B18768" s="1" t="str">
        <f t="shared" ca="1" si="1174"/>
        <v>2012-11-01 11:35</v>
      </c>
      <c r="C18768">
        <f t="shared" ca="1" si="1175"/>
        <v>4.9961592346789985</v>
      </c>
      <c r="D18768" t="str">
        <f t="shared" ca="1" si="1173"/>
        <v>['2012-11-01 11:35',4.996159234679],</v>
      </c>
    </row>
    <row r="18769" spans="1:4">
      <c r="A18769" s="1">
        <f t="shared" ca="1" si="1172"/>
        <v>39752.483333375814</v>
      </c>
      <c r="B18769" s="1" t="str">
        <f t="shared" ca="1" si="1174"/>
        <v>2012-11-01 11:36</v>
      </c>
      <c r="C18769">
        <f t="shared" ca="1" si="1175"/>
        <v>9.6631311647797702</v>
      </c>
      <c r="D18769" t="str">
        <f t="shared" ca="1" si="1173"/>
        <v>['2012-11-01 11:36',9.66313116477977],</v>
      </c>
    </row>
    <row r="18770" spans="1:4">
      <c r="A18770" s="1">
        <f t="shared" ca="1" si="1172"/>
        <v>39752.484027820261</v>
      </c>
      <c r="B18770" s="1" t="str">
        <f t="shared" ca="1" si="1174"/>
        <v>2012-11-01 11:37</v>
      </c>
      <c r="C18770">
        <f t="shared" ca="1" si="1175"/>
        <v>4.1186234511496878</v>
      </c>
      <c r="D18770" t="str">
        <f t="shared" ca="1" si="1173"/>
        <v>['2012-11-01 11:37',4.11862345114969],</v>
      </c>
    </row>
    <row r="18771" spans="1:4">
      <c r="A18771" s="1">
        <f t="shared" ca="1" si="1172"/>
        <v>39752.484722264708</v>
      </c>
      <c r="B18771" s="1" t="str">
        <f t="shared" ca="1" si="1174"/>
        <v>2012-11-01 11:38</v>
      </c>
      <c r="C18771">
        <f t="shared" ca="1" si="1175"/>
        <v>4.9413313098011713</v>
      </c>
      <c r="D18771" t="str">
        <f t="shared" ca="1" si="1173"/>
        <v>['2012-11-01 11:38',4.94133130980117],</v>
      </c>
    </row>
    <row r="18772" spans="1:4">
      <c r="A18772" s="1">
        <f t="shared" ca="1" si="1172"/>
        <v>39752.485416709154</v>
      </c>
      <c r="B18772" s="1" t="str">
        <f t="shared" ca="1" si="1174"/>
        <v>2012-11-01 11:39</v>
      </c>
      <c r="C18772">
        <f t="shared" ca="1" si="1175"/>
        <v>2.4592741617288993</v>
      </c>
      <c r="D18772" t="str">
        <f t="shared" ca="1" si="1173"/>
        <v>['2012-11-01 11:39',2.4592741617289],</v>
      </c>
    </row>
    <row r="18773" spans="1:4">
      <c r="A18773" s="1">
        <f t="shared" ca="1" si="1172"/>
        <v>39752.486111153601</v>
      </c>
      <c r="B18773" s="1" t="str">
        <f t="shared" ca="1" si="1174"/>
        <v>2012-11-01 11:40</v>
      </c>
      <c r="C18773">
        <f t="shared" ca="1" si="1175"/>
        <v>1.0483524231312913</v>
      </c>
      <c r="D18773" t="str">
        <f t="shared" ca="1" si="1173"/>
        <v>['2012-11-01 11:40',1.04835242313129],</v>
      </c>
    </row>
    <row r="18774" spans="1:4">
      <c r="A18774" s="1">
        <f t="shared" ca="1" si="1172"/>
        <v>39752.486805598048</v>
      </c>
      <c r="B18774" s="1" t="str">
        <f t="shared" ca="1" si="1174"/>
        <v>2012-11-01 11:41</v>
      </c>
      <c r="C18774">
        <f t="shared" ca="1" si="1175"/>
        <v>6.3621311917540879</v>
      </c>
      <c r="D18774" t="str">
        <f t="shared" ca="1" si="1173"/>
        <v>['2012-11-01 11:41',6.36213119175409],</v>
      </c>
    </row>
    <row r="18775" spans="1:4">
      <c r="A18775" s="1">
        <f t="shared" ca="1" si="1172"/>
        <v>39752.487500042495</v>
      </c>
      <c r="B18775" s="1" t="str">
        <f t="shared" ca="1" si="1174"/>
        <v>2012-11-01 11:42</v>
      </c>
      <c r="C18775">
        <f t="shared" ca="1" si="1175"/>
        <v>9.3662038859656604</v>
      </c>
      <c r="D18775" t="str">
        <f t="shared" ca="1" si="1173"/>
        <v>['2012-11-01 11:42',9.36620388596566],</v>
      </c>
    </row>
    <row r="18776" spans="1:4">
      <c r="A18776" s="1">
        <f t="shared" ca="1" si="1172"/>
        <v>39752.488194486941</v>
      </c>
      <c r="B18776" s="1" t="str">
        <f t="shared" ca="1" si="1174"/>
        <v>2012-11-01 11:43</v>
      </c>
      <c r="C18776">
        <f t="shared" ca="1" si="1175"/>
        <v>2.8838116541010095E-2</v>
      </c>
      <c r="D18776" t="str">
        <f t="shared" ca="1" si="1173"/>
        <v>['2012-11-01 11:43',0.0288381165410101],</v>
      </c>
    </row>
    <row r="18777" spans="1:4">
      <c r="A18777" s="1">
        <f t="shared" ca="1" si="1172"/>
        <v>39752.488888931388</v>
      </c>
      <c r="B18777" s="1" t="str">
        <f t="shared" ca="1" si="1174"/>
        <v>2012-11-01 11:44</v>
      </c>
      <c r="C18777">
        <f t="shared" ca="1" si="1175"/>
        <v>3.8514650152410468</v>
      </c>
      <c r="D18777" t="str">
        <f t="shared" ca="1" si="1173"/>
        <v>['2012-11-01 11:44',3.85146501524105],</v>
      </c>
    </row>
    <row r="18778" spans="1:4">
      <c r="A18778" s="1">
        <f t="shared" ca="1" si="1172"/>
        <v>39752.489583375835</v>
      </c>
      <c r="B18778" s="1" t="str">
        <f t="shared" ca="1" si="1174"/>
        <v>2012-11-01 11:45</v>
      </c>
      <c r="C18778">
        <f t="shared" ca="1" si="1175"/>
        <v>7.5659895246280939</v>
      </c>
      <c r="D18778" t="str">
        <f t="shared" ca="1" si="1173"/>
        <v>['2012-11-01 11:45',7.56598952462809],</v>
      </c>
    </row>
    <row r="18779" spans="1:4">
      <c r="A18779" s="1">
        <f t="shared" ca="1" si="1172"/>
        <v>39752.490277820281</v>
      </c>
      <c r="B18779" s="1" t="str">
        <f t="shared" ca="1" si="1174"/>
        <v>2012-11-01 11:46</v>
      </c>
      <c r="C18779">
        <f t="shared" ca="1" si="1175"/>
        <v>4.9503238457418774</v>
      </c>
      <c r="D18779" t="str">
        <f t="shared" ca="1" si="1173"/>
        <v>['2012-11-01 11:46',4.95032384574188],</v>
      </c>
    </row>
    <row r="18780" spans="1:4">
      <c r="A18780" s="1">
        <f t="shared" ca="1" si="1172"/>
        <v>39752.490972264728</v>
      </c>
      <c r="B18780" s="1" t="str">
        <f t="shared" ca="1" si="1174"/>
        <v>2012-11-01 11:47</v>
      </c>
      <c r="C18780">
        <f t="shared" ca="1" si="1175"/>
        <v>2.5670071879903844</v>
      </c>
      <c r="D18780" t="str">
        <f t="shared" ca="1" si="1173"/>
        <v>['2012-11-01 11:47',2.56700718799038],</v>
      </c>
    </row>
    <row r="18781" spans="1:4">
      <c r="A18781" s="1">
        <f t="shared" ca="1" si="1172"/>
        <v>39752.491666709175</v>
      </c>
      <c r="B18781" s="1" t="str">
        <f t="shared" ca="1" si="1174"/>
        <v>2012-11-01 11:48</v>
      </c>
      <c r="C18781">
        <f t="shared" ca="1" si="1175"/>
        <v>9.9032527191138797</v>
      </c>
      <c r="D18781" t="str">
        <f t="shared" ca="1" si="1173"/>
        <v>['2012-11-01 11:48',9.90325271911388],</v>
      </c>
    </row>
    <row r="18782" spans="1:4">
      <c r="A18782" s="1">
        <f t="shared" ca="1" si="1172"/>
        <v>39752.492361153621</v>
      </c>
      <c r="B18782" s="1" t="str">
        <f t="shared" ca="1" si="1174"/>
        <v>2012-11-01 11:49</v>
      </c>
      <c r="C18782">
        <f t="shared" ca="1" si="1175"/>
        <v>1.4042782864999026</v>
      </c>
      <c r="D18782" t="str">
        <f t="shared" ca="1" si="1173"/>
        <v>['2012-11-01 11:49',1.4042782864999],</v>
      </c>
    </row>
    <row r="18783" spans="1:4">
      <c r="A18783" s="1">
        <f t="shared" ca="1" si="1172"/>
        <v>39752.493055598068</v>
      </c>
      <c r="B18783" s="1" t="str">
        <f t="shared" ca="1" si="1174"/>
        <v>2012-11-01 11:50</v>
      </c>
      <c r="C18783">
        <f t="shared" ca="1" si="1175"/>
        <v>2.216800290343599</v>
      </c>
      <c r="D18783" t="str">
        <f t="shared" ca="1" si="1173"/>
        <v>['2012-11-01 11:50',2.2168002903436],</v>
      </c>
    </row>
    <row r="18784" spans="1:4">
      <c r="A18784" s="1">
        <f t="shared" ca="1" si="1172"/>
        <v>39752.493750042515</v>
      </c>
      <c r="B18784" s="1" t="str">
        <f t="shared" ca="1" si="1174"/>
        <v>2012-11-01 11:51</v>
      </c>
      <c r="C18784">
        <f t="shared" ca="1" si="1175"/>
        <v>1.9858276651029882</v>
      </c>
      <c r="D18784" t="str">
        <f t="shared" ca="1" si="1173"/>
        <v>['2012-11-01 11:51',1.98582766510299],</v>
      </c>
    </row>
    <row r="18785" spans="1:4">
      <c r="A18785" s="1">
        <f t="shared" ca="1" si="1172"/>
        <v>39752.494444486962</v>
      </c>
      <c r="B18785" s="1" t="str">
        <f t="shared" ca="1" si="1174"/>
        <v>2012-11-01 11:52</v>
      </c>
      <c r="C18785">
        <f t="shared" ca="1" si="1175"/>
        <v>8.8699937252295058</v>
      </c>
      <c r="D18785" t="str">
        <f t="shared" ca="1" si="1173"/>
        <v>['2012-11-01 11:52',8.86999372522951],</v>
      </c>
    </row>
    <row r="18786" spans="1:4">
      <c r="A18786" s="1">
        <f t="shared" ca="1" si="1172"/>
        <v>39752.495138931408</v>
      </c>
      <c r="B18786" s="1" t="str">
        <f t="shared" ca="1" si="1174"/>
        <v>2012-11-01 11:53</v>
      </c>
      <c r="C18786">
        <f t="shared" ca="1" si="1175"/>
        <v>2.8255678276400431</v>
      </c>
      <c r="D18786" t="str">
        <f t="shared" ca="1" si="1173"/>
        <v>['2012-11-01 11:53',2.82556782764004],</v>
      </c>
    </row>
    <row r="18787" spans="1:4">
      <c r="A18787" s="1">
        <f t="shared" ca="1" si="1172"/>
        <v>39752.495833375855</v>
      </c>
      <c r="B18787" s="1" t="str">
        <f t="shared" ca="1" si="1174"/>
        <v>2012-11-01 11:54</v>
      </c>
      <c r="C18787">
        <f t="shared" ca="1" si="1175"/>
        <v>2.534831743223549</v>
      </c>
      <c r="D18787" t="str">
        <f t="shared" ca="1" si="1173"/>
        <v>['2012-11-01 11:54',2.53483174322355],</v>
      </c>
    </row>
    <row r="18788" spans="1:4">
      <c r="A18788" s="1">
        <f t="shared" ca="1" si="1172"/>
        <v>39752.496527820302</v>
      </c>
      <c r="B18788" s="1" t="str">
        <f t="shared" ca="1" si="1174"/>
        <v>2012-11-01 11:55</v>
      </c>
      <c r="C18788">
        <f t="shared" ca="1" si="1175"/>
        <v>1.5269500053727825</v>
      </c>
      <c r="D18788" t="str">
        <f t="shared" ca="1" si="1173"/>
        <v>['2012-11-01 11:55',1.52695000537278],</v>
      </c>
    </row>
    <row r="18789" spans="1:4">
      <c r="A18789" s="1">
        <f t="shared" ca="1" si="1172"/>
        <v>39752.497222264748</v>
      </c>
      <c r="B18789" s="1" t="str">
        <f t="shared" ca="1" si="1174"/>
        <v>2012-11-01 11:56</v>
      </c>
      <c r="C18789">
        <f t="shared" ca="1" si="1175"/>
        <v>6.2507590980931127</v>
      </c>
      <c r="D18789" t="str">
        <f t="shared" ca="1" si="1173"/>
        <v>['2012-11-01 11:56',6.25075909809311],</v>
      </c>
    </row>
    <row r="18790" spans="1:4">
      <c r="A18790" s="1">
        <f t="shared" ca="1" si="1172"/>
        <v>39752.497916709195</v>
      </c>
      <c r="B18790" s="1" t="str">
        <f t="shared" ca="1" si="1174"/>
        <v>2012-11-01 11:57</v>
      </c>
      <c r="C18790">
        <f t="shared" ca="1" si="1175"/>
        <v>9.3164525780503027</v>
      </c>
      <c r="D18790" t="str">
        <f t="shared" ca="1" si="1173"/>
        <v>['2012-11-01 11:57',9.3164525780503],</v>
      </c>
    </row>
    <row r="18791" spans="1:4">
      <c r="A18791" s="1">
        <f t="shared" ca="1" si="1172"/>
        <v>39752.498611153642</v>
      </c>
      <c r="B18791" s="1" t="str">
        <f t="shared" ca="1" si="1174"/>
        <v>2012-11-01 11:58</v>
      </c>
      <c r="C18791">
        <f t="shared" ca="1" si="1175"/>
        <v>5.5000075888165156</v>
      </c>
      <c r="D18791" t="str">
        <f t="shared" ca="1" si="1173"/>
        <v>['2012-11-01 11:58',5.50000758881652],</v>
      </c>
    </row>
    <row r="18792" spans="1:4">
      <c r="A18792" s="1">
        <f t="shared" ca="1" si="1172"/>
        <v>39752.499305598089</v>
      </c>
      <c r="B18792" s="1" t="str">
        <f t="shared" ca="1" si="1174"/>
        <v>2012-11-01 11:59</v>
      </c>
      <c r="C18792">
        <f t="shared" ca="1" si="1175"/>
        <v>8.0072839173681132</v>
      </c>
      <c r="D18792" t="str">
        <f t="shared" ca="1" si="1173"/>
        <v>['2012-11-01 11:59',8.00728391736811],</v>
      </c>
    </row>
    <row r="18793" spans="1:4">
      <c r="A18793" s="1">
        <f t="shared" ca="1" si="1172"/>
        <v>39752.500000042535</v>
      </c>
      <c r="B18793" s="1" t="str">
        <f t="shared" ca="1" si="1174"/>
        <v>2012-11-01 12:00</v>
      </c>
      <c r="C18793">
        <f t="shared" ca="1" si="1175"/>
        <v>2.1540512074898288</v>
      </c>
      <c r="D18793" t="str">
        <f t="shared" ca="1" si="1173"/>
        <v>['2012-11-01 12:00',2.15405120748983],</v>
      </c>
    </row>
    <row r="18794" spans="1:4">
      <c r="A18794" s="1">
        <f t="shared" ca="1" si="1172"/>
        <v>39752.500694486982</v>
      </c>
      <c r="B18794" s="1" t="str">
        <f t="shared" ca="1" si="1174"/>
        <v>2012-11-01 12:01</v>
      </c>
      <c r="C18794">
        <f t="shared" ca="1" si="1175"/>
        <v>7.4043038727086241</v>
      </c>
      <c r="D18794" t="str">
        <f t="shared" ca="1" si="1173"/>
        <v>['2012-11-01 12:01',7.40430387270862],</v>
      </c>
    </row>
    <row r="18795" spans="1:4">
      <c r="A18795" s="1">
        <f t="shared" ca="1" si="1172"/>
        <v>39752.501388931429</v>
      </c>
      <c r="B18795" s="1" t="str">
        <f t="shared" ca="1" si="1174"/>
        <v>2012-11-01 12:02</v>
      </c>
      <c r="C18795">
        <f t="shared" ca="1" si="1175"/>
        <v>8.0866931987839052</v>
      </c>
      <c r="D18795" t="str">
        <f t="shared" ca="1" si="1173"/>
        <v>['2012-11-01 12:02',8.08669319878391],</v>
      </c>
    </row>
    <row r="18796" spans="1:4">
      <c r="A18796" s="1">
        <f t="shared" ca="1" si="1172"/>
        <v>39752.502083375875</v>
      </c>
      <c r="B18796" s="1" t="str">
        <f t="shared" ca="1" si="1174"/>
        <v>2012-11-01 12:03</v>
      </c>
      <c r="C18796">
        <f t="shared" ca="1" si="1175"/>
        <v>8.7344685725474847</v>
      </c>
      <c r="D18796" t="str">
        <f t="shared" ca="1" si="1173"/>
        <v>['2012-11-01 12:03',8.73446857254748],</v>
      </c>
    </row>
    <row r="18797" spans="1:4">
      <c r="A18797" s="1">
        <f t="shared" ca="1" si="1172"/>
        <v>39752.502777820322</v>
      </c>
      <c r="B18797" s="1" t="str">
        <f t="shared" ca="1" si="1174"/>
        <v>2012-11-01 12:04</v>
      </c>
      <c r="C18797">
        <f t="shared" ca="1" si="1175"/>
        <v>4.6686040857912303</v>
      </c>
      <c r="D18797" t="str">
        <f t="shared" ca="1" si="1173"/>
        <v>['2012-11-01 12:04',4.66860408579123],</v>
      </c>
    </row>
    <row r="18798" spans="1:4">
      <c r="A18798" s="1">
        <f t="shared" ca="1" si="1172"/>
        <v>39752.503472264769</v>
      </c>
      <c r="B18798" s="1" t="str">
        <f t="shared" ca="1" si="1174"/>
        <v>2012-11-01 12:05</v>
      </c>
      <c r="C18798">
        <f t="shared" ca="1" si="1175"/>
        <v>3.3330507699611189</v>
      </c>
      <c r="D18798" t="str">
        <f t="shared" ca="1" si="1173"/>
        <v>['2012-11-01 12:05',3.33305076996112],</v>
      </c>
    </row>
    <row r="18799" spans="1:4">
      <c r="A18799" s="1">
        <f t="shared" ca="1" si="1172"/>
        <v>39752.504166709215</v>
      </c>
      <c r="B18799" s="1" t="str">
        <f t="shared" ca="1" si="1174"/>
        <v>2012-11-01 12:06</v>
      </c>
      <c r="C18799">
        <f t="shared" ca="1" si="1175"/>
        <v>3.6051607835088362</v>
      </c>
      <c r="D18799" t="str">
        <f t="shared" ca="1" si="1173"/>
        <v>['2012-11-01 12:06',3.60516078350884],</v>
      </c>
    </row>
    <row r="18800" spans="1:4">
      <c r="A18800" s="1">
        <f t="shared" ca="1" si="1172"/>
        <v>39752.504861153662</v>
      </c>
      <c r="B18800" s="1" t="str">
        <f t="shared" ca="1" si="1174"/>
        <v>2012-11-01 12:07</v>
      </c>
      <c r="C18800">
        <f t="shared" ca="1" si="1175"/>
        <v>9.8869733866013121</v>
      </c>
      <c r="D18800" t="str">
        <f t="shared" ca="1" si="1173"/>
        <v>['2012-11-01 12:07',9.88697338660131],</v>
      </c>
    </row>
    <row r="18801" spans="1:4">
      <c r="A18801" s="1">
        <f t="shared" ca="1" si="1172"/>
        <v>39752.505555598109</v>
      </c>
      <c r="B18801" s="1" t="str">
        <f t="shared" ca="1" si="1174"/>
        <v>2012-11-01 12:08</v>
      </c>
      <c r="C18801">
        <f t="shared" ca="1" si="1175"/>
        <v>1.0018954293718707</v>
      </c>
      <c r="D18801" t="str">
        <f t="shared" ca="1" si="1173"/>
        <v>['2012-11-01 12:08',1.00189542937187],</v>
      </c>
    </row>
    <row r="18802" spans="1:4">
      <c r="A18802" s="1">
        <f t="shared" ca="1" si="1172"/>
        <v>39752.506250042556</v>
      </c>
      <c r="B18802" s="1" t="str">
        <f t="shared" ca="1" si="1174"/>
        <v>2012-11-01 12:09</v>
      </c>
      <c r="C18802">
        <f t="shared" ca="1" si="1175"/>
        <v>4.233031566018326</v>
      </c>
      <c r="D18802" t="str">
        <f t="shared" ca="1" si="1173"/>
        <v>['2012-11-01 12:09',4.23303156601833],</v>
      </c>
    </row>
    <row r="18803" spans="1:4">
      <c r="A18803" s="1">
        <f t="shared" ca="1" si="1172"/>
        <v>39752.506944487002</v>
      </c>
      <c r="B18803" s="1" t="str">
        <f t="shared" ca="1" si="1174"/>
        <v>2012-11-01 12:10</v>
      </c>
      <c r="C18803">
        <f t="shared" ca="1" si="1175"/>
        <v>4.3672161840277113</v>
      </c>
      <c r="D18803" t="str">
        <f t="shared" ca="1" si="1173"/>
        <v>['2012-11-01 12:10',4.36721618402771],</v>
      </c>
    </row>
    <row r="18804" spans="1:4">
      <c r="A18804" s="1">
        <f t="shared" ref="A18804:A18867" ca="1" si="1176">A18803+TIME(0,1,0)</f>
        <v>39752.507638931449</v>
      </c>
      <c r="B18804" s="1" t="str">
        <f t="shared" ca="1" si="1174"/>
        <v>2012-11-01 12:11</v>
      </c>
      <c r="C18804">
        <f t="shared" ca="1" si="1175"/>
        <v>9.5960055895193364</v>
      </c>
      <c r="D18804" t="str">
        <f t="shared" ref="D18804:D18867" ca="1" si="1177">"['"&amp;B18804&amp;"',"&amp;C18804&amp;"],"</f>
        <v>['2012-11-01 12:11',9.59600558951934],</v>
      </c>
    </row>
    <row r="18805" spans="1:4">
      <c r="A18805" s="1">
        <f t="shared" ca="1" si="1176"/>
        <v>39752.508333375896</v>
      </c>
      <c r="B18805" s="1" t="str">
        <f t="shared" ca="1" si="1174"/>
        <v>2012-11-01 12:12</v>
      </c>
      <c r="C18805">
        <f t="shared" ca="1" si="1175"/>
        <v>2.2042068474092957</v>
      </c>
      <c r="D18805" t="str">
        <f t="shared" ca="1" si="1177"/>
        <v>['2012-11-01 12:12',2.2042068474093],</v>
      </c>
    </row>
    <row r="18806" spans="1:4">
      <c r="A18806" s="1">
        <f t="shared" ca="1" si="1176"/>
        <v>39752.509027820342</v>
      </c>
      <c r="B18806" s="1" t="str">
        <f t="shared" ca="1" si="1174"/>
        <v>2012-11-01 12:13</v>
      </c>
      <c r="C18806">
        <f t="shared" ca="1" si="1175"/>
        <v>2.4737513247237075</v>
      </c>
      <c r="D18806" t="str">
        <f t="shared" ca="1" si="1177"/>
        <v>['2012-11-01 12:13',2.47375132472371],</v>
      </c>
    </row>
    <row r="18807" spans="1:4">
      <c r="A18807" s="1">
        <f t="shared" ca="1" si="1176"/>
        <v>39752.509722264789</v>
      </c>
      <c r="B18807" s="1" t="str">
        <f t="shared" ca="1" si="1174"/>
        <v>2012-11-01 12:14</v>
      </c>
      <c r="C18807">
        <f t="shared" ca="1" si="1175"/>
        <v>1.6292243717271049</v>
      </c>
      <c r="D18807" t="str">
        <f t="shared" ca="1" si="1177"/>
        <v>['2012-11-01 12:14',1.6292243717271],</v>
      </c>
    </row>
    <row r="18808" spans="1:4">
      <c r="A18808" s="1">
        <f t="shared" ca="1" si="1176"/>
        <v>39752.510416709236</v>
      </c>
      <c r="B18808" s="1" t="str">
        <f t="shared" ca="1" si="1174"/>
        <v>2012-11-01 12:15</v>
      </c>
      <c r="C18808">
        <f t="shared" ca="1" si="1175"/>
        <v>8.0580399965947436</v>
      </c>
      <c r="D18808" t="str">
        <f t="shared" ca="1" si="1177"/>
        <v>['2012-11-01 12:15',8.05803999659474],</v>
      </c>
    </row>
    <row r="18809" spans="1:4">
      <c r="A18809" s="1">
        <f t="shared" ca="1" si="1176"/>
        <v>39752.511111153683</v>
      </c>
      <c r="B18809" s="1" t="str">
        <f t="shared" ca="1" si="1174"/>
        <v>2012-11-01 12:16</v>
      </c>
      <c r="C18809">
        <f t="shared" ca="1" si="1175"/>
        <v>8.1086729574508354</v>
      </c>
      <c r="D18809" t="str">
        <f t="shared" ca="1" si="1177"/>
        <v>['2012-11-01 12:16',8.10867295745084],</v>
      </c>
    </row>
    <row r="18810" spans="1:4">
      <c r="A18810" s="1">
        <f t="shared" ca="1" si="1176"/>
        <v>39752.511805598129</v>
      </c>
      <c r="B18810" s="1" t="str">
        <f t="shared" ca="1" si="1174"/>
        <v>2012-11-01 12:17</v>
      </c>
      <c r="C18810">
        <f t="shared" ca="1" si="1175"/>
        <v>4.814327490857977</v>
      </c>
      <c r="D18810" t="str">
        <f t="shared" ca="1" si="1177"/>
        <v>['2012-11-01 12:17',4.81432749085798],</v>
      </c>
    </row>
    <row r="18811" spans="1:4">
      <c r="A18811" s="1">
        <f t="shared" ca="1" si="1176"/>
        <v>39752.512500042576</v>
      </c>
      <c r="B18811" s="1" t="str">
        <f t="shared" ca="1" si="1174"/>
        <v>2012-11-01 12:18</v>
      </c>
      <c r="C18811">
        <f t="shared" ca="1" si="1175"/>
        <v>4.3976623457001551</v>
      </c>
      <c r="D18811" t="str">
        <f t="shared" ca="1" si="1177"/>
        <v>['2012-11-01 12:18',4.39766234570016],</v>
      </c>
    </row>
    <row r="18812" spans="1:4">
      <c r="A18812" s="1">
        <f t="shared" ca="1" si="1176"/>
        <v>39752.513194487023</v>
      </c>
      <c r="B18812" s="1" t="str">
        <f t="shared" ca="1" si="1174"/>
        <v>2012-11-01 12:19</v>
      </c>
      <c r="C18812">
        <f t="shared" ca="1" si="1175"/>
        <v>4.5968882846048587</v>
      </c>
      <c r="D18812" t="str">
        <f t="shared" ca="1" si="1177"/>
        <v>['2012-11-01 12:19',4.59688828460486],</v>
      </c>
    </row>
    <row r="18813" spans="1:4">
      <c r="A18813" s="1">
        <f t="shared" ca="1" si="1176"/>
        <v>39752.513888931469</v>
      </c>
      <c r="B18813" s="1" t="str">
        <f t="shared" ca="1" si="1174"/>
        <v>2012-11-01 12:20</v>
      </c>
      <c r="C18813">
        <f t="shared" ca="1" si="1175"/>
        <v>8.4563004320079926</v>
      </c>
      <c r="D18813" t="str">
        <f t="shared" ca="1" si="1177"/>
        <v>['2012-11-01 12:20',8.45630043200799],</v>
      </c>
    </row>
    <row r="18814" spans="1:4">
      <c r="A18814" s="1">
        <f t="shared" ca="1" si="1176"/>
        <v>39752.514583375916</v>
      </c>
      <c r="B18814" s="1" t="str">
        <f t="shared" ca="1" si="1174"/>
        <v>2012-11-01 12:21</v>
      </c>
      <c r="C18814">
        <f t="shared" ca="1" si="1175"/>
        <v>7.7754309952524636</v>
      </c>
      <c r="D18814" t="str">
        <f t="shared" ca="1" si="1177"/>
        <v>['2012-11-01 12:21',7.77543099525246],</v>
      </c>
    </row>
    <row r="18815" spans="1:4">
      <c r="A18815" s="1">
        <f t="shared" ca="1" si="1176"/>
        <v>39752.515277820363</v>
      </c>
      <c r="B18815" s="1" t="str">
        <f t="shared" ca="1" si="1174"/>
        <v>2012-11-01 12:22</v>
      </c>
      <c r="C18815">
        <f t="shared" ca="1" si="1175"/>
        <v>1.2721521169260086</v>
      </c>
      <c r="D18815" t="str">
        <f t="shared" ca="1" si="1177"/>
        <v>['2012-11-01 12:22',1.27215211692601],</v>
      </c>
    </row>
    <row r="18816" spans="1:4">
      <c r="A18816" s="1">
        <f t="shared" ca="1" si="1176"/>
        <v>39752.51597226481</v>
      </c>
      <c r="B18816" s="1" t="str">
        <f t="shared" ca="1" si="1174"/>
        <v>2012-11-01 12:23</v>
      </c>
      <c r="C18816">
        <f t="shared" ca="1" si="1175"/>
        <v>0.88739240046379564</v>
      </c>
      <c r="D18816" t="str">
        <f t="shared" ca="1" si="1177"/>
        <v>['2012-11-01 12:23',0.887392400463796],</v>
      </c>
    </row>
    <row r="18817" spans="1:4">
      <c r="A18817" s="1">
        <f t="shared" ca="1" si="1176"/>
        <v>39752.516666709256</v>
      </c>
      <c r="B18817" s="1" t="str">
        <f t="shared" ca="1" si="1174"/>
        <v>2012-11-01 12:24</v>
      </c>
      <c r="C18817">
        <f t="shared" ca="1" si="1175"/>
        <v>9.4919944619687158</v>
      </c>
      <c r="D18817" t="str">
        <f t="shared" ca="1" si="1177"/>
        <v>['2012-11-01 12:24',9.49199446196872],</v>
      </c>
    </row>
    <row r="18818" spans="1:4">
      <c r="A18818" s="1">
        <f t="shared" ca="1" si="1176"/>
        <v>39752.517361153703</v>
      </c>
      <c r="B18818" s="1" t="str">
        <f t="shared" ca="1" si="1174"/>
        <v>2012-11-01 12:25</v>
      </c>
      <c r="C18818">
        <f t="shared" ca="1" si="1175"/>
        <v>9.4121591993916809</v>
      </c>
      <c r="D18818" t="str">
        <f t="shared" ca="1" si="1177"/>
        <v>['2012-11-01 12:25',9.41215919939168],</v>
      </c>
    </row>
    <row r="18819" spans="1:4">
      <c r="A18819" s="1">
        <f t="shared" ca="1" si="1176"/>
        <v>39752.51805559815</v>
      </c>
      <c r="B18819" s="1" t="str">
        <f t="shared" ref="B18819:B18882" ca="1" si="1178">TEXT(A18819,"yyyy-mm-dd hh:mm")</f>
        <v>2012-11-01 12:26</v>
      </c>
      <c r="C18819">
        <f t="shared" ref="C18819:C18882" ca="1" si="1179">RAND()*10</f>
        <v>1.9381802217867516</v>
      </c>
      <c r="D18819" t="str">
        <f t="shared" ca="1" si="1177"/>
        <v>['2012-11-01 12:26',1.93818022178675],</v>
      </c>
    </row>
    <row r="18820" spans="1:4">
      <c r="A18820" s="1">
        <f t="shared" ca="1" si="1176"/>
        <v>39752.518750042596</v>
      </c>
      <c r="B18820" s="1" t="str">
        <f t="shared" ca="1" si="1178"/>
        <v>2012-11-01 12:27</v>
      </c>
      <c r="C18820">
        <f t="shared" ca="1" si="1179"/>
        <v>3.9784681481796724</v>
      </c>
      <c r="D18820" t="str">
        <f t="shared" ca="1" si="1177"/>
        <v>['2012-11-01 12:27',3.97846814817967],</v>
      </c>
    </row>
    <row r="18821" spans="1:4">
      <c r="A18821" s="1">
        <f t="shared" ca="1" si="1176"/>
        <v>39752.519444487043</v>
      </c>
      <c r="B18821" s="1" t="str">
        <f t="shared" ca="1" si="1178"/>
        <v>2012-11-01 12:28</v>
      </c>
      <c r="C18821">
        <f t="shared" ca="1" si="1179"/>
        <v>9.5189406217741634</v>
      </c>
      <c r="D18821" t="str">
        <f t="shared" ca="1" si="1177"/>
        <v>['2012-11-01 12:28',9.51894062177416],</v>
      </c>
    </row>
    <row r="18822" spans="1:4">
      <c r="A18822" s="1">
        <f t="shared" ca="1" si="1176"/>
        <v>39752.52013893149</v>
      </c>
      <c r="B18822" s="1" t="str">
        <f t="shared" ca="1" si="1178"/>
        <v>2012-11-01 12:29</v>
      </c>
      <c r="C18822">
        <f t="shared" ca="1" si="1179"/>
        <v>3.564917005096504</v>
      </c>
      <c r="D18822" t="str">
        <f t="shared" ca="1" si="1177"/>
        <v>['2012-11-01 12:29',3.5649170050965],</v>
      </c>
    </row>
    <row r="18823" spans="1:4">
      <c r="A18823" s="1">
        <f t="shared" ca="1" si="1176"/>
        <v>39752.520833375936</v>
      </c>
      <c r="B18823" s="1" t="str">
        <f t="shared" ca="1" si="1178"/>
        <v>2012-11-01 12:30</v>
      </c>
      <c r="C18823">
        <f t="shared" ca="1" si="1179"/>
        <v>5.2719364025415416</v>
      </c>
      <c r="D18823" t="str">
        <f t="shared" ca="1" si="1177"/>
        <v>['2012-11-01 12:30',5.27193640254154],</v>
      </c>
    </row>
    <row r="18824" spans="1:4">
      <c r="A18824" s="1">
        <f t="shared" ca="1" si="1176"/>
        <v>39752.521527820383</v>
      </c>
      <c r="B18824" s="1" t="str">
        <f t="shared" ca="1" si="1178"/>
        <v>2012-11-01 12:31</v>
      </c>
      <c r="C18824">
        <f t="shared" ca="1" si="1179"/>
        <v>6.0642503581948404</v>
      </c>
      <c r="D18824" t="str">
        <f t="shared" ca="1" si="1177"/>
        <v>['2012-11-01 12:31',6.06425035819484],</v>
      </c>
    </row>
    <row r="18825" spans="1:4">
      <c r="A18825" s="1">
        <f t="shared" ca="1" si="1176"/>
        <v>39752.52222226483</v>
      </c>
      <c r="B18825" s="1" t="str">
        <f t="shared" ca="1" si="1178"/>
        <v>2012-11-01 12:32</v>
      </c>
      <c r="C18825">
        <f t="shared" ca="1" si="1179"/>
        <v>1.6428826443279831</v>
      </c>
      <c r="D18825" t="str">
        <f t="shared" ca="1" si="1177"/>
        <v>['2012-11-01 12:32',1.64288264432798],</v>
      </c>
    </row>
    <row r="18826" spans="1:4">
      <c r="A18826" s="1">
        <f t="shared" ca="1" si="1176"/>
        <v>39752.522916709277</v>
      </c>
      <c r="B18826" s="1" t="str">
        <f t="shared" ca="1" si="1178"/>
        <v>2012-11-01 12:33</v>
      </c>
      <c r="C18826">
        <f t="shared" ca="1" si="1179"/>
        <v>3.6016377223859308</v>
      </c>
      <c r="D18826" t="str">
        <f t="shared" ca="1" si="1177"/>
        <v>['2012-11-01 12:33',3.60163772238593],</v>
      </c>
    </row>
    <row r="18827" spans="1:4">
      <c r="A18827" s="1">
        <f t="shared" ca="1" si="1176"/>
        <v>39752.523611153723</v>
      </c>
      <c r="B18827" s="1" t="str">
        <f t="shared" ca="1" si="1178"/>
        <v>2012-11-01 12:34</v>
      </c>
      <c r="C18827">
        <f t="shared" ca="1" si="1179"/>
        <v>5.6121699621962762</v>
      </c>
      <c r="D18827" t="str">
        <f t="shared" ca="1" si="1177"/>
        <v>['2012-11-01 12:34',5.61216996219628],</v>
      </c>
    </row>
    <row r="18828" spans="1:4">
      <c r="A18828" s="1">
        <f t="shared" ca="1" si="1176"/>
        <v>39752.52430559817</v>
      </c>
      <c r="B18828" s="1" t="str">
        <f t="shared" ca="1" si="1178"/>
        <v>2012-11-01 12:35</v>
      </c>
      <c r="C18828">
        <f t="shared" ca="1" si="1179"/>
        <v>6.670113067211787</v>
      </c>
      <c r="D18828" t="str">
        <f t="shared" ca="1" si="1177"/>
        <v>['2012-11-01 12:35',6.67011306721179],</v>
      </c>
    </row>
    <row r="18829" spans="1:4">
      <c r="A18829" s="1">
        <f t="shared" ca="1" si="1176"/>
        <v>39752.525000042617</v>
      </c>
      <c r="B18829" s="1" t="str">
        <f t="shared" ca="1" si="1178"/>
        <v>2012-11-01 12:36</v>
      </c>
      <c r="C18829">
        <f t="shared" ca="1" si="1179"/>
        <v>4.9392589173567103</v>
      </c>
      <c r="D18829" t="str">
        <f t="shared" ca="1" si="1177"/>
        <v>['2012-11-01 12:36',4.93925891735671],</v>
      </c>
    </row>
    <row r="18830" spans="1:4">
      <c r="A18830" s="1">
        <f t="shared" ca="1" si="1176"/>
        <v>39752.525694487063</v>
      </c>
      <c r="B18830" s="1" t="str">
        <f t="shared" ca="1" si="1178"/>
        <v>2012-11-01 12:37</v>
      </c>
      <c r="C18830">
        <f t="shared" ca="1" si="1179"/>
        <v>9.6260589901430649</v>
      </c>
      <c r="D18830" t="str">
        <f t="shared" ca="1" si="1177"/>
        <v>['2012-11-01 12:37',9.62605899014306],</v>
      </c>
    </row>
    <row r="18831" spans="1:4">
      <c r="A18831" s="1">
        <f t="shared" ca="1" si="1176"/>
        <v>39752.52638893151</v>
      </c>
      <c r="B18831" s="1" t="str">
        <f t="shared" ca="1" si="1178"/>
        <v>2012-11-01 12:38</v>
      </c>
      <c r="C18831">
        <f t="shared" ca="1" si="1179"/>
        <v>1.5181205729231806</v>
      </c>
      <c r="D18831" t="str">
        <f t="shared" ca="1" si="1177"/>
        <v>['2012-11-01 12:38',1.51812057292318],</v>
      </c>
    </row>
    <row r="18832" spans="1:4">
      <c r="A18832" s="1">
        <f t="shared" ca="1" si="1176"/>
        <v>39752.527083375957</v>
      </c>
      <c r="B18832" s="1" t="str">
        <f t="shared" ca="1" si="1178"/>
        <v>2012-11-01 12:39</v>
      </c>
      <c r="C18832">
        <f t="shared" ca="1" si="1179"/>
        <v>5.0514079599544459</v>
      </c>
      <c r="D18832" t="str">
        <f t="shared" ca="1" si="1177"/>
        <v>['2012-11-01 12:39',5.05140795995445],</v>
      </c>
    </row>
    <row r="18833" spans="1:4">
      <c r="A18833" s="1">
        <f t="shared" ca="1" si="1176"/>
        <v>39752.527777820404</v>
      </c>
      <c r="B18833" s="1" t="str">
        <f t="shared" ca="1" si="1178"/>
        <v>2012-11-01 12:40</v>
      </c>
      <c r="C18833">
        <f t="shared" ca="1" si="1179"/>
        <v>3.0979107086204749</v>
      </c>
      <c r="D18833" t="str">
        <f t="shared" ca="1" si="1177"/>
        <v>['2012-11-01 12:40',3.09791070862047],</v>
      </c>
    </row>
    <row r="18834" spans="1:4">
      <c r="A18834" s="1">
        <f t="shared" ca="1" si="1176"/>
        <v>39752.52847226485</v>
      </c>
      <c r="B18834" s="1" t="str">
        <f t="shared" ca="1" si="1178"/>
        <v>2012-11-01 12:41</v>
      </c>
      <c r="C18834">
        <f t="shared" ca="1" si="1179"/>
        <v>5.733315083252819</v>
      </c>
      <c r="D18834" t="str">
        <f t="shared" ca="1" si="1177"/>
        <v>['2012-11-01 12:41',5.73331508325282],</v>
      </c>
    </row>
    <row r="18835" spans="1:4">
      <c r="A18835" s="1">
        <f t="shared" ca="1" si="1176"/>
        <v>39752.529166709297</v>
      </c>
      <c r="B18835" s="1" t="str">
        <f t="shared" ca="1" si="1178"/>
        <v>2012-11-01 12:42</v>
      </c>
      <c r="C18835">
        <f t="shared" ca="1" si="1179"/>
        <v>7.7868321424375608</v>
      </c>
      <c r="D18835" t="str">
        <f t="shared" ca="1" si="1177"/>
        <v>['2012-11-01 12:42',7.78683214243756],</v>
      </c>
    </row>
    <row r="18836" spans="1:4">
      <c r="A18836" s="1">
        <f t="shared" ca="1" si="1176"/>
        <v>39752.529861153744</v>
      </c>
      <c r="B18836" s="1" t="str">
        <f t="shared" ca="1" si="1178"/>
        <v>2012-11-01 12:43</v>
      </c>
      <c r="C18836">
        <f t="shared" ca="1" si="1179"/>
        <v>3.6223727302785846</v>
      </c>
      <c r="D18836" t="str">
        <f t="shared" ca="1" si="1177"/>
        <v>['2012-11-01 12:43',3.62237273027858],</v>
      </c>
    </row>
    <row r="18837" spans="1:4">
      <c r="A18837" s="1">
        <f t="shared" ca="1" si="1176"/>
        <v>39752.53055559819</v>
      </c>
      <c r="B18837" s="1" t="str">
        <f t="shared" ca="1" si="1178"/>
        <v>2012-11-01 12:44</v>
      </c>
      <c r="C18837">
        <f t="shared" ca="1" si="1179"/>
        <v>1.47356368162054</v>
      </c>
      <c r="D18837" t="str">
        <f t="shared" ca="1" si="1177"/>
        <v>['2012-11-01 12:44',1.47356368162054],</v>
      </c>
    </row>
    <row r="18838" spans="1:4">
      <c r="A18838" s="1">
        <f t="shared" ca="1" si="1176"/>
        <v>39752.531250042637</v>
      </c>
      <c r="B18838" s="1" t="str">
        <f t="shared" ca="1" si="1178"/>
        <v>2012-11-01 12:45</v>
      </c>
      <c r="C18838">
        <f t="shared" ca="1" si="1179"/>
        <v>6.3140050976835482</v>
      </c>
      <c r="D18838" t="str">
        <f t="shared" ca="1" si="1177"/>
        <v>['2012-11-01 12:45',6.31400509768355],</v>
      </c>
    </row>
    <row r="18839" spans="1:4">
      <c r="A18839" s="1">
        <f t="shared" ca="1" si="1176"/>
        <v>39752.531944487084</v>
      </c>
      <c r="B18839" s="1" t="str">
        <f t="shared" ca="1" si="1178"/>
        <v>2012-11-01 12:46</v>
      </c>
      <c r="C18839">
        <f t="shared" ca="1" si="1179"/>
        <v>3.1372101789293083</v>
      </c>
      <c r="D18839" t="str">
        <f t="shared" ca="1" si="1177"/>
        <v>['2012-11-01 12:46',3.13721017892931],</v>
      </c>
    </row>
    <row r="18840" spans="1:4">
      <c r="A18840" s="1">
        <f t="shared" ca="1" si="1176"/>
        <v>39752.532638931531</v>
      </c>
      <c r="B18840" s="1" t="str">
        <f t="shared" ca="1" si="1178"/>
        <v>2012-11-01 12:47</v>
      </c>
      <c r="C18840">
        <f t="shared" ca="1" si="1179"/>
        <v>5.8049315686366754</v>
      </c>
      <c r="D18840" t="str">
        <f t="shared" ca="1" si="1177"/>
        <v>['2012-11-01 12:47',5.80493156863668],</v>
      </c>
    </row>
    <row r="18841" spans="1:4">
      <c r="A18841" s="1">
        <f t="shared" ca="1" si="1176"/>
        <v>39752.533333375977</v>
      </c>
      <c r="B18841" s="1" t="str">
        <f t="shared" ca="1" si="1178"/>
        <v>2012-11-01 12:48</v>
      </c>
      <c r="C18841">
        <f t="shared" ca="1" si="1179"/>
        <v>6.2381182291665027</v>
      </c>
      <c r="D18841" t="str">
        <f t="shared" ca="1" si="1177"/>
        <v>['2012-11-01 12:48',6.2381182291665],</v>
      </c>
    </row>
    <row r="18842" spans="1:4">
      <c r="A18842" s="1">
        <f t="shared" ca="1" si="1176"/>
        <v>39752.534027820424</v>
      </c>
      <c r="B18842" s="1" t="str">
        <f t="shared" ca="1" si="1178"/>
        <v>2012-11-01 12:49</v>
      </c>
      <c r="C18842">
        <f t="shared" ca="1" si="1179"/>
        <v>6.384714111318317</v>
      </c>
      <c r="D18842" t="str">
        <f t="shared" ca="1" si="1177"/>
        <v>['2012-11-01 12:49',6.38471411131832],</v>
      </c>
    </row>
    <row r="18843" spans="1:4">
      <c r="A18843" s="1">
        <f t="shared" ca="1" si="1176"/>
        <v>39752.534722264871</v>
      </c>
      <c r="B18843" s="1" t="str">
        <f t="shared" ca="1" si="1178"/>
        <v>2012-11-01 12:50</v>
      </c>
      <c r="C18843">
        <f t="shared" ca="1" si="1179"/>
        <v>5.8879933522894135</v>
      </c>
      <c r="D18843" t="str">
        <f t="shared" ca="1" si="1177"/>
        <v>['2012-11-01 12:50',5.88799335228941],</v>
      </c>
    </row>
    <row r="18844" spans="1:4">
      <c r="A18844" s="1">
        <f t="shared" ca="1" si="1176"/>
        <v>39752.535416709317</v>
      </c>
      <c r="B18844" s="1" t="str">
        <f t="shared" ca="1" si="1178"/>
        <v>2012-11-01 12:51</v>
      </c>
      <c r="C18844">
        <f t="shared" ca="1" si="1179"/>
        <v>3.2740170776742161</v>
      </c>
      <c r="D18844" t="str">
        <f t="shared" ca="1" si="1177"/>
        <v>['2012-11-01 12:51',3.27401707767422],</v>
      </c>
    </row>
    <row r="18845" spans="1:4">
      <c r="A18845" s="1">
        <f t="shared" ca="1" si="1176"/>
        <v>39752.536111153764</v>
      </c>
      <c r="B18845" s="1" t="str">
        <f t="shared" ca="1" si="1178"/>
        <v>2012-11-01 12:52</v>
      </c>
      <c r="C18845">
        <f t="shared" ca="1" si="1179"/>
        <v>4.252721992570514</v>
      </c>
      <c r="D18845" t="str">
        <f t="shared" ca="1" si="1177"/>
        <v>['2012-11-01 12:52',4.25272199257051],</v>
      </c>
    </row>
    <row r="18846" spans="1:4">
      <c r="A18846" s="1">
        <f t="shared" ca="1" si="1176"/>
        <v>39752.536805598211</v>
      </c>
      <c r="B18846" s="1" t="str">
        <f t="shared" ca="1" si="1178"/>
        <v>2012-11-01 12:53</v>
      </c>
      <c r="C18846">
        <f t="shared" ca="1" si="1179"/>
        <v>7.2570722587443015</v>
      </c>
      <c r="D18846" t="str">
        <f t="shared" ca="1" si="1177"/>
        <v>['2012-11-01 12:53',7.2570722587443],</v>
      </c>
    </row>
    <row r="18847" spans="1:4">
      <c r="A18847" s="1">
        <f t="shared" ca="1" si="1176"/>
        <v>39752.537500042657</v>
      </c>
      <c r="B18847" s="1" t="str">
        <f t="shared" ca="1" si="1178"/>
        <v>2012-11-01 12:54</v>
      </c>
      <c r="C18847">
        <f t="shared" ca="1" si="1179"/>
        <v>9.4579552807954315</v>
      </c>
      <c r="D18847" t="str">
        <f t="shared" ca="1" si="1177"/>
        <v>['2012-11-01 12:54',9.45795528079543],</v>
      </c>
    </row>
    <row r="18848" spans="1:4">
      <c r="A18848" s="1">
        <f t="shared" ca="1" si="1176"/>
        <v>39752.538194487104</v>
      </c>
      <c r="B18848" s="1" t="str">
        <f t="shared" ca="1" si="1178"/>
        <v>2012-11-01 12:55</v>
      </c>
      <c r="C18848">
        <f t="shared" ca="1" si="1179"/>
        <v>3.8363718928940216</v>
      </c>
      <c r="D18848" t="str">
        <f t="shared" ca="1" si="1177"/>
        <v>['2012-11-01 12:55',3.83637189289402],</v>
      </c>
    </row>
    <row r="18849" spans="1:4">
      <c r="A18849" s="1">
        <f t="shared" ca="1" si="1176"/>
        <v>39752.538888931551</v>
      </c>
      <c r="B18849" s="1" t="str">
        <f t="shared" ca="1" si="1178"/>
        <v>2012-11-01 12:56</v>
      </c>
      <c r="C18849">
        <f t="shared" ca="1" si="1179"/>
        <v>0.15280726966011571</v>
      </c>
      <c r="D18849" t="str">
        <f t="shared" ca="1" si="1177"/>
        <v>['2012-11-01 12:56',0.152807269660116],</v>
      </c>
    </row>
    <row r="18850" spans="1:4">
      <c r="A18850" s="1">
        <f t="shared" ca="1" si="1176"/>
        <v>39752.539583375998</v>
      </c>
      <c r="B18850" s="1" t="str">
        <f t="shared" ca="1" si="1178"/>
        <v>2012-11-01 12:57</v>
      </c>
      <c r="C18850">
        <f t="shared" ca="1" si="1179"/>
        <v>7.8733435855701828</v>
      </c>
      <c r="D18850" t="str">
        <f t="shared" ca="1" si="1177"/>
        <v>['2012-11-01 12:57',7.87334358557018],</v>
      </c>
    </row>
    <row r="18851" spans="1:4">
      <c r="A18851" s="1">
        <f t="shared" ca="1" si="1176"/>
        <v>39752.540277820444</v>
      </c>
      <c r="B18851" s="1" t="str">
        <f t="shared" ca="1" si="1178"/>
        <v>2012-11-01 12:58</v>
      </c>
      <c r="C18851">
        <f t="shared" ca="1" si="1179"/>
        <v>9.781178022185486</v>
      </c>
      <c r="D18851" t="str">
        <f t="shared" ca="1" si="1177"/>
        <v>['2012-11-01 12:58',9.78117802218549],</v>
      </c>
    </row>
    <row r="18852" spans="1:4">
      <c r="A18852" s="1">
        <f t="shared" ca="1" si="1176"/>
        <v>39752.540972264891</v>
      </c>
      <c r="B18852" s="1" t="str">
        <f t="shared" ca="1" si="1178"/>
        <v>2012-11-01 12:59</v>
      </c>
      <c r="C18852">
        <f t="shared" ca="1" si="1179"/>
        <v>8.9425541450600576</v>
      </c>
      <c r="D18852" t="str">
        <f t="shared" ca="1" si="1177"/>
        <v>['2012-11-01 12:59',8.94255414506006],</v>
      </c>
    </row>
    <row r="18853" spans="1:4">
      <c r="A18853" s="1">
        <f t="shared" ca="1" si="1176"/>
        <v>39752.541666709338</v>
      </c>
      <c r="B18853" s="1" t="str">
        <f t="shared" ca="1" si="1178"/>
        <v>2012-11-01 13:00</v>
      </c>
      <c r="C18853">
        <f t="shared" ca="1" si="1179"/>
        <v>6.2067279966140632</v>
      </c>
      <c r="D18853" t="str">
        <f t="shared" ca="1" si="1177"/>
        <v>['2012-11-01 13:00',6.20672799661406],</v>
      </c>
    </row>
    <row r="18854" spans="1:4">
      <c r="A18854" s="1">
        <f t="shared" ca="1" si="1176"/>
        <v>39752.542361153784</v>
      </c>
      <c r="B18854" s="1" t="str">
        <f t="shared" ca="1" si="1178"/>
        <v>2012-11-01 13:01</v>
      </c>
      <c r="C18854">
        <f t="shared" ca="1" si="1179"/>
        <v>5.9892013335866068</v>
      </c>
      <c r="D18854" t="str">
        <f t="shared" ca="1" si="1177"/>
        <v>['2012-11-01 13:01',5.98920133358661],</v>
      </c>
    </row>
    <row r="18855" spans="1:4">
      <c r="A18855" s="1">
        <f t="shared" ca="1" si="1176"/>
        <v>39752.543055598231</v>
      </c>
      <c r="B18855" s="1" t="str">
        <f t="shared" ca="1" si="1178"/>
        <v>2012-11-01 13:02</v>
      </c>
      <c r="C18855">
        <f t="shared" ca="1" si="1179"/>
        <v>1.1027121724873723</v>
      </c>
      <c r="D18855" t="str">
        <f t="shared" ca="1" si="1177"/>
        <v>['2012-11-01 13:02',1.10271217248737],</v>
      </c>
    </row>
    <row r="18856" spans="1:4">
      <c r="A18856" s="1">
        <f t="shared" ca="1" si="1176"/>
        <v>39752.543750042678</v>
      </c>
      <c r="B18856" s="1" t="str">
        <f t="shared" ca="1" si="1178"/>
        <v>2012-11-01 13:03</v>
      </c>
      <c r="C18856">
        <f t="shared" ca="1" si="1179"/>
        <v>2.6481186643104593</v>
      </c>
      <c r="D18856" t="str">
        <f t="shared" ca="1" si="1177"/>
        <v>['2012-11-01 13:03',2.64811866431046],</v>
      </c>
    </row>
    <row r="18857" spans="1:4">
      <c r="A18857" s="1">
        <f t="shared" ca="1" si="1176"/>
        <v>39752.544444487125</v>
      </c>
      <c r="B18857" s="1" t="str">
        <f t="shared" ca="1" si="1178"/>
        <v>2012-11-01 13:04</v>
      </c>
      <c r="C18857">
        <f t="shared" ca="1" si="1179"/>
        <v>2.7549002140858647</v>
      </c>
      <c r="D18857" t="str">
        <f t="shared" ca="1" si="1177"/>
        <v>['2012-11-01 13:04',2.75490021408586],</v>
      </c>
    </row>
    <row r="18858" spans="1:4">
      <c r="A18858" s="1">
        <f t="shared" ca="1" si="1176"/>
        <v>39752.545138931571</v>
      </c>
      <c r="B18858" s="1" t="str">
        <f t="shared" ca="1" si="1178"/>
        <v>2012-11-01 13:05</v>
      </c>
      <c r="C18858">
        <f t="shared" ca="1" si="1179"/>
        <v>1.9647185872599948</v>
      </c>
      <c r="D18858" t="str">
        <f t="shared" ca="1" si="1177"/>
        <v>['2012-11-01 13:05',1.96471858725999],</v>
      </c>
    </row>
    <row r="18859" spans="1:4">
      <c r="A18859" s="1">
        <f t="shared" ca="1" si="1176"/>
        <v>39752.545833376018</v>
      </c>
      <c r="B18859" s="1" t="str">
        <f t="shared" ca="1" si="1178"/>
        <v>2012-11-01 13:06</v>
      </c>
      <c r="C18859">
        <f t="shared" ca="1" si="1179"/>
        <v>2.2747163927215297</v>
      </c>
      <c r="D18859" t="str">
        <f t="shared" ca="1" si="1177"/>
        <v>['2012-11-01 13:06',2.27471639272153],</v>
      </c>
    </row>
    <row r="18860" spans="1:4">
      <c r="A18860" s="1">
        <f t="shared" ca="1" si="1176"/>
        <v>39752.546527820465</v>
      </c>
      <c r="B18860" s="1" t="str">
        <f t="shared" ca="1" si="1178"/>
        <v>2012-11-01 13:07</v>
      </c>
      <c r="C18860">
        <f t="shared" ca="1" si="1179"/>
        <v>6.7345638794904517</v>
      </c>
      <c r="D18860" t="str">
        <f t="shared" ca="1" si="1177"/>
        <v>['2012-11-01 13:07',6.73456387949045],</v>
      </c>
    </row>
    <row r="18861" spans="1:4">
      <c r="A18861" s="1">
        <f t="shared" ca="1" si="1176"/>
        <v>39752.547222264911</v>
      </c>
      <c r="B18861" s="1" t="str">
        <f t="shared" ca="1" si="1178"/>
        <v>2012-11-01 13:08</v>
      </c>
      <c r="C18861">
        <f t="shared" ca="1" si="1179"/>
        <v>7.4088808442957088</v>
      </c>
      <c r="D18861" t="str">
        <f t="shared" ca="1" si="1177"/>
        <v>['2012-11-01 13:08',7.40888084429571],</v>
      </c>
    </row>
    <row r="18862" spans="1:4">
      <c r="A18862" s="1">
        <f t="shared" ca="1" si="1176"/>
        <v>39752.547916709358</v>
      </c>
      <c r="B18862" s="1" t="str">
        <f t="shared" ca="1" si="1178"/>
        <v>2012-11-01 13:09</v>
      </c>
      <c r="C18862">
        <f t="shared" ca="1" si="1179"/>
        <v>8.5539714073456707</v>
      </c>
      <c r="D18862" t="str">
        <f t="shared" ca="1" si="1177"/>
        <v>['2012-11-01 13:09',8.55397140734567],</v>
      </c>
    </row>
    <row r="18863" spans="1:4">
      <c r="A18863" s="1">
        <f t="shared" ca="1" si="1176"/>
        <v>39752.548611153805</v>
      </c>
      <c r="B18863" s="1" t="str">
        <f t="shared" ca="1" si="1178"/>
        <v>2012-11-01 13:10</v>
      </c>
      <c r="C18863">
        <f t="shared" ca="1" si="1179"/>
        <v>4.3625338267611369</v>
      </c>
      <c r="D18863" t="str">
        <f t="shared" ca="1" si="1177"/>
        <v>['2012-11-01 13:10',4.36253382676114],</v>
      </c>
    </row>
    <row r="18864" spans="1:4">
      <c r="A18864" s="1">
        <f t="shared" ca="1" si="1176"/>
        <v>39752.549305598252</v>
      </c>
      <c r="B18864" s="1" t="str">
        <f t="shared" ca="1" si="1178"/>
        <v>2012-11-01 13:11</v>
      </c>
      <c r="C18864">
        <f t="shared" ca="1" si="1179"/>
        <v>0.59401779059044202</v>
      </c>
      <c r="D18864" t="str">
        <f t="shared" ca="1" si="1177"/>
        <v>['2012-11-01 13:11',0.594017790590442],</v>
      </c>
    </row>
    <row r="18865" spans="1:4">
      <c r="A18865" s="1">
        <f t="shared" ca="1" si="1176"/>
        <v>39752.550000042698</v>
      </c>
      <c r="B18865" s="1" t="str">
        <f t="shared" ca="1" si="1178"/>
        <v>2012-11-01 13:12</v>
      </c>
      <c r="C18865">
        <f t="shared" ca="1" si="1179"/>
        <v>8.8951445258408057</v>
      </c>
      <c r="D18865" t="str">
        <f t="shared" ca="1" si="1177"/>
        <v>['2012-11-01 13:12',8.89514452584081],</v>
      </c>
    </row>
    <row r="18866" spans="1:4">
      <c r="A18866" s="1">
        <f t="shared" ca="1" si="1176"/>
        <v>39752.550694487145</v>
      </c>
      <c r="B18866" s="1" t="str">
        <f t="shared" ca="1" si="1178"/>
        <v>2012-11-01 13:13</v>
      </c>
      <c r="C18866">
        <f t="shared" ca="1" si="1179"/>
        <v>8.5478993866354358</v>
      </c>
      <c r="D18866" t="str">
        <f t="shared" ca="1" si="1177"/>
        <v>['2012-11-01 13:13',8.54789938663544],</v>
      </c>
    </row>
    <row r="18867" spans="1:4">
      <c r="A18867" s="1">
        <f t="shared" ca="1" si="1176"/>
        <v>39752.551388931592</v>
      </c>
      <c r="B18867" s="1" t="str">
        <f t="shared" ca="1" si="1178"/>
        <v>2012-11-01 13:14</v>
      </c>
      <c r="C18867">
        <f t="shared" ca="1" si="1179"/>
        <v>1.3687473675861384</v>
      </c>
      <c r="D18867" t="str">
        <f t="shared" ca="1" si="1177"/>
        <v>['2012-11-01 13:14',1.36874736758614],</v>
      </c>
    </row>
    <row r="18868" spans="1:4">
      <c r="A18868" s="1">
        <f t="shared" ref="A18868:A18931" ca="1" si="1180">A18867+TIME(0,1,0)</f>
        <v>39752.552083376038</v>
      </c>
      <c r="B18868" s="1" t="str">
        <f t="shared" ca="1" si="1178"/>
        <v>2012-11-01 13:15</v>
      </c>
      <c r="C18868">
        <f t="shared" ca="1" si="1179"/>
        <v>8.4281069139709075</v>
      </c>
      <c r="D18868" t="str">
        <f t="shared" ref="D18868:D18931" ca="1" si="1181">"['"&amp;B18868&amp;"',"&amp;C18868&amp;"],"</f>
        <v>['2012-11-01 13:15',8.42810691397091],</v>
      </c>
    </row>
    <row r="18869" spans="1:4">
      <c r="A18869" s="1">
        <f t="shared" ca="1" si="1180"/>
        <v>39752.552777820485</v>
      </c>
      <c r="B18869" s="1" t="str">
        <f t="shared" ca="1" si="1178"/>
        <v>2012-11-01 13:16</v>
      </c>
      <c r="C18869">
        <f t="shared" ca="1" si="1179"/>
        <v>7.4527776437207649</v>
      </c>
      <c r="D18869" t="str">
        <f t="shared" ca="1" si="1181"/>
        <v>['2012-11-01 13:16',7.45277764372076],</v>
      </c>
    </row>
    <row r="18870" spans="1:4">
      <c r="A18870" s="1">
        <f t="shared" ca="1" si="1180"/>
        <v>39752.553472264932</v>
      </c>
      <c r="B18870" s="1" t="str">
        <f t="shared" ca="1" si="1178"/>
        <v>2012-11-01 13:17</v>
      </c>
      <c r="C18870">
        <f t="shared" ca="1" si="1179"/>
        <v>8.62040396971679</v>
      </c>
      <c r="D18870" t="str">
        <f t="shared" ca="1" si="1181"/>
        <v>['2012-11-01 13:17',8.62040396971679],</v>
      </c>
    </row>
    <row r="18871" spans="1:4">
      <c r="A18871" s="1">
        <f t="shared" ca="1" si="1180"/>
        <v>39752.554166709378</v>
      </c>
      <c r="B18871" s="1" t="str">
        <f t="shared" ca="1" si="1178"/>
        <v>2012-11-01 13:18</v>
      </c>
      <c r="C18871">
        <f t="shared" ca="1" si="1179"/>
        <v>8.4021335894067306</v>
      </c>
      <c r="D18871" t="str">
        <f t="shared" ca="1" si="1181"/>
        <v>['2012-11-01 13:18',8.40213358940673],</v>
      </c>
    </row>
    <row r="18872" spans="1:4">
      <c r="A18872" s="1">
        <f t="shared" ca="1" si="1180"/>
        <v>39752.554861153825</v>
      </c>
      <c r="B18872" s="1" t="str">
        <f t="shared" ca="1" si="1178"/>
        <v>2012-11-01 13:19</v>
      </c>
      <c r="C18872">
        <f t="shared" ca="1" si="1179"/>
        <v>6.6430101728565205</v>
      </c>
      <c r="D18872" t="str">
        <f t="shared" ca="1" si="1181"/>
        <v>['2012-11-01 13:19',6.64301017285652],</v>
      </c>
    </row>
    <row r="18873" spans="1:4">
      <c r="A18873" s="1">
        <f t="shared" ca="1" si="1180"/>
        <v>39752.555555598272</v>
      </c>
      <c r="B18873" s="1" t="str">
        <f t="shared" ca="1" si="1178"/>
        <v>2012-11-01 13:20</v>
      </c>
      <c r="C18873">
        <f t="shared" ca="1" si="1179"/>
        <v>1.7035407759794907</v>
      </c>
      <c r="D18873" t="str">
        <f t="shared" ca="1" si="1181"/>
        <v>['2012-11-01 13:20',1.70354077597949],</v>
      </c>
    </row>
    <row r="18874" spans="1:4">
      <c r="A18874" s="1">
        <f t="shared" ca="1" si="1180"/>
        <v>39752.556250042719</v>
      </c>
      <c r="B18874" s="1" t="str">
        <f t="shared" ca="1" si="1178"/>
        <v>2012-11-01 13:21</v>
      </c>
      <c r="C18874">
        <f t="shared" ca="1" si="1179"/>
        <v>3.511994399877949</v>
      </c>
      <c r="D18874" t="str">
        <f t="shared" ca="1" si="1181"/>
        <v>['2012-11-01 13:21',3.51199439987795],</v>
      </c>
    </row>
    <row r="18875" spans="1:4">
      <c r="A18875" s="1">
        <f t="shared" ca="1" si="1180"/>
        <v>39752.556944487165</v>
      </c>
      <c r="B18875" s="1" t="str">
        <f t="shared" ca="1" si="1178"/>
        <v>2012-11-01 13:22</v>
      </c>
      <c r="C18875">
        <f t="shared" ca="1" si="1179"/>
        <v>0.84658906573167769</v>
      </c>
      <c r="D18875" t="str">
        <f t="shared" ca="1" si="1181"/>
        <v>['2012-11-01 13:22',0.846589065731678],</v>
      </c>
    </row>
    <row r="18876" spans="1:4">
      <c r="A18876" s="1">
        <f t="shared" ca="1" si="1180"/>
        <v>39752.557638931612</v>
      </c>
      <c r="B18876" s="1" t="str">
        <f t="shared" ca="1" si="1178"/>
        <v>2012-11-01 13:23</v>
      </c>
      <c r="C18876">
        <f t="shared" ca="1" si="1179"/>
        <v>6.2955483232235565</v>
      </c>
      <c r="D18876" t="str">
        <f t="shared" ca="1" si="1181"/>
        <v>['2012-11-01 13:23',6.29554832322356],</v>
      </c>
    </row>
    <row r="18877" spans="1:4">
      <c r="A18877" s="1">
        <f t="shared" ca="1" si="1180"/>
        <v>39752.558333376059</v>
      </c>
      <c r="B18877" s="1" t="str">
        <f t="shared" ca="1" si="1178"/>
        <v>2012-11-01 13:24</v>
      </c>
      <c r="C18877">
        <f t="shared" ca="1" si="1179"/>
        <v>1.6737893616846122</v>
      </c>
      <c r="D18877" t="str">
        <f t="shared" ca="1" si="1181"/>
        <v>['2012-11-01 13:24',1.67378936168461],</v>
      </c>
    </row>
    <row r="18878" spans="1:4">
      <c r="A18878" s="1">
        <f t="shared" ca="1" si="1180"/>
        <v>39752.559027820505</v>
      </c>
      <c r="B18878" s="1" t="str">
        <f t="shared" ca="1" si="1178"/>
        <v>2012-11-01 13:25</v>
      </c>
      <c r="C18878">
        <f t="shared" ca="1" si="1179"/>
        <v>6.8849565221717057</v>
      </c>
      <c r="D18878" t="str">
        <f t="shared" ca="1" si="1181"/>
        <v>['2012-11-01 13:25',6.88495652217171],</v>
      </c>
    </row>
    <row r="18879" spans="1:4">
      <c r="A18879" s="1">
        <f t="shared" ca="1" si="1180"/>
        <v>39752.559722264952</v>
      </c>
      <c r="B18879" s="1" t="str">
        <f t="shared" ca="1" si="1178"/>
        <v>2012-11-01 13:26</v>
      </c>
      <c r="C18879">
        <f t="shared" ca="1" si="1179"/>
        <v>2.4498580572162609</v>
      </c>
      <c r="D18879" t="str">
        <f t="shared" ca="1" si="1181"/>
        <v>['2012-11-01 13:26',2.44985805721626],</v>
      </c>
    </row>
    <row r="18880" spans="1:4">
      <c r="A18880" s="1">
        <f t="shared" ca="1" si="1180"/>
        <v>39752.560416709399</v>
      </c>
      <c r="B18880" s="1" t="str">
        <f t="shared" ca="1" si="1178"/>
        <v>2012-11-01 13:27</v>
      </c>
      <c r="C18880">
        <f t="shared" ca="1" si="1179"/>
        <v>5.0495173671151861</v>
      </c>
      <c r="D18880" t="str">
        <f t="shared" ca="1" si="1181"/>
        <v>['2012-11-01 13:27',5.04951736711519],</v>
      </c>
    </row>
    <row r="18881" spans="1:4">
      <c r="A18881" s="1">
        <f t="shared" ca="1" si="1180"/>
        <v>39752.561111153846</v>
      </c>
      <c r="B18881" s="1" t="str">
        <f t="shared" ca="1" si="1178"/>
        <v>2012-11-01 13:28</v>
      </c>
      <c r="C18881">
        <f t="shared" ca="1" si="1179"/>
        <v>6.8112702616508614</v>
      </c>
      <c r="D18881" t="str">
        <f t="shared" ca="1" si="1181"/>
        <v>['2012-11-01 13:28',6.81127026165086],</v>
      </c>
    </row>
    <row r="18882" spans="1:4">
      <c r="A18882" s="1">
        <f t="shared" ca="1" si="1180"/>
        <v>39752.561805598292</v>
      </c>
      <c r="B18882" s="1" t="str">
        <f t="shared" ca="1" si="1178"/>
        <v>2012-11-01 13:29</v>
      </c>
      <c r="C18882">
        <f t="shared" ca="1" si="1179"/>
        <v>0.47249421377273393</v>
      </c>
      <c r="D18882" t="str">
        <f t="shared" ca="1" si="1181"/>
        <v>['2012-11-01 13:29',0.472494213772734],</v>
      </c>
    </row>
    <row r="18883" spans="1:4">
      <c r="A18883" s="1">
        <f t="shared" ca="1" si="1180"/>
        <v>39752.562500042739</v>
      </c>
      <c r="B18883" s="1" t="str">
        <f t="shared" ref="B18883:B18946" ca="1" si="1182">TEXT(A18883,"yyyy-mm-dd hh:mm")</f>
        <v>2012-11-01 13:30</v>
      </c>
      <c r="C18883">
        <f t="shared" ref="C18883:C18946" ca="1" si="1183">RAND()*10</f>
        <v>6.8001444686797186</v>
      </c>
      <c r="D18883" t="str">
        <f t="shared" ca="1" si="1181"/>
        <v>['2012-11-01 13:30',6.80014446867972],</v>
      </c>
    </row>
    <row r="18884" spans="1:4">
      <c r="A18884" s="1">
        <f t="shared" ca="1" si="1180"/>
        <v>39752.563194487186</v>
      </c>
      <c r="B18884" s="1" t="str">
        <f t="shared" ca="1" si="1182"/>
        <v>2012-11-01 13:31</v>
      </c>
      <c r="C18884">
        <f t="shared" ca="1" si="1183"/>
        <v>4.9347300017689122</v>
      </c>
      <c r="D18884" t="str">
        <f t="shared" ca="1" si="1181"/>
        <v>['2012-11-01 13:31',4.93473000176891],</v>
      </c>
    </row>
    <row r="18885" spans="1:4">
      <c r="A18885" s="1">
        <f t="shared" ca="1" si="1180"/>
        <v>39752.563888931632</v>
      </c>
      <c r="B18885" s="1" t="str">
        <f t="shared" ca="1" si="1182"/>
        <v>2012-11-01 13:32</v>
      </c>
      <c r="C18885">
        <f t="shared" ca="1" si="1183"/>
        <v>4.1115019400967867</v>
      </c>
      <c r="D18885" t="str">
        <f t="shared" ca="1" si="1181"/>
        <v>['2012-11-01 13:32',4.11150194009679],</v>
      </c>
    </row>
    <row r="18886" spans="1:4">
      <c r="A18886" s="1">
        <f t="shared" ca="1" si="1180"/>
        <v>39752.564583376079</v>
      </c>
      <c r="B18886" s="1" t="str">
        <f t="shared" ca="1" si="1182"/>
        <v>2012-11-01 13:33</v>
      </c>
      <c r="C18886">
        <f t="shared" ca="1" si="1183"/>
        <v>2.7353614481398836</v>
      </c>
      <c r="D18886" t="str">
        <f t="shared" ca="1" si="1181"/>
        <v>['2012-11-01 13:33',2.73536144813988],</v>
      </c>
    </row>
    <row r="18887" spans="1:4">
      <c r="A18887" s="1">
        <f t="shared" ca="1" si="1180"/>
        <v>39752.565277820526</v>
      </c>
      <c r="B18887" s="1" t="str">
        <f t="shared" ca="1" si="1182"/>
        <v>2012-11-01 13:34</v>
      </c>
      <c r="C18887">
        <f t="shared" ca="1" si="1183"/>
        <v>5.6804746614579926</v>
      </c>
      <c r="D18887" t="str">
        <f t="shared" ca="1" si="1181"/>
        <v>['2012-11-01 13:34',5.68047466145799],</v>
      </c>
    </row>
    <row r="18888" spans="1:4">
      <c r="A18888" s="1">
        <f t="shared" ca="1" si="1180"/>
        <v>39752.565972264973</v>
      </c>
      <c r="B18888" s="1" t="str">
        <f t="shared" ca="1" si="1182"/>
        <v>2012-11-01 13:35</v>
      </c>
      <c r="C18888">
        <f t="shared" ca="1" si="1183"/>
        <v>5.0830571681126457</v>
      </c>
      <c r="D18888" t="str">
        <f t="shared" ca="1" si="1181"/>
        <v>['2012-11-01 13:35',5.08305716811265],</v>
      </c>
    </row>
    <row r="18889" spans="1:4">
      <c r="A18889" s="1">
        <f t="shared" ca="1" si="1180"/>
        <v>39752.566666709419</v>
      </c>
      <c r="B18889" s="1" t="str">
        <f t="shared" ca="1" si="1182"/>
        <v>2012-11-01 13:36</v>
      </c>
      <c r="C18889">
        <f t="shared" ca="1" si="1183"/>
        <v>1.1999574246874545</v>
      </c>
      <c r="D18889" t="str">
        <f t="shared" ca="1" si="1181"/>
        <v>['2012-11-01 13:36',1.19995742468745],</v>
      </c>
    </row>
    <row r="18890" spans="1:4">
      <c r="A18890" s="1">
        <f t="shared" ca="1" si="1180"/>
        <v>39752.567361153866</v>
      </c>
      <c r="B18890" s="1" t="str">
        <f t="shared" ca="1" si="1182"/>
        <v>2012-11-01 13:37</v>
      </c>
      <c r="C18890">
        <f t="shared" ca="1" si="1183"/>
        <v>4.3934514540978853</v>
      </c>
      <c r="D18890" t="str">
        <f t="shared" ca="1" si="1181"/>
        <v>['2012-11-01 13:37',4.39345145409789],</v>
      </c>
    </row>
    <row r="18891" spans="1:4">
      <c r="A18891" s="1">
        <f t="shared" ca="1" si="1180"/>
        <v>39752.568055598313</v>
      </c>
      <c r="B18891" s="1" t="str">
        <f t="shared" ca="1" si="1182"/>
        <v>2012-11-01 13:38</v>
      </c>
      <c r="C18891">
        <f t="shared" ca="1" si="1183"/>
        <v>2.3899334302950592</v>
      </c>
      <c r="D18891" t="str">
        <f t="shared" ca="1" si="1181"/>
        <v>['2012-11-01 13:38',2.38993343029506],</v>
      </c>
    </row>
    <row r="18892" spans="1:4">
      <c r="A18892" s="1">
        <f t="shared" ca="1" si="1180"/>
        <v>39752.568750042759</v>
      </c>
      <c r="B18892" s="1" t="str">
        <f t="shared" ca="1" si="1182"/>
        <v>2012-11-01 13:39</v>
      </c>
      <c r="C18892">
        <f t="shared" ca="1" si="1183"/>
        <v>6.1104470993453219</v>
      </c>
      <c r="D18892" t="str">
        <f t="shared" ca="1" si="1181"/>
        <v>['2012-11-01 13:39',6.11044709934532],</v>
      </c>
    </row>
    <row r="18893" spans="1:4">
      <c r="A18893" s="1">
        <f t="shared" ca="1" si="1180"/>
        <v>39752.569444487206</v>
      </c>
      <c r="B18893" s="1" t="str">
        <f t="shared" ca="1" si="1182"/>
        <v>2012-11-01 13:40</v>
      </c>
      <c r="C18893">
        <f t="shared" ca="1" si="1183"/>
        <v>8.9760159984962229</v>
      </c>
      <c r="D18893" t="str">
        <f t="shared" ca="1" si="1181"/>
        <v>['2012-11-01 13:40',8.97601599849622],</v>
      </c>
    </row>
    <row r="18894" spans="1:4">
      <c r="A18894" s="1">
        <f t="shared" ca="1" si="1180"/>
        <v>39752.570138931653</v>
      </c>
      <c r="B18894" s="1" t="str">
        <f t="shared" ca="1" si="1182"/>
        <v>2012-11-01 13:41</v>
      </c>
      <c r="C18894">
        <f t="shared" ca="1" si="1183"/>
        <v>1.8593034946206899</v>
      </c>
      <c r="D18894" t="str">
        <f t="shared" ca="1" si="1181"/>
        <v>['2012-11-01 13:41',1.85930349462069],</v>
      </c>
    </row>
    <row r="18895" spans="1:4">
      <c r="A18895" s="1">
        <f t="shared" ca="1" si="1180"/>
        <v>39752.570833376099</v>
      </c>
      <c r="B18895" s="1" t="str">
        <f t="shared" ca="1" si="1182"/>
        <v>2012-11-01 13:42</v>
      </c>
      <c r="C18895">
        <f t="shared" ca="1" si="1183"/>
        <v>3.2448486410339683</v>
      </c>
      <c r="D18895" t="str">
        <f t="shared" ca="1" si="1181"/>
        <v>['2012-11-01 13:42',3.24484864103397],</v>
      </c>
    </row>
    <row r="18896" spans="1:4">
      <c r="A18896" s="1">
        <f t="shared" ca="1" si="1180"/>
        <v>39752.571527820546</v>
      </c>
      <c r="B18896" s="1" t="str">
        <f t="shared" ca="1" si="1182"/>
        <v>2012-11-01 13:43</v>
      </c>
      <c r="C18896">
        <f t="shared" ca="1" si="1183"/>
        <v>0.45642022578249453</v>
      </c>
      <c r="D18896" t="str">
        <f t="shared" ca="1" si="1181"/>
        <v>['2012-11-01 13:43',0.456420225782495],</v>
      </c>
    </row>
    <row r="18897" spans="1:4">
      <c r="A18897" s="1">
        <f t="shared" ca="1" si="1180"/>
        <v>39752.572222264993</v>
      </c>
      <c r="B18897" s="1" t="str">
        <f t="shared" ca="1" si="1182"/>
        <v>2012-11-01 13:44</v>
      </c>
      <c r="C18897">
        <f t="shared" ca="1" si="1183"/>
        <v>6.1136388781324058</v>
      </c>
      <c r="D18897" t="str">
        <f t="shared" ca="1" si="1181"/>
        <v>['2012-11-01 13:44',6.11363887813241],</v>
      </c>
    </row>
    <row r="18898" spans="1:4">
      <c r="A18898" s="1">
        <f t="shared" ca="1" si="1180"/>
        <v>39752.57291670944</v>
      </c>
      <c r="B18898" s="1" t="str">
        <f t="shared" ca="1" si="1182"/>
        <v>2012-11-01 13:45</v>
      </c>
      <c r="C18898">
        <f t="shared" ca="1" si="1183"/>
        <v>8.3999258422591083</v>
      </c>
      <c r="D18898" t="str">
        <f t="shared" ca="1" si="1181"/>
        <v>['2012-11-01 13:45',8.39992584225911],</v>
      </c>
    </row>
    <row r="18899" spans="1:4">
      <c r="A18899" s="1">
        <f t="shared" ca="1" si="1180"/>
        <v>39752.573611153886</v>
      </c>
      <c r="B18899" s="1" t="str">
        <f t="shared" ca="1" si="1182"/>
        <v>2012-11-01 13:46</v>
      </c>
      <c r="C18899">
        <f t="shared" ca="1" si="1183"/>
        <v>2.2837764628184232</v>
      </c>
      <c r="D18899" t="str">
        <f t="shared" ca="1" si="1181"/>
        <v>['2012-11-01 13:46',2.28377646281842],</v>
      </c>
    </row>
    <row r="18900" spans="1:4">
      <c r="A18900" s="1">
        <f t="shared" ca="1" si="1180"/>
        <v>39752.574305598333</v>
      </c>
      <c r="B18900" s="1" t="str">
        <f t="shared" ca="1" si="1182"/>
        <v>2012-11-01 13:47</v>
      </c>
      <c r="C18900">
        <f t="shared" ca="1" si="1183"/>
        <v>9.7467625869467156</v>
      </c>
      <c r="D18900" t="str">
        <f t="shared" ca="1" si="1181"/>
        <v>['2012-11-01 13:47',9.74676258694672],</v>
      </c>
    </row>
    <row r="18901" spans="1:4">
      <c r="A18901" s="1">
        <f t="shared" ca="1" si="1180"/>
        <v>39752.57500004278</v>
      </c>
      <c r="B18901" s="1" t="str">
        <f t="shared" ca="1" si="1182"/>
        <v>2012-11-01 13:48</v>
      </c>
      <c r="C18901">
        <f t="shared" ca="1" si="1183"/>
        <v>8.7257509128448874</v>
      </c>
      <c r="D18901" t="str">
        <f t="shared" ca="1" si="1181"/>
        <v>['2012-11-01 13:48',8.72575091284489],</v>
      </c>
    </row>
    <row r="18902" spans="1:4">
      <c r="A18902" s="1">
        <f t="shared" ca="1" si="1180"/>
        <v>39752.575694487226</v>
      </c>
      <c r="B18902" s="1" t="str">
        <f t="shared" ca="1" si="1182"/>
        <v>2012-11-01 13:49</v>
      </c>
      <c r="C18902">
        <f t="shared" ca="1" si="1183"/>
        <v>7.6605237445255625</v>
      </c>
      <c r="D18902" t="str">
        <f t="shared" ca="1" si="1181"/>
        <v>['2012-11-01 13:49',7.66052374452556],</v>
      </c>
    </row>
    <row r="18903" spans="1:4">
      <c r="A18903" s="1">
        <f t="shared" ca="1" si="1180"/>
        <v>39752.576388931673</v>
      </c>
      <c r="B18903" s="1" t="str">
        <f t="shared" ca="1" si="1182"/>
        <v>2012-11-01 13:50</v>
      </c>
      <c r="C18903">
        <f t="shared" ca="1" si="1183"/>
        <v>7.4178586787456879</v>
      </c>
      <c r="D18903" t="str">
        <f t="shared" ca="1" si="1181"/>
        <v>['2012-11-01 13:50',7.41785867874569],</v>
      </c>
    </row>
    <row r="18904" spans="1:4">
      <c r="A18904" s="1">
        <f t="shared" ca="1" si="1180"/>
        <v>39752.57708337612</v>
      </c>
      <c r="B18904" s="1" t="str">
        <f t="shared" ca="1" si="1182"/>
        <v>2012-11-01 13:51</v>
      </c>
      <c r="C18904">
        <f t="shared" ca="1" si="1183"/>
        <v>1.1194795525170775</v>
      </c>
      <c r="D18904" t="str">
        <f t="shared" ca="1" si="1181"/>
        <v>['2012-11-01 13:51',1.11947955251708],</v>
      </c>
    </row>
    <row r="18905" spans="1:4">
      <c r="A18905" s="1">
        <f t="shared" ca="1" si="1180"/>
        <v>39752.577777820567</v>
      </c>
      <c r="B18905" s="1" t="str">
        <f t="shared" ca="1" si="1182"/>
        <v>2012-11-01 13:52</v>
      </c>
      <c r="C18905">
        <f t="shared" ca="1" si="1183"/>
        <v>9.9372563653560064</v>
      </c>
      <c r="D18905" t="str">
        <f t="shared" ca="1" si="1181"/>
        <v>['2012-11-01 13:52',9.93725636535601],</v>
      </c>
    </row>
    <row r="18906" spans="1:4">
      <c r="A18906" s="1">
        <f t="shared" ca="1" si="1180"/>
        <v>39752.578472265013</v>
      </c>
      <c r="B18906" s="1" t="str">
        <f t="shared" ca="1" si="1182"/>
        <v>2012-11-01 13:53</v>
      </c>
      <c r="C18906">
        <f t="shared" ca="1" si="1183"/>
        <v>0.72228815893140563</v>
      </c>
      <c r="D18906" t="str">
        <f t="shared" ca="1" si="1181"/>
        <v>['2012-11-01 13:53',0.722288158931406],</v>
      </c>
    </row>
    <row r="18907" spans="1:4">
      <c r="A18907" s="1">
        <f t="shared" ca="1" si="1180"/>
        <v>39752.57916670946</v>
      </c>
      <c r="B18907" s="1" t="str">
        <f t="shared" ca="1" si="1182"/>
        <v>2012-11-01 13:54</v>
      </c>
      <c r="C18907">
        <f t="shared" ca="1" si="1183"/>
        <v>7.785848320054356E-3</v>
      </c>
      <c r="D18907" t="str">
        <f t="shared" ca="1" si="1181"/>
        <v>['2012-11-01 13:54',0.00778584832005436],</v>
      </c>
    </row>
    <row r="18908" spans="1:4">
      <c r="A18908" s="1">
        <f t="shared" ca="1" si="1180"/>
        <v>39752.579861153907</v>
      </c>
      <c r="B18908" s="1" t="str">
        <f t="shared" ca="1" si="1182"/>
        <v>2012-11-01 13:55</v>
      </c>
      <c r="C18908">
        <f t="shared" ca="1" si="1183"/>
        <v>9.2433701480786112</v>
      </c>
      <c r="D18908" t="str">
        <f t="shared" ca="1" si="1181"/>
        <v>['2012-11-01 13:55',9.24337014807861],</v>
      </c>
    </row>
    <row r="18909" spans="1:4">
      <c r="A18909" s="1">
        <f t="shared" ca="1" si="1180"/>
        <v>39752.580555598353</v>
      </c>
      <c r="B18909" s="1" t="str">
        <f t="shared" ca="1" si="1182"/>
        <v>2012-11-01 13:56</v>
      </c>
      <c r="C18909">
        <f t="shared" ca="1" si="1183"/>
        <v>7.1317924826325907</v>
      </c>
      <c r="D18909" t="str">
        <f t="shared" ca="1" si="1181"/>
        <v>['2012-11-01 13:56',7.13179248263259],</v>
      </c>
    </row>
    <row r="18910" spans="1:4">
      <c r="A18910" s="1">
        <f t="shared" ca="1" si="1180"/>
        <v>39752.5812500428</v>
      </c>
      <c r="B18910" s="1" t="str">
        <f t="shared" ca="1" si="1182"/>
        <v>2012-11-01 13:57</v>
      </c>
      <c r="C18910">
        <f t="shared" ca="1" si="1183"/>
        <v>2.5704098147798504</v>
      </c>
      <c r="D18910" t="str">
        <f t="shared" ca="1" si="1181"/>
        <v>['2012-11-01 13:57',2.57040981477985],</v>
      </c>
    </row>
    <row r="18911" spans="1:4">
      <c r="A18911" s="1">
        <f t="shared" ca="1" si="1180"/>
        <v>39752.581944487247</v>
      </c>
      <c r="B18911" s="1" t="str">
        <f t="shared" ca="1" si="1182"/>
        <v>2012-11-01 13:58</v>
      </c>
      <c r="C18911">
        <f t="shared" ca="1" si="1183"/>
        <v>9.1178730325827928</v>
      </c>
      <c r="D18911" t="str">
        <f t="shared" ca="1" si="1181"/>
        <v>['2012-11-01 13:58',9.11787303258279],</v>
      </c>
    </row>
    <row r="18912" spans="1:4">
      <c r="A18912" s="1">
        <f t="shared" ca="1" si="1180"/>
        <v>39752.582638931694</v>
      </c>
      <c r="B18912" s="1" t="str">
        <f t="shared" ca="1" si="1182"/>
        <v>2012-11-01 13:59</v>
      </c>
      <c r="C18912">
        <f t="shared" ca="1" si="1183"/>
        <v>0.34398665407934459</v>
      </c>
      <c r="D18912" t="str">
        <f t="shared" ca="1" si="1181"/>
        <v>['2012-11-01 13:59',0.343986654079345],</v>
      </c>
    </row>
    <row r="18913" spans="1:4">
      <c r="A18913" s="1">
        <f t="shared" ca="1" si="1180"/>
        <v>39752.58333337614</v>
      </c>
      <c r="B18913" s="1" t="str">
        <f t="shared" ca="1" si="1182"/>
        <v>2012-11-01 14:00</v>
      </c>
      <c r="C18913">
        <f t="shared" ca="1" si="1183"/>
        <v>6.2028025811014231</v>
      </c>
      <c r="D18913" t="str">
        <f t="shared" ca="1" si="1181"/>
        <v>['2012-11-01 14:00',6.20280258110142],</v>
      </c>
    </row>
    <row r="18914" spans="1:4">
      <c r="A18914" s="1">
        <f t="shared" ca="1" si="1180"/>
        <v>39752.584027820587</v>
      </c>
      <c r="B18914" s="1" t="str">
        <f t="shared" ca="1" si="1182"/>
        <v>2012-11-01 14:01</v>
      </c>
      <c r="C18914">
        <f t="shared" ca="1" si="1183"/>
        <v>6.1756085908655223</v>
      </c>
      <c r="D18914" t="str">
        <f t="shared" ca="1" si="1181"/>
        <v>['2012-11-01 14:01',6.17560859086552],</v>
      </c>
    </row>
    <row r="18915" spans="1:4">
      <c r="A18915" s="1">
        <f t="shared" ca="1" si="1180"/>
        <v>39752.584722265034</v>
      </c>
      <c r="B18915" s="1" t="str">
        <f t="shared" ca="1" si="1182"/>
        <v>2012-11-01 14:02</v>
      </c>
      <c r="C18915">
        <f t="shared" ca="1" si="1183"/>
        <v>3.8431501007835323</v>
      </c>
      <c r="D18915" t="str">
        <f t="shared" ca="1" si="1181"/>
        <v>['2012-11-01 14:02',3.84315010078353],</v>
      </c>
    </row>
    <row r="18916" spans="1:4">
      <c r="A18916" s="1">
        <f t="shared" ca="1" si="1180"/>
        <v>39752.58541670948</v>
      </c>
      <c r="B18916" s="1" t="str">
        <f t="shared" ca="1" si="1182"/>
        <v>2012-11-01 14:03</v>
      </c>
      <c r="C18916">
        <f t="shared" ca="1" si="1183"/>
        <v>3.7238395429358206</v>
      </c>
      <c r="D18916" t="str">
        <f t="shared" ca="1" si="1181"/>
        <v>['2012-11-01 14:03',3.72383954293582],</v>
      </c>
    </row>
    <row r="18917" spans="1:4">
      <c r="A18917" s="1">
        <f t="shared" ca="1" si="1180"/>
        <v>39752.586111153927</v>
      </c>
      <c r="B18917" s="1" t="str">
        <f t="shared" ca="1" si="1182"/>
        <v>2012-11-01 14:04</v>
      </c>
      <c r="C18917">
        <f t="shared" ca="1" si="1183"/>
        <v>8.6750820969973574</v>
      </c>
      <c r="D18917" t="str">
        <f t="shared" ca="1" si="1181"/>
        <v>['2012-11-01 14:04',8.67508209699736],</v>
      </c>
    </row>
    <row r="18918" spans="1:4">
      <c r="A18918" s="1">
        <f t="shared" ca="1" si="1180"/>
        <v>39752.586805598374</v>
      </c>
      <c r="B18918" s="1" t="str">
        <f t="shared" ca="1" si="1182"/>
        <v>2012-11-01 14:05</v>
      </c>
      <c r="C18918">
        <f t="shared" ca="1" si="1183"/>
        <v>4.079128361745461</v>
      </c>
      <c r="D18918" t="str">
        <f t="shared" ca="1" si="1181"/>
        <v>['2012-11-01 14:05',4.07912836174546],</v>
      </c>
    </row>
    <row r="18919" spans="1:4">
      <c r="A18919" s="1">
        <f t="shared" ca="1" si="1180"/>
        <v>39752.58750004282</v>
      </c>
      <c r="B18919" s="1" t="str">
        <f t="shared" ca="1" si="1182"/>
        <v>2012-11-01 14:06</v>
      </c>
      <c r="C18919">
        <f t="shared" ca="1" si="1183"/>
        <v>1.3297464850074903</v>
      </c>
      <c r="D18919" t="str">
        <f t="shared" ca="1" si="1181"/>
        <v>['2012-11-01 14:06',1.32974648500749],</v>
      </c>
    </row>
    <row r="18920" spans="1:4">
      <c r="A18920" s="1">
        <f t="shared" ca="1" si="1180"/>
        <v>39752.588194487267</v>
      </c>
      <c r="B18920" s="1" t="str">
        <f t="shared" ca="1" si="1182"/>
        <v>2012-11-01 14:07</v>
      </c>
      <c r="C18920">
        <f t="shared" ca="1" si="1183"/>
        <v>7.673751280626675</v>
      </c>
      <c r="D18920" t="str">
        <f t="shared" ca="1" si="1181"/>
        <v>['2012-11-01 14:07',7.67375128062667],</v>
      </c>
    </row>
    <row r="18921" spans="1:4">
      <c r="A18921" s="1">
        <f t="shared" ca="1" si="1180"/>
        <v>39752.588888931714</v>
      </c>
      <c r="B18921" s="1" t="str">
        <f t="shared" ca="1" si="1182"/>
        <v>2012-11-01 14:08</v>
      </c>
      <c r="C18921">
        <f t="shared" ca="1" si="1183"/>
        <v>6.0657917979551712</v>
      </c>
      <c r="D18921" t="str">
        <f t="shared" ca="1" si="1181"/>
        <v>['2012-11-01 14:08',6.06579179795517],</v>
      </c>
    </row>
    <row r="18922" spans="1:4">
      <c r="A18922" s="1">
        <f t="shared" ca="1" si="1180"/>
        <v>39752.589583376161</v>
      </c>
      <c r="B18922" s="1" t="str">
        <f t="shared" ca="1" si="1182"/>
        <v>2012-11-01 14:09</v>
      </c>
      <c r="C18922">
        <f t="shared" ca="1" si="1183"/>
        <v>3.3938890745866956</v>
      </c>
      <c r="D18922" t="str">
        <f t="shared" ca="1" si="1181"/>
        <v>['2012-11-01 14:09',3.3938890745867],</v>
      </c>
    </row>
    <row r="18923" spans="1:4">
      <c r="A18923" s="1">
        <f t="shared" ca="1" si="1180"/>
        <v>39752.590277820607</v>
      </c>
      <c r="B18923" s="1" t="str">
        <f t="shared" ca="1" si="1182"/>
        <v>2012-11-01 14:10</v>
      </c>
      <c r="C18923">
        <f t="shared" ca="1" si="1183"/>
        <v>4.3304466517110995</v>
      </c>
      <c r="D18923" t="str">
        <f t="shared" ca="1" si="1181"/>
        <v>['2012-11-01 14:10',4.3304466517111],</v>
      </c>
    </row>
    <row r="18924" spans="1:4">
      <c r="A18924" s="1">
        <f t="shared" ca="1" si="1180"/>
        <v>39752.590972265054</v>
      </c>
      <c r="B18924" s="1" t="str">
        <f t="shared" ca="1" si="1182"/>
        <v>2012-11-01 14:11</v>
      </c>
      <c r="C18924">
        <f t="shared" ca="1" si="1183"/>
        <v>4.4435043483736081</v>
      </c>
      <c r="D18924" t="str">
        <f t="shared" ca="1" si="1181"/>
        <v>['2012-11-01 14:11',4.44350434837361],</v>
      </c>
    </row>
    <row r="18925" spans="1:4">
      <c r="A18925" s="1">
        <f t="shared" ca="1" si="1180"/>
        <v>39752.591666709501</v>
      </c>
      <c r="B18925" s="1" t="str">
        <f t="shared" ca="1" si="1182"/>
        <v>2012-11-01 14:12</v>
      </c>
      <c r="C18925">
        <f t="shared" ca="1" si="1183"/>
        <v>5.5263146126890206</v>
      </c>
      <c r="D18925" t="str">
        <f t="shared" ca="1" si="1181"/>
        <v>['2012-11-01 14:12',5.52631461268902],</v>
      </c>
    </row>
    <row r="18926" spans="1:4">
      <c r="A18926" s="1">
        <f t="shared" ca="1" si="1180"/>
        <v>39752.592361153947</v>
      </c>
      <c r="B18926" s="1" t="str">
        <f t="shared" ca="1" si="1182"/>
        <v>2012-11-01 14:13</v>
      </c>
      <c r="C18926">
        <f t="shared" ca="1" si="1183"/>
        <v>9.1199848711404741</v>
      </c>
      <c r="D18926" t="str">
        <f t="shared" ca="1" si="1181"/>
        <v>['2012-11-01 14:13',9.11998487114047],</v>
      </c>
    </row>
    <row r="18927" spans="1:4">
      <c r="A18927" s="1">
        <f t="shared" ca="1" si="1180"/>
        <v>39752.593055598394</v>
      </c>
      <c r="B18927" s="1" t="str">
        <f t="shared" ca="1" si="1182"/>
        <v>2012-11-01 14:14</v>
      </c>
      <c r="C18927">
        <f t="shared" ca="1" si="1183"/>
        <v>9.8551117527767929</v>
      </c>
      <c r="D18927" t="str">
        <f t="shared" ca="1" si="1181"/>
        <v>['2012-11-01 14:14',9.85511175277679],</v>
      </c>
    </row>
    <row r="18928" spans="1:4">
      <c r="A18928" s="1">
        <f t="shared" ca="1" si="1180"/>
        <v>39752.593750042841</v>
      </c>
      <c r="B18928" s="1" t="str">
        <f t="shared" ca="1" si="1182"/>
        <v>2012-11-01 14:15</v>
      </c>
      <c r="C18928">
        <f t="shared" ca="1" si="1183"/>
        <v>5.2198052385756455</v>
      </c>
      <c r="D18928" t="str">
        <f t="shared" ca="1" si="1181"/>
        <v>['2012-11-01 14:15',5.21980523857565],</v>
      </c>
    </row>
    <row r="18929" spans="1:4">
      <c r="A18929" s="1">
        <f t="shared" ca="1" si="1180"/>
        <v>39752.594444487288</v>
      </c>
      <c r="B18929" s="1" t="str">
        <f t="shared" ca="1" si="1182"/>
        <v>2012-11-01 14:16</v>
      </c>
      <c r="C18929">
        <f t="shared" ca="1" si="1183"/>
        <v>5.0140302979616536</v>
      </c>
      <c r="D18929" t="str">
        <f t="shared" ca="1" si="1181"/>
        <v>['2012-11-01 14:16',5.01403029796165],</v>
      </c>
    </row>
    <row r="18930" spans="1:4">
      <c r="A18930" s="1">
        <f t="shared" ca="1" si="1180"/>
        <v>39752.595138931734</v>
      </c>
      <c r="B18930" s="1" t="str">
        <f t="shared" ca="1" si="1182"/>
        <v>2012-11-01 14:17</v>
      </c>
      <c r="C18930">
        <f t="shared" ca="1" si="1183"/>
        <v>6.5254035903853946</v>
      </c>
      <c r="D18930" t="str">
        <f t="shared" ca="1" si="1181"/>
        <v>['2012-11-01 14:17',6.52540359038539],</v>
      </c>
    </row>
    <row r="18931" spans="1:4">
      <c r="A18931" s="1">
        <f t="shared" ca="1" si="1180"/>
        <v>39752.595833376181</v>
      </c>
      <c r="B18931" s="1" t="str">
        <f t="shared" ca="1" si="1182"/>
        <v>2012-11-01 14:18</v>
      </c>
      <c r="C18931">
        <f t="shared" ca="1" si="1183"/>
        <v>1.8723444877377915</v>
      </c>
      <c r="D18931" t="str">
        <f t="shared" ca="1" si="1181"/>
        <v>['2012-11-01 14:18',1.87234448773779],</v>
      </c>
    </row>
    <row r="18932" spans="1:4">
      <c r="A18932" s="1">
        <f t="shared" ref="A18932:A18995" ca="1" si="1184">A18931+TIME(0,1,0)</f>
        <v>39752.596527820628</v>
      </c>
      <c r="B18932" s="1" t="str">
        <f t="shared" ca="1" si="1182"/>
        <v>2012-11-01 14:19</v>
      </c>
      <c r="C18932">
        <f t="shared" ca="1" si="1183"/>
        <v>4.7904708877467783</v>
      </c>
      <c r="D18932" t="str">
        <f t="shared" ref="D18932:D18995" ca="1" si="1185">"['"&amp;B18932&amp;"',"&amp;C18932&amp;"],"</f>
        <v>['2012-11-01 14:19',4.79047088774678],</v>
      </c>
    </row>
    <row r="18933" spans="1:4">
      <c r="A18933" s="1">
        <f t="shared" ca="1" si="1184"/>
        <v>39752.597222265074</v>
      </c>
      <c r="B18933" s="1" t="str">
        <f t="shared" ca="1" si="1182"/>
        <v>2012-11-01 14:20</v>
      </c>
      <c r="C18933">
        <f t="shared" ca="1" si="1183"/>
        <v>3.5676738678830588</v>
      </c>
      <c r="D18933" t="str">
        <f t="shared" ca="1" si="1185"/>
        <v>['2012-11-01 14:20',3.56767386788306],</v>
      </c>
    </row>
    <row r="18934" spans="1:4">
      <c r="A18934" s="1">
        <f t="shared" ca="1" si="1184"/>
        <v>39752.597916709521</v>
      </c>
      <c r="B18934" s="1" t="str">
        <f t="shared" ca="1" si="1182"/>
        <v>2012-11-01 14:21</v>
      </c>
      <c r="C18934">
        <f t="shared" ca="1" si="1183"/>
        <v>9.873108909214352</v>
      </c>
      <c r="D18934" t="str">
        <f t="shared" ca="1" si="1185"/>
        <v>['2012-11-01 14:21',9.87310890921435],</v>
      </c>
    </row>
    <row r="18935" spans="1:4">
      <c r="A18935" s="1">
        <f t="shared" ca="1" si="1184"/>
        <v>39752.598611153968</v>
      </c>
      <c r="B18935" s="1" t="str">
        <f t="shared" ca="1" si="1182"/>
        <v>2012-11-01 14:22</v>
      </c>
      <c r="C18935">
        <f t="shared" ca="1" si="1183"/>
        <v>3.3136935880520468</v>
      </c>
      <c r="D18935" t="str">
        <f t="shared" ca="1" si="1185"/>
        <v>['2012-11-01 14:22',3.31369358805205],</v>
      </c>
    </row>
    <row r="18936" spans="1:4">
      <c r="A18936" s="1">
        <f t="shared" ca="1" si="1184"/>
        <v>39752.599305598415</v>
      </c>
      <c r="B18936" s="1" t="str">
        <f t="shared" ca="1" si="1182"/>
        <v>2012-11-01 14:23</v>
      </c>
      <c r="C18936">
        <f t="shared" ca="1" si="1183"/>
        <v>6.7876861588229076</v>
      </c>
      <c r="D18936" t="str">
        <f t="shared" ca="1" si="1185"/>
        <v>['2012-11-01 14:23',6.78768615882291],</v>
      </c>
    </row>
    <row r="18937" spans="1:4">
      <c r="A18937" s="1">
        <f t="shared" ca="1" si="1184"/>
        <v>39752.600000042861</v>
      </c>
      <c r="B18937" s="1" t="str">
        <f t="shared" ca="1" si="1182"/>
        <v>2012-11-01 14:24</v>
      </c>
      <c r="C18937">
        <f t="shared" ca="1" si="1183"/>
        <v>6.2996009712969681</v>
      </c>
      <c r="D18937" t="str">
        <f t="shared" ca="1" si="1185"/>
        <v>['2012-11-01 14:24',6.29960097129697],</v>
      </c>
    </row>
    <row r="18938" spans="1:4">
      <c r="A18938" s="1">
        <f t="shared" ca="1" si="1184"/>
        <v>39752.600694487308</v>
      </c>
      <c r="B18938" s="1" t="str">
        <f t="shared" ca="1" si="1182"/>
        <v>2012-11-01 14:25</v>
      </c>
      <c r="C18938">
        <f t="shared" ca="1" si="1183"/>
        <v>7.5395321749419963</v>
      </c>
      <c r="D18938" t="str">
        <f t="shared" ca="1" si="1185"/>
        <v>['2012-11-01 14:25',7.539532174942],</v>
      </c>
    </row>
    <row r="18939" spans="1:4">
      <c r="A18939" s="1">
        <f t="shared" ca="1" si="1184"/>
        <v>39752.601388931755</v>
      </c>
      <c r="B18939" s="1" t="str">
        <f t="shared" ca="1" si="1182"/>
        <v>2012-11-01 14:26</v>
      </c>
      <c r="C18939">
        <f t="shared" ca="1" si="1183"/>
        <v>4.5100278547306516</v>
      </c>
      <c r="D18939" t="str">
        <f t="shared" ca="1" si="1185"/>
        <v>['2012-11-01 14:26',4.51002785473065],</v>
      </c>
    </row>
    <row r="18940" spans="1:4">
      <c r="A18940" s="1">
        <f t="shared" ca="1" si="1184"/>
        <v>39752.602083376201</v>
      </c>
      <c r="B18940" s="1" t="str">
        <f t="shared" ca="1" si="1182"/>
        <v>2012-11-01 14:27</v>
      </c>
      <c r="C18940">
        <f t="shared" ca="1" si="1183"/>
        <v>2.8459756664233282</v>
      </c>
      <c r="D18940" t="str">
        <f t="shared" ca="1" si="1185"/>
        <v>['2012-11-01 14:27',2.84597566642333],</v>
      </c>
    </row>
    <row r="18941" spans="1:4">
      <c r="A18941" s="1">
        <f t="shared" ca="1" si="1184"/>
        <v>39752.602777820648</v>
      </c>
      <c r="B18941" s="1" t="str">
        <f t="shared" ca="1" si="1182"/>
        <v>2012-11-01 14:28</v>
      </c>
      <c r="C18941">
        <f t="shared" ca="1" si="1183"/>
        <v>2.0208037170323223</v>
      </c>
      <c r="D18941" t="str">
        <f t="shared" ca="1" si="1185"/>
        <v>['2012-11-01 14:28',2.02080371703232],</v>
      </c>
    </row>
    <row r="18942" spans="1:4">
      <c r="A18942" s="1">
        <f t="shared" ca="1" si="1184"/>
        <v>39752.603472265095</v>
      </c>
      <c r="B18942" s="1" t="str">
        <f t="shared" ca="1" si="1182"/>
        <v>2012-11-01 14:29</v>
      </c>
      <c r="C18942">
        <f t="shared" ca="1" si="1183"/>
        <v>1.7189097391928954</v>
      </c>
      <c r="D18942" t="str">
        <f t="shared" ca="1" si="1185"/>
        <v>['2012-11-01 14:29',1.7189097391929],</v>
      </c>
    </row>
    <row r="18943" spans="1:4">
      <c r="A18943" s="1">
        <f t="shared" ca="1" si="1184"/>
        <v>39752.604166709541</v>
      </c>
      <c r="B18943" s="1" t="str">
        <f t="shared" ca="1" si="1182"/>
        <v>2012-11-01 14:30</v>
      </c>
      <c r="C18943">
        <f t="shared" ca="1" si="1183"/>
        <v>7.3308361957515444</v>
      </c>
      <c r="D18943" t="str">
        <f t="shared" ca="1" si="1185"/>
        <v>['2012-11-01 14:30',7.33083619575154],</v>
      </c>
    </row>
    <row r="18944" spans="1:4">
      <c r="A18944" s="1">
        <f t="shared" ca="1" si="1184"/>
        <v>39752.604861153988</v>
      </c>
      <c r="B18944" s="1" t="str">
        <f t="shared" ca="1" si="1182"/>
        <v>2012-11-01 14:31</v>
      </c>
      <c r="C18944">
        <f t="shared" ca="1" si="1183"/>
        <v>9.5830850838319748</v>
      </c>
      <c r="D18944" t="str">
        <f t="shared" ca="1" si="1185"/>
        <v>['2012-11-01 14:31',9.58308508383197],</v>
      </c>
    </row>
    <row r="18945" spans="1:4">
      <c r="A18945" s="1">
        <f t="shared" ca="1" si="1184"/>
        <v>39752.605555598435</v>
      </c>
      <c r="B18945" s="1" t="str">
        <f t="shared" ca="1" si="1182"/>
        <v>2012-11-01 14:32</v>
      </c>
      <c r="C18945">
        <f t="shared" ca="1" si="1183"/>
        <v>4.6562630975404318</v>
      </c>
      <c r="D18945" t="str">
        <f t="shared" ca="1" si="1185"/>
        <v>['2012-11-01 14:32',4.65626309754043],</v>
      </c>
    </row>
    <row r="18946" spans="1:4">
      <c r="A18946" s="1">
        <f t="shared" ca="1" si="1184"/>
        <v>39752.606250042882</v>
      </c>
      <c r="B18946" s="1" t="str">
        <f t="shared" ca="1" si="1182"/>
        <v>2012-11-01 14:33</v>
      </c>
      <c r="C18946">
        <f t="shared" ca="1" si="1183"/>
        <v>3.1321258780553762</v>
      </c>
      <c r="D18946" t="str">
        <f t="shared" ca="1" si="1185"/>
        <v>['2012-11-01 14:33',3.13212587805538],</v>
      </c>
    </row>
    <row r="18947" spans="1:4">
      <c r="A18947" s="1">
        <f t="shared" ca="1" si="1184"/>
        <v>39752.606944487328</v>
      </c>
      <c r="B18947" s="1" t="str">
        <f t="shared" ref="B18947:B19010" ca="1" si="1186">TEXT(A18947,"yyyy-mm-dd hh:mm")</f>
        <v>2012-11-01 14:34</v>
      </c>
      <c r="C18947">
        <f t="shared" ref="C18947:C19010" ca="1" si="1187">RAND()*10</f>
        <v>8.4664883344794362</v>
      </c>
      <c r="D18947" t="str">
        <f t="shared" ca="1" si="1185"/>
        <v>['2012-11-01 14:34',8.46648833447944],</v>
      </c>
    </row>
    <row r="18948" spans="1:4">
      <c r="A18948" s="1">
        <f t="shared" ca="1" si="1184"/>
        <v>39752.607638931775</v>
      </c>
      <c r="B18948" s="1" t="str">
        <f t="shared" ca="1" si="1186"/>
        <v>2012-11-01 14:35</v>
      </c>
      <c r="C18948">
        <f t="shared" ca="1" si="1187"/>
        <v>6.8890934529918013</v>
      </c>
      <c r="D18948" t="str">
        <f t="shared" ca="1" si="1185"/>
        <v>['2012-11-01 14:35',6.8890934529918],</v>
      </c>
    </row>
    <row r="18949" spans="1:4">
      <c r="A18949" s="1">
        <f t="shared" ca="1" si="1184"/>
        <v>39752.608333376222</v>
      </c>
      <c r="B18949" s="1" t="str">
        <f t="shared" ca="1" si="1186"/>
        <v>2012-11-01 14:36</v>
      </c>
      <c r="C18949">
        <f t="shared" ca="1" si="1187"/>
        <v>3.4903717919314659</v>
      </c>
      <c r="D18949" t="str">
        <f t="shared" ca="1" si="1185"/>
        <v>['2012-11-01 14:36',3.49037179193147],</v>
      </c>
    </row>
    <row r="18950" spans="1:4">
      <c r="A18950" s="1">
        <f t="shared" ca="1" si="1184"/>
        <v>39752.609027820668</v>
      </c>
      <c r="B18950" s="1" t="str">
        <f t="shared" ca="1" si="1186"/>
        <v>2012-11-01 14:37</v>
      </c>
      <c r="C18950">
        <f t="shared" ca="1" si="1187"/>
        <v>2.6194934184422891</v>
      </c>
      <c r="D18950" t="str">
        <f t="shared" ca="1" si="1185"/>
        <v>['2012-11-01 14:37',2.61949341844229],</v>
      </c>
    </row>
    <row r="18951" spans="1:4">
      <c r="A18951" s="1">
        <f t="shared" ca="1" si="1184"/>
        <v>39752.609722265115</v>
      </c>
      <c r="B18951" s="1" t="str">
        <f t="shared" ca="1" si="1186"/>
        <v>2012-11-01 14:38</v>
      </c>
      <c r="C18951">
        <f t="shared" ca="1" si="1187"/>
        <v>9.9009202063371049</v>
      </c>
      <c r="D18951" t="str">
        <f t="shared" ca="1" si="1185"/>
        <v>['2012-11-01 14:38',9.9009202063371],</v>
      </c>
    </row>
    <row r="18952" spans="1:4">
      <c r="A18952" s="1">
        <f t="shared" ca="1" si="1184"/>
        <v>39752.610416709562</v>
      </c>
      <c r="B18952" s="1" t="str">
        <f t="shared" ca="1" si="1186"/>
        <v>2012-11-01 14:39</v>
      </c>
      <c r="C18952">
        <f t="shared" ca="1" si="1187"/>
        <v>6.9161958159020287</v>
      </c>
      <c r="D18952" t="str">
        <f t="shared" ca="1" si="1185"/>
        <v>['2012-11-01 14:39',6.91619581590203],</v>
      </c>
    </row>
    <row r="18953" spans="1:4">
      <c r="A18953" s="1">
        <f t="shared" ca="1" si="1184"/>
        <v>39752.611111154009</v>
      </c>
      <c r="B18953" s="1" t="str">
        <f t="shared" ca="1" si="1186"/>
        <v>2012-11-01 14:40</v>
      </c>
      <c r="C18953">
        <f t="shared" ca="1" si="1187"/>
        <v>2.2880570663710387</v>
      </c>
      <c r="D18953" t="str">
        <f t="shared" ca="1" si="1185"/>
        <v>['2012-11-01 14:40',2.28805706637104],</v>
      </c>
    </row>
    <row r="18954" spans="1:4">
      <c r="A18954" s="1">
        <f t="shared" ca="1" si="1184"/>
        <v>39752.611805598455</v>
      </c>
      <c r="B18954" s="1" t="str">
        <f t="shared" ca="1" si="1186"/>
        <v>2012-11-01 14:41</v>
      </c>
      <c r="C18954">
        <f t="shared" ca="1" si="1187"/>
        <v>2.0787432715042087</v>
      </c>
      <c r="D18954" t="str">
        <f t="shared" ca="1" si="1185"/>
        <v>['2012-11-01 14:41',2.07874327150421],</v>
      </c>
    </row>
    <row r="18955" spans="1:4">
      <c r="A18955" s="1">
        <f t="shared" ca="1" si="1184"/>
        <v>39752.612500042902</v>
      </c>
      <c r="B18955" s="1" t="str">
        <f t="shared" ca="1" si="1186"/>
        <v>2012-11-01 14:42</v>
      </c>
      <c r="C18955">
        <f t="shared" ca="1" si="1187"/>
        <v>5.4032319427915354</v>
      </c>
      <c r="D18955" t="str">
        <f t="shared" ca="1" si="1185"/>
        <v>['2012-11-01 14:42',5.40323194279154],</v>
      </c>
    </row>
    <row r="18956" spans="1:4">
      <c r="A18956" s="1">
        <f t="shared" ca="1" si="1184"/>
        <v>39752.613194487349</v>
      </c>
      <c r="B18956" s="1" t="str">
        <f t="shared" ca="1" si="1186"/>
        <v>2012-11-01 14:43</v>
      </c>
      <c r="C18956">
        <f t="shared" ca="1" si="1187"/>
        <v>0.10950545940431766</v>
      </c>
      <c r="D18956" t="str">
        <f t="shared" ca="1" si="1185"/>
        <v>['2012-11-01 14:43',0.109505459404318],</v>
      </c>
    </row>
    <row r="18957" spans="1:4">
      <c r="A18957" s="1">
        <f t="shared" ca="1" si="1184"/>
        <v>39752.613888931795</v>
      </c>
      <c r="B18957" s="1" t="str">
        <f t="shared" ca="1" si="1186"/>
        <v>2012-11-01 14:44</v>
      </c>
      <c r="C18957">
        <f t="shared" ca="1" si="1187"/>
        <v>1.2287066943463287</v>
      </c>
      <c r="D18957" t="str">
        <f t="shared" ca="1" si="1185"/>
        <v>['2012-11-01 14:44',1.22870669434633],</v>
      </c>
    </row>
    <row r="18958" spans="1:4">
      <c r="A18958" s="1">
        <f t="shared" ca="1" si="1184"/>
        <v>39752.614583376242</v>
      </c>
      <c r="B18958" s="1" t="str">
        <f t="shared" ca="1" si="1186"/>
        <v>2012-11-01 14:45</v>
      </c>
      <c r="C18958">
        <f t="shared" ca="1" si="1187"/>
        <v>4.1318784885243076</v>
      </c>
      <c r="D18958" t="str">
        <f t="shared" ca="1" si="1185"/>
        <v>['2012-11-01 14:45',4.13187848852431],</v>
      </c>
    </row>
    <row r="18959" spans="1:4">
      <c r="A18959" s="1">
        <f t="shared" ca="1" si="1184"/>
        <v>39752.615277820689</v>
      </c>
      <c r="B18959" s="1" t="str">
        <f t="shared" ca="1" si="1186"/>
        <v>2012-11-01 14:46</v>
      </c>
      <c r="C18959">
        <f t="shared" ca="1" si="1187"/>
        <v>1.222853200033569</v>
      </c>
      <c r="D18959" t="str">
        <f t="shared" ca="1" si="1185"/>
        <v>['2012-11-01 14:46',1.22285320003357],</v>
      </c>
    </row>
    <row r="18960" spans="1:4">
      <c r="A18960" s="1">
        <f t="shared" ca="1" si="1184"/>
        <v>39752.615972265135</v>
      </c>
      <c r="B18960" s="1" t="str">
        <f t="shared" ca="1" si="1186"/>
        <v>2012-11-01 14:47</v>
      </c>
      <c r="C18960">
        <f t="shared" ca="1" si="1187"/>
        <v>7.2864837880024425</v>
      </c>
      <c r="D18960" t="str">
        <f t="shared" ca="1" si="1185"/>
        <v>['2012-11-01 14:47',7.28648378800244],</v>
      </c>
    </row>
    <row r="18961" spans="1:4">
      <c r="A18961" s="1">
        <f t="shared" ca="1" si="1184"/>
        <v>39752.616666709582</v>
      </c>
      <c r="B18961" s="1" t="str">
        <f t="shared" ca="1" si="1186"/>
        <v>2012-11-01 14:48</v>
      </c>
      <c r="C18961">
        <f t="shared" ca="1" si="1187"/>
        <v>2.8462510388862938</v>
      </c>
      <c r="D18961" t="str">
        <f t="shared" ca="1" si="1185"/>
        <v>['2012-11-01 14:48',2.84625103888629],</v>
      </c>
    </row>
    <row r="18962" spans="1:4">
      <c r="A18962" s="1">
        <f t="shared" ca="1" si="1184"/>
        <v>39752.617361154029</v>
      </c>
      <c r="B18962" s="1" t="str">
        <f t="shared" ca="1" si="1186"/>
        <v>2012-11-01 14:49</v>
      </c>
      <c r="C18962">
        <f t="shared" ca="1" si="1187"/>
        <v>0.90922923043777359</v>
      </c>
      <c r="D18962" t="str">
        <f t="shared" ca="1" si="1185"/>
        <v>['2012-11-01 14:49',0.909229230437774],</v>
      </c>
    </row>
    <row r="18963" spans="1:4">
      <c r="A18963" s="1">
        <f t="shared" ca="1" si="1184"/>
        <v>39752.618055598476</v>
      </c>
      <c r="B18963" s="1" t="str">
        <f t="shared" ca="1" si="1186"/>
        <v>2012-11-01 14:50</v>
      </c>
      <c r="C18963">
        <f t="shared" ca="1" si="1187"/>
        <v>2.2556010637254076</v>
      </c>
      <c r="D18963" t="str">
        <f t="shared" ca="1" si="1185"/>
        <v>['2012-11-01 14:50',2.25560106372541],</v>
      </c>
    </row>
    <row r="18964" spans="1:4">
      <c r="A18964" s="1">
        <f t="shared" ca="1" si="1184"/>
        <v>39752.618750042922</v>
      </c>
      <c r="B18964" s="1" t="str">
        <f t="shared" ca="1" si="1186"/>
        <v>2012-11-01 14:51</v>
      </c>
      <c r="C18964">
        <f t="shared" ca="1" si="1187"/>
        <v>1.2246178758869064</v>
      </c>
      <c r="D18964" t="str">
        <f t="shared" ca="1" si="1185"/>
        <v>['2012-11-01 14:51',1.22461787588691],</v>
      </c>
    </row>
    <row r="18965" spans="1:4">
      <c r="A18965" s="1">
        <f t="shared" ca="1" si="1184"/>
        <v>39752.619444487369</v>
      </c>
      <c r="B18965" s="1" t="str">
        <f t="shared" ca="1" si="1186"/>
        <v>2012-11-01 14:52</v>
      </c>
      <c r="C18965">
        <f t="shared" ca="1" si="1187"/>
        <v>1.2251889371418656</v>
      </c>
      <c r="D18965" t="str">
        <f t="shared" ca="1" si="1185"/>
        <v>['2012-11-01 14:52',1.22518893714187],</v>
      </c>
    </row>
    <row r="18966" spans="1:4">
      <c r="A18966" s="1">
        <f t="shared" ca="1" si="1184"/>
        <v>39752.620138931816</v>
      </c>
      <c r="B18966" s="1" t="str">
        <f t="shared" ca="1" si="1186"/>
        <v>2012-11-01 14:53</v>
      </c>
      <c r="C18966">
        <f t="shared" ca="1" si="1187"/>
        <v>8.5150109657297435</v>
      </c>
      <c r="D18966" t="str">
        <f t="shared" ca="1" si="1185"/>
        <v>['2012-11-01 14:53',8.51501096572974],</v>
      </c>
    </row>
    <row r="18967" spans="1:4">
      <c r="A18967" s="1">
        <f t="shared" ca="1" si="1184"/>
        <v>39752.620833376262</v>
      </c>
      <c r="B18967" s="1" t="str">
        <f t="shared" ca="1" si="1186"/>
        <v>2012-11-01 14:54</v>
      </c>
      <c r="C18967">
        <f t="shared" ca="1" si="1187"/>
        <v>8.6947328998758167</v>
      </c>
      <c r="D18967" t="str">
        <f t="shared" ca="1" si="1185"/>
        <v>['2012-11-01 14:54',8.69473289987582],</v>
      </c>
    </row>
    <row r="18968" spans="1:4">
      <c r="A18968" s="1">
        <f t="shared" ca="1" si="1184"/>
        <v>39752.621527820709</v>
      </c>
      <c r="B18968" s="1" t="str">
        <f t="shared" ca="1" si="1186"/>
        <v>2012-11-01 14:55</v>
      </c>
      <c r="C18968">
        <f t="shared" ca="1" si="1187"/>
        <v>4.3356940329886129</v>
      </c>
      <c r="D18968" t="str">
        <f t="shared" ca="1" si="1185"/>
        <v>['2012-11-01 14:55',4.33569403298861],</v>
      </c>
    </row>
    <row r="18969" spans="1:4">
      <c r="A18969" s="1">
        <f t="shared" ca="1" si="1184"/>
        <v>39752.622222265156</v>
      </c>
      <c r="B18969" s="1" t="str">
        <f t="shared" ca="1" si="1186"/>
        <v>2012-11-01 14:56</v>
      </c>
      <c r="C18969">
        <f t="shared" ca="1" si="1187"/>
        <v>7.4637447263012291</v>
      </c>
      <c r="D18969" t="str">
        <f t="shared" ca="1" si="1185"/>
        <v>['2012-11-01 14:56',7.46374472630123],</v>
      </c>
    </row>
    <row r="18970" spans="1:4">
      <c r="A18970" s="1">
        <f t="shared" ca="1" si="1184"/>
        <v>39752.622916709603</v>
      </c>
      <c r="B18970" s="1" t="str">
        <f t="shared" ca="1" si="1186"/>
        <v>2012-11-01 14:57</v>
      </c>
      <c r="C18970">
        <f t="shared" ca="1" si="1187"/>
        <v>8.3859547548763658</v>
      </c>
      <c r="D18970" t="str">
        <f t="shared" ca="1" si="1185"/>
        <v>['2012-11-01 14:57',8.38595475487637],</v>
      </c>
    </row>
    <row r="18971" spans="1:4">
      <c r="A18971" s="1">
        <f t="shared" ca="1" si="1184"/>
        <v>39752.623611154049</v>
      </c>
      <c r="B18971" s="1" t="str">
        <f t="shared" ca="1" si="1186"/>
        <v>2012-11-01 14:58</v>
      </c>
      <c r="C18971">
        <f t="shared" ca="1" si="1187"/>
        <v>2.4492068301333347</v>
      </c>
      <c r="D18971" t="str">
        <f t="shared" ca="1" si="1185"/>
        <v>['2012-11-01 14:58',2.44920683013333],</v>
      </c>
    </row>
    <row r="18972" spans="1:4">
      <c r="A18972" s="1">
        <f t="shared" ca="1" si="1184"/>
        <v>39752.624305598496</v>
      </c>
      <c r="B18972" s="1" t="str">
        <f t="shared" ca="1" si="1186"/>
        <v>2012-11-01 14:59</v>
      </c>
      <c r="C18972">
        <f t="shared" ca="1" si="1187"/>
        <v>1.307998665715786</v>
      </c>
      <c r="D18972" t="str">
        <f t="shared" ca="1" si="1185"/>
        <v>['2012-11-01 14:59',1.30799866571579],</v>
      </c>
    </row>
    <row r="18973" spans="1:4">
      <c r="A18973" s="1">
        <f t="shared" ca="1" si="1184"/>
        <v>39752.625000042943</v>
      </c>
      <c r="B18973" s="1" t="str">
        <f t="shared" ca="1" si="1186"/>
        <v>2012-11-01 15:00</v>
      </c>
      <c r="C18973">
        <f t="shared" ca="1" si="1187"/>
        <v>3.0075049439255963</v>
      </c>
      <c r="D18973" t="str">
        <f t="shared" ca="1" si="1185"/>
        <v>['2012-11-01 15:00',3.0075049439256],</v>
      </c>
    </row>
    <row r="18974" spans="1:4">
      <c r="A18974" s="1">
        <f t="shared" ca="1" si="1184"/>
        <v>39752.625694487389</v>
      </c>
      <c r="B18974" s="1" t="str">
        <f t="shared" ca="1" si="1186"/>
        <v>2012-11-01 15:01</v>
      </c>
      <c r="C18974">
        <f t="shared" ca="1" si="1187"/>
        <v>6.2709282128798804</v>
      </c>
      <c r="D18974" t="str">
        <f t="shared" ca="1" si="1185"/>
        <v>['2012-11-01 15:01',6.27092821287988],</v>
      </c>
    </row>
    <row r="18975" spans="1:4">
      <c r="A18975" s="1">
        <f t="shared" ca="1" si="1184"/>
        <v>39752.626388931836</v>
      </c>
      <c r="B18975" s="1" t="str">
        <f t="shared" ca="1" si="1186"/>
        <v>2012-11-01 15:02</v>
      </c>
      <c r="C18975">
        <f t="shared" ca="1" si="1187"/>
        <v>7.1704580879486457</v>
      </c>
      <c r="D18975" t="str">
        <f t="shared" ca="1" si="1185"/>
        <v>['2012-11-01 15:02',7.17045808794865],</v>
      </c>
    </row>
    <row r="18976" spans="1:4">
      <c r="A18976" s="1">
        <f t="shared" ca="1" si="1184"/>
        <v>39752.627083376283</v>
      </c>
      <c r="B18976" s="1" t="str">
        <f t="shared" ca="1" si="1186"/>
        <v>2012-11-01 15:03</v>
      </c>
      <c r="C18976">
        <f t="shared" ca="1" si="1187"/>
        <v>7.2936099995695258</v>
      </c>
      <c r="D18976" t="str">
        <f t="shared" ca="1" si="1185"/>
        <v>['2012-11-01 15:03',7.29360999956953],</v>
      </c>
    </row>
    <row r="18977" spans="1:4">
      <c r="A18977" s="1">
        <f t="shared" ca="1" si="1184"/>
        <v>39752.62777782073</v>
      </c>
      <c r="B18977" s="1" t="str">
        <f t="shared" ca="1" si="1186"/>
        <v>2012-11-01 15:04</v>
      </c>
      <c r="C18977">
        <f t="shared" ca="1" si="1187"/>
        <v>1.6881123177154223</v>
      </c>
      <c r="D18977" t="str">
        <f t="shared" ca="1" si="1185"/>
        <v>['2012-11-01 15:04',1.68811231771542],</v>
      </c>
    </row>
    <row r="18978" spans="1:4">
      <c r="A18978" s="1">
        <f t="shared" ca="1" si="1184"/>
        <v>39752.628472265176</v>
      </c>
      <c r="B18978" s="1" t="str">
        <f t="shared" ca="1" si="1186"/>
        <v>2012-11-01 15:05</v>
      </c>
      <c r="C18978">
        <f t="shared" ca="1" si="1187"/>
        <v>8.2170286431119166</v>
      </c>
      <c r="D18978" t="str">
        <f t="shared" ca="1" si="1185"/>
        <v>['2012-11-01 15:05',8.21702864311192],</v>
      </c>
    </row>
    <row r="18979" spans="1:4">
      <c r="A18979" s="1">
        <f t="shared" ca="1" si="1184"/>
        <v>39752.629166709623</v>
      </c>
      <c r="B18979" s="1" t="str">
        <f t="shared" ca="1" si="1186"/>
        <v>2012-11-01 15:06</v>
      </c>
      <c r="C18979">
        <f t="shared" ca="1" si="1187"/>
        <v>5.0512524826262961</v>
      </c>
      <c r="D18979" t="str">
        <f t="shared" ca="1" si="1185"/>
        <v>['2012-11-01 15:06',5.0512524826263],</v>
      </c>
    </row>
    <row r="18980" spans="1:4">
      <c r="A18980" s="1">
        <f t="shared" ca="1" si="1184"/>
        <v>39752.62986115407</v>
      </c>
      <c r="B18980" s="1" t="str">
        <f t="shared" ca="1" si="1186"/>
        <v>2012-11-01 15:07</v>
      </c>
      <c r="C18980">
        <f t="shared" ca="1" si="1187"/>
        <v>9.2978865373606823</v>
      </c>
      <c r="D18980" t="str">
        <f t="shared" ca="1" si="1185"/>
        <v>['2012-11-01 15:07',9.29788653736068],</v>
      </c>
    </row>
    <row r="18981" spans="1:4">
      <c r="A18981" s="1">
        <f t="shared" ca="1" si="1184"/>
        <v>39752.630555598516</v>
      </c>
      <c r="B18981" s="1" t="str">
        <f t="shared" ca="1" si="1186"/>
        <v>2012-11-01 15:08</v>
      </c>
      <c r="C18981">
        <f t="shared" ca="1" si="1187"/>
        <v>3.2067581790215627</v>
      </c>
      <c r="D18981" t="str">
        <f t="shared" ca="1" si="1185"/>
        <v>['2012-11-01 15:08',3.20675817902156],</v>
      </c>
    </row>
    <row r="18982" spans="1:4">
      <c r="A18982" s="1">
        <f t="shared" ca="1" si="1184"/>
        <v>39752.631250042963</v>
      </c>
      <c r="B18982" s="1" t="str">
        <f t="shared" ca="1" si="1186"/>
        <v>2012-11-01 15:09</v>
      </c>
      <c r="C18982">
        <f t="shared" ca="1" si="1187"/>
        <v>5.111802611118037</v>
      </c>
      <c r="D18982" t="str">
        <f t="shared" ca="1" si="1185"/>
        <v>['2012-11-01 15:09',5.11180261111804],</v>
      </c>
    </row>
    <row r="18983" spans="1:4">
      <c r="A18983" s="1">
        <f t="shared" ca="1" si="1184"/>
        <v>39752.63194448741</v>
      </c>
      <c r="B18983" s="1" t="str">
        <f t="shared" ca="1" si="1186"/>
        <v>2012-11-01 15:10</v>
      </c>
      <c r="C18983">
        <f t="shared" ca="1" si="1187"/>
        <v>5.8555389921730239</v>
      </c>
      <c r="D18983" t="str">
        <f t="shared" ca="1" si="1185"/>
        <v>['2012-11-01 15:10',5.85553899217302],</v>
      </c>
    </row>
    <row r="18984" spans="1:4">
      <c r="A18984" s="1">
        <f t="shared" ca="1" si="1184"/>
        <v>39752.632638931856</v>
      </c>
      <c r="B18984" s="1" t="str">
        <f t="shared" ca="1" si="1186"/>
        <v>2012-11-01 15:11</v>
      </c>
      <c r="C18984">
        <f t="shared" ca="1" si="1187"/>
        <v>0.34067864613462007</v>
      </c>
      <c r="D18984" t="str">
        <f t="shared" ca="1" si="1185"/>
        <v>['2012-11-01 15:11',0.34067864613462],</v>
      </c>
    </row>
    <row r="18985" spans="1:4">
      <c r="A18985" s="1">
        <f t="shared" ca="1" si="1184"/>
        <v>39752.633333376303</v>
      </c>
      <c r="B18985" s="1" t="str">
        <f t="shared" ca="1" si="1186"/>
        <v>2012-11-01 15:12</v>
      </c>
      <c r="C18985">
        <f t="shared" ca="1" si="1187"/>
        <v>2.6227232847031701</v>
      </c>
      <c r="D18985" t="str">
        <f t="shared" ca="1" si="1185"/>
        <v>['2012-11-01 15:12',2.62272328470317],</v>
      </c>
    </row>
    <row r="18986" spans="1:4">
      <c r="A18986" s="1">
        <f t="shared" ca="1" si="1184"/>
        <v>39752.63402782075</v>
      </c>
      <c r="B18986" s="1" t="str">
        <f t="shared" ca="1" si="1186"/>
        <v>2012-11-01 15:13</v>
      </c>
      <c r="C18986">
        <f t="shared" ca="1" si="1187"/>
        <v>8.6733447566984978</v>
      </c>
      <c r="D18986" t="str">
        <f t="shared" ca="1" si="1185"/>
        <v>['2012-11-01 15:13',8.6733447566985],</v>
      </c>
    </row>
    <row r="18987" spans="1:4">
      <c r="A18987" s="1">
        <f t="shared" ca="1" si="1184"/>
        <v>39752.634722265197</v>
      </c>
      <c r="B18987" s="1" t="str">
        <f t="shared" ca="1" si="1186"/>
        <v>2012-11-01 15:14</v>
      </c>
      <c r="C18987">
        <f t="shared" ca="1" si="1187"/>
        <v>6.4800018695495964</v>
      </c>
      <c r="D18987" t="str">
        <f t="shared" ca="1" si="1185"/>
        <v>['2012-11-01 15:14',6.4800018695496],</v>
      </c>
    </row>
    <row r="18988" spans="1:4">
      <c r="A18988" s="1">
        <f t="shared" ca="1" si="1184"/>
        <v>39752.635416709643</v>
      </c>
      <c r="B18988" s="1" t="str">
        <f t="shared" ca="1" si="1186"/>
        <v>2012-11-01 15:15</v>
      </c>
      <c r="C18988">
        <f t="shared" ca="1" si="1187"/>
        <v>0.49127723758829234</v>
      </c>
      <c r="D18988" t="str">
        <f t="shared" ca="1" si="1185"/>
        <v>['2012-11-01 15:15',0.491277237588292],</v>
      </c>
    </row>
    <row r="18989" spans="1:4">
      <c r="A18989" s="1">
        <f t="shared" ca="1" si="1184"/>
        <v>39752.63611115409</v>
      </c>
      <c r="B18989" s="1" t="str">
        <f t="shared" ca="1" si="1186"/>
        <v>2012-11-01 15:16</v>
      </c>
      <c r="C18989">
        <f t="shared" ca="1" si="1187"/>
        <v>7.0143797988930601</v>
      </c>
      <c r="D18989" t="str">
        <f t="shared" ca="1" si="1185"/>
        <v>['2012-11-01 15:16',7.01437979889306],</v>
      </c>
    </row>
    <row r="18990" spans="1:4">
      <c r="A18990" s="1">
        <f t="shared" ca="1" si="1184"/>
        <v>39752.636805598537</v>
      </c>
      <c r="B18990" s="1" t="str">
        <f t="shared" ca="1" si="1186"/>
        <v>2012-11-01 15:17</v>
      </c>
      <c r="C18990">
        <f t="shared" ca="1" si="1187"/>
        <v>4.5649914016394177</v>
      </c>
      <c r="D18990" t="str">
        <f t="shared" ca="1" si="1185"/>
        <v>['2012-11-01 15:17',4.56499140163942],</v>
      </c>
    </row>
    <row r="18991" spans="1:4">
      <c r="A18991" s="1">
        <f t="shared" ca="1" si="1184"/>
        <v>39752.637500042983</v>
      </c>
      <c r="B18991" s="1" t="str">
        <f t="shared" ca="1" si="1186"/>
        <v>2012-11-01 15:18</v>
      </c>
      <c r="C18991">
        <f t="shared" ca="1" si="1187"/>
        <v>2.0631156935360195</v>
      </c>
      <c r="D18991" t="str">
        <f t="shared" ca="1" si="1185"/>
        <v>['2012-11-01 15:18',2.06311569353602],</v>
      </c>
    </row>
    <row r="18992" spans="1:4">
      <c r="A18992" s="1">
        <f t="shared" ca="1" si="1184"/>
        <v>39752.63819448743</v>
      </c>
      <c r="B18992" s="1" t="str">
        <f t="shared" ca="1" si="1186"/>
        <v>2012-11-01 15:19</v>
      </c>
      <c r="C18992">
        <f t="shared" ca="1" si="1187"/>
        <v>8.0173547859703831</v>
      </c>
      <c r="D18992" t="str">
        <f t="shared" ca="1" si="1185"/>
        <v>['2012-11-01 15:19',8.01735478597038],</v>
      </c>
    </row>
    <row r="18993" spans="1:4">
      <c r="A18993" s="1">
        <f t="shared" ca="1" si="1184"/>
        <v>39752.638888931877</v>
      </c>
      <c r="B18993" s="1" t="str">
        <f t="shared" ca="1" si="1186"/>
        <v>2012-11-01 15:20</v>
      </c>
      <c r="C18993">
        <f t="shared" ca="1" si="1187"/>
        <v>3.7298016869226558</v>
      </c>
      <c r="D18993" t="str">
        <f t="shared" ca="1" si="1185"/>
        <v>['2012-11-01 15:20',3.72980168692266],</v>
      </c>
    </row>
    <row r="18994" spans="1:4">
      <c r="A18994" s="1">
        <f t="shared" ca="1" si="1184"/>
        <v>39752.639583376324</v>
      </c>
      <c r="B18994" s="1" t="str">
        <f t="shared" ca="1" si="1186"/>
        <v>2012-11-01 15:21</v>
      </c>
      <c r="C18994">
        <f t="shared" ca="1" si="1187"/>
        <v>3.7784818906584405</v>
      </c>
      <c r="D18994" t="str">
        <f t="shared" ca="1" si="1185"/>
        <v>['2012-11-01 15:21',3.77848189065844],</v>
      </c>
    </row>
    <row r="18995" spans="1:4">
      <c r="A18995" s="1">
        <f t="shared" ca="1" si="1184"/>
        <v>39752.64027782077</v>
      </c>
      <c r="B18995" s="1" t="str">
        <f t="shared" ca="1" si="1186"/>
        <v>2012-11-01 15:22</v>
      </c>
      <c r="C18995">
        <f t="shared" ca="1" si="1187"/>
        <v>7.6527579631238041</v>
      </c>
      <c r="D18995" t="str">
        <f t="shared" ca="1" si="1185"/>
        <v>['2012-11-01 15:22',7.6527579631238],</v>
      </c>
    </row>
    <row r="18996" spans="1:4">
      <c r="A18996" s="1">
        <f t="shared" ref="A18996:A19059" ca="1" si="1188">A18995+TIME(0,1,0)</f>
        <v>39752.640972265217</v>
      </c>
      <c r="B18996" s="1" t="str">
        <f t="shared" ca="1" si="1186"/>
        <v>2012-11-01 15:23</v>
      </c>
      <c r="C18996">
        <f t="shared" ca="1" si="1187"/>
        <v>4.3358786845965369</v>
      </c>
      <c r="D18996" t="str">
        <f t="shared" ref="D18996:D19059" ca="1" si="1189">"['"&amp;B18996&amp;"',"&amp;C18996&amp;"],"</f>
        <v>['2012-11-01 15:23',4.33587868459654],</v>
      </c>
    </row>
    <row r="18997" spans="1:4">
      <c r="A18997" s="1">
        <f t="shared" ca="1" si="1188"/>
        <v>39752.641666709664</v>
      </c>
      <c r="B18997" s="1" t="str">
        <f t="shared" ca="1" si="1186"/>
        <v>2012-11-01 15:24</v>
      </c>
      <c r="C18997">
        <f t="shared" ca="1" si="1187"/>
        <v>8.9845953314488725</v>
      </c>
      <c r="D18997" t="str">
        <f t="shared" ca="1" si="1189"/>
        <v>['2012-11-01 15:24',8.98459533144887],</v>
      </c>
    </row>
    <row r="18998" spans="1:4">
      <c r="A18998" s="1">
        <f t="shared" ca="1" si="1188"/>
        <v>39752.64236115411</v>
      </c>
      <c r="B18998" s="1" t="str">
        <f t="shared" ca="1" si="1186"/>
        <v>2012-11-01 15:25</v>
      </c>
      <c r="C18998">
        <f t="shared" ca="1" si="1187"/>
        <v>1.1546459965757094</v>
      </c>
      <c r="D18998" t="str">
        <f t="shared" ca="1" si="1189"/>
        <v>['2012-11-01 15:25',1.15464599657571],</v>
      </c>
    </row>
    <row r="18999" spans="1:4">
      <c r="A18999" s="1">
        <f t="shared" ca="1" si="1188"/>
        <v>39752.643055598557</v>
      </c>
      <c r="B18999" s="1" t="str">
        <f t="shared" ca="1" si="1186"/>
        <v>2012-11-01 15:26</v>
      </c>
      <c r="C18999">
        <f t="shared" ca="1" si="1187"/>
        <v>0.93175654378683248</v>
      </c>
      <c r="D18999" t="str">
        <f t="shared" ca="1" si="1189"/>
        <v>['2012-11-01 15:26',0.931756543786832],</v>
      </c>
    </row>
    <row r="19000" spans="1:4">
      <c r="A19000" s="1">
        <f t="shared" ca="1" si="1188"/>
        <v>39752.643750043004</v>
      </c>
      <c r="B19000" s="1" t="str">
        <f t="shared" ca="1" si="1186"/>
        <v>2012-11-01 15:27</v>
      </c>
      <c r="C19000">
        <f t="shared" ca="1" si="1187"/>
        <v>7.5414311598069617</v>
      </c>
      <c r="D19000" t="str">
        <f t="shared" ca="1" si="1189"/>
        <v>['2012-11-01 15:27',7.54143115980696],</v>
      </c>
    </row>
    <row r="19001" spans="1:4">
      <c r="A19001" s="1">
        <f t="shared" ca="1" si="1188"/>
        <v>39752.644444487451</v>
      </c>
      <c r="B19001" s="1" t="str">
        <f t="shared" ca="1" si="1186"/>
        <v>2012-11-01 15:28</v>
      </c>
      <c r="C19001">
        <f t="shared" ca="1" si="1187"/>
        <v>0.22268958699896757</v>
      </c>
      <c r="D19001" t="str">
        <f t="shared" ca="1" si="1189"/>
        <v>['2012-11-01 15:28',0.222689586998968],</v>
      </c>
    </row>
    <row r="19002" spans="1:4">
      <c r="A19002" s="1">
        <f t="shared" ca="1" si="1188"/>
        <v>39752.645138931897</v>
      </c>
      <c r="B19002" s="1" t="str">
        <f t="shared" ca="1" si="1186"/>
        <v>2012-11-01 15:29</v>
      </c>
      <c r="C19002">
        <f t="shared" ca="1" si="1187"/>
        <v>5.2521268481541483</v>
      </c>
      <c r="D19002" t="str">
        <f t="shared" ca="1" si="1189"/>
        <v>['2012-11-01 15:29',5.25212684815415],</v>
      </c>
    </row>
    <row r="19003" spans="1:4">
      <c r="A19003" s="1">
        <f t="shared" ca="1" si="1188"/>
        <v>39752.645833376344</v>
      </c>
      <c r="B19003" s="1" t="str">
        <f t="shared" ca="1" si="1186"/>
        <v>2012-11-01 15:30</v>
      </c>
      <c r="C19003">
        <f t="shared" ca="1" si="1187"/>
        <v>4.9230638505650859</v>
      </c>
      <c r="D19003" t="str">
        <f t="shared" ca="1" si="1189"/>
        <v>['2012-11-01 15:30',4.92306385056509],</v>
      </c>
    </row>
    <row r="19004" spans="1:4">
      <c r="A19004" s="1">
        <f t="shared" ca="1" si="1188"/>
        <v>39752.646527820791</v>
      </c>
      <c r="B19004" s="1" t="str">
        <f t="shared" ca="1" si="1186"/>
        <v>2012-11-01 15:31</v>
      </c>
      <c r="C19004">
        <f t="shared" ca="1" si="1187"/>
        <v>0.11834300042210089</v>
      </c>
      <c r="D19004" t="str">
        <f t="shared" ca="1" si="1189"/>
        <v>['2012-11-01 15:31',0.118343000422101],</v>
      </c>
    </row>
    <row r="19005" spans="1:4">
      <c r="A19005" s="1">
        <f t="shared" ca="1" si="1188"/>
        <v>39752.647222265237</v>
      </c>
      <c r="B19005" s="1" t="str">
        <f t="shared" ca="1" si="1186"/>
        <v>2012-11-01 15:32</v>
      </c>
      <c r="C19005">
        <f t="shared" ca="1" si="1187"/>
        <v>1.1746075823975843</v>
      </c>
      <c r="D19005" t="str">
        <f t="shared" ca="1" si="1189"/>
        <v>['2012-11-01 15:32',1.17460758239758],</v>
      </c>
    </row>
    <row r="19006" spans="1:4">
      <c r="A19006" s="1">
        <f t="shared" ca="1" si="1188"/>
        <v>39752.647916709684</v>
      </c>
      <c r="B19006" s="1" t="str">
        <f t="shared" ca="1" si="1186"/>
        <v>2012-11-01 15:33</v>
      </c>
      <c r="C19006">
        <f t="shared" ca="1" si="1187"/>
        <v>5.0616385278863163</v>
      </c>
      <c r="D19006" t="str">
        <f t="shared" ca="1" si="1189"/>
        <v>['2012-11-01 15:33',5.06163852788632],</v>
      </c>
    </row>
    <row r="19007" spans="1:4">
      <c r="A19007" s="1">
        <f t="shared" ca="1" si="1188"/>
        <v>39752.648611154131</v>
      </c>
      <c r="B19007" s="1" t="str">
        <f t="shared" ca="1" si="1186"/>
        <v>2012-11-01 15:34</v>
      </c>
      <c r="C19007">
        <f t="shared" ca="1" si="1187"/>
        <v>5.8450373075450557</v>
      </c>
      <c r="D19007" t="str">
        <f t="shared" ca="1" si="1189"/>
        <v>['2012-11-01 15:34',5.84503730754506],</v>
      </c>
    </row>
    <row r="19008" spans="1:4">
      <c r="A19008" s="1">
        <f t="shared" ca="1" si="1188"/>
        <v>39752.649305598577</v>
      </c>
      <c r="B19008" s="1" t="str">
        <f t="shared" ca="1" si="1186"/>
        <v>2012-11-01 15:35</v>
      </c>
      <c r="C19008">
        <f t="shared" ca="1" si="1187"/>
        <v>5.1150156897347188</v>
      </c>
      <c r="D19008" t="str">
        <f t="shared" ca="1" si="1189"/>
        <v>['2012-11-01 15:35',5.11501568973472],</v>
      </c>
    </row>
    <row r="19009" spans="1:4">
      <c r="A19009" s="1">
        <f t="shared" ca="1" si="1188"/>
        <v>39752.650000043024</v>
      </c>
      <c r="B19009" s="1" t="str">
        <f t="shared" ca="1" si="1186"/>
        <v>2012-11-01 15:36</v>
      </c>
      <c r="C19009">
        <f t="shared" ca="1" si="1187"/>
        <v>7.8139396799906535</v>
      </c>
      <c r="D19009" t="str">
        <f t="shared" ca="1" si="1189"/>
        <v>['2012-11-01 15:36',7.81393967999065],</v>
      </c>
    </row>
    <row r="19010" spans="1:4">
      <c r="A19010" s="1">
        <f t="shared" ca="1" si="1188"/>
        <v>39752.650694487471</v>
      </c>
      <c r="B19010" s="1" t="str">
        <f t="shared" ca="1" si="1186"/>
        <v>2012-11-01 15:37</v>
      </c>
      <c r="C19010">
        <f t="shared" ca="1" si="1187"/>
        <v>9.7203748814172286</v>
      </c>
      <c r="D19010" t="str">
        <f t="shared" ca="1" si="1189"/>
        <v>['2012-11-01 15:37',9.72037488141723],</v>
      </c>
    </row>
    <row r="19011" spans="1:4">
      <c r="A19011" s="1">
        <f t="shared" ca="1" si="1188"/>
        <v>39752.651388931918</v>
      </c>
      <c r="B19011" s="1" t="str">
        <f t="shared" ref="B19011:B19074" ca="1" si="1190">TEXT(A19011,"yyyy-mm-dd hh:mm")</f>
        <v>2012-11-01 15:38</v>
      </c>
      <c r="C19011">
        <f t="shared" ref="C19011:C19074" ca="1" si="1191">RAND()*10</f>
        <v>2.1511358832412952</v>
      </c>
      <c r="D19011" t="str">
        <f t="shared" ca="1" si="1189"/>
        <v>['2012-11-01 15:38',2.1511358832413],</v>
      </c>
    </row>
    <row r="19012" spans="1:4">
      <c r="A19012" s="1">
        <f t="shared" ca="1" si="1188"/>
        <v>39752.652083376364</v>
      </c>
      <c r="B19012" s="1" t="str">
        <f t="shared" ca="1" si="1190"/>
        <v>2012-11-01 15:39</v>
      </c>
      <c r="C19012">
        <f t="shared" ca="1" si="1191"/>
        <v>9.3353640773057123</v>
      </c>
      <c r="D19012" t="str">
        <f t="shared" ca="1" si="1189"/>
        <v>['2012-11-01 15:39',9.33536407730571],</v>
      </c>
    </row>
    <row r="19013" spans="1:4">
      <c r="A19013" s="1">
        <f t="shared" ca="1" si="1188"/>
        <v>39752.652777820811</v>
      </c>
      <c r="B19013" s="1" t="str">
        <f t="shared" ca="1" si="1190"/>
        <v>2012-11-01 15:40</v>
      </c>
      <c r="C19013">
        <f t="shared" ca="1" si="1191"/>
        <v>1.1116327072249987</v>
      </c>
      <c r="D19013" t="str">
        <f t="shared" ca="1" si="1189"/>
        <v>['2012-11-01 15:40',1.111632707225],</v>
      </c>
    </row>
    <row r="19014" spans="1:4">
      <c r="A19014" s="1">
        <f t="shared" ca="1" si="1188"/>
        <v>39752.653472265258</v>
      </c>
      <c r="B19014" s="1" t="str">
        <f t="shared" ca="1" si="1190"/>
        <v>2012-11-01 15:41</v>
      </c>
      <c r="C19014">
        <f t="shared" ca="1" si="1191"/>
        <v>0.83424715421642759</v>
      </c>
      <c r="D19014" t="str">
        <f t="shared" ca="1" si="1189"/>
        <v>['2012-11-01 15:41',0.834247154216428],</v>
      </c>
    </row>
    <row r="19015" spans="1:4">
      <c r="A19015" s="1">
        <f t="shared" ca="1" si="1188"/>
        <v>39752.654166709704</v>
      </c>
      <c r="B19015" s="1" t="str">
        <f t="shared" ca="1" si="1190"/>
        <v>2012-11-01 15:42</v>
      </c>
      <c r="C19015">
        <f t="shared" ca="1" si="1191"/>
        <v>6.3515340556023148</v>
      </c>
      <c r="D19015" t="str">
        <f t="shared" ca="1" si="1189"/>
        <v>['2012-11-01 15:42',6.35153405560231],</v>
      </c>
    </row>
    <row r="19016" spans="1:4">
      <c r="A19016" s="1">
        <f t="shared" ca="1" si="1188"/>
        <v>39752.654861154151</v>
      </c>
      <c r="B19016" s="1" t="str">
        <f t="shared" ca="1" si="1190"/>
        <v>2012-11-01 15:43</v>
      </c>
      <c r="C19016">
        <f t="shared" ca="1" si="1191"/>
        <v>9.7116911092598457</v>
      </c>
      <c r="D19016" t="str">
        <f t="shared" ca="1" si="1189"/>
        <v>['2012-11-01 15:43',9.71169110925985],</v>
      </c>
    </row>
    <row r="19017" spans="1:4">
      <c r="A19017" s="1">
        <f t="shared" ca="1" si="1188"/>
        <v>39752.655555598598</v>
      </c>
      <c r="B19017" s="1" t="str">
        <f t="shared" ca="1" si="1190"/>
        <v>2012-11-01 15:44</v>
      </c>
      <c r="C19017">
        <f t="shared" ca="1" si="1191"/>
        <v>5.5688131040460576</v>
      </c>
      <c r="D19017" t="str">
        <f t="shared" ca="1" si="1189"/>
        <v>['2012-11-01 15:44',5.56881310404606],</v>
      </c>
    </row>
    <row r="19018" spans="1:4">
      <c r="A19018" s="1">
        <f t="shared" ca="1" si="1188"/>
        <v>39752.656250043045</v>
      </c>
      <c r="B19018" s="1" t="str">
        <f t="shared" ca="1" si="1190"/>
        <v>2012-11-01 15:45</v>
      </c>
      <c r="C19018">
        <f t="shared" ca="1" si="1191"/>
        <v>0.49392079939934774</v>
      </c>
      <c r="D19018" t="str">
        <f t="shared" ca="1" si="1189"/>
        <v>['2012-11-01 15:45',0.493920799399348],</v>
      </c>
    </row>
    <row r="19019" spans="1:4">
      <c r="A19019" s="1">
        <f t="shared" ca="1" si="1188"/>
        <v>39752.656944487491</v>
      </c>
      <c r="B19019" s="1" t="str">
        <f t="shared" ca="1" si="1190"/>
        <v>2012-11-01 15:46</v>
      </c>
      <c r="C19019">
        <f t="shared" ca="1" si="1191"/>
        <v>0.98149511292831448</v>
      </c>
      <c r="D19019" t="str">
        <f t="shared" ca="1" si="1189"/>
        <v>['2012-11-01 15:46',0.981495112928314],</v>
      </c>
    </row>
    <row r="19020" spans="1:4">
      <c r="A19020" s="1">
        <f t="shared" ca="1" si="1188"/>
        <v>39752.657638931938</v>
      </c>
      <c r="B19020" s="1" t="str">
        <f t="shared" ca="1" si="1190"/>
        <v>2012-11-01 15:47</v>
      </c>
      <c r="C19020">
        <f t="shared" ca="1" si="1191"/>
        <v>3.5213355418454739</v>
      </c>
      <c r="D19020" t="str">
        <f t="shared" ca="1" si="1189"/>
        <v>['2012-11-01 15:47',3.52133554184547],</v>
      </c>
    </row>
    <row r="19021" spans="1:4">
      <c r="A19021" s="1">
        <f t="shared" ca="1" si="1188"/>
        <v>39752.658333376385</v>
      </c>
      <c r="B19021" s="1" t="str">
        <f t="shared" ca="1" si="1190"/>
        <v>2012-11-01 15:48</v>
      </c>
      <c r="C19021">
        <f t="shared" ca="1" si="1191"/>
        <v>9.8662173467437242</v>
      </c>
      <c r="D19021" t="str">
        <f t="shared" ca="1" si="1189"/>
        <v>['2012-11-01 15:48',9.86621734674372],</v>
      </c>
    </row>
    <row r="19022" spans="1:4">
      <c r="A19022" s="1">
        <f t="shared" ca="1" si="1188"/>
        <v>39752.659027820831</v>
      </c>
      <c r="B19022" s="1" t="str">
        <f t="shared" ca="1" si="1190"/>
        <v>2012-11-01 15:49</v>
      </c>
      <c r="C19022">
        <f t="shared" ca="1" si="1191"/>
        <v>4.161318465921795</v>
      </c>
      <c r="D19022" t="str">
        <f t="shared" ca="1" si="1189"/>
        <v>['2012-11-01 15:49',4.16131846592179],</v>
      </c>
    </row>
    <row r="19023" spans="1:4">
      <c r="A19023" s="1">
        <f t="shared" ca="1" si="1188"/>
        <v>39752.659722265278</v>
      </c>
      <c r="B19023" s="1" t="str">
        <f t="shared" ca="1" si="1190"/>
        <v>2012-11-01 15:50</v>
      </c>
      <c r="C19023">
        <f t="shared" ca="1" si="1191"/>
        <v>3.8873674863771157</v>
      </c>
      <c r="D19023" t="str">
        <f t="shared" ca="1" si="1189"/>
        <v>['2012-11-01 15:50',3.88736748637712],</v>
      </c>
    </row>
    <row r="19024" spans="1:4">
      <c r="A19024" s="1">
        <f t="shared" ca="1" si="1188"/>
        <v>39752.660416709725</v>
      </c>
      <c r="B19024" s="1" t="str">
        <f t="shared" ca="1" si="1190"/>
        <v>2012-11-01 15:51</v>
      </c>
      <c r="C19024">
        <f t="shared" ca="1" si="1191"/>
        <v>9.7309118874909473</v>
      </c>
      <c r="D19024" t="str">
        <f t="shared" ca="1" si="1189"/>
        <v>['2012-11-01 15:51',9.73091188749095],</v>
      </c>
    </row>
    <row r="19025" spans="1:4">
      <c r="A19025" s="1">
        <f t="shared" ca="1" si="1188"/>
        <v>39752.661111154172</v>
      </c>
      <c r="B19025" s="1" t="str">
        <f t="shared" ca="1" si="1190"/>
        <v>2012-11-01 15:52</v>
      </c>
      <c r="C19025">
        <f t="shared" ca="1" si="1191"/>
        <v>9.3854971619566641</v>
      </c>
      <c r="D19025" t="str">
        <f t="shared" ca="1" si="1189"/>
        <v>['2012-11-01 15:52',9.38549716195666],</v>
      </c>
    </row>
    <row r="19026" spans="1:4">
      <c r="A19026" s="1">
        <f t="shared" ca="1" si="1188"/>
        <v>39752.661805598618</v>
      </c>
      <c r="B19026" s="1" t="str">
        <f t="shared" ca="1" si="1190"/>
        <v>2012-11-01 15:53</v>
      </c>
      <c r="C19026">
        <f t="shared" ca="1" si="1191"/>
        <v>2.0357574972877046</v>
      </c>
      <c r="D19026" t="str">
        <f t="shared" ca="1" si="1189"/>
        <v>['2012-11-01 15:53',2.0357574972877],</v>
      </c>
    </row>
    <row r="19027" spans="1:4">
      <c r="A19027" s="1">
        <f t="shared" ca="1" si="1188"/>
        <v>39752.662500043065</v>
      </c>
      <c r="B19027" s="1" t="str">
        <f t="shared" ca="1" si="1190"/>
        <v>2012-11-01 15:54</v>
      </c>
      <c r="C19027">
        <f t="shared" ca="1" si="1191"/>
        <v>2.3996468554196326</v>
      </c>
      <c r="D19027" t="str">
        <f t="shared" ca="1" si="1189"/>
        <v>['2012-11-01 15:54',2.39964685541963],</v>
      </c>
    </row>
    <row r="19028" spans="1:4">
      <c r="A19028" s="1">
        <f t="shared" ca="1" si="1188"/>
        <v>39752.663194487512</v>
      </c>
      <c r="B19028" s="1" t="str">
        <f t="shared" ca="1" si="1190"/>
        <v>2012-11-01 15:55</v>
      </c>
      <c r="C19028">
        <f t="shared" ca="1" si="1191"/>
        <v>0.68458795036349329</v>
      </c>
      <c r="D19028" t="str">
        <f t="shared" ca="1" si="1189"/>
        <v>['2012-11-01 15:55',0.684587950363493],</v>
      </c>
    </row>
    <row r="19029" spans="1:4">
      <c r="A19029" s="1">
        <f t="shared" ca="1" si="1188"/>
        <v>39752.663888931958</v>
      </c>
      <c r="B19029" s="1" t="str">
        <f t="shared" ca="1" si="1190"/>
        <v>2012-11-01 15:56</v>
      </c>
      <c r="C19029">
        <f t="shared" ca="1" si="1191"/>
        <v>4.7096530546605209</v>
      </c>
      <c r="D19029" t="str">
        <f t="shared" ca="1" si="1189"/>
        <v>['2012-11-01 15:56',4.70965305466052],</v>
      </c>
    </row>
    <row r="19030" spans="1:4">
      <c r="A19030" s="1">
        <f t="shared" ca="1" si="1188"/>
        <v>39752.664583376405</v>
      </c>
      <c r="B19030" s="1" t="str">
        <f t="shared" ca="1" si="1190"/>
        <v>2012-11-01 15:57</v>
      </c>
      <c r="C19030">
        <f t="shared" ca="1" si="1191"/>
        <v>5.1988772805270855</v>
      </c>
      <c r="D19030" t="str">
        <f t="shared" ca="1" si="1189"/>
        <v>['2012-11-01 15:57',5.19887728052709],</v>
      </c>
    </row>
    <row r="19031" spans="1:4">
      <c r="A19031" s="1">
        <f t="shared" ca="1" si="1188"/>
        <v>39752.665277820852</v>
      </c>
      <c r="B19031" s="1" t="str">
        <f t="shared" ca="1" si="1190"/>
        <v>2012-11-01 15:58</v>
      </c>
      <c r="C19031">
        <f t="shared" ca="1" si="1191"/>
        <v>3.1950249802775943</v>
      </c>
      <c r="D19031" t="str">
        <f t="shared" ca="1" si="1189"/>
        <v>['2012-11-01 15:58',3.19502498027759],</v>
      </c>
    </row>
    <row r="19032" spans="1:4">
      <c r="A19032" s="1">
        <f t="shared" ca="1" si="1188"/>
        <v>39752.665972265298</v>
      </c>
      <c r="B19032" s="1" t="str">
        <f t="shared" ca="1" si="1190"/>
        <v>2012-11-01 15:59</v>
      </c>
      <c r="C19032">
        <f t="shared" ca="1" si="1191"/>
        <v>2.3150943665859813</v>
      </c>
      <c r="D19032" t="str">
        <f t="shared" ca="1" si="1189"/>
        <v>['2012-11-01 15:59',2.31509436658598],</v>
      </c>
    </row>
    <row r="19033" spans="1:4">
      <c r="A19033" s="1">
        <f t="shared" ca="1" si="1188"/>
        <v>39752.666666709745</v>
      </c>
      <c r="B19033" s="1" t="str">
        <f t="shared" ca="1" si="1190"/>
        <v>2012-11-01 16:00</v>
      </c>
      <c r="C19033">
        <f t="shared" ca="1" si="1191"/>
        <v>2.0510620311233652</v>
      </c>
      <c r="D19033" t="str">
        <f t="shared" ca="1" si="1189"/>
        <v>['2012-11-01 16:00',2.05106203112337],</v>
      </c>
    </row>
    <row r="19034" spans="1:4">
      <c r="A19034" s="1">
        <f t="shared" ca="1" si="1188"/>
        <v>39752.667361154192</v>
      </c>
      <c r="B19034" s="1" t="str">
        <f t="shared" ca="1" si="1190"/>
        <v>2012-11-01 16:01</v>
      </c>
      <c r="C19034">
        <f t="shared" ca="1" si="1191"/>
        <v>2.8597052746044938</v>
      </c>
      <c r="D19034" t="str">
        <f t="shared" ca="1" si="1189"/>
        <v>['2012-11-01 16:01',2.85970527460449],</v>
      </c>
    </row>
    <row r="19035" spans="1:4">
      <c r="A19035" s="1">
        <f t="shared" ca="1" si="1188"/>
        <v>39752.668055598639</v>
      </c>
      <c r="B19035" s="1" t="str">
        <f t="shared" ca="1" si="1190"/>
        <v>2012-11-01 16:02</v>
      </c>
      <c r="C19035">
        <f t="shared" ca="1" si="1191"/>
        <v>3.1750586576163187</v>
      </c>
      <c r="D19035" t="str">
        <f t="shared" ca="1" si="1189"/>
        <v>['2012-11-01 16:02',3.17505865761632],</v>
      </c>
    </row>
    <row r="19036" spans="1:4">
      <c r="A19036" s="1">
        <f t="shared" ca="1" si="1188"/>
        <v>39752.668750043085</v>
      </c>
      <c r="B19036" s="1" t="str">
        <f t="shared" ca="1" si="1190"/>
        <v>2012-11-01 16:03</v>
      </c>
      <c r="C19036">
        <f t="shared" ca="1" si="1191"/>
        <v>5.2124719632411143</v>
      </c>
      <c r="D19036" t="str">
        <f t="shared" ca="1" si="1189"/>
        <v>['2012-11-01 16:03',5.21247196324111],</v>
      </c>
    </row>
    <row r="19037" spans="1:4">
      <c r="A19037" s="1">
        <f t="shared" ca="1" si="1188"/>
        <v>39752.669444487532</v>
      </c>
      <c r="B19037" s="1" t="str">
        <f t="shared" ca="1" si="1190"/>
        <v>2012-11-01 16:04</v>
      </c>
      <c r="C19037">
        <f t="shared" ca="1" si="1191"/>
        <v>6.2874450758044986</v>
      </c>
      <c r="D19037" t="str">
        <f t="shared" ca="1" si="1189"/>
        <v>['2012-11-01 16:04',6.2874450758045],</v>
      </c>
    </row>
    <row r="19038" spans="1:4">
      <c r="A19038" s="1">
        <f t="shared" ca="1" si="1188"/>
        <v>39752.670138931979</v>
      </c>
      <c r="B19038" s="1" t="str">
        <f t="shared" ca="1" si="1190"/>
        <v>2012-11-01 16:05</v>
      </c>
      <c r="C19038">
        <f t="shared" ca="1" si="1191"/>
        <v>3.6530971662250522</v>
      </c>
      <c r="D19038" t="str">
        <f t="shared" ca="1" si="1189"/>
        <v>['2012-11-01 16:05',3.65309716622505],</v>
      </c>
    </row>
    <row r="19039" spans="1:4">
      <c r="A19039" s="1">
        <f t="shared" ca="1" si="1188"/>
        <v>39752.670833376425</v>
      </c>
      <c r="B19039" s="1" t="str">
        <f t="shared" ca="1" si="1190"/>
        <v>2012-11-01 16:06</v>
      </c>
      <c r="C19039">
        <f t="shared" ca="1" si="1191"/>
        <v>4.4270090203373513</v>
      </c>
      <c r="D19039" t="str">
        <f t="shared" ca="1" si="1189"/>
        <v>['2012-11-01 16:06',4.42700902033735],</v>
      </c>
    </row>
    <row r="19040" spans="1:4">
      <c r="A19040" s="1">
        <f t="shared" ca="1" si="1188"/>
        <v>39752.671527820872</v>
      </c>
      <c r="B19040" s="1" t="str">
        <f t="shared" ca="1" si="1190"/>
        <v>2012-11-01 16:07</v>
      </c>
      <c r="C19040">
        <f t="shared" ca="1" si="1191"/>
        <v>9.5018905349752458</v>
      </c>
      <c r="D19040" t="str">
        <f t="shared" ca="1" si="1189"/>
        <v>['2012-11-01 16:07',9.50189053497525],</v>
      </c>
    </row>
    <row r="19041" spans="1:4">
      <c r="A19041" s="1">
        <f t="shared" ca="1" si="1188"/>
        <v>39752.672222265319</v>
      </c>
      <c r="B19041" s="1" t="str">
        <f t="shared" ca="1" si="1190"/>
        <v>2012-11-01 16:08</v>
      </c>
      <c r="C19041">
        <f t="shared" ca="1" si="1191"/>
        <v>3.6710807068720896</v>
      </c>
      <c r="D19041" t="str">
        <f t="shared" ca="1" si="1189"/>
        <v>['2012-11-01 16:08',3.67108070687209],</v>
      </c>
    </row>
    <row r="19042" spans="1:4">
      <c r="A19042" s="1">
        <f t="shared" ca="1" si="1188"/>
        <v>39752.672916709766</v>
      </c>
      <c r="B19042" s="1" t="str">
        <f t="shared" ca="1" si="1190"/>
        <v>2012-11-01 16:09</v>
      </c>
      <c r="C19042">
        <f t="shared" ca="1" si="1191"/>
        <v>9.1915715384902796</v>
      </c>
      <c r="D19042" t="str">
        <f t="shared" ca="1" si="1189"/>
        <v>['2012-11-01 16:09',9.19157153849028],</v>
      </c>
    </row>
    <row r="19043" spans="1:4">
      <c r="A19043" s="1">
        <f t="shared" ca="1" si="1188"/>
        <v>39752.673611154212</v>
      </c>
      <c r="B19043" s="1" t="str">
        <f t="shared" ca="1" si="1190"/>
        <v>2012-11-01 16:10</v>
      </c>
      <c r="C19043">
        <f t="shared" ca="1" si="1191"/>
        <v>3.2365070414927288</v>
      </c>
      <c r="D19043" t="str">
        <f t="shared" ca="1" si="1189"/>
        <v>['2012-11-01 16:10',3.23650704149273],</v>
      </c>
    </row>
    <row r="19044" spans="1:4">
      <c r="A19044" s="1">
        <f t="shared" ca="1" si="1188"/>
        <v>39752.674305598659</v>
      </c>
      <c r="B19044" s="1" t="str">
        <f t="shared" ca="1" si="1190"/>
        <v>2012-11-01 16:11</v>
      </c>
      <c r="C19044">
        <f t="shared" ca="1" si="1191"/>
        <v>6.8161489075191639</v>
      </c>
      <c r="D19044" t="str">
        <f t="shared" ca="1" si="1189"/>
        <v>['2012-11-01 16:11',6.81614890751916],</v>
      </c>
    </row>
    <row r="19045" spans="1:4">
      <c r="A19045" s="1">
        <f t="shared" ca="1" si="1188"/>
        <v>39752.675000043106</v>
      </c>
      <c r="B19045" s="1" t="str">
        <f t="shared" ca="1" si="1190"/>
        <v>2012-11-01 16:12</v>
      </c>
      <c r="C19045">
        <f t="shared" ca="1" si="1191"/>
        <v>5.3143056008775602</v>
      </c>
      <c r="D19045" t="str">
        <f t="shared" ca="1" si="1189"/>
        <v>['2012-11-01 16:12',5.31430560087756],</v>
      </c>
    </row>
    <row r="19046" spans="1:4">
      <c r="A19046" s="1">
        <f t="shared" ca="1" si="1188"/>
        <v>39752.675694487552</v>
      </c>
      <c r="B19046" s="1" t="str">
        <f t="shared" ca="1" si="1190"/>
        <v>2012-11-01 16:13</v>
      </c>
      <c r="C19046">
        <f t="shared" ca="1" si="1191"/>
        <v>4.9532039672794781</v>
      </c>
      <c r="D19046" t="str">
        <f t="shared" ca="1" si="1189"/>
        <v>['2012-11-01 16:13',4.95320396727948],</v>
      </c>
    </row>
    <row r="19047" spans="1:4">
      <c r="A19047" s="1">
        <f t="shared" ca="1" si="1188"/>
        <v>39752.676388931999</v>
      </c>
      <c r="B19047" s="1" t="str">
        <f t="shared" ca="1" si="1190"/>
        <v>2012-11-01 16:14</v>
      </c>
      <c r="C19047">
        <f t="shared" ca="1" si="1191"/>
        <v>6.6202501312545792</v>
      </c>
      <c r="D19047" t="str">
        <f t="shared" ca="1" si="1189"/>
        <v>['2012-11-01 16:14',6.62025013125458],</v>
      </c>
    </row>
    <row r="19048" spans="1:4">
      <c r="A19048" s="1">
        <f t="shared" ca="1" si="1188"/>
        <v>39752.677083376446</v>
      </c>
      <c r="B19048" s="1" t="str">
        <f t="shared" ca="1" si="1190"/>
        <v>2012-11-01 16:15</v>
      </c>
      <c r="C19048">
        <f t="shared" ca="1" si="1191"/>
        <v>5.3125065839685703</v>
      </c>
      <c r="D19048" t="str">
        <f t="shared" ca="1" si="1189"/>
        <v>['2012-11-01 16:15',5.31250658396857],</v>
      </c>
    </row>
    <row r="19049" spans="1:4">
      <c r="A19049" s="1">
        <f t="shared" ca="1" si="1188"/>
        <v>39752.677777820893</v>
      </c>
      <c r="B19049" s="1" t="str">
        <f t="shared" ca="1" si="1190"/>
        <v>2012-11-01 16:16</v>
      </c>
      <c r="C19049">
        <f t="shared" ca="1" si="1191"/>
        <v>9.8498302177904407</v>
      </c>
      <c r="D19049" t="str">
        <f t="shared" ca="1" si="1189"/>
        <v>['2012-11-01 16:16',9.84983021779044],</v>
      </c>
    </row>
    <row r="19050" spans="1:4">
      <c r="A19050" s="1">
        <f t="shared" ca="1" si="1188"/>
        <v>39752.678472265339</v>
      </c>
      <c r="B19050" s="1" t="str">
        <f t="shared" ca="1" si="1190"/>
        <v>2012-11-01 16:17</v>
      </c>
      <c r="C19050">
        <f t="shared" ca="1" si="1191"/>
        <v>4.7907853293236258</v>
      </c>
      <c r="D19050" t="str">
        <f t="shared" ca="1" si="1189"/>
        <v>['2012-11-01 16:17',4.79078532932363],</v>
      </c>
    </row>
    <row r="19051" spans="1:4">
      <c r="A19051" s="1">
        <f t="shared" ca="1" si="1188"/>
        <v>39752.679166709786</v>
      </c>
      <c r="B19051" s="1" t="str">
        <f t="shared" ca="1" si="1190"/>
        <v>2012-11-01 16:18</v>
      </c>
      <c r="C19051">
        <f t="shared" ca="1" si="1191"/>
        <v>2.2331670686071448</v>
      </c>
      <c r="D19051" t="str">
        <f t="shared" ca="1" si="1189"/>
        <v>['2012-11-01 16:18',2.23316706860714],</v>
      </c>
    </row>
    <row r="19052" spans="1:4">
      <c r="A19052" s="1">
        <f t="shared" ca="1" si="1188"/>
        <v>39752.679861154233</v>
      </c>
      <c r="B19052" s="1" t="str">
        <f t="shared" ca="1" si="1190"/>
        <v>2012-11-01 16:19</v>
      </c>
      <c r="C19052">
        <f t="shared" ca="1" si="1191"/>
        <v>6.9594630566189153</v>
      </c>
      <c r="D19052" t="str">
        <f t="shared" ca="1" si="1189"/>
        <v>['2012-11-01 16:19',6.95946305661892],</v>
      </c>
    </row>
    <row r="19053" spans="1:4">
      <c r="A19053" s="1">
        <f t="shared" ca="1" si="1188"/>
        <v>39752.680555598679</v>
      </c>
      <c r="B19053" s="1" t="str">
        <f t="shared" ca="1" si="1190"/>
        <v>2012-11-01 16:20</v>
      </c>
      <c r="C19053">
        <f t="shared" ca="1" si="1191"/>
        <v>9.6002834357568645</v>
      </c>
      <c r="D19053" t="str">
        <f t="shared" ca="1" si="1189"/>
        <v>['2012-11-01 16:20',9.60028343575686],</v>
      </c>
    </row>
    <row r="19054" spans="1:4">
      <c r="A19054" s="1">
        <f t="shared" ca="1" si="1188"/>
        <v>39752.681250043126</v>
      </c>
      <c r="B19054" s="1" t="str">
        <f t="shared" ca="1" si="1190"/>
        <v>2012-11-01 16:21</v>
      </c>
      <c r="C19054">
        <f t="shared" ca="1" si="1191"/>
        <v>1.7861642539082823</v>
      </c>
      <c r="D19054" t="str">
        <f t="shared" ca="1" si="1189"/>
        <v>['2012-11-01 16:21',1.78616425390828],</v>
      </c>
    </row>
    <row r="19055" spans="1:4">
      <c r="A19055" s="1">
        <f t="shared" ca="1" si="1188"/>
        <v>39752.681944487573</v>
      </c>
      <c r="B19055" s="1" t="str">
        <f t="shared" ca="1" si="1190"/>
        <v>2012-11-01 16:22</v>
      </c>
      <c r="C19055">
        <f t="shared" ca="1" si="1191"/>
        <v>6.0316547168804391</v>
      </c>
      <c r="D19055" t="str">
        <f t="shared" ca="1" si="1189"/>
        <v>['2012-11-01 16:22',6.03165471688044],</v>
      </c>
    </row>
    <row r="19056" spans="1:4">
      <c r="A19056" s="1">
        <f t="shared" ca="1" si="1188"/>
        <v>39752.682638932019</v>
      </c>
      <c r="B19056" s="1" t="str">
        <f t="shared" ca="1" si="1190"/>
        <v>2012-11-01 16:23</v>
      </c>
      <c r="C19056">
        <f t="shared" ca="1" si="1191"/>
        <v>6.8483966859912471</v>
      </c>
      <c r="D19056" t="str">
        <f t="shared" ca="1" si="1189"/>
        <v>['2012-11-01 16:23',6.84839668599125],</v>
      </c>
    </row>
    <row r="19057" spans="1:4">
      <c r="A19057" s="1">
        <f t="shared" ca="1" si="1188"/>
        <v>39752.683333376466</v>
      </c>
      <c r="B19057" s="1" t="str">
        <f t="shared" ca="1" si="1190"/>
        <v>2012-11-01 16:24</v>
      </c>
      <c r="C19057">
        <f t="shared" ca="1" si="1191"/>
        <v>5.6155779850087129</v>
      </c>
      <c r="D19057" t="str">
        <f t="shared" ca="1" si="1189"/>
        <v>['2012-11-01 16:24',5.61557798500871],</v>
      </c>
    </row>
    <row r="19058" spans="1:4">
      <c r="A19058" s="1">
        <f t="shared" ca="1" si="1188"/>
        <v>39752.684027820913</v>
      </c>
      <c r="B19058" s="1" t="str">
        <f t="shared" ca="1" si="1190"/>
        <v>2012-11-01 16:25</v>
      </c>
      <c r="C19058">
        <f t="shared" ca="1" si="1191"/>
        <v>7.833458530376447</v>
      </c>
      <c r="D19058" t="str">
        <f t="shared" ca="1" si="1189"/>
        <v>['2012-11-01 16:25',7.83345853037645],</v>
      </c>
    </row>
    <row r="19059" spans="1:4">
      <c r="A19059" s="1">
        <f t="shared" ca="1" si="1188"/>
        <v>39752.68472226536</v>
      </c>
      <c r="B19059" s="1" t="str">
        <f t="shared" ca="1" si="1190"/>
        <v>2012-11-01 16:26</v>
      </c>
      <c r="C19059">
        <f t="shared" ca="1" si="1191"/>
        <v>1.8884114189677348</v>
      </c>
      <c r="D19059" t="str">
        <f t="shared" ca="1" si="1189"/>
        <v>['2012-11-01 16:26',1.88841141896773],</v>
      </c>
    </row>
    <row r="19060" spans="1:4">
      <c r="A19060" s="1">
        <f t="shared" ref="A19060:A19123" ca="1" si="1192">A19059+TIME(0,1,0)</f>
        <v>39752.685416709806</v>
      </c>
      <c r="B19060" s="1" t="str">
        <f t="shared" ca="1" si="1190"/>
        <v>2012-11-01 16:27</v>
      </c>
      <c r="C19060">
        <f t="shared" ca="1" si="1191"/>
        <v>1.8999549558702711</v>
      </c>
      <c r="D19060" t="str">
        <f t="shared" ref="D19060:D19123" ca="1" si="1193">"['"&amp;B19060&amp;"',"&amp;C19060&amp;"],"</f>
        <v>['2012-11-01 16:27',1.89995495587027],</v>
      </c>
    </row>
    <row r="19061" spans="1:4">
      <c r="A19061" s="1">
        <f t="shared" ca="1" si="1192"/>
        <v>39752.686111154253</v>
      </c>
      <c r="B19061" s="1" t="str">
        <f t="shared" ca="1" si="1190"/>
        <v>2012-11-01 16:28</v>
      </c>
      <c r="C19061">
        <f t="shared" ca="1" si="1191"/>
        <v>4.4245058463638998</v>
      </c>
      <c r="D19061" t="str">
        <f t="shared" ca="1" si="1193"/>
        <v>['2012-11-01 16:28',4.4245058463639],</v>
      </c>
    </row>
    <row r="19062" spans="1:4">
      <c r="A19062" s="1">
        <f t="shared" ca="1" si="1192"/>
        <v>39752.6868055987</v>
      </c>
      <c r="B19062" s="1" t="str">
        <f t="shared" ca="1" si="1190"/>
        <v>2012-11-01 16:29</v>
      </c>
      <c r="C19062">
        <f t="shared" ca="1" si="1191"/>
        <v>6.9478785926912678</v>
      </c>
      <c r="D19062" t="str">
        <f t="shared" ca="1" si="1193"/>
        <v>['2012-11-01 16:29',6.94787859269127],</v>
      </c>
    </row>
    <row r="19063" spans="1:4">
      <c r="A19063" s="1">
        <f t="shared" ca="1" si="1192"/>
        <v>39752.687500043146</v>
      </c>
      <c r="B19063" s="1" t="str">
        <f t="shared" ca="1" si="1190"/>
        <v>2012-11-01 16:30</v>
      </c>
      <c r="C19063">
        <f t="shared" ca="1" si="1191"/>
        <v>8.1030699982602528</v>
      </c>
      <c r="D19063" t="str">
        <f t="shared" ca="1" si="1193"/>
        <v>['2012-11-01 16:30',8.10306999826025],</v>
      </c>
    </row>
    <row r="19064" spans="1:4">
      <c r="A19064" s="1">
        <f t="shared" ca="1" si="1192"/>
        <v>39752.688194487593</v>
      </c>
      <c r="B19064" s="1" t="str">
        <f t="shared" ca="1" si="1190"/>
        <v>2012-11-01 16:31</v>
      </c>
      <c r="C19064">
        <f t="shared" ca="1" si="1191"/>
        <v>2.1359852693967696</v>
      </c>
      <c r="D19064" t="str">
        <f t="shared" ca="1" si="1193"/>
        <v>['2012-11-01 16:31',2.13598526939677],</v>
      </c>
    </row>
    <row r="19065" spans="1:4">
      <c r="A19065" s="1">
        <f t="shared" ca="1" si="1192"/>
        <v>39752.68888893204</v>
      </c>
      <c r="B19065" s="1" t="str">
        <f t="shared" ca="1" si="1190"/>
        <v>2012-11-01 16:32</v>
      </c>
      <c r="C19065">
        <f t="shared" ca="1" si="1191"/>
        <v>8.484904712304342</v>
      </c>
      <c r="D19065" t="str">
        <f t="shared" ca="1" si="1193"/>
        <v>['2012-11-01 16:32',8.48490471230434],</v>
      </c>
    </row>
    <row r="19066" spans="1:4">
      <c r="A19066" s="1">
        <f t="shared" ca="1" si="1192"/>
        <v>39752.689583376487</v>
      </c>
      <c r="B19066" s="1" t="str">
        <f t="shared" ca="1" si="1190"/>
        <v>2012-11-01 16:33</v>
      </c>
      <c r="C19066">
        <f t="shared" ca="1" si="1191"/>
        <v>2.5609410401739297</v>
      </c>
      <c r="D19066" t="str">
        <f t="shared" ca="1" si="1193"/>
        <v>['2012-11-01 16:33',2.56094104017393],</v>
      </c>
    </row>
    <row r="19067" spans="1:4">
      <c r="A19067" s="1">
        <f t="shared" ca="1" si="1192"/>
        <v>39752.690277820933</v>
      </c>
      <c r="B19067" s="1" t="str">
        <f t="shared" ca="1" si="1190"/>
        <v>2012-11-01 16:34</v>
      </c>
      <c r="C19067">
        <f t="shared" ca="1" si="1191"/>
        <v>2.3594287815376447</v>
      </c>
      <c r="D19067" t="str">
        <f t="shared" ca="1" si="1193"/>
        <v>['2012-11-01 16:34',2.35942878153764],</v>
      </c>
    </row>
    <row r="19068" spans="1:4">
      <c r="A19068" s="1">
        <f t="shared" ca="1" si="1192"/>
        <v>39752.69097226538</v>
      </c>
      <c r="B19068" s="1" t="str">
        <f t="shared" ca="1" si="1190"/>
        <v>2012-11-01 16:35</v>
      </c>
      <c r="C19068">
        <f t="shared" ca="1" si="1191"/>
        <v>6.3696377166525053</v>
      </c>
      <c r="D19068" t="str">
        <f t="shared" ca="1" si="1193"/>
        <v>['2012-11-01 16:35',6.36963771665251],</v>
      </c>
    </row>
    <row r="19069" spans="1:4">
      <c r="A19069" s="1">
        <f t="shared" ca="1" si="1192"/>
        <v>39752.691666709827</v>
      </c>
      <c r="B19069" s="1" t="str">
        <f t="shared" ca="1" si="1190"/>
        <v>2012-11-01 16:36</v>
      </c>
      <c r="C19069">
        <f t="shared" ca="1" si="1191"/>
        <v>5.2600307505326782</v>
      </c>
      <c r="D19069" t="str">
        <f t="shared" ca="1" si="1193"/>
        <v>['2012-11-01 16:36',5.26003075053268],</v>
      </c>
    </row>
    <row r="19070" spans="1:4">
      <c r="A19070" s="1">
        <f t="shared" ca="1" si="1192"/>
        <v>39752.692361154273</v>
      </c>
      <c r="B19070" s="1" t="str">
        <f t="shared" ca="1" si="1190"/>
        <v>2012-11-01 16:37</v>
      </c>
      <c r="C19070">
        <f t="shared" ca="1" si="1191"/>
        <v>6.6930416713876184</v>
      </c>
      <c r="D19070" t="str">
        <f t="shared" ca="1" si="1193"/>
        <v>['2012-11-01 16:37',6.69304167138762],</v>
      </c>
    </row>
    <row r="19071" spans="1:4">
      <c r="A19071" s="1">
        <f t="shared" ca="1" si="1192"/>
        <v>39752.69305559872</v>
      </c>
      <c r="B19071" s="1" t="str">
        <f t="shared" ca="1" si="1190"/>
        <v>2012-11-01 16:38</v>
      </c>
      <c r="C19071">
        <f t="shared" ca="1" si="1191"/>
        <v>0.15657038443350757</v>
      </c>
      <c r="D19071" t="str">
        <f t="shared" ca="1" si="1193"/>
        <v>['2012-11-01 16:38',0.156570384433508],</v>
      </c>
    </row>
    <row r="19072" spans="1:4">
      <c r="A19072" s="1">
        <f t="shared" ca="1" si="1192"/>
        <v>39752.693750043167</v>
      </c>
      <c r="B19072" s="1" t="str">
        <f t="shared" ca="1" si="1190"/>
        <v>2012-11-01 16:39</v>
      </c>
      <c r="C19072">
        <f t="shared" ca="1" si="1191"/>
        <v>2.9616621081913763</v>
      </c>
      <c r="D19072" t="str">
        <f t="shared" ca="1" si="1193"/>
        <v>['2012-11-01 16:39',2.96166210819138],</v>
      </c>
    </row>
    <row r="19073" spans="1:4">
      <c r="A19073" s="1">
        <f t="shared" ca="1" si="1192"/>
        <v>39752.694444487614</v>
      </c>
      <c r="B19073" s="1" t="str">
        <f t="shared" ca="1" si="1190"/>
        <v>2012-11-01 16:40</v>
      </c>
      <c r="C19073">
        <f t="shared" ca="1" si="1191"/>
        <v>9.115530809494885</v>
      </c>
      <c r="D19073" t="str">
        <f t="shared" ca="1" si="1193"/>
        <v>['2012-11-01 16:40',9.11553080949489],</v>
      </c>
    </row>
    <row r="19074" spans="1:4">
      <c r="A19074" s="1">
        <f t="shared" ca="1" si="1192"/>
        <v>39752.69513893206</v>
      </c>
      <c r="B19074" s="1" t="str">
        <f t="shared" ca="1" si="1190"/>
        <v>2012-11-01 16:41</v>
      </c>
      <c r="C19074">
        <f t="shared" ca="1" si="1191"/>
        <v>1.9975958663781057</v>
      </c>
      <c r="D19074" t="str">
        <f t="shared" ca="1" si="1193"/>
        <v>['2012-11-01 16:41',1.99759586637811],</v>
      </c>
    </row>
    <row r="19075" spans="1:4">
      <c r="A19075" s="1">
        <f t="shared" ca="1" si="1192"/>
        <v>39752.695833376507</v>
      </c>
      <c r="B19075" s="1" t="str">
        <f t="shared" ref="B19075:B19138" ca="1" si="1194">TEXT(A19075,"yyyy-mm-dd hh:mm")</f>
        <v>2012-11-01 16:42</v>
      </c>
      <c r="C19075">
        <f t="shared" ref="C19075:C19138" ca="1" si="1195">RAND()*10</f>
        <v>0.95152346647410013</v>
      </c>
      <c r="D19075" t="str">
        <f t="shared" ca="1" si="1193"/>
        <v>['2012-11-01 16:42',0.9515234664741],</v>
      </c>
    </row>
    <row r="19076" spans="1:4">
      <c r="A19076" s="1">
        <f t="shared" ca="1" si="1192"/>
        <v>39752.696527820954</v>
      </c>
      <c r="B19076" s="1" t="str">
        <f t="shared" ca="1" si="1194"/>
        <v>2012-11-01 16:43</v>
      </c>
      <c r="C19076">
        <f t="shared" ca="1" si="1195"/>
        <v>3.2530779403350607</v>
      </c>
      <c r="D19076" t="str">
        <f t="shared" ca="1" si="1193"/>
        <v>['2012-11-01 16:43',3.25307794033506],</v>
      </c>
    </row>
    <row r="19077" spans="1:4">
      <c r="A19077" s="1">
        <f t="shared" ca="1" si="1192"/>
        <v>39752.6972222654</v>
      </c>
      <c r="B19077" s="1" t="str">
        <f t="shared" ca="1" si="1194"/>
        <v>2012-11-01 16:44</v>
      </c>
      <c r="C19077">
        <f t="shared" ca="1" si="1195"/>
        <v>0.44394892825039278</v>
      </c>
      <c r="D19077" t="str">
        <f t="shared" ca="1" si="1193"/>
        <v>['2012-11-01 16:44',0.443948928250393],</v>
      </c>
    </row>
    <row r="19078" spans="1:4">
      <c r="A19078" s="1">
        <f t="shared" ca="1" si="1192"/>
        <v>39752.697916709847</v>
      </c>
      <c r="B19078" s="1" t="str">
        <f t="shared" ca="1" si="1194"/>
        <v>2012-11-01 16:45</v>
      </c>
      <c r="C19078">
        <f t="shared" ca="1" si="1195"/>
        <v>4.5999410414515296</v>
      </c>
      <c r="D19078" t="str">
        <f t="shared" ca="1" si="1193"/>
        <v>['2012-11-01 16:45',4.59994104145153],</v>
      </c>
    </row>
    <row r="19079" spans="1:4">
      <c r="A19079" s="1">
        <f t="shared" ca="1" si="1192"/>
        <v>39752.698611154294</v>
      </c>
      <c r="B19079" s="1" t="str">
        <f t="shared" ca="1" si="1194"/>
        <v>2012-11-01 16:46</v>
      </c>
      <c r="C19079">
        <f t="shared" ca="1" si="1195"/>
        <v>4.6076511944647791</v>
      </c>
      <c r="D19079" t="str">
        <f t="shared" ca="1" si="1193"/>
        <v>['2012-11-01 16:46',4.60765119446478],</v>
      </c>
    </row>
    <row r="19080" spans="1:4">
      <c r="A19080" s="1">
        <f t="shared" ca="1" si="1192"/>
        <v>39752.69930559874</v>
      </c>
      <c r="B19080" s="1" t="str">
        <f t="shared" ca="1" si="1194"/>
        <v>2012-11-01 16:47</v>
      </c>
      <c r="C19080">
        <f t="shared" ca="1" si="1195"/>
        <v>0.4916956476336054</v>
      </c>
      <c r="D19080" t="str">
        <f t="shared" ca="1" si="1193"/>
        <v>['2012-11-01 16:47',0.491695647633605],</v>
      </c>
    </row>
    <row r="19081" spans="1:4">
      <c r="A19081" s="1">
        <f t="shared" ca="1" si="1192"/>
        <v>39752.700000043187</v>
      </c>
      <c r="B19081" s="1" t="str">
        <f t="shared" ca="1" si="1194"/>
        <v>2012-11-01 16:48</v>
      </c>
      <c r="C19081">
        <f t="shared" ca="1" si="1195"/>
        <v>1.3101557795653207</v>
      </c>
      <c r="D19081" t="str">
        <f t="shared" ca="1" si="1193"/>
        <v>['2012-11-01 16:48',1.31015577956532],</v>
      </c>
    </row>
    <row r="19082" spans="1:4">
      <c r="A19082" s="1">
        <f t="shared" ca="1" si="1192"/>
        <v>39752.700694487634</v>
      </c>
      <c r="B19082" s="1" t="str">
        <f t="shared" ca="1" si="1194"/>
        <v>2012-11-01 16:49</v>
      </c>
      <c r="C19082">
        <f t="shared" ca="1" si="1195"/>
        <v>1.3759690031656646</v>
      </c>
      <c r="D19082" t="str">
        <f t="shared" ca="1" si="1193"/>
        <v>['2012-11-01 16:49',1.37596900316566],</v>
      </c>
    </row>
    <row r="19083" spans="1:4">
      <c r="A19083" s="1">
        <f t="shared" ca="1" si="1192"/>
        <v>39752.701388932081</v>
      </c>
      <c r="B19083" s="1" t="str">
        <f t="shared" ca="1" si="1194"/>
        <v>2012-11-01 16:50</v>
      </c>
      <c r="C19083">
        <f t="shared" ca="1" si="1195"/>
        <v>5.0585427381611225</v>
      </c>
      <c r="D19083" t="str">
        <f t="shared" ca="1" si="1193"/>
        <v>['2012-11-01 16:50',5.05854273816112],</v>
      </c>
    </row>
    <row r="19084" spans="1:4">
      <c r="A19084" s="1">
        <f t="shared" ca="1" si="1192"/>
        <v>39752.702083376527</v>
      </c>
      <c r="B19084" s="1" t="str">
        <f t="shared" ca="1" si="1194"/>
        <v>2012-11-01 16:51</v>
      </c>
      <c r="C19084">
        <f t="shared" ca="1" si="1195"/>
        <v>9.0047490922188445</v>
      </c>
      <c r="D19084" t="str">
        <f t="shared" ca="1" si="1193"/>
        <v>['2012-11-01 16:51',9.00474909221884],</v>
      </c>
    </row>
    <row r="19085" spans="1:4">
      <c r="A19085" s="1">
        <f t="shared" ca="1" si="1192"/>
        <v>39752.702777820974</v>
      </c>
      <c r="B19085" s="1" t="str">
        <f t="shared" ca="1" si="1194"/>
        <v>2012-11-01 16:52</v>
      </c>
      <c r="C19085">
        <f t="shared" ca="1" si="1195"/>
        <v>8.6083189110195235</v>
      </c>
      <c r="D19085" t="str">
        <f t="shared" ca="1" si="1193"/>
        <v>['2012-11-01 16:52',8.60831891101952],</v>
      </c>
    </row>
    <row r="19086" spans="1:4">
      <c r="A19086" s="1">
        <f t="shared" ca="1" si="1192"/>
        <v>39752.703472265421</v>
      </c>
      <c r="B19086" s="1" t="str">
        <f t="shared" ca="1" si="1194"/>
        <v>2012-11-01 16:53</v>
      </c>
      <c r="C19086">
        <f t="shared" ca="1" si="1195"/>
        <v>0.21098636876558885</v>
      </c>
      <c r="D19086" t="str">
        <f t="shared" ca="1" si="1193"/>
        <v>['2012-11-01 16:53',0.210986368765589],</v>
      </c>
    </row>
    <row r="19087" spans="1:4">
      <c r="A19087" s="1">
        <f t="shared" ca="1" si="1192"/>
        <v>39752.704166709867</v>
      </c>
      <c r="B19087" s="1" t="str">
        <f t="shared" ca="1" si="1194"/>
        <v>2012-11-01 16:54</v>
      </c>
      <c r="C19087">
        <f t="shared" ca="1" si="1195"/>
        <v>6.8115480901997216</v>
      </c>
      <c r="D19087" t="str">
        <f t="shared" ca="1" si="1193"/>
        <v>['2012-11-01 16:54',6.81154809019972],</v>
      </c>
    </row>
    <row r="19088" spans="1:4">
      <c r="A19088" s="1">
        <f t="shared" ca="1" si="1192"/>
        <v>39752.704861154314</v>
      </c>
      <c r="B19088" s="1" t="str">
        <f t="shared" ca="1" si="1194"/>
        <v>2012-11-01 16:55</v>
      </c>
      <c r="C19088">
        <f t="shared" ca="1" si="1195"/>
        <v>3.4822177714340796</v>
      </c>
      <c r="D19088" t="str">
        <f t="shared" ca="1" si="1193"/>
        <v>['2012-11-01 16:55',3.48221777143408],</v>
      </c>
    </row>
    <row r="19089" spans="1:4">
      <c r="A19089" s="1">
        <f t="shared" ca="1" si="1192"/>
        <v>39752.705555598761</v>
      </c>
      <c r="B19089" s="1" t="str">
        <f t="shared" ca="1" si="1194"/>
        <v>2012-11-01 16:56</v>
      </c>
      <c r="C19089">
        <f t="shared" ca="1" si="1195"/>
        <v>7.0524703500177566</v>
      </c>
      <c r="D19089" t="str">
        <f t="shared" ca="1" si="1193"/>
        <v>['2012-11-01 16:56',7.05247035001776],</v>
      </c>
    </row>
    <row r="19090" spans="1:4">
      <c r="A19090" s="1">
        <f t="shared" ca="1" si="1192"/>
        <v>39752.706250043208</v>
      </c>
      <c r="B19090" s="1" t="str">
        <f t="shared" ca="1" si="1194"/>
        <v>2012-11-01 16:57</v>
      </c>
      <c r="C19090">
        <f t="shared" ca="1" si="1195"/>
        <v>1.703337671024201</v>
      </c>
      <c r="D19090" t="str">
        <f t="shared" ca="1" si="1193"/>
        <v>['2012-11-01 16:57',1.7033376710242],</v>
      </c>
    </row>
    <row r="19091" spans="1:4">
      <c r="A19091" s="1">
        <f t="shared" ca="1" si="1192"/>
        <v>39752.706944487654</v>
      </c>
      <c r="B19091" s="1" t="str">
        <f t="shared" ca="1" si="1194"/>
        <v>2012-11-01 16:58</v>
      </c>
      <c r="C19091">
        <f t="shared" ca="1" si="1195"/>
        <v>7.7143927598808659</v>
      </c>
      <c r="D19091" t="str">
        <f t="shared" ca="1" si="1193"/>
        <v>['2012-11-01 16:58',7.71439275988087],</v>
      </c>
    </row>
    <row r="19092" spans="1:4">
      <c r="A19092" s="1">
        <f t="shared" ca="1" si="1192"/>
        <v>39752.707638932101</v>
      </c>
      <c r="B19092" s="1" t="str">
        <f t="shared" ca="1" si="1194"/>
        <v>2012-11-01 16:59</v>
      </c>
      <c r="C19092">
        <f t="shared" ca="1" si="1195"/>
        <v>3.9156978949267796</v>
      </c>
      <c r="D19092" t="str">
        <f t="shared" ca="1" si="1193"/>
        <v>['2012-11-01 16:59',3.91569789492678],</v>
      </c>
    </row>
    <row r="19093" spans="1:4">
      <c r="A19093" s="1">
        <f t="shared" ca="1" si="1192"/>
        <v>39752.708333376548</v>
      </c>
      <c r="B19093" s="1" t="str">
        <f t="shared" ca="1" si="1194"/>
        <v>2012-11-01 17:00</v>
      </c>
      <c r="C19093">
        <f t="shared" ca="1" si="1195"/>
        <v>6.7648404829196807</v>
      </c>
      <c r="D19093" t="str">
        <f t="shared" ca="1" si="1193"/>
        <v>['2012-11-01 17:00',6.76484048291968],</v>
      </c>
    </row>
    <row r="19094" spans="1:4">
      <c r="A19094" s="1">
        <f t="shared" ca="1" si="1192"/>
        <v>39752.709027820994</v>
      </c>
      <c r="B19094" s="1" t="str">
        <f t="shared" ca="1" si="1194"/>
        <v>2012-11-01 17:01</v>
      </c>
      <c r="C19094">
        <f t="shared" ca="1" si="1195"/>
        <v>0.31589763449119346</v>
      </c>
      <c r="D19094" t="str">
        <f t="shared" ca="1" si="1193"/>
        <v>['2012-11-01 17:01',0.315897634491193],</v>
      </c>
    </row>
    <row r="19095" spans="1:4">
      <c r="A19095" s="1">
        <f t="shared" ca="1" si="1192"/>
        <v>39752.709722265441</v>
      </c>
      <c r="B19095" s="1" t="str">
        <f t="shared" ca="1" si="1194"/>
        <v>2012-11-01 17:02</v>
      </c>
      <c r="C19095">
        <f t="shared" ca="1" si="1195"/>
        <v>5.822151641950768</v>
      </c>
      <c r="D19095" t="str">
        <f t="shared" ca="1" si="1193"/>
        <v>['2012-11-01 17:02',5.82215164195077],</v>
      </c>
    </row>
    <row r="19096" spans="1:4">
      <c r="A19096" s="1">
        <f t="shared" ca="1" si="1192"/>
        <v>39752.710416709888</v>
      </c>
      <c r="B19096" s="1" t="str">
        <f t="shared" ca="1" si="1194"/>
        <v>2012-11-01 17:03</v>
      </c>
      <c r="C19096">
        <f t="shared" ca="1" si="1195"/>
        <v>2.4455647809372749</v>
      </c>
      <c r="D19096" t="str">
        <f t="shared" ca="1" si="1193"/>
        <v>['2012-11-01 17:03',2.44556478093727],</v>
      </c>
    </row>
    <row r="19097" spans="1:4">
      <c r="A19097" s="1">
        <f t="shared" ca="1" si="1192"/>
        <v>39752.711111154335</v>
      </c>
      <c r="B19097" s="1" t="str">
        <f t="shared" ca="1" si="1194"/>
        <v>2012-11-01 17:04</v>
      </c>
      <c r="C19097">
        <f t="shared" ca="1" si="1195"/>
        <v>0.10260356033541029</v>
      </c>
      <c r="D19097" t="str">
        <f t="shared" ca="1" si="1193"/>
        <v>['2012-11-01 17:04',0.10260356033541],</v>
      </c>
    </row>
    <row r="19098" spans="1:4">
      <c r="A19098" s="1">
        <f t="shared" ca="1" si="1192"/>
        <v>39752.711805598781</v>
      </c>
      <c r="B19098" s="1" t="str">
        <f t="shared" ca="1" si="1194"/>
        <v>2012-11-01 17:05</v>
      </c>
      <c r="C19098">
        <f t="shared" ca="1" si="1195"/>
        <v>9.271505688493562</v>
      </c>
      <c r="D19098" t="str">
        <f t="shared" ca="1" si="1193"/>
        <v>['2012-11-01 17:05',9.27150568849356],</v>
      </c>
    </row>
    <row r="19099" spans="1:4">
      <c r="A19099" s="1">
        <f t="shared" ca="1" si="1192"/>
        <v>39752.712500043228</v>
      </c>
      <c r="B19099" s="1" t="str">
        <f t="shared" ca="1" si="1194"/>
        <v>2012-11-01 17:06</v>
      </c>
      <c r="C19099">
        <f t="shared" ca="1" si="1195"/>
        <v>7.2585549739778799</v>
      </c>
      <c r="D19099" t="str">
        <f t="shared" ca="1" si="1193"/>
        <v>['2012-11-01 17:06',7.25855497397788],</v>
      </c>
    </row>
    <row r="19100" spans="1:4">
      <c r="A19100" s="1">
        <f t="shared" ca="1" si="1192"/>
        <v>39752.713194487675</v>
      </c>
      <c r="B19100" s="1" t="str">
        <f t="shared" ca="1" si="1194"/>
        <v>2012-11-01 17:07</v>
      </c>
      <c r="C19100">
        <f t="shared" ca="1" si="1195"/>
        <v>4.4502467684924341</v>
      </c>
      <c r="D19100" t="str">
        <f t="shared" ca="1" si="1193"/>
        <v>['2012-11-01 17:07',4.45024676849243],</v>
      </c>
    </row>
    <row r="19101" spans="1:4">
      <c r="A19101" s="1">
        <f t="shared" ca="1" si="1192"/>
        <v>39752.713888932121</v>
      </c>
      <c r="B19101" s="1" t="str">
        <f t="shared" ca="1" si="1194"/>
        <v>2012-11-01 17:08</v>
      </c>
      <c r="C19101">
        <f t="shared" ca="1" si="1195"/>
        <v>4.0462778895016527</v>
      </c>
      <c r="D19101" t="str">
        <f t="shared" ca="1" si="1193"/>
        <v>['2012-11-01 17:08',4.04627788950165],</v>
      </c>
    </row>
    <row r="19102" spans="1:4">
      <c r="A19102" s="1">
        <f t="shared" ca="1" si="1192"/>
        <v>39752.714583376568</v>
      </c>
      <c r="B19102" s="1" t="str">
        <f t="shared" ca="1" si="1194"/>
        <v>2012-11-01 17:09</v>
      </c>
      <c r="C19102">
        <f t="shared" ca="1" si="1195"/>
        <v>2.6525947006666684</v>
      </c>
      <c r="D19102" t="str">
        <f t="shared" ca="1" si="1193"/>
        <v>['2012-11-01 17:09',2.65259470066667],</v>
      </c>
    </row>
    <row r="19103" spans="1:4">
      <c r="A19103" s="1">
        <f t="shared" ca="1" si="1192"/>
        <v>39752.715277821015</v>
      </c>
      <c r="B19103" s="1" t="str">
        <f t="shared" ca="1" si="1194"/>
        <v>2012-11-01 17:10</v>
      </c>
      <c r="C19103">
        <f t="shared" ca="1" si="1195"/>
        <v>4.5741646088573873</v>
      </c>
      <c r="D19103" t="str">
        <f t="shared" ca="1" si="1193"/>
        <v>['2012-11-01 17:10',4.57416460885739],</v>
      </c>
    </row>
    <row r="19104" spans="1:4">
      <c r="A19104" s="1">
        <f t="shared" ca="1" si="1192"/>
        <v>39752.715972265461</v>
      </c>
      <c r="B19104" s="1" t="str">
        <f t="shared" ca="1" si="1194"/>
        <v>2012-11-01 17:11</v>
      </c>
      <c r="C19104">
        <f t="shared" ca="1" si="1195"/>
        <v>2.5341076209679159</v>
      </c>
      <c r="D19104" t="str">
        <f t="shared" ca="1" si="1193"/>
        <v>['2012-11-01 17:11',2.53410762096792],</v>
      </c>
    </row>
    <row r="19105" spans="1:4">
      <c r="A19105" s="1">
        <f t="shared" ca="1" si="1192"/>
        <v>39752.716666709908</v>
      </c>
      <c r="B19105" s="1" t="str">
        <f t="shared" ca="1" si="1194"/>
        <v>2012-11-01 17:12</v>
      </c>
      <c r="C19105">
        <f t="shared" ca="1" si="1195"/>
        <v>3.4923614005492709</v>
      </c>
      <c r="D19105" t="str">
        <f t="shared" ca="1" si="1193"/>
        <v>['2012-11-01 17:12',3.49236140054927],</v>
      </c>
    </row>
    <row r="19106" spans="1:4">
      <c r="A19106" s="1">
        <f t="shared" ca="1" si="1192"/>
        <v>39752.717361154355</v>
      </c>
      <c r="B19106" s="1" t="str">
        <f t="shared" ca="1" si="1194"/>
        <v>2012-11-01 17:13</v>
      </c>
      <c r="C19106">
        <f t="shared" ca="1" si="1195"/>
        <v>4.4951157064406289</v>
      </c>
      <c r="D19106" t="str">
        <f t="shared" ca="1" si="1193"/>
        <v>['2012-11-01 17:13',4.49511570644063],</v>
      </c>
    </row>
    <row r="19107" spans="1:4">
      <c r="A19107" s="1">
        <f t="shared" ca="1" si="1192"/>
        <v>39752.718055598802</v>
      </c>
      <c r="B19107" s="1" t="str">
        <f t="shared" ca="1" si="1194"/>
        <v>2012-11-01 17:14</v>
      </c>
      <c r="C19107">
        <f t="shared" ca="1" si="1195"/>
        <v>3.6564954868299537</v>
      </c>
      <c r="D19107" t="str">
        <f t="shared" ca="1" si="1193"/>
        <v>['2012-11-01 17:14',3.65649548682995],</v>
      </c>
    </row>
    <row r="19108" spans="1:4">
      <c r="A19108" s="1">
        <f t="shared" ca="1" si="1192"/>
        <v>39752.718750043248</v>
      </c>
      <c r="B19108" s="1" t="str">
        <f t="shared" ca="1" si="1194"/>
        <v>2012-11-01 17:15</v>
      </c>
      <c r="C19108">
        <f t="shared" ca="1" si="1195"/>
        <v>5.6544259145903197</v>
      </c>
      <c r="D19108" t="str">
        <f t="shared" ca="1" si="1193"/>
        <v>['2012-11-01 17:15',5.65442591459032],</v>
      </c>
    </row>
    <row r="19109" spans="1:4">
      <c r="A19109" s="1">
        <f t="shared" ca="1" si="1192"/>
        <v>39752.719444487695</v>
      </c>
      <c r="B19109" s="1" t="str">
        <f t="shared" ca="1" si="1194"/>
        <v>2012-11-01 17:16</v>
      </c>
      <c r="C19109">
        <f t="shared" ca="1" si="1195"/>
        <v>9.6419270254591538</v>
      </c>
      <c r="D19109" t="str">
        <f t="shared" ca="1" si="1193"/>
        <v>['2012-11-01 17:16',9.64192702545915],</v>
      </c>
    </row>
    <row r="19110" spans="1:4">
      <c r="A19110" s="1">
        <f t="shared" ca="1" si="1192"/>
        <v>39752.720138932142</v>
      </c>
      <c r="B19110" s="1" t="str">
        <f t="shared" ca="1" si="1194"/>
        <v>2012-11-01 17:17</v>
      </c>
      <c r="C19110">
        <f t="shared" ca="1" si="1195"/>
        <v>0.92146177807990171</v>
      </c>
      <c r="D19110" t="str">
        <f t="shared" ca="1" si="1193"/>
        <v>['2012-11-01 17:17',0.921461778079902],</v>
      </c>
    </row>
    <row r="19111" spans="1:4">
      <c r="A19111" s="1">
        <f t="shared" ca="1" si="1192"/>
        <v>39752.720833376588</v>
      </c>
      <c r="B19111" s="1" t="str">
        <f t="shared" ca="1" si="1194"/>
        <v>2012-11-01 17:18</v>
      </c>
      <c r="C19111">
        <f t="shared" ca="1" si="1195"/>
        <v>3.7301648358698003</v>
      </c>
      <c r="D19111" t="str">
        <f t="shared" ca="1" si="1193"/>
        <v>['2012-11-01 17:18',3.7301648358698],</v>
      </c>
    </row>
    <row r="19112" spans="1:4">
      <c r="A19112" s="1">
        <f t="shared" ca="1" si="1192"/>
        <v>39752.721527821035</v>
      </c>
      <c r="B19112" s="1" t="str">
        <f t="shared" ca="1" si="1194"/>
        <v>2012-11-01 17:19</v>
      </c>
      <c r="C19112">
        <f t="shared" ca="1" si="1195"/>
        <v>1.0638983029730298</v>
      </c>
      <c r="D19112" t="str">
        <f t="shared" ca="1" si="1193"/>
        <v>['2012-11-01 17:19',1.06389830297303],</v>
      </c>
    </row>
    <row r="19113" spans="1:4">
      <c r="A19113" s="1">
        <f t="shared" ca="1" si="1192"/>
        <v>39752.722222265482</v>
      </c>
      <c r="B19113" s="1" t="str">
        <f t="shared" ca="1" si="1194"/>
        <v>2012-11-01 17:20</v>
      </c>
      <c r="C19113">
        <f t="shared" ca="1" si="1195"/>
        <v>7.6926149406608602</v>
      </c>
      <c r="D19113" t="str">
        <f t="shared" ca="1" si="1193"/>
        <v>['2012-11-01 17:20',7.69261494066086],</v>
      </c>
    </row>
    <row r="19114" spans="1:4">
      <c r="A19114" s="1">
        <f t="shared" ca="1" si="1192"/>
        <v>39752.722916709929</v>
      </c>
      <c r="B19114" s="1" t="str">
        <f t="shared" ca="1" si="1194"/>
        <v>2012-11-01 17:21</v>
      </c>
      <c r="C19114">
        <f t="shared" ca="1" si="1195"/>
        <v>7.3663718985244486</v>
      </c>
      <c r="D19114" t="str">
        <f t="shared" ca="1" si="1193"/>
        <v>['2012-11-01 17:21',7.36637189852445],</v>
      </c>
    </row>
    <row r="19115" spans="1:4">
      <c r="A19115" s="1">
        <f t="shared" ca="1" si="1192"/>
        <v>39752.723611154375</v>
      </c>
      <c r="B19115" s="1" t="str">
        <f t="shared" ca="1" si="1194"/>
        <v>2012-11-01 17:22</v>
      </c>
      <c r="C19115">
        <f t="shared" ca="1" si="1195"/>
        <v>1.0437187031129724</v>
      </c>
      <c r="D19115" t="str">
        <f t="shared" ca="1" si="1193"/>
        <v>['2012-11-01 17:22',1.04371870311297],</v>
      </c>
    </row>
    <row r="19116" spans="1:4">
      <c r="A19116" s="1">
        <f t="shared" ca="1" si="1192"/>
        <v>39752.724305598822</v>
      </c>
      <c r="B19116" s="1" t="str">
        <f t="shared" ca="1" si="1194"/>
        <v>2012-11-01 17:23</v>
      </c>
      <c r="C19116">
        <f t="shared" ca="1" si="1195"/>
        <v>7.1339092396101478</v>
      </c>
      <c r="D19116" t="str">
        <f t="shared" ca="1" si="1193"/>
        <v>['2012-11-01 17:23',7.13390923961015],</v>
      </c>
    </row>
    <row r="19117" spans="1:4">
      <c r="A19117" s="1">
        <f t="shared" ca="1" si="1192"/>
        <v>39752.725000043269</v>
      </c>
      <c r="B19117" s="1" t="str">
        <f t="shared" ca="1" si="1194"/>
        <v>2012-11-01 17:24</v>
      </c>
      <c r="C19117">
        <f t="shared" ca="1" si="1195"/>
        <v>6.1835080640048545</v>
      </c>
      <c r="D19117" t="str">
        <f t="shared" ca="1" si="1193"/>
        <v>['2012-11-01 17:24',6.18350806400485],</v>
      </c>
    </row>
    <row r="19118" spans="1:4">
      <c r="A19118" s="1">
        <f t="shared" ca="1" si="1192"/>
        <v>39752.725694487715</v>
      </c>
      <c r="B19118" s="1" t="str">
        <f t="shared" ca="1" si="1194"/>
        <v>2012-11-01 17:25</v>
      </c>
      <c r="C19118">
        <f t="shared" ca="1" si="1195"/>
        <v>6.6572310146420932</v>
      </c>
      <c r="D19118" t="str">
        <f t="shared" ca="1" si="1193"/>
        <v>['2012-11-01 17:25',6.65723101464209],</v>
      </c>
    </row>
    <row r="19119" spans="1:4">
      <c r="A19119" s="1">
        <f t="shared" ca="1" si="1192"/>
        <v>39752.726388932162</v>
      </c>
      <c r="B19119" s="1" t="str">
        <f t="shared" ca="1" si="1194"/>
        <v>2012-11-01 17:26</v>
      </c>
      <c r="C19119">
        <f t="shared" ca="1" si="1195"/>
        <v>7.0625415923859691</v>
      </c>
      <c r="D19119" t="str">
        <f t="shared" ca="1" si="1193"/>
        <v>['2012-11-01 17:26',7.06254159238597],</v>
      </c>
    </row>
    <row r="19120" spans="1:4">
      <c r="A19120" s="1">
        <f t="shared" ca="1" si="1192"/>
        <v>39752.727083376609</v>
      </c>
      <c r="B19120" s="1" t="str">
        <f t="shared" ca="1" si="1194"/>
        <v>2012-11-01 17:27</v>
      </c>
      <c r="C19120">
        <f t="shared" ca="1" si="1195"/>
        <v>2.7726170861478749</v>
      </c>
      <c r="D19120" t="str">
        <f t="shared" ca="1" si="1193"/>
        <v>['2012-11-01 17:27',2.77261708614787],</v>
      </c>
    </row>
    <row r="19121" spans="1:4">
      <c r="A19121" s="1">
        <f t="shared" ca="1" si="1192"/>
        <v>39752.727777821055</v>
      </c>
      <c r="B19121" s="1" t="str">
        <f t="shared" ca="1" si="1194"/>
        <v>2012-11-01 17:28</v>
      </c>
      <c r="C19121">
        <f t="shared" ca="1" si="1195"/>
        <v>1.7840548700405634</v>
      </c>
      <c r="D19121" t="str">
        <f t="shared" ca="1" si="1193"/>
        <v>['2012-11-01 17:28',1.78405487004056],</v>
      </c>
    </row>
    <row r="19122" spans="1:4">
      <c r="A19122" s="1">
        <f t="shared" ca="1" si="1192"/>
        <v>39752.728472265502</v>
      </c>
      <c r="B19122" s="1" t="str">
        <f t="shared" ca="1" si="1194"/>
        <v>2012-11-01 17:29</v>
      </c>
      <c r="C19122">
        <f t="shared" ca="1" si="1195"/>
        <v>3.795997303122931</v>
      </c>
      <c r="D19122" t="str">
        <f t="shared" ca="1" si="1193"/>
        <v>['2012-11-01 17:29',3.79599730312293],</v>
      </c>
    </row>
    <row r="19123" spans="1:4">
      <c r="A19123" s="1">
        <f t="shared" ca="1" si="1192"/>
        <v>39752.729166709949</v>
      </c>
      <c r="B19123" s="1" t="str">
        <f t="shared" ca="1" si="1194"/>
        <v>2012-11-01 17:30</v>
      </c>
      <c r="C19123">
        <f t="shared" ca="1" si="1195"/>
        <v>8.5166329878848046</v>
      </c>
      <c r="D19123" t="str">
        <f t="shared" ca="1" si="1193"/>
        <v>['2012-11-01 17:30',8.5166329878848],</v>
      </c>
    </row>
    <row r="19124" spans="1:4">
      <c r="A19124" s="1">
        <f t="shared" ref="A19124:A19187" ca="1" si="1196">A19123+TIME(0,1,0)</f>
        <v>39752.729861154396</v>
      </c>
      <c r="B19124" s="1" t="str">
        <f t="shared" ca="1" si="1194"/>
        <v>2012-11-01 17:31</v>
      </c>
      <c r="C19124">
        <f t="shared" ca="1" si="1195"/>
        <v>9.29355928888981</v>
      </c>
      <c r="D19124" t="str">
        <f t="shared" ref="D19124:D19187" ca="1" si="1197">"['"&amp;B19124&amp;"',"&amp;C19124&amp;"],"</f>
        <v>['2012-11-01 17:31',9.29355928888981],</v>
      </c>
    </row>
    <row r="19125" spans="1:4">
      <c r="A19125" s="1">
        <f t="shared" ca="1" si="1196"/>
        <v>39752.730555598842</v>
      </c>
      <c r="B19125" s="1" t="str">
        <f t="shared" ca="1" si="1194"/>
        <v>2012-11-01 17:32</v>
      </c>
      <c r="C19125">
        <f t="shared" ca="1" si="1195"/>
        <v>8.5171928472846048</v>
      </c>
      <c r="D19125" t="str">
        <f t="shared" ca="1" si="1197"/>
        <v>['2012-11-01 17:32',8.5171928472846],</v>
      </c>
    </row>
    <row r="19126" spans="1:4">
      <c r="A19126" s="1">
        <f t="shared" ca="1" si="1196"/>
        <v>39752.731250043289</v>
      </c>
      <c r="B19126" s="1" t="str">
        <f t="shared" ca="1" si="1194"/>
        <v>2012-11-01 17:33</v>
      </c>
      <c r="C19126">
        <f t="shared" ca="1" si="1195"/>
        <v>3.4923544788853178</v>
      </c>
      <c r="D19126" t="str">
        <f t="shared" ca="1" si="1197"/>
        <v>['2012-11-01 17:33',3.49235447888532],</v>
      </c>
    </row>
    <row r="19127" spans="1:4">
      <c r="A19127" s="1">
        <f t="shared" ca="1" si="1196"/>
        <v>39752.731944487736</v>
      </c>
      <c r="B19127" s="1" t="str">
        <f t="shared" ca="1" si="1194"/>
        <v>2012-11-01 17:34</v>
      </c>
      <c r="C19127">
        <f t="shared" ca="1" si="1195"/>
        <v>4.4010027946023911</v>
      </c>
      <c r="D19127" t="str">
        <f t="shared" ca="1" si="1197"/>
        <v>['2012-11-01 17:34',4.40100279460239],</v>
      </c>
    </row>
    <row r="19128" spans="1:4">
      <c r="A19128" s="1">
        <f t="shared" ca="1" si="1196"/>
        <v>39752.732638932182</v>
      </c>
      <c r="B19128" s="1" t="str">
        <f t="shared" ca="1" si="1194"/>
        <v>2012-11-01 17:35</v>
      </c>
      <c r="C19128">
        <f t="shared" ca="1" si="1195"/>
        <v>7.8529950271240523</v>
      </c>
      <c r="D19128" t="str">
        <f t="shared" ca="1" si="1197"/>
        <v>['2012-11-01 17:35',7.85299502712405],</v>
      </c>
    </row>
    <row r="19129" spans="1:4">
      <c r="A19129" s="1">
        <f t="shared" ca="1" si="1196"/>
        <v>39752.733333376629</v>
      </c>
      <c r="B19129" s="1" t="str">
        <f t="shared" ca="1" si="1194"/>
        <v>2012-11-01 17:36</v>
      </c>
      <c r="C19129">
        <f t="shared" ca="1" si="1195"/>
        <v>4.0577035781825543</v>
      </c>
      <c r="D19129" t="str">
        <f t="shared" ca="1" si="1197"/>
        <v>['2012-11-01 17:36',4.05770357818255],</v>
      </c>
    </row>
    <row r="19130" spans="1:4">
      <c r="A19130" s="1">
        <f t="shared" ca="1" si="1196"/>
        <v>39752.734027821076</v>
      </c>
      <c r="B19130" s="1" t="str">
        <f t="shared" ca="1" si="1194"/>
        <v>2012-11-01 17:37</v>
      </c>
      <c r="C19130">
        <f t="shared" ca="1" si="1195"/>
        <v>9.302127612172626</v>
      </c>
      <c r="D19130" t="str">
        <f t="shared" ca="1" si="1197"/>
        <v>['2012-11-01 17:37',9.30212761217263],</v>
      </c>
    </row>
    <row r="19131" spans="1:4">
      <c r="A19131" s="1">
        <f t="shared" ca="1" si="1196"/>
        <v>39752.734722265523</v>
      </c>
      <c r="B19131" s="1" t="str">
        <f t="shared" ca="1" si="1194"/>
        <v>2012-11-01 17:38</v>
      </c>
      <c r="C19131">
        <f t="shared" ca="1" si="1195"/>
        <v>0.99697713537352683</v>
      </c>
      <c r="D19131" t="str">
        <f t="shared" ca="1" si="1197"/>
        <v>['2012-11-01 17:38',0.996977135373527],</v>
      </c>
    </row>
    <row r="19132" spans="1:4">
      <c r="A19132" s="1">
        <f t="shared" ca="1" si="1196"/>
        <v>39752.735416709969</v>
      </c>
      <c r="B19132" s="1" t="str">
        <f t="shared" ca="1" si="1194"/>
        <v>2012-11-01 17:39</v>
      </c>
      <c r="C19132">
        <f t="shared" ca="1" si="1195"/>
        <v>8.294392060397513</v>
      </c>
      <c r="D19132" t="str">
        <f t="shared" ca="1" si="1197"/>
        <v>['2012-11-01 17:39',8.29439206039751],</v>
      </c>
    </row>
    <row r="19133" spans="1:4">
      <c r="A19133" s="1">
        <f t="shared" ca="1" si="1196"/>
        <v>39752.736111154416</v>
      </c>
      <c r="B19133" s="1" t="str">
        <f t="shared" ca="1" si="1194"/>
        <v>2012-11-01 17:40</v>
      </c>
      <c r="C19133">
        <f t="shared" ca="1" si="1195"/>
        <v>0.65409022804487904</v>
      </c>
      <c r="D19133" t="str">
        <f t="shared" ca="1" si="1197"/>
        <v>['2012-11-01 17:40',0.654090228044879],</v>
      </c>
    </row>
    <row r="19134" spans="1:4">
      <c r="A19134" s="1">
        <f t="shared" ca="1" si="1196"/>
        <v>39752.736805598863</v>
      </c>
      <c r="B19134" s="1" t="str">
        <f t="shared" ca="1" si="1194"/>
        <v>2012-11-01 17:41</v>
      </c>
      <c r="C19134">
        <f t="shared" ca="1" si="1195"/>
        <v>5.7326782017116784</v>
      </c>
      <c r="D19134" t="str">
        <f t="shared" ca="1" si="1197"/>
        <v>['2012-11-01 17:41',5.73267820171168],</v>
      </c>
    </row>
    <row r="19135" spans="1:4">
      <c r="A19135" s="1">
        <f t="shared" ca="1" si="1196"/>
        <v>39752.737500043309</v>
      </c>
      <c r="B19135" s="1" t="str">
        <f t="shared" ca="1" si="1194"/>
        <v>2012-11-01 17:42</v>
      </c>
      <c r="C19135">
        <f t="shared" ca="1" si="1195"/>
        <v>2.1168946173293079</v>
      </c>
      <c r="D19135" t="str">
        <f t="shared" ca="1" si="1197"/>
        <v>['2012-11-01 17:42',2.11689461732931],</v>
      </c>
    </row>
    <row r="19136" spans="1:4">
      <c r="A19136" s="1">
        <f t="shared" ca="1" si="1196"/>
        <v>39752.738194487756</v>
      </c>
      <c r="B19136" s="1" t="str">
        <f t="shared" ca="1" si="1194"/>
        <v>2012-11-01 17:43</v>
      </c>
      <c r="C19136">
        <f t="shared" ca="1" si="1195"/>
        <v>5.0687989732978167E-2</v>
      </c>
      <c r="D19136" t="str">
        <f t="shared" ca="1" si="1197"/>
        <v>['2012-11-01 17:43',0.0506879897329782],</v>
      </c>
    </row>
    <row r="19137" spans="1:4">
      <c r="A19137" s="1">
        <f t="shared" ca="1" si="1196"/>
        <v>39752.738888932203</v>
      </c>
      <c r="B19137" s="1" t="str">
        <f t="shared" ca="1" si="1194"/>
        <v>2012-11-01 17:44</v>
      </c>
      <c r="C19137">
        <f t="shared" ca="1" si="1195"/>
        <v>2.5945432380467537E-2</v>
      </c>
      <c r="D19137" t="str">
        <f t="shared" ca="1" si="1197"/>
        <v>['2012-11-01 17:44',0.0259454323804675],</v>
      </c>
    </row>
    <row r="19138" spans="1:4">
      <c r="A19138" s="1">
        <f t="shared" ca="1" si="1196"/>
        <v>39752.73958337665</v>
      </c>
      <c r="B19138" s="1" t="str">
        <f t="shared" ca="1" si="1194"/>
        <v>2012-11-01 17:45</v>
      </c>
      <c r="C19138">
        <f t="shared" ca="1" si="1195"/>
        <v>0.6938952218479244</v>
      </c>
      <c r="D19138" t="str">
        <f t="shared" ca="1" si="1197"/>
        <v>['2012-11-01 17:45',0.693895221847924],</v>
      </c>
    </row>
    <row r="19139" spans="1:4">
      <c r="A19139" s="1">
        <f t="shared" ca="1" si="1196"/>
        <v>39752.740277821096</v>
      </c>
      <c r="B19139" s="1" t="str">
        <f t="shared" ref="B19139:B19202" ca="1" si="1198">TEXT(A19139,"yyyy-mm-dd hh:mm")</f>
        <v>2012-11-01 17:46</v>
      </c>
      <c r="C19139">
        <f t="shared" ref="C19139:C19202" ca="1" si="1199">RAND()*10</f>
        <v>3.4177621738581365</v>
      </c>
      <c r="D19139" t="str">
        <f t="shared" ca="1" si="1197"/>
        <v>['2012-11-01 17:46',3.41776217385814],</v>
      </c>
    </row>
    <row r="19140" spans="1:4">
      <c r="A19140" s="1">
        <f t="shared" ca="1" si="1196"/>
        <v>39752.740972265543</v>
      </c>
      <c r="B19140" s="1" t="str">
        <f t="shared" ca="1" si="1198"/>
        <v>2012-11-01 17:47</v>
      </c>
      <c r="C19140">
        <f t="shared" ca="1" si="1199"/>
        <v>0.72475621693229186</v>
      </c>
      <c r="D19140" t="str">
        <f t="shared" ca="1" si="1197"/>
        <v>['2012-11-01 17:47',0.724756216932292],</v>
      </c>
    </row>
    <row r="19141" spans="1:4">
      <c r="A19141" s="1">
        <f t="shared" ca="1" si="1196"/>
        <v>39752.74166670999</v>
      </c>
      <c r="B19141" s="1" t="str">
        <f t="shared" ca="1" si="1198"/>
        <v>2012-11-01 17:48</v>
      </c>
      <c r="C19141">
        <f t="shared" ca="1" si="1199"/>
        <v>5.4285264088593976</v>
      </c>
      <c r="D19141" t="str">
        <f t="shared" ca="1" si="1197"/>
        <v>['2012-11-01 17:48',5.4285264088594],</v>
      </c>
    </row>
    <row r="19142" spans="1:4">
      <c r="A19142" s="1">
        <f t="shared" ca="1" si="1196"/>
        <v>39752.742361154436</v>
      </c>
      <c r="B19142" s="1" t="str">
        <f t="shared" ca="1" si="1198"/>
        <v>2012-11-01 17:49</v>
      </c>
      <c r="C19142">
        <f t="shared" ca="1" si="1199"/>
        <v>1.8482210130969179</v>
      </c>
      <c r="D19142" t="str">
        <f t="shared" ca="1" si="1197"/>
        <v>['2012-11-01 17:49',1.84822101309692],</v>
      </c>
    </row>
    <row r="19143" spans="1:4">
      <c r="A19143" s="1">
        <f t="shared" ca="1" si="1196"/>
        <v>39752.743055598883</v>
      </c>
      <c r="B19143" s="1" t="str">
        <f t="shared" ca="1" si="1198"/>
        <v>2012-11-01 17:50</v>
      </c>
      <c r="C19143">
        <f t="shared" ca="1" si="1199"/>
        <v>1.1134581306123437</v>
      </c>
      <c r="D19143" t="str">
        <f t="shared" ca="1" si="1197"/>
        <v>['2012-11-01 17:50',1.11345813061234],</v>
      </c>
    </row>
    <row r="19144" spans="1:4">
      <c r="A19144" s="1">
        <f t="shared" ca="1" si="1196"/>
        <v>39752.74375004333</v>
      </c>
      <c r="B19144" s="1" t="str">
        <f t="shared" ca="1" si="1198"/>
        <v>2012-11-01 17:51</v>
      </c>
      <c r="C19144">
        <f t="shared" ca="1" si="1199"/>
        <v>6.5825689707162383</v>
      </c>
      <c r="D19144" t="str">
        <f t="shared" ca="1" si="1197"/>
        <v>['2012-11-01 17:51',6.58256897071624],</v>
      </c>
    </row>
    <row r="19145" spans="1:4">
      <c r="A19145" s="1">
        <f t="shared" ca="1" si="1196"/>
        <v>39752.744444487776</v>
      </c>
      <c r="B19145" s="1" t="str">
        <f t="shared" ca="1" si="1198"/>
        <v>2012-11-01 17:52</v>
      </c>
      <c r="C19145">
        <f t="shared" ca="1" si="1199"/>
        <v>6.7690270841103484</v>
      </c>
      <c r="D19145" t="str">
        <f t="shared" ca="1" si="1197"/>
        <v>['2012-11-01 17:52',6.76902708411035],</v>
      </c>
    </row>
    <row r="19146" spans="1:4">
      <c r="A19146" s="1">
        <f t="shared" ca="1" si="1196"/>
        <v>39752.745138932223</v>
      </c>
      <c r="B19146" s="1" t="str">
        <f t="shared" ca="1" si="1198"/>
        <v>2012-11-01 17:53</v>
      </c>
      <c r="C19146">
        <f t="shared" ca="1" si="1199"/>
        <v>2.2481138449802529</v>
      </c>
      <c r="D19146" t="str">
        <f t="shared" ca="1" si="1197"/>
        <v>['2012-11-01 17:53',2.24811384498025],</v>
      </c>
    </row>
    <row r="19147" spans="1:4">
      <c r="A19147" s="1">
        <f t="shared" ca="1" si="1196"/>
        <v>39752.74583337667</v>
      </c>
      <c r="B19147" s="1" t="str">
        <f t="shared" ca="1" si="1198"/>
        <v>2012-11-01 17:54</v>
      </c>
      <c r="C19147">
        <f t="shared" ca="1" si="1199"/>
        <v>3.1683315507052612</v>
      </c>
      <c r="D19147" t="str">
        <f t="shared" ca="1" si="1197"/>
        <v>['2012-11-01 17:54',3.16833155070526],</v>
      </c>
    </row>
    <row r="19148" spans="1:4">
      <c r="A19148" s="1">
        <f t="shared" ca="1" si="1196"/>
        <v>39752.746527821117</v>
      </c>
      <c r="B19148" s="1" t="str">
        <f t="shared" ca="1" si="1198"/>
        <v>2012-11-01 17:55</v>
      </c>
      <c r="C19148">
        <f t="shared" ca="1" si="1199"/>
        <v>6.8576922316336208</v>
      </c>
      <c r="D19148" t="str">
        <f t="shared" ca="1" si="1197"/>
        <v>['2012-11-01 17:55',6.85769223163362],</v>
      </c>
    </row>
    <row r="19149" spans="1:4">
      <c r="A19149" s="1">
        <f t="shared" ca="1" si="1196"/>
        <v>39752.747222265563</v>
      </c>
      <c r="B19149" s="1" t="str">
        <f t="shared" ca="1" si="1198"/>
        <v>2012-11-01 17:56</v>
      </c>
      <c r="C19149">
        <f t="shared" ca="1" si="1199"/>
        <v>6.7524159615641111</v>
      </c>
      <c r="D19149" t="str">
        <f t="shared" ca="1" si="1197"/>
        <v>['2012-11-01 17:56',6.75241596156411],</v>
      </c>
    </row>
    <row r="19150" spans="1:4">
      <c r="A19150" s="1">
        <f t="shared" ca="1" si="1196"/>
        <v>39752.74791671001</v>
      </c>
      <c r="B19150" s="1" t="str">
        <f t="shared" ca="1" si="1198"/>
        <v>2012-11-01 17:57</v>
      </c>
      <c r="C19150">
        <f t="shared" ca="1" si="1199"/>
        <v>7.0526068682829646</v>
      </c>
      <c r="D19150" t="str">
        <f t="shared" ca="1" si="1197"/>
        <v>['2012-11-01 17:57',7.05260686828296],</v>
      </c>
    </row>
    <row r="19151" spans="1:4">
      <c r="A19151" s="1">
        <f t="shared" ca="1" si="1196"/>
        <v>39752.748611154457</v>
      </c>
      <c r="B19151" s="1" t="str">
        <f t="shared" ca="1" si="1198"/>
        <v>2012-11-01 17:58</v>
      </c>
      <c r="C19151">
        <f t="shared" ca="1" si="1199"/>
        <v>7.5461244105281367</v>
      </c>
      <c r="D19151" t="str">
        <f t="shared" ca="1" si="1197"/>
        <v>['2012-11-01 17:58',7.54612441052814],</v>
      </c>
    </row>
    <row r="19152" spans="1:4">
      <c r="A19152" s="1">
        <f t="shared" ca="1" si="1196"/>
        <v>39752.749305598903</v>
      </c>
      <c r="B19152" s="1" t="str">
        <f t="shared" ca="1" si="1198"/>
        <v>2012-11-01 17:59</v>
      </c>
      <c r="C19152">
        <f t="shared" ca="1" si="1199"/>
        <v>8.2726639861630247</v>
      </c>
      <c r="D19152" t="str">
        <f t="shared" ca="1" si="1197"/>
        <v>['2012-11-01 17:59',8.27266398616302],</v>
      </c>
    </row>
    <row r="19153" spans="1:4">
      <c r="A19153" s="1">
        <f t="shared" ca="1" si="1196"/>
        <v>39752.75000004335</v>
      </c>
      <c r="B19153" s="1" t="str">
        <f t="shared" ca="1" si="1198"/>
        <v>2012-11-01 18:00</v>
      </c>
      <c r="C19153">
        <f t="shared" ca="1" si="1199"/>
        <v>4.9773800859111361</v>
      </c>
      <c r="D19153" t="str">
        <f t="shared" ca="1" si="1197"/>
        <v>['2012-11-01 18:00',4.97738008591114],</v>
      </c>
    </row>
    <row r="19154" spans="1:4">
      <c r="A19154" s="1">
        <f t="shared" ca="1" si="1196"/>
        <v>39752.750694487797</v>
      </c>
      <c r="B19154" s="1" t="str">
        <f t="shared" ca="1" si="1198"/>
        <v>2012-11-01 18:01</v>
      </c>
      <c r="C19154">
        <f t="shared" ca="1" si="1199"/>
        <v>2.3716283538306016</v>
      </c>
      <c r="D19154" t="str">
        <f t="shared" ca="1" si="1197"/>
        <v>['2012-11-01 18:01',2.3716283538306],</v>
      </c>
    </row>
    <row r="19155" spans="1:4">
      <c r="A19155" s="1">
        <f t="shared" ca="1" si="1196"/>
        <v>39752.751388932244</v>
      </c>
      <c r="B19155" s="1" t="str">
        <f t="shared" ca="1" si="1198"/>
        <v>2012-11-01 18:02</v>
      </c>
      <c r="C19155">
        <f t="shared" ca="1" si="1199"/>
        <v>1.96217164772861</v>
      </c>
      <c r="D19155" t="str">
        <f t="shared" ca="1" si="1197"/>
        <v>['2012-11-01 18:02',1.96217164772861],</v>
      </c>
    </row>
    <row r="19156" spans="1:4">
      <c r="A19156" s="1">
        <f t="shared" ca="1" si="1196"/>
        <v>39752.75208337669</v>
      </c>
      <c r="B19156" s="1" t="str">
        <f t="shared" ca="1" si="1198"/>
        <v>2012-11-01 18:03</v>
      </c>
      <c r="C19156">
        <f t="shared" ca="1" si="1199"/>
        <v>0.19583654970119824</v>
      </c>
      <c r="D19156" t="str">
        <f t="shared" ca="1" si="1197"/>
        <v>['2012-11-01 18:03',0.195836549701198],</v>
      </c>
    </row>
    <row r="19157" spans="1:4">
      <c r="A19157" s="1">
        <f t="shared" ca="1" si="1196"/>
        <v>39752.752777821137</v>
      </c>
      <c r="B19157" s="1" t="str">
        <f t="shared" ca="1" si="1198"/>
        <v>2012-11-01 18:04</v>
      </c>
      <c r="C19157">
        <f t="shared" ca="1" si="1199"/>
        <v>2.0845303298392537</v>
      </c>
      <c r="D19157" t="str">
        <f t="shared" ca="1" si="1197"/>
        <v>['2012-11-01 18:04',2.08453032983925],</v>
      </c>
    </row>
    <row r="19158" spans="1:4">
      <c r="A19158" s="1">
        <f t="shared" ca="1" si="1196"/>
        <v>39752.753472265584</v>
      </c>
      <c r="B19158" s="1" t="str">
        <f t="shared" ca="1" si="1198"/>
        <v>2012-11-01 18:05</v>
      </c>
      <c r="C19158">
        <f t="shared" ca="1" si="1199"/>
        <v>2.4315718983416446E-2</v>
      </c>
      <c r="D19158" t="str">
        <f t="shared" ca="1" si="1197"/>
        <v>['2012-11-01 18:05',0.0243157189834164],</v>
      </c>
    </row>
    <row r="19159" spans="1:4">
      <c r="A19159" s="1">
        <f t="shared" ca="1" si="1196"/>
        <v>39752.75416671003</v>
      </c>
      <c r="B19159" s="1" t="str">
        <f t="shared" ca="1" si="1198"/>
        <v>2012-11-01 18:06</v>
      </c>
      <c r="C19159">
        <f t="shared" ca="1" si="1199"/>
        <v>1.4981768973757426</v>
      </c>
      <c r="D19159" t="str">
        <f t="shared" ca="1" si="1197"/>
        <v>['2012-11-01 18:06',1.49817689737574],</v>
      </c>
    </row>
    <row r="19160" spans="1:4">
      <c r="A19160" s="1">
        <f t="shared" ca="1" si="1196"/>
        <v>39752.754861154477</v>
      </c>
      <c r="B19160" s="1" t="str">
        <f t="shared" ca="1" si="1198"/>
        <v>2012-11-01 18:07</v>
      </c>
      <c r="C19160">
        <f t="shared" ca="1" si="1199"/>
        <v>4.1082784713762521</v>
      </c>
      <c r="D19160" t="str">
        <f t="shared" ca="1" si="1197"/>
        <v>['2012-11-01 18:07',4.10827847137625],</v>
      </c>
    </row>
    <row r="19161" spans="1:4">
      <c r="A19161" s="1">
        <f t="shared" ca="1" si="1196"/>
        <v>39752.755555598924</v>
      </c>
      <c r="B19161" s="1" t="str">
        <f t="shared" ca="1" si="1198"/>
        <v>2012-11-01 18:08</v>
      </c>
      <c r="C19161">
        <f t="shared" ca="1" si="1199"/>
        <v>0.69981593688680732</v>
      </c>
      <c r="D19161" t="str">
        <f t="shared" ca="1" si="1197"/>
        <v>['2012-11-01 18:08',0.699815936886807],</v>
      </c>
    </row>
    <row r="19162" spans="1:4">
      <c r="A19162" s="1">
        <f t="shared" ca="1" si="1196"/>
        <v>39752.756250043371</v>
      </c>
      <c r="B19162" s="1" t="str">
        <f t="shared" ca="1" si="1198"/>
        <v>2012-11-01 18:09</v>
      </c>
      <c r="C19162">
        <f t="shared" ca="1" si="1199"/>
        <v>0.5115637951894314</v>
      </c>
      <c r="D19162" t="str">
        <f t="shared" ca="1" si="1197"/>
        <v>['2012-11-01 18:09',0.511563795189431],</v>
      </c>
    </row>
    <row r="19163" spans="1:4">
      <c r="A19163" s="1">
        <f t="shared" ca="1" si="1196"/>
        <v>39752.756944487817</v>
      </c>
      <c r="B19163" s="1" t="str">
        <f t="shared" ca="1" si="1198"/>
        <v>2012-11-01 18:10</v>
      </c>
      <c r="C19163">
        <f t="shared" ca="1" si="1199"/>
        <v>4.7567379852989689</v>
      </c>
      <c r="D19163" t="str">
        <f t="shared" ca="1" si="1197"/>
        <v>['2012-11-01 18:10',4.75673798529897],</v>
      </c>
    </row>
    <row r="19164" spans="1:4">
      <c r="A19164" s="1">
        <f t="shared" ca="1" si="1196"/>
        <v>39752.757638932264</v>
      </c>
      <c r="B19164" s="1" t="str">
        <f t="shared" ca="1" si="1198"/>
        <v>2012-11-01 18:11</v>
      </c>
      <c r="C19164">
        <f t="shared" ca="1" si="1199"/>
        <v>0.92461228794519457</v>
      </c>
      <c r="D19164" t="str">
        <f t="shared" ca="1" si="1197"/>
        <v>['2012-11-01 18:11',0.924612287945195],</v>
      </c>
    </row>
    <row r="19165" spans="1:4">
      <c r="A19165" s="1">
        <f t="shared" ca="1" si="1196"/>
        <v>39752.758333376711</v>
      </c>
      <c r="B19165" s="1" t="str">
        <f t="shared" ca="1" si="1198"/>
        <v>2012-11-01 18:12</v>
      </c>
      <c r="C19165">
        <f t="shared" ca="1" si="1199"/>
        <v>3.9075996944575309</v>
      </c>
      <c r="D19165" t="str">
        <f t="shared" ca="1" si="1197"/>
        <v>['2012-11-01 18:12',3.90759969445753],</v>
      </c>
    </row>
    <row r="19166" spans="1:4">
      <c r="A19166" s="1">
        <f t="shared" ca="1" si="1196"/>
        <v>39752.759027821157</v>
      </c>
      <c r="B19166" s="1" t="str">
        <f t="shared" ca="1" si="1198"/>
        <v>2012-11-01 18:13</v>
      </c>
      <c r="C19166">
        <f t="shared" ca="1" si="1199"/>
        <v>2.2688685461616842</v>
      </c>
      <c r="D19166" t="str">
        <f t="shared" ca="1" si="1197"/>
        <v>['2012-11-01 18:13',2.26886854616168],</v>
      </c>
    </row>
    <row r="19167" spans="1:4">
      <c r="A19167" s="1">
        <f t="shared" ca="1" si="1196"/>
        <v>39752.759722265604</v>
      </c>
      <c r="B19167" s="1" t="str">
        <f t="shared" ca="1" si="1198"/>
        <v>2012-11-01 18:14</v>
      </c>
      <c r="C19167">
        <f t="shared" ca="1" si="1199"/>
        <v>8.5484833323062048</v>
      </c>
      <c r="D19167" t="str">
        <f t="shared" ca="1" si="1197"/>
        <v>['2012-11-01 18:14',8.5484833323062],</v>
      </c>
    </row>
    <row r="19168" spans="1:4">
      <c r="A19168" s="1">
        <f t="shared" ca="1" si="1196"/>
        <v>39752.760416710051</v>
      </c>
      <c r="B19168" s="1" t="str">
        <f t="shared" ca="1" si="1198"/>
        <v>2012-11-01 18:15</v>
      </c>
      <c r="C19168">
        <f t="shared" ca="1" si="1199"/>
        <v>7.8095752059016377</v>
      </c>
      <c r="D19168" t="str">
        <f t="shared" ca="1" si="1197"/>
        <v>['2012-11-01 18:15',7.80957520590164],</v>
      </c>
    </row>
    <row r="19169" spans="1:4">
      <c r="A19169" s="1">
        <f t="shared" ca="1" si="1196"/>
        <v>39752.761111154497</v>
      </c>
      <c r="B19169" s="1" t="str">
        <f t="shared" ca="1" si="1198"/>
        <v>2012-11-01 18:16</v>
      </c>
      <c r="C19169">
        <f t="shared" ca="1" si="1199"/>
        <v>9.3342813288836624</v>
      </c>
      <c r="D19169" t="str">
        <f t="shared" ca="1" si="1197"/>
        <v>['2012-11-01 18:16',9.33428132888366],</v>
      </c>
    </row>
    <row r="19170" spans="1:4">
      <c r="A19170" s="1">
        <f t="shared" ca="1" si="1196"/>
        <v>39752.761805598944</v>
      </c>
      <c r="B19170" s="1" t="str">
        <f t="shared" ca="1" si="1198"/>
        <v>2012-11-01 18:17</v>
      </c>
      <c r="C19170">
        <f t="shared" ca="1" si="1199"/>
        <v>2.202760321642927</v>
      </c>
      <c r="D19170" t="str">
        <f t="shared" ca="1" si="1197"/>
        <v>['2012-11-01 18:17',2.20276032164293],</v>
      </c>
    </row>
    <row r="19171" spans="1:4">
      <c r="A19171" s="1">
        <f t="shared" ca="1" si="1196"/>
        <v>39752.762500043391</v>
      </c>
      <c r="B19171" s="1" t="str">
        <f t="shared" ca="1" si="1198"/>
        <v>2012-11-01 18:18</v>
      </c>
      <c r="C19171">
        <f t="shared" ca="1" si="1199"/>
        <v>8.3909308881447942</v>
      </c>
      <c r="D19171" t="str">
        <f t="shared" ca="1" si="1197"/>
        <v>['2012-11-01 18:18',8.39093088814479],</v>
      </c>
    </row>
    <row r="19172" spans="1:4">
      <c r="A19172" s="1">
        <f t="shared" ca="1" si="1196"/>
        <v>39752.763194487838</v>
      </c>
      <c r="B19172" s="1" t="str">
        <f t="shared" ca="1" si="1198"/>
        <v>2012-11-01 18:19</v>
      </c>
      <c r="C19172">
        <f t="shared" ca="1" si="1199"/>
        <v>1.8113271404126863</v>
      </c>
      <c r="D19172" t="str">
        <f t="shared" ca="1" si="1197"/>
        <v>['2012-11-01 18:19',1.81132714041269],</v>
      </c>
    </row>
    <row r="19173" spans="1:4">
      <c r="A19173" s="1">
        <f t="shared" ca="1" si="1196"/>
        <v>39752.763888932284</v>
      </c>
      <c r="B19173" s="1" t="str">
        <f t="shared" ca="1" si="1198"/>
        <v>2012-11-01 18:20</v>
      </c>
      <c r="C19173">
        <f t="shared" ca="1" si="1199"/>
        <v>0.42664859887736384</v>
      </c>
      <c r="D19173" t="str">
        <f t="shared" ca="1" si="1197"/>
        <v>['2012-11-01 18:20',0.426648598877364],</v>
      </c>
    </row>
    <row r="19174" spans="1:4">
      <c r="A19174" s="1">
        <f t="shared" ca="1" si="1196"/>
        <v>39752.764583376731</v>
      </c>
      <c r="B19174" s="1" t="str">
        <f t="shared" ca="1" si="1198"/>
        <v>2012-11-01 18:21</v>
      </c>
      <c r="C19174">
        <f t="shared" ca="1" si="1199"/>
        <v>9.9886431088907557</v>
      </c>
      <c r="D19174" t="str">
        <f t="shared" ca="1" si="1197"/>
        <v>['2012-11-01 18:21',9.98864310889076],</v>
      </c>
    </row>
    <row r="19175" spans="1:4">
      <c r="A19175" s="1">
        <f t="shared" ca="1" si="1196"/>
        <v>39752.765277821178</v>
      </c>
      <c r="B19175" s="1" t="str">
        <f t="shared" ca="1" si="1198"/>
        <v>2012-11-01 18:22</v>
      </c>
      <c r="C19175">
        <f t="shared" ca="1" si="1199"/>
        <v>7.265997619524569</v>
      </c>
      <c r="D19175" t="str">
        <f t="shared" ca="1" si="1197"/>
        <v>['2012-11-01 18:22',7.26599761952457],</v>
      </c>
    </row>
    <row r="19176" spans="1:4">
      <c r="A19176" s="1">
        <f t="shared" ca="1" si="1196"/>
        <v>39752.765972265624</v>
      </c>
      <c r="B19176" s="1" t="str">
        <f t="shared" ca="1" si="1198"/>
        <v>2012-11-01 18:23</v>
      </c>
      <c r="C19176">
        <f t="shared" ca="1" si="1199"/>
        <v>6.3257659828286705</v>
      </c>
      <c r="D19176" t="str">
        <f t="shared" ca="1" si="1197"/>
        <v>['2012-11-01 18:23',6.32576598282867],</v>
      </c>
    </row>
    <row r="19177" spans="1:4">
      <c r="A19177" s="1">
        <f t="shared" ca="1" si="1196"/>
        <v>39752.766666710071</v>
      </c>
      <c r="B19177" s="1" t="str">
        <f t="shared" ca="1" si="1198"/>
        <v>2012-11-01 18:24</v>
      </c>
      <c r="C19177">
        <f t="shared" ca="1" si="1199"/>
        <v>8.2542904260117211</v>
      </c>
      <c r="D19177" t="str">
        <f t="shared" ca="1" si="1197"/>
        <v>['2012-11-01 18:24',8.25429042601172],</v>
      </c>
    </row>
    <row r="19178" spans="1:4">
      <c r="A19178" s="1">
        <f t="shared" ca="1" si="1196"/>
        <v>39752.767361154518</v>
      </c>
      <c r="B19178" s="1" t="str">
        <f t="shared" ca="1" si="1198"/>
        <v>2012-11-01 18:25</v>
      </c>
      <c r="C19178">
        <f t="shared" ca="1" si="1199"/>
        <v>1.7729245750979317</v>
      </c>
      <c r="D19178" t="str">
        <f t="shared" ca="1" si="1197"/>
        <v>['2012-11-01 18:25',1.77292457509793],</v>
      </c>
    </row>
    <row r="19179" spans="1:4">
      <c r="A19179" s="1">
        <f t="shared" ca="1" si="1196"/>
        <v>39752.768055598965</v>
      </c>
      <c r="B19179" s="1" t="str">
        <f t="shared" ca="1" si="1198"/>
        <v>2012-11-01 18:26</v>
      </c>
      <c r="C19179">
        <f t="shared" ca="1" si="1199"/>
        <v>7.4318973352819739</v>
      </c>
      <c r="D19179" t="str">
        <f t="shared" ca="1" si="1197"/>
        <v>['2012-11-01 18:26',7.43189733528197],</v>
      </c>
    </row>
    <row r="19180" spans="1:4">
      <c r="A19180" s="1">
        <f t="shared" ca="1" si="1196"/>
        <v>39752.768750043411</v>
      </c>
      <c r="B19180" s="1" t="str">
        <f t="shared" ca="1" si="1198"/>
        <v>2012-11-01 18:27</v>
      </c>
      <c r="C19180">
        <f t="shared" ca="1" si="1199"/>
        <v>8.472499989275093</v>
      </c>
      <c r="D19180" t="str">
        <f t="shared" ca="1" si="1197"/>
        <v>['2012-11-01 18:27',8.47249998927509],</v>
      </c>
    </row>
    <row r="19181" spans="1:4">
      <c r="A19181" s="1">
        <f t="shared" ca="1" si="1196"/>
        <v>39752.769444487858</v>
      </c>
      <c r="B19181" s="1" t="str">
        <f t="shared" ca="1" si="1198"/>
        <v>2012-11-01 18:28</v>
      </c>
      <c r="C19181">
        <f t="shared" ca="1" si="1199"/>
        <v>9.7301621156566398</v>
      </c>
      <c r="D19181" t="str">
        <f t="shared" ca="1" si="1197"/>
        <v>['2012-11-01 18:28',9.73016211565664],</v>
      </c>
    </row>
    <row r="19182" spans="1:4">
      <c r="A19182" s="1">
        <f t="shared" ca="1" si="1196"/>
        <v>39752.770138932305</v>
      </c>
      <c r="B19182" s="1" t="str">
        <f t="shared" ca="1" si="1198"/>
        <v>2012-11-01 18:29</v>
      </c>
      <c r="C19182">
        <f t="shared" ca="1" si="1199"/>
        <v>2.4086871852705372</v>
      </c>
      <c r="D19182" t="str">
        <f t="shared" ca="1" si="1197"/>
        <v>['2012-11-01 18:29',2.40868718527054],</v>
      </c>
    </row>
    <row r="19183" spans="1:4">
      <c r="A19183" s="1">
        <f t="shared" ca="1" si="1196"/>
        <v>39752.770833376751</v>
      </c>
      <c r="B19183" s="1" t="str">
        <f t="shared" ca="1" si="1198"/>
        <v>2012-11-01 18:30</v>
      </c>
      <c r="C19183">
        <f t="shared" ca="1" si="1199"/>
        <v>8.2080720496469439</v>
      </c>
      <c r="D19183" t="str">
        <f t="shared" ca="1" si="1197"/>
        <v>['2012-11-01 18:30',8.20807204964694],</v>
      </c>
    </row>
    <row r="19184" spans="1:4">
      <c r="A19184" s="1">
        <f t="shared" ca="1" si="1196"/>
        <v>39752.771527821198</v>
      </c>
      <c r="B19184" s="1" t="str">
        <f t="shared" ca="1" si="1198"/>
        <v>2012-11-01 18:31</v>
      </c>
      <c r="C19184">
        <f t="shared" ca="1" si="1199"/>
        <v>5.1184987865599396</v>
      </c>
      <c r="D19184" t="str">
        <f t="shared" ca="1" si="1197"/>
        <v>['2012-11-01 18:31',5.11849878655994],</v>
      </c>
    </row>
    <row r="19185" spans="1:4">
      <c r="A19185" s="1">
        <f t="shared" ca="1" si="1196"/>
        <v>39752.772222265645</v>
      </c>
      <c r="B19185" s="1" t="str">
        <f t="shared" ca="1" si="1198"/>
        <v>2012-11-01 18:32</v>
      </c>
      <c r="C19185">
        <f t="shared" ca="1" si="1199"/>
        <v>7.756377475334375</v>
      </c>
      <c r="D19185" t="str">
        <f t="shared" ca="1" si="1197"/>
        <v>['2012-11-01 18:32',7.75637747533438],</v>
      </c>
    </row>
    <row r="19186" spans="1:4">
      <c r="A19186" s="1">
        <f t="shared" ca="1" si="1196"/>
        <v>39752.772916710092</v>
      </c>
      <c r="B19186" s="1" t="str">
        <f t="shared" ca="1" si="1198"/>
        <v>2012-11-01 18:33</v>
      </c>
      <c r="C19186">
        <f t="shared" ca="1" si="1199"/>
        <v>4.807644105021609</v>
      </c>
      <c r="D19186" t="str">
        <f t="shared" ca="1" si="1197"/>
        <v>['2012-11-01 18:33',4.80764410502161],</v>
      </c>
    </row>
    <row r="19187" spans="1:4">
      <c r="A19187" s="1">
        <f t="shared" ca="1" si="1196"/>
        <v>39752.773611154538</v>
      </c>
      <c r="B19187" s="1" t="str">
        <f t="shared" ca="1" si="1198"/>
        <v>2012-11-01 18:34</v>
      </c>
      <c r="C19187">
        <f t="shared" ca="1" si="1199"/>
        <v>5.8730599268255901</v>
      </c>
      <c r="D19187" t="str">
        <f t="shared" ca="1" si="1197"/>
        <v>['2012-11-01 18:34',5.87305992682559],</v>
      </c>
    </row>
    <row r="19188" spans="1:4">
      <c r="A19188" s="1">
        <f t="shared" ref="A19188:A19251" ca="1" si="1200">A19187+TIME(0,1,0)</f>
        <v>39752.774305598985</v>
      </c>
      <c r="B19188" s="1" t="str">
        <f t="shared" ca="1" si="1198"/>
        <v>2012-11-01 18:35</v>
      </c>
      <c r="C19188">
        <f t="shared" ca="1" si="1199"/>
        <v>1.1541463595312962</v>
      </c>
      <c r="D19188" t="str">
        <f t="shared" ref="D19188:D19251" ca="1" si="1201">"['"&amp;B19188&amp;"',"&amp;C19188&amp;"],"</f>
        <v>['2012-11-01 18:35',1.1541463595313],</v>
      </c>
    </row>
    <row r="19189" spans="1:4">
      <c r="A19189" s="1">
        <f t="shared" ca="1" si="1200"/>
        <v>39752.775000043432</v>
      </c>
      <c r="B19189" s="1" t="str">
        <f t="shared" ca="1" si="1198"/>
        <v>2012-11-01 18:36</v>
      </c>
      <c r="C19189">
        <f t="shared" ca="1" si="1199"/>
        <v>2.1645190787876345</v>
      </c>
      <c r="D19189" t="str">
        <f t="shared" ca="1" si="1201"/>
        <v>['2012-11-01 18:36',2.16451907878763],</v>
      </c>
    </row>
    <row r="19190" spans="1:4">
      <c r="A19190" s="1">
        <f t="shared" ca="1" si="1200"/>
        <v>39752.775694487878</v>
      </c>
      <c r="B19190" s="1" t="str">
        <f t="shared" ca="1" si="1198"/>
        <v>2012-11-01 18:37</v>
      </c>
      <c r="C19190">
        <f t="shared" ca="1" si="1199"/>
        <v>7.143904845979705</v>
      </c>
      <c r="D19190" t="str">
        <f t="shared" ca="1" si="1201"/>
        <v>['2012-11-01 18:37',7.1439048459797],</v>
      </c>
    </row>
    <row r="19191" spans="1:4">
      <c r="A19191" s="1">
        <f t="shared" ca="1" si="1200"/>
        <v>39752.776388932325</v>
      </c>
      <c r="B19191" s="1" t="str">
        <f t="shared" ca="1" si="1198"/>
        <v>2012-11-01 18:38</v>
      </c>
      <c r="C19191">
        <f t="shared" ca="1" si="1199"/>
        <v>2.1937284926843859</v>
      </c>
      <c r="D19191" t="str">
        <f t="shared" ca="1" si="1201"/>
        <v>['2012-11-01 18:38',2.19372849268439],</v>
      </c>
    </row>
    <row r="19192" spans="1:4">
      <c r="A19192" s="1">
        <f t="shared" ca="1" si="1200"/>
        <v>39752.777083376772</v>
      </c>
      <c r="B19192" s="1" t="str">
        <f t="shared" ca="1" si="1198"/>
        <v>2012-11-01 18:39</v>
      </c>
      <c r="C19192">
        <f t="shared" ca="1" si="1199"/>
        <v>8.0218278378197283</v>
      </c>
      <c r="D19192" t="str">
        <f t="shared" ca="1" si="1201"/>
        <v>['2012-11-01 18:39',8.02182783781973],</v>
      </c>
    </row>
    <row r="19193" spans="1:4">
      <c r="A19193" s="1">
        <f t="shared" ca="1" si="1200"/>
        <v>39752.777777821218</v>
      </c>
      <c r="B19193" s="1" t="str">
        <f t="shared" ca="1" si="1198"/>
        <v>2012-11-01 18:40</v>
      </c>
      <c r="C19193">
        <f t="shared" ca="1" si="1199"/>
        <v>6.6098311125369946</v>
      </c>
      <c r="D19193" t="str">
        <f t="shared" ca="1" si="1201"/>
        <v>['2012-11-01 18:40',6.60983111253699],</v>
      </c>
    </row>
    <row r="19194" spans="1:4">
      <c r="A19194" s="1">
        <f t="shared" ca="1" si="1200"/>
        <v>39752.778472265665</v>
      </c>
      <c r="B19194" s="1" t="str">
        <f t="shared" ca="1" si="1198"/>
        <v>2012-11-01 18:41</v>
      </c>
      <c r="C19194">
        <f t="shared" ca="1" si="1199"/>
        <v>0.23907970848085824</v>
      </c>
      <c r="D19194" t="str">
        <f t="shared" ca="1" si="1201"/>
        <v>['2012-11-01 18:41',0.239079708480858],</v>
      </c>
    </row>
    <row r="19195" spans="1:4">
      <c r="A19195" s="1">
        <f t="shared" ca="1" si="1200"/>
        <v>39752.779166710112</v>
      </c>
      <c r="B19195" s="1" t="str">
        <f t="shared" ca="1" si="1198"/>
        <v>2012-11-01 18:42</v>
      </c>
      <c r="C19195">
        <f t="shared" ca="1" si="1199"/>
        <v>7.7354667975941993</v>
      </c>
      <c r="D19195" t="str">
        <f t="shared" ca="1" si="1201"/>
        <v>['2012-11-01 18:42',7.7354667975942],</v>
      </c>
    </row>
    <row r="19196" spans="1:4">
      <c r="A19196" s="1">
        <f t="shared" ca="1" si="1200"/>
        <v>39752.779861154559</v>
      </c>
      <c r="B19196" s="1" t="str">
        <f t="shared" ca="1" si="1198"/>
        <v>2012-11-01 18:43</v>
      </c>
      <c r="C19196">
        <f t="shared" ca="1" si="1199"/>
        <v>2.7843436340845074</v>
      </c>
      <c r="D19196" t="str">
        <f t="shared" ca="1" si="1201"/>
        <v>['2012-11-01 18:43',2.78434363408451],</v>
      </c>
    </row>
    <row r="19197" spans="1:4">
      <c r="A19197" s="1">
        <f t="shared" ca="1" si="1200"/>
        <v>39752.780555599005</v>
      </c>
      <c r="B19197" s="1" t="str">
        <f t="shared" ca="1" si="1198"/>
        <v>2012-11-01 18:44</v>
      </c>
      <c r="C19197">
        <f t="shared" ca="1" si="1199"/>
        <v>3.1480839798588534</v>
      </c>
      <c r="D19197" t="str">
        <f t="shared" ca="1" si="1201"/>
        <v>['2012-11-01 18:44',3.14808397985885],</v>
      </c>
    </row>
    <row r="19198" spans="1:4">
      <c r="A19198" s="1">
        <f t="shared" ca="1" si="1200"/>
        <v>39752.781250043452</v>
      </c>
      <c r="B19198" s="1" t="str">
        <f t="shared" ca="1" si="1198"/>
        <v>2012-11-01 18:45</v>
      </c>
      <c r="C19198">
        <f t="shared" ca="1" si="1199"/>
        <v>3.3233325997571228</v>
      </c>
      <c r="D19198" t="str">
        <f t="shared" ca="1" si="1201"/>
        <v>['2012-11-01 18:45',3.32333259975712],</v>
      </c>
    </row>
    <row r="19199" spans="1:4">
      <c r="A19199" s="1">
        <f t="shared" ca="1" si="1200"/>
        <v>39752.781944487899</v>
      </c>
      <c r="B19199" s="1" t="str">
        <f t="shared" ca="1" si="1198"/>
        <v>2012-11-01 18:46</v>
      </c>
      <c r="C19199">
        <f t="shared" ca="1" si="1199"/>
        <v>0.64088683743648289</v>
      </c>
      <c r="D19199" t="str">
        <f t="shared" ca="1" si="1201"/>
        <v>['2012-11-01 18:46',0.640886837436483],</v>
      </c>
    </row>
    <row r="19200" spans="1:4">
      <c r="A19200" s="1">
        <f t="shared" ca="1" si="1200"/>
        <v>39752.782638932345</v>
      </c>
      <c r="B19200" s="1" t="str">
        <f t="shared" ca="1" si="1198"/>
        <v>2012-11-01 18:47</v>
      </c>
      <c r="C19200">
        <f t="shared" ca="1" si="1199"/>
        <v>7.9361057528788592</v>
      </c>
      <c r="D19200" t="str">
        <f t="shared" ca="1" si="1201"/>
        <v>['2012-11-01 18:47',7.93610575287886],</v>
      </c>
    </row>
    <row r="19201" spans="1:4">
      <c r="A19201" s="1">
        <f t="shared" ca="1" si="1200"/>
        <v>39752.783333376792</v>
      </c>
      <c r="B19201" s="1" t="str">
        <f t="shared" ca="1" si="1198"/>
        <v>2012-11-01 18:48</v>
      </c>
      <c r="C19201">
        <f t="shared" ca="1" si="1199"/>
        <v>1.2722467224739376</v>
      </c>
      <c r="D19201" t="str">
        <f t="shared" ca="1" si="1201"/>
        <v>['2012-11-01 18:48',1.27224672247394],</v>
      </c>
    </row>
    <row r="19202" spans="1:4">
      <c r="A19202" s="1">
        <f t="shared" ca="1" si="1200"/>
        <v>39752.784027821239</v>
      </c>
      <c r="B19202" s="1" t="str">
        <f t="shared" ca="1" si="1198"/>
        <v>2012-11-01 18:49</v>
      </c>
      <c r="C19202">
        <f t="shared" ca="1" si="1199"/>
        <v>3.1741363868331973</v>
      </c>
      <c r="D19202" t="str">
        <f t="shared" ca="1" si="1201"/>
        <v>['2012-11-01 18:49',3.1741363868332],</v>
      </c>
    </row>
    <row r="19203" spans="1:4">
      <c r="A19203" s="1">
        <f t="shared" ca="1" si="1200"/>
        <v>39752.784722265686</v>
      </c>
      <c r="B19203" s="1" t="str">
        <f t="shared" ref="B19203:B19266" ca="1" si="1202">TEXT(A19203,"yyyy-mm-dd hh:mm")</f>
        <v>2012-11-01 18:50</v>
      </c>
      <c r="C19203">
        <f t="shared" ref="C19203:C19266" ca="1" si="1203">RAND()*10</f>
        <v>5.6918971064442303</v>
      </c>
      <c r="D19203" t="str">
        <f t="shared" ca="1" si="1201"/>
        <v>['2012-11-01 18:50',5.69189710644423],</v>
      </c>
    </row>
    <row r="19204" spans="1:4">
      <c r="A19204" s="1">
        <f t="shared" ca="1" si="1200"/>
        <v>39752.785416710132</v>
      </c>
      <c r="B19204" s="1" t="str">
        <f t="shared" ca="1" si="1202"/>
        <v>2012-11-01 18:51</v>
      </c>
      <c r="C19204">
        <f t="shared" ca="1" si="1203"/>
        <v>0.51577933031694556</v>
      </c>
      <c r="D19204" t="str">
        <f t="shared" ca="1" si="1201"/>
        <v>['2012-11-01 18:51',0.515779330316946],</v>
      </c>
    </row>
    <row r="19205" spans="1:4">
      <c r="A19205" s="1">
        <f t="shared" ca="1" si="1200"/>
        <v>39752.786111154579</v>
      </c>
      <c r="B19205" s="1" t="str">
        <f t="shared" ca="1" si="1202"/>
        <v>2012-11-01 18:52</v>
      </c>
      <c r="C19205">
        <f t="shared" ca="1" si="1203"/>
        <v>3.9734219507045054</v>
      </c>
      <c r="D19205" t="str">
        <f t="shared" ca="1" si="1201"/>
        <v>['2012-11-01 18:52',3.97342195070451],</v>
      </c>
    </row>
    <row r="19206" spans="1:4">
      <c r="A19206" s="1">
        <f t="shared" ca="1" si="1200"/>
        <v>39752.786805599026</v>
      </c>
      <c r="B19206" s="1" t="str">
        <f t="shared" ca="1" si="1202"/>
        <v>2012-11-01 18:53</v>
      </c>
      <c r="C19206">
        <f t="shared" ca="1" si="1203"/>
        <v>8.0783577071179025</v>
      </c>
      <c r="D19206" t="str">
        <f t="shared" ca="1" si="1201"/>
        <v>['2012-11-01 18:53',8.0783577071179],</v>
      </c>
    </row>
    <row r="19207" spans="1:4">
      <c r="A19207" s="1">
        <f t="shared" ca="1" si="1200"/>
        <v>39752.787500043472</v>
      </c>
      <c r="B19207" s="1" t="str">
        <f t="shared" ca="1" si="1202"/>
        <v>2012-11-01 18:54</v>
      </c>
      <c r="C19207">
        <f t="shared" ca="1" si="1203"/>
        <v>9.8565552341096918</v>
      </c>
      <c r="D19207" t="str">
        <f t="shared" ca="1" si="1201"/>
        <v>['2012-11-01 18:54',9.85655523410969],</v>
      </c>
    </row>
    <row r="19208" spans="1:4">
      <c r="A19208" s="1">
        <f t="shared" ca="1" si="1200"/>
        <v>39752.788194487919</v>
      </c>
      <c r="B19208" s="1" t="str">
        <f t="shared" ca="1" si="1202"/>
        <v>2012-11-01 18:55</v>
      </c>
      <c r="C19208">
        <f t="shared" ca="1" si="1203"/>
        <v>4.7294747866089892</v>
      </c>
      <c r="D19208" t="str">
        <f t="shared" ca="1" si="1201"/>
        <v>['2012-11-01 18:55',4.72947478660899],</v>
      </c>
    </row>
    <row r="19209" spans="1:4">
      <c r="A19209" s="1">
        <f t="shared" ca="1" si="1200"/>
        <v>39752.788888932366</v>
      </c>
      <c r="B19209" s="1" t="str">
        <f t="shared" ca="1" si="1202"/>
        <v>2012-11-01 18:56</v>
      </c>
      <c r="C19209">
        <f t="shared" ca="1" si="1203"/>
        <v>3.3443163569609169</v>
      </c>
      <c r="D19209" t="str">
        <f t="shared" ca="1" si="1201"/>
        <v>['2012-11-01 18:56',3.34431635696092],</v>
      </c>
    </row>
    <row r="19210" spans="1:4">
      <c r="A19210" s="1">
        <f t="shared" ca="1" si="1200"/>
        <v>39752.789583376813</v>
      </c>
      <c r="B19210" s="1" t="str">
        <f t="shared" ca="1" si="1202"/>
        <v>2012-11-01 18:57</v>
      </c>
      <c r="C19210">
        <f t="shared" ca="1" si="1203"/>
        <v>4.5029257768237585</v>
      </c>
      <c r="D19210" t="str">
        <f t="shared" ca="1" si="1201"/>
        <v>['2012-11-01 18:57',4.50292577682376],</v>
      </c>
    </row>
    <row r="19211" spans="1:4">
      <c r="A19211" s="1">
        <f t="shared" ca="1" si="1200"/>
        <v>39752.790277821259</v>
      </c>
      <c r="B19211" s="1" t="str">
        <f t="shared" ca="1" si="1202"/>
        <v>2012-11-01 18:58</v>
      </c>
      <c r="C19211">
        <f t="shared" ca="1" si="1203"/>
        <v>8.3799449932485004</v>
      </c>
      <c r="D19211" t="str">
        <f t="shared" ca="1" si="1201"/>
        <v>['2012-11-01 18:58',8.3799449932485],</v>
      </c>
    </row>
    <row r="19212" spans="1:4">
      <c r="A19212" s="1">
        <f t="shared" ca="1" si="1200"/>
        <v>39752.790972265706</v>
      </c>
      <c r="B19212" s="1" t="str">
        <f t="shared" ca="1" si="1202"/>
        <v>2012-11-01 18:59</v>
      </c>
      <c r="C19212">
        <f t="shared" ca="1" si="1203"/>
        <v>7.4356690336844622</v>
      </c>
      <c r="D19212" t="str">
        <f t="shared" ca="1" si="1201"/>
        <v>['2012-11-01 18:59',7.43566903368446],</v>
      </c>
    </row>
    <row r="19213" spans="1:4">
      <c r="A19213" s="1">
        <f t="shared" ca="1" si="1200"/>
        <v>39752.791666710153</v>
      </c>
      <c r="B19213" s="1" t="str">
        <f t="shared" ca="1" si="1202"/>
        <v>2012-11-01 19:00</v>
      </c>
      <c r="C19213">
        <f t="shared" ca="1" si="1203"/>
        <v>2.2092200896440772</v>
      </c>
      <c r="D19213" t="str">
        <f t="shared" ca="1" si="1201"/>
        <v>['2012-11-01 19:00',2.20922008964408],</v>
      </c>
    </row>
    <row r="19214" spans="1:4">
      <c r="A19214" s="1">
        <f t="shared" ca="1" si="1200"/>
        <v>39752.792361154599</v>
      </c>
      <c r="B19214" s="1" t="str">
        <f t="shared" ca="1" si="1202"/>
        <v>2012-11-01 19:01</v>
      </c>
      <c r="C19214">
        <f t="shared" ca="1" si="1203"/>
        <v>7.354452338122428</v>
      </c>
      <c r="D19214" t="str">
        <f t="shared" ca="1" si="1201"/>
        <v>['2012-11-01 19:01',7.35445233812243],</v>
      </c>
    </row>
    <row r="19215" spans="1:4">
      <c r="A19215" s="1">
        <f t="shared" ca="1" si="1200"/>
        <v>39752.793055599046</v>
      </c>
      <c r="B19215" s="1" t="str">
        <f t="shared" ca="1" si="1202"/>
        <v>2012-11-01 19:02</v>
      </c>
      <c r="C19215">
        <f t="shared" ca="1" si="1203"/>
        <v>4.6024035381378781</v>
      </c>
      <c r="D19215" t="str">
        <f t="shared" ca="1" si="1201"/>
        <v>['2012-11-01 19:02',4.60240353813788],</v>
      </c>
    </row>
    <row r="19216" spans="1:4">
      <c r="A19216" s="1">
        <f t="shared" ca="1" si="1200"/>
        <v>39752.793750043493</v>
      </c>
      <c r="B19216" s="1" t="str">
        <f t="shared" ca="1" si="1202"/>
        <v>2012-11-01 19:03</v>
      </c>
      <c r="C19216">
        <f t="shared" ca="1" si="1203"/>
        <v>3.7074313549146609</v>
      </c>
      <c r="D19216" t="str">
        <f t="shared" ca="1" si="1201"/>
        <v>['2012-11-01 19:03',3.70743135491466],</v>
      </c>
    </row>
    <row r="19217" spans="1:4">
      <c r="A19217" s="1">
        <f t="shared" ca="1" si="1200"/>
        <v>39752.794444487939</v>
      </c>
      <c r="B19217" s="1" t="str">
        <f t="shared" ca="1" si="1202"/>
        <v>2012-11-01 19:04</v>
      </c>
      <c r="C19217">
        <f t="shared" ca="1" si="1203"/>
        <v>6.2554883298071218</v>
      </c>
      <c r="D19217" t="str">
        <f t="shared" ca="1" si="1201"/>
        <v>['2012-11-01 19:04',6.25548832980712],</v>
      </c>
    </row>
    <row r="19218" spans="1:4">
      <c r="A19218" s="1">
        <f t="shared" ca="1" si="1200"/>
        <v>39752.795138932386</v>
      </c>
      <c r="B19218" s="1" t="str">
        <f t="shared" ca="1" si="1202"/>
        <v>2012-11-01 19:05</v>
      </c>
      <c r="C19218">
        <f t="shared" ca="1" si="1203"/>
        <v>2.491144814166546</v>
      </c>
      <c r="D19218" t="str">
        <f t="shared" ca="1" si="1201"/>
        <v>['2012-11-01 19:05',2.49114481416655],</v>
      </c>
    </row>
    <row r="19219" spans="1:4">
      <c r="A19219" s="1">
        <f t="shared" ca="1" si="1200"/>
        <v>39752.795833376833</v>
      </c>
      <c r="B19219" s="1" t="str">
        <f t="shared" ca="1" si="1202"/>
        <v>2012-11-01 19:06</v>
      </c>
      <c r="C19219">
        <f t="shared" ca="1" si="1203"/>
        <v>6.8010599568697216</v>
      </c>
      <c r="D19219" t="str">
        <f t="shared" ca="1" si="1201"/>
        <v>['2012-11-01 19:06',6.80105995686972],</v>
      </c>
    </row>
    <row r="19220" spans="1:4">
      <c r="A19220" s="1">
        <f t="shared" ca="1" si="1200"/>
        <v>39752.79652782128</v>
      </c>
      <c r="B19220" s="1" t="str">
        <f t="shared" ca="1" si="1202"/>
        <v>2012-11-01 19:07</v>
      </c>
      <c r="C19220">
        <f t="shared" ca="1" si="1203"/>
        <v>3.7427885695342411</v>
      </c>
      <c r="D19220" t="str">
        <f t="shared" ca="1" si="1201"/>
        <v>['2012-11-01 19:07',3.74278856953424],</v>
      </c>
    </row>
    <row r="19221" spans="1:4">
      <c r="A19221" s="1">
        <f t="shared" ca="1" si="1200"/>
        <v>39752.797222265726</v>
      </c>
      <c r="B19221" s="1" t="str">
        <f t="shared" ca="1" si="1202"/>
        <v>2012-11-01 19:08</v>
      </c>
      <c r="C19221">
        <f t="shared" ca="1" si="1203"/>
        <v>7.7811100221879315</v>
      </c>
      <c r="D19221" t="str">
        <f t="shared" ca="1" si="1201"/>
        <v>['2012-11-01 19:08',7.78111002218793],</v>
      </c>
    </row>
    <row r="19222" spans="1:4">
      <c r="A19222" s="1">
        <f t="shared" ca="1" si="1200"/>
        <v>39752.797916710173</v>
      </c>
      <c r="B19222" s="1" t="str">
        <f t="shared" ca="1" si="1202"/>
        <v>2012-11-01 19:09</v>
      </c>
      <c r="C19222">
        <f t="shared" ca="1" si="1203"/>
        <v>4.7481536548639269</v>
      </c>
      <c r="D19222" t="str">
        <f t="shared" ca="1" si="1201"/>
        <v>['2012-11-01 19:09',4.74815365486393],</v>
      </c>
    </row>
    <row r="19223" spans="1:4">
      <c r="A19223" s="1">
        <f t="shared" ca="1" si="1200"/>
        <v>39752.79861115462</v>
      </c>
      <c r="B19223" s="1" t="str">
        <f t="shared" ca="1" si="1202"/>
        <v>2012-11-01 19:10</v>
      </c>
      <c r="C19223">
        <f t="shared" ca="1" si="1203"/>
        <v>5.5792054742414621</v>
      </c>
      <c r="D19223" t="str">
        <f t="shared" ca="1" si="1201"/>
        <v>['2012-11-01 19:10',5.57920547424146],</v>
      </c>
    </row>
    <row r="19224" spans="1:4">
      <c r="A19224" s="1">
        <f t="shared" ca="1" si="1200"/>
        <v>39752.799305599066</v>
      </c>
      <c r="B19224" s="1" t="str">
        <f t="shared" ca="1" si="1202"/>
        <v>2012-11-01 19:11</v>
      </c>
      <c r="C19224">
        <f t="shared" ca="1" si="1203"/>
        <v>8.4426459505630191</v>
      </c>
      <c r="D19224" t="str">
        <f t="shared" ca="1" si="1201"/>
        <v>['2012-11-01 19:11',8.44264595056302],</v>
      </c>
    </row>
    <row r="19225" spans="1:4">
      <c r="A19225" s="1">
        <f t="shared" ca="1" si="1200"/>
        <v>39752.800000043513</v>
      </c>
      <c r="B19225" s="1" t="str">
        <f t="shared" ca="1" si="1202"/>
        <v>2012-11-01 19:12</v>
      </c>
      <c r="C19225">
        <f t="shared" ca="1" si="1203"/>
        <v>4.5115455895484047</v>
      </c>
      <c r="D19225" t="str">
        <f t="shared" ca="1" si="1201"/>
        <v>['2012-11-01 19:12',4.5115455895484],</v>
      </c>
    </row>
    <row r="19226" spans="1:4">
      <c r="A19226" s="1">
        <f t="shared" ca="1" si="1200"/>
        <v>39752.80069448796</v>
      </c>
      <c r="B19226" s="1" t="str">
        <f t="shared" ca="1" si="1202"/>
        <v>2012-11-01 19:13</v>
      </c>
      <c r="C19226">
        <f t="shared" ca="1" si="1203"/>
        <v>7.1248617225865019</v>
      </c>
      <c r="D19226" t="str">
        <f t="shared" ca="1" si="1201"/>
        <v>['2012-11-01 19:13',7.1248617225865],</v>
      </c>
    </row>
    <row r="19227" spans="1:4">
      <c r="A19227" s="1">
        <f t="shared" ca="1" si="1200"/>
        <v>39752.801388932407</v>
      </c>
      <c r="B19227" s="1" t="str">
        <f t="shared" ca="1" si="1202"/>
        <v>2012-11-01 19:14</v>
      </c>
      <c r="C19227">
        <f t="shared" ca="1" si="1203"/>
        <v>5.7275424844829104</v>
      </c>
      <c r="D19227" t="str">
        <f t="shared" ca="1" si="1201"/>
        <v>['2012-11-01 19:14',5.72754248448291],</v>
      </c>
    </row>
    <row r="19228" spans="1:4">
      <c r="A19228" s="1">
        <f t="shared" ca="1" si="1200"/>
        <v>39752.802083376853</v>
      </c>
      <c r="B19228" s="1" t="str">
        <f t="shared" ca="1" si="1202"/>
        <v>2012-11-01 19:15</v>
      </c>
      <c r="C19228">
        <f t="shared" ca="1" si="1203"/>
        <v>1.7749046635435661</v>
      </c>
      <c r="D19228" t="str">
        <f t="shared" ca="1" si="1201"/>
        <v>['2012-11-01 19:15',1.77490466354357],</v>
      </c>
    </row>
    <row r="19229" spans="1:4">
      <c r="A19229" s="1">
        <f t="shared" ca="1" si="1200"/>
        <v>39752.8027778213</v>
      </c>
      <c r="B19229" s="1" t="str">
        <f t="shared" ca="1" si="1202"/>
        <v>2012-11-01 19:16</v>
      </c>
      <c r="C19229">
        <f t="shared" ca="1" si="1203"/>
        <v>1.0034009106402664</v>
      </c>
      <c r="D19229" t="str">
        <f t="shared" ca="1" si="1201"/>
        <v>['2012-11-01 19:16',1.00340091064027],</v>
      </c>
    </row>
    <row r="19230" spans="1:4">
      <c r="A19230" s="1">
        <f t="shared" ca="1" si="1200"/>
        <v>39752.803472265747</v>
      </c>
      <c r="B19230" s="1" t="str">
        <f t="shared" ca="1" si="1202"/>
        <v>2012-11-01 19:17</v>
      </c>
      <c r="C19230">
        <f t="shared" ca="1" si="1203"/>
        <v>2.0016195573953155</v>
      </c>
      <c r="D19230" t="str">
        <f t="shared" ca="1" si="1201"/>
        <v>['2012-11-01 19:17',2.00161955739532],</v>
      </c>
    </row>
    <row r="19231" spans="1:4">
      <c r="A19231" s="1">
        <f t="shared" ca="1" si="1200"/>
        <v>39752.804166710193</v>
      </c>
      <c r="B19231" s="1" t="str">
        <f t="shared" ca="1" si="1202"/>
        <v>2012-11-01 19:18</v>
      </c>
      <c r="C19231">
        <f t="shared" ca="1" si="1203"/>
        <v>6.6109910549766937</v>
      </c>
      <c r="D19231" t="str">
        <f t="shared" ca="1" si="1201"/>
        <v>['2012-11-01 19:18',6.61099105497669],</v>
      </c>
    </row>
    <row r="19232" spans="1:4">
      <c r="A19232" s="1">
        <f t="shared" ca="1" si="1200"/>
        <v>39752.80486115464</v>
      </c>
      <c r="B19232" s="1" t="str">
        <f t="shared" ca="1" si="1202"/>
        <v>2012-11-01 19:19</v>
      </c>
      <c r="C19232">
        <f t="shared" ca="1" si="1203"/>
        <v>7.8784844059919124</v>
      </c>
      <c r="D19232" t="str">
        <f t="shared" ca="1" si="1201"/>
        <v>['2012-11-01 19:19',7.87848440599191],</v>
      </c>
    </row>
    <row r="19233" spans="1:4">
      <c r="A19233" s="1">
        <f t="shared" ca="1" si="1200"/>
        <v>39752.805555599087</v>
      </c>
      <c r="B19233" s="1" t="str">
        <f t="shared" ca="1" si="1202"/>
        <v>2012-11-01 19:20</v>
      </c>
      <c r="C19233">
        <f t="shared" ca="1" si="1203"/>
        <v>3.9690564644115511</v>
      </c>
      <c r="D19233" t="str">
        <f t="shared" ca="1" si="1201"/>
        <v>['2012-11-01 19:20',3.96905646441155],</v>
      </c>
    </row>
    <row r="19234" spans="1:4">
      <c r="A19234" s="1">
        <f t="shared" ca="1" si="1200"/>
        <v>39752.806250043534</v>
      </c>
      <c r="B19234" s="1" t="str">
        <f t="shared" ca="1" si="1202"/>
        <v>2012-11-01 19:21</v>
      </c>
      <c r="C19234">
        <f t="shared" ca="1" si="1203"/>
        <v>0.13549409734878282</v>
      </c>
      <c r="D19234" t="str">
        <f t="shared" ca="1" si="1201"/>
        <v>['2012-11-01 19:21',0.135494097348783],</v>
      </c>
    </row>
    <row r="19235" spans="1:4">
      <c r="A19235" s="1">
        <f t="shared" ca="1" si="1200"/>
        <v>39752.80694448798</v>
      </c>
      <c r="B19235" s="1" t="str">
        <f t="shared" ca="1" si="1202"/>
        <v>2012-11-01 19:22</v>
      </c>
      <c r="C19235">
        <f t="shared" ca="1" si="1203"/>
        <v>2.9845163290701748</v>
      </c>
      <c r="D19235" t="str">
        <f t="shared" ca="1" si="1201"/>
        <v>['2012-11-01 19:22',2.98451632907017],</v>
      </c>
    </row>
    <row r="19236" spans="1:4">
      <c r="A19236" s="1">
        <f t="shared" ca="1" si="1200"/>
        <v>39752.807638932427</v>
      </c>
      <c r="B19236" s="1" t="str">
        <f t="shared" ca="1" si="1202"/>
        <v>2012-11-01 19:23</v>
      </c>
      <c r="C19236">
        <f t="shared" ca="1" si="1203"/>
        <v>9.4815506621125678</v>
      </c>
      <c r="D19236" t="str">
        <f t="shared" ca="1" si="1201"/>
        <v>['2012-11-01 19:23',9.48155066211257],</v>
      </c>
    </row>
    <row r="19237" spans="1:4">
      <c r="A19237" s="1">
        <f t="shared" ca="1" si="1200"/>
        <v>39752.808333376874</v>
      </c>
      <c r="B19237" s="1" t="str">
        <f t="shared" ca="1" si="1202"/>
        <v>2012-11-01 19:24</v>
      </c>
      <c r="C19237">
        <f t="shared" ca="1" si="1203"/>
        <v>7.4122338842698809</v>
      </c>
      <c r="D19237" t="str">
        <f t="shared" ca="1" si="1201"/>
        <v>['2012-11-01 19:24',7.41223388426988],</v>
      </c>
    </row>
    <row r="19238" spans="1:4">
      <c r="A19238" s="1">
        <f t="shared" ca="1" si="1200"/>
        <v>39752.80902782132</v>
      </c>
      <c r="B19238" s="1" t="str">
        <f t="shared" ca="1" si="1202"/>
        <v>2012-11-01 19:25</v>
      </c>
      <c r="C19238">
        <f t="shared" ca="1" si="1203"/>
        <v>8.8038734132715035</v>
      </c>
      <c r="D19238" t="str">
        <f t="shared" ca="1" si="1201"/>
        <v>['2012-11-01 19:25',8.8038734132715],</v>
      </c>
    </row>
    <row r="19239" spans="1:4">
      <c r="A19239" s="1">
        <f t="shared" ca="1" si="1200"/>
        <v>39752.809722265767</v>
      </c>
      <c r="B19239" s="1" t="str">
        <f t="shared" ca="1" si="1202"/>
        <v>2012-11-01 19:26</v>
      </c>
      <c r="C19239">
        <f t="shared" ca="1" si="1203"/>
        <v>8.7509432585011382</v>
      </c>
      <c r="D19239" t="str">
        <f t="shared" ca="1" si="1201"/>
        <v>['2012-11-01 19:26',8.75094325850114],</v>
      </c>
    </row>
    <row r="19240" spans="1:4">
      <c r="A19240" s="1">
        <f t="shared" ca="1" si="1200"/>
        <v>39752.810416710214</v>
      </c>
      <c r="B19240" s="1" t="str">
        <f t="shared" ca="1" si="1202"/>
        <v>2012-11-01 19:27</v>
      </c>
      <c r="C19240">
        <f t="shared" ca="1" si="1203"/>
        <v>9.9642541085449921</v>
      </c>
      <c r="D19240" t="str">
        <f t="shared" ca="1" si="1201"/>
        <v>['2012-11-01 19:27',9.96425410854499],</v>
      </c>
    </row>
    <row r="19241" spans="1:4">
      <c r="A19241" s="1">
        <f t="shared" ca="1" si="1200"/>
        <v>39752.81111115466</v>
      </c>
      <c r="B19241" s="1" t="str">
        <f t="shared" ca="1" si="1202"/>
        <v>2012-11-01 19:28</v>
      </c>
      <c r="C19241">
        <f t="shared" ca="1" si="1203"/>
        <v>3.5206388114511356</v>
      </c>
      <c r="D19241" t="str">
        <f t="shared" ca="1" si="1201"/>
        <v>['2012-11-01 19:28',3.52063881145114],</v>
      </c>
    </row>
    <row r="19242" spans="1:4">
      <c r="A19242" s="1">
        <f t="shared" ca="1" si="1200"/>
        <v>39752.811805599107</v>
      </c>
      <c r="B19242" s="1" t="str">
        <f t="shared" ca="1" si="1202"/>
        <v>2012-11-01 19:29</v>
      </c>
      <c r="C19242">
        <f t="shared" ca="1" si="1203"/>
        <v>6.5252510820209864</v>
      </c>
      <c r="D19242" t="str">
        <f t="shared" ca="1" si="1201"/>
        <v>['2012-11-01 19:29',6.52525108202099],</v>
      </c>
    </row>
    <row r="19243" spans="1:4">
      <c r="A19243" s="1">
        <f t="shared" ca="1" si="1200"/>
        <v>39752.812500043554</v>
      </c>
      <c r="B19243" s="1" t="str">
        <f t="shared" ca="1" si="1202"/>
        <v>2012-11-01 19:30</v>
      </c>
      <c r="C19243">
        <f t="shared" ca="1" si="1203"/>
        <v>1.9246437410038197</v>
      </c>
      <c r="D19243" t="str">
        <f t="shared" ca="1" si="1201"/>
        <v>['2012-11-01 19:30',1.92464374100382],</v>
      </c>
    </row>
    <row r="19244" spans="1:4">
      <c r="A19244" s="1">
        <f t="shared" ca="1" si="1200"/>
        <v>39752.813194488001</v>
      </c>
      <c r="B19244" s="1" t="str">
        <f t="shared" ca="1" si="1202"/>
        <v>2012-11-01 19:31</v>
      </c>
      <c r="C19244">
        <f t="shared" ca="1" si="1203"/>
        <v>8.5310534783548064</v>
      </c>
      <c r="D19244" t="str">
        <f t="shared" ca="1" si="1201"/>
        <v>['2012-11-01 19:31',8.53105347835481],</v>
      </c>
    </row>
    <row r="19245" spans="1:4">
      <c r="A19245" s="1">
        <f t="shared" ca="1" si="1200"/>
        <v>39752.813888932447</v>
      </c>
      <c r="B19245" s="1" t="str">
        <f t="shared" ca="1" si="1202"/>
        <v>2012-11-01 19:32</v>
      </c>
      <c r="C19245">
        <f t="shared" ca="1" si="1203"/>
        <v>6.1065303730356391</v>
      </c>
      <c r="D19245" t="str">
        <f t="shared" ca="1" si="1201"/>
        <v>['2012-11-01 19:32',6.10653037303564],</v>
      </c>
    </row>
    <row r="19246" spans="1:4">
      <c r="A19246" s="1">
        <f t="shared" ca="1" si="1200"/>
        <v>39752.814583376894</v>
      </c>
      <c r="B19246" s="1" t="str">
        <f t="shared" ca="1" si="1202"/>
        <v>2012-11-01 19:33</v>
      </c>
      <c r="C19246">
        <f t="shared" ca="1" si="1203"/>
        <v>0.11747635374376841</v>
      </c>
      <c r="D19246" t="str">
        <f t="shared" ca="1" si="1201"/>
        <v>['2012-11-01 19:33',0.117476353743768],</v>
      </c>
    </row>
    <row r="19247" spans="1:4">
      <c r="A19247" s="1">
        <f t="shared" ca="1" si="1200"/>
        <v>39752.815277821341</v>
      </c>
      <c r="B19247" s="1" t="str">
        <f t="shared" ca="1" si="1202"/>
        <v>2012-11-01 19:34</v>
      </c>
      <c r="C19247">
        <f t="shared" ca="1" si="1203"/>
        <v>0.58917048214425449</v>
      </c>
      <c r="D19247" t="str">
        <f t="shared" ca="1" si="1201"/>
        <v>['2012-11-01 19:34',0.589170482144254],</v>
      </c>
    </row>
    <row r="19248" spans="1:4">
      <c r="A19248" s="1">
        <f t="shared" ca="1" si="1200"/>
        <v>39752.815972265787</v>
      </c>
      <c r="B19248" s="1" t="str">
        <f t="shared" ca="1" si="1202"/>
        <v>2012-11-01 19:35</v>
      </c>
      <c r="C19248">
        <f t="shared" ca="1" si="1203"/>
        <v>8.4170458501739631</v>
      </c>
      <c r="D19248" t="str">
        <f t="shared" ca="1" si="1201"/>
        <v>['2012-11-01 19:35',8.41704585017396],</v>
      </c>
    </row>
    <row r="19249" spans="1:4">
      <c r="A19249" s="1">
        <f t="shared" ca="1" si="1200"/>
        <v>39752.816666710234</v>
      </c>
      <c r="B19249" s="1" t="str">
        <f t="shared" ca="1" si="1202"/>
        <v>2012-11-01 19:36</v>
      </c>
      <c r="C19249">
        <f t="shared" ca="1" si="1203"/>
        <v>2.4617913235124433</v>
      </c>
      <c r="D19249" t="str">
        <f t="shared" ca="1" si="1201"/>
        <v>['2012-11-01 19:36',2.46179132351244],</v>
      </c>
    </row>
    <row r="19250" spans="1:4">
      <c r="A19250" s="1">
        <f t="shared" ca="1" si="1200"/>
        <v>39752.817361154681</v>
      </c>
      <c r="B19250" s="1" t="str">
        <f t="shared" ca="1" si="1202"/>
        <v>2012-11-01 19:37</v>
      </c>
      <c r="C19250">
        <f t="shared" ca="1" si="1203"/>
        <v>8.9843374933025189</v>
      </c>
      <c r="D19250" t="str">
        <f t="shared" ca="1" si="1201"/>
        <v>['2012-11-01 19:37',8.98433749330252],</v>
      </c>
    </row>
    <row r="19251" spans="1:4">
      <c r="A19251" s="1">
        <f t="shared" ca="1" si="1200"/>
        <v>39752.818055599128</v>
      </c>
      <c r="B19251" s="1" t="str">
        <f t="shared" ca="1" si="1202"/>
        <v>2012-11-01 19:38</v>
      </c>
      <c r="C19251">
        <f t="shared" ca="1" si="1203"/>
        <v>5.9612692576411064</v>
      </c>
      <c r="D19251" t="str">
        <f t="shared" ca="1" si="1201"/>
        <v>['2012-11-01 19:38',5.96126925764111],</v>
      </c>
    </row>
    <row r="19252" spans="1:4">
      <c r="A19252" s="1">
        <f t="shared" ref="A19252:A19315" ca="1" si="1204">A19251+TIME(0,1,0)</f>
        <v>39752.818750043574</v>
      </c>
      <c r="B19252" s="1" t="str">
        <f t="shared" ca="1" si="1202"/>
        <v>2012-11-01 19:39</v>
      </c>
      <c r="C19252">
        <f t="shared" ca="1" si="1203"/>
        <v>8.1918146431871719</v>
      </c>
      <c r="D19252" t="str">
        <f t="shared" ref="D19252:D19315" ca="1" si="1205">"['"&amp;B19252&amp;"',"&amp;C19252&amp;"],"</f>
        <v>['2012-11-01 19:39',8.19181464318717],</v>
      </c>
    </row>
    <row r="19253" spans="1:4">
      <c r="A19253" s="1">
        <f t="shared" ca="1" si="1204"/>
        <v>39752.819444488021</v>
      </c>
      <c r="B19253" s="1" t="str">
        <f t="shared" ca="1" si="1202"/>
        <v>2012-11-01 19:40</v>
      </c>
      <c r="C19253">
        <f t="shared" ca="1" si="1203"/>
        <v>3.7115381407966197</v>
      </c>
      <c r="D19253" t="str">
        <f t="shared" ca="1" si="1205"/>
        <v>['2012-11-01 19:40',3.71153814079662],</v>
      </c>
    </row>
    <row r="19254" spans="1:4">
      <c r="A19254" s="1">
        <f t="shared" ca="1" si="1204"/>
        <v>39752.820138932468</v>
      </c>
      <c r="B19254" s="1" t="str">
        <f t="shared" ca="1" si="1202"/>
        <v>2012-11-01 19:41</v>
      </c>
      <c r="C19254">
        <f t="shared" ca="1" si="1203"/>
        <v>2.0393249150038173</v>
      </c>
      <c r="D19254" t="str">
        <f t="shared" ca="1" si="1205"/>
        <v>['2012-11-01 19:41',2.03932491500382],</v>
      </c>
    </row>
    <row r="19255" spans="1:4">
      <c r="A19255" s="1">
        <f t="shared" ca="1" si="1204"/>
        <v>39752.820833376914</v>
      </c>
      <c r="B19255" s="1" t="str">
        <f t="shared" ca="1" si="1202"/>
        <v>2012-11-01 19:42</v>
      </c>
      <c r="C19255">
        <f t="shared" ca="1" si="1203"/>
        <v>6.1001961862984899</v>
      </c>
      <c r="D19255" t="str">
        <f t="shared" ca="1" si="1205"/>
        <v>['2012-11-01 19:42',6.10019618629849],</v>
      </c>
    </row>
    <row r="19256" spans="1:4">
      <c r="A19256" s="1">
        <f t="shared" ca="1" si="1204"/>
        <v>39752.821527821361</v>
      </c>
      <c r="B19256" s="1" t="str">
        <f t="shared" ca="1" si="1202"/>
        <v>2012-11-01 19:43</v>
      </c>
      <c r="C19256">
        <f t="shared" ca="1" si="1203"/>
        <v>2.9827822281731642</v>
      </c>
      <c r="D19256" t="str">
        <f t="shared" ca="1" si="1205"/>
        <v>['2012-11-01 19:43',2.98278222817316],</v>
      </c>
    </row>
    <row r="19257" spans="1:4">
      <c r="A19257" s="1">
        <f t="shared" ca="1" si="1204"/>
        <v>39752.822222265808</v>
      </c>
      <c r="B19257" s="1" t="str">
        <f t="shared" ca="1" si="1202"/>
        <v>2012-11-01 19:44</v>
      </c>
      <c r="C19257">
        <f t="shared" ca="1" si="1203"/>
        <v>2.7719320454070839</v>
      </c>
      <c r="D19257" t="str">
        <f t="shared" ca="1" si="1205"/>
        <v>['2012-11-01 19:44',2.77193204540708],</v>
      </c>
    </row>
    <row r="19258" spans="1:4">
      <c r="A19258" s="1">
        <f t="shared" ca="1" si="1204"/>
        <v>39752.822916710255</v>
      </c>
      <c r="B19258" s="1" t="str">
        <f t="shared" ca="1" si="1202"/>
        <v>2012-11-01 19:45</v>
      </c>
      <c r="C19258">
        <f t="shared" ca="1" si="1203"/>
        <v>1.6833060827229929</v>
      </c>
      <c r="D19258" t="str">
        <f t="shared" ca="1" si="1205"/>
        <v>['2012-11-01 19:45',1.68330608272299],</v>
      </c>
    </row>
    <row r="19259" spans="1:4">
      <c r="A19259" s="1">
        <f t="shared" ca="1" si="1204"/>
        <v>39752.823611154701</v>
      </c>
      <c r="B19259" s="1" t="str">
        <f t="shared" ca="1" si="1202"/>
        <v>2012-11-01 19:46</v>
      </c>
      <c r="C19259">
        <f t="shared" ca="1" si="1203"/>
        <v>4.9581778177071101</v>
      </c>
      <c r="D19259" t="str">
        <f t="shared" ca="1" si="1205"/>
        <v>['2012-11-01 19:46',4.95817781770711],</v>
      </c>
    </row>
    <row r="19260" spans="1:4">
      <c r="A19260" s="1">
        <f t="shared" ca="1" si="1204"/>
        <v>39752.824305599148</v>
      </c>
      <c r="B19260" s="1" t="str">
        <f t="shared" ca="1" si="1202"/>
        <v>2012-11-01 19:47</v>
      </c>
      <c r="C19260">
        <f t="shared" ca="1" si="1203"/>
        <v>2.0778818779945141</v>
      </c>
      <c r="D19260" t="str">
        <f t="shared" ca="1" si="1205"/>
        <v>['2012-11-01 19:47',2.07788187799451],</v>
      </c>
    </row>
    <row r="19261" spans="1:4">
      <c r="A19261" s="1">
        <f t="shared" ca="1" si="1204"/>
        <v>39752.825000043595</v>
      </c>
      <c r="B19261" s="1" t="str">
        <f t="shared" ca="1" si="1202"/>
        <v>2012-11-01 19:48</v>
      </c>
      <c r="C19261">
        <f t="shared" ca="1" si="1203"/>
        <v>2.5488831367056264</v>
      </c>
      <c r="D19261" t="str">
        <f t="shared" ca="1" si="1205"/>
        <v>['2012-11-01 19:48',2.54888313670563],</v>
      </c>
    </row>
    <row r="19262" spans="1:4">
      <c r="A19262" s="1">
        <f t="shared" ca="1" si="1204"/>
        <v>39752.825694488041</v>
      </c>
      <c r="B19262" s="1" t="str">
        <f t="shared" ca="1" si="1202"/>
        <v>2012-11-01 19:49</v>
      </c>
      <c r="C19262">
        <f t="shared" ca="1" si="1203"/>
        <v>5.8321552410598088</v>
      </c>
      <c r="D19262" t="str">
        <f t="shared" ca="1" si="1205"/>
        <v>['2012-11-01 19:49',5.83215524105981],</v>
      </c>
    </row>
    <row r="19263" spans="1:4">
      <c r="A19263" s="1">
        <f t="shared" ca="1" si="1204"/>
        <v>39752.826388932488</v>
      </c>
      <c r="B19263" s="1" t="str">
        <f t="shared" ca="1" si="1202"/>
        <v>2012-11-01 19:50</v>
      </c>
      <c r="C19263">
        <f t="shared" ca="1" si="1203"/>
        <v>4.4753146015045786</v>
      </c>
      <c r="D19263" t="str">
        <f t="shared" ca="1" si="1205"/>
        <v>['2012-11-01 19:50',4.47531460150458],</v>
      </c>
    </row>
    <row r="19264" spans="1:4">
      <c r="A19264" s="1">
        <f t="shared" ca="1" si="1204"/>
        <v>39752.827083376935</v>
      </c>
      <c r="B19264" s="1" t="str">
        <f t="shared" ca="1" si="1202"/>
        <v>2012-11-01 19:51</v>
      </c>
      <c r="C19264">
        <f t="shared" ca="1" si="1203"/>
        <v>1.9185881254452397</v>
      </c>
      <c r="D19264" t="str">
        <f t="shared" ca="1" si="1205"/>
        <v>['2012-11-01 19:51',1.91858812544524],</v>
      </c>
    </row>
    <row r="19265" spans="1:4">
      <c r="A19265" s="1">
        <f t="shared" ca="1" si="1204"/>
        <v>39752.827777821381</v>
      </c>
      <c r="B19265" s="1" t="str">
        <f t="shared" ca="1" si="1202"/>
        <v>2012-11-01 19:52</v>
      </c>
      <c r="C19265">
        <f t="shared" ca="1" si="1203"/>
        <v>5.7339266472718009</v>
      </c>
      <c r="D19265" t="str">
        <f t="shared" ca="1" si="1205"/>
        <v>['2012-11-01 19:52',5.7339266472718],</v>
      </c>
    </row>
    <row r="19266" spans="1:4">
      <c r="A19266" s="1">
        <f t="shared" ca="1" si="1204"/>
        <v>39752.828472265828</v>
      </c>
      <c r="B19266" s="1" t="str">
        <f t="shared" ca="1" si="1202"/>
        <v>2012-11-01 19:53</v>
      </c>
      <c r="C19266">
        <f t="shared" ca="1" si="1203"/>
        <v>8.8362391221198777</v>
      </c>
      <c r="D19266" t="str">
        <f t="shared" ca="1" si="1205"/>
        <v>['2012-11-01 19:53',8.83623912211988],</v>
      </c>
    </row>
    <row r="19267" spans="1:4">
      <c r="A19267" s="1">
        <f t="shared" ca="1" si="1204"/>
        <v>39752.829166710275</v>
      </c>
      <c r="B19267" s="1" t="str">
        <f t="shared" ref="B19267:B19330" ca="1" si="1206">TEXT(A19267,"yyyy-mm-dd hh:mm")</f>
        <v>2012-11-01 19:54</v>
      </c>
      <c r="C19267">
        <f t="shared" ref="C19267:C19330" ca="1" si="1207">RAND()*10</f>
        <v>4.7004790215851244</v>
      </c>
      <c r="D19267" t="str">
        <f t="shared" ca="1" si="1205"/>
        <v>['2012-11-01 19:54',4.70047902158512],</v>
      </c>
    </row>
    <row r="19268" spans="1:4">
      <c r="A19268" s="1">
        <f t="shared" ca="1" si="1204"/>
        <v>39752.829861154722</v>
      </c>
      <c r="B19268" s="1" t="str">
        <f t="shared" ca="1" si="1206"/>
        <v>2012-11-01 19:55</v>
      </c>
      <c r="C19268">
        <f t="shared" ca="1" si="1207"/>
        <v>6.2508868119039107</v>
      </c>
      <c r="D19268" t="str">
        <f t="shared" ca="1" si="1205"/>
        <v>['2012-11-01 19:55',6.25088681190391],</v>
      </c>
    </row>
    <row r="19269" spans="1:4">
      <c r="A19269" s="1">
        <f t="shared" ca="1" si="1204"/>
        <v>39752.830555599168</v>
      </c>
      <c r="B19269" s="1" t="str">
        <f t="shared" ca="1" si="1206"/>
        <v>2012-11-01 19:56</v>
      </c>
      <c r="C19269">
        <f t="shared" ca="1" si="1207"/>
        <v>1.4600445014457364</v>
      </c>
      <c r="D19269" t="str">
        <f t="shared" ca="1" si="1205"/>
        <v>['2012-11-01 19:56',1.46004450144574],</v>
      </c>
    </row>
    <row r="19270" spans="1:4">
      <c r="A19270" s="1">
        <f t="shared" ca="1" si="1204"/>
        <v>39752.831250043615</v>
      </c>
      <c r="B19270" s="1" t="str">
        <f t="shared" ca="1" si="1206"/>
        <v>2012-11-01 19:57</v>
      </c>
      <c r="C19270">
        <f t="shared" ca="1" si="1207"/>
        <v>3.976982060175942</v>
      </c>
      <c r="D19270" t="str">
        <f t="shared" ca="1" si="1205"/>
        <v>['2012-11-01 19:57',3.97698206017594],</v>
      </c>
    </row>
    <row r="19271" spans="1:4">
      <c r="A19271" s="1">
        <f t="shared" ca="1" si="1204"/>
        <v>39752.831944488062</v>
      </c>
      <c r="B19271" s="1" t="str">
        <f t="shared" ca="1" si="1206"/>
        <v>2012-11-01 19:58</v>
      </c>
      <c r="C19271">
        <f t="shared" ca="1" si="1207"/>
        <v>5.8686449090509996</v>
      </c>
      <c r="D19271" t="str">
        <f t="shared" ca="1" si="1205"/>
        <v>['2012-11-01 19:58',5.868644909051],</v>
      </c>
    </row>
    <row r="19272" spans="1:4">
      <c r="A19272" s="1">
        <f t="shared" ca="1" si="1204"/>
        <v>39752.832638932508</v>
      </c>
      <c r="B19272" s="1" t="str">
        <f t="shared" ca="1" si="1206"/>
        <v>2012-11-01 19:59</v>
      </c>
      <c r="C19272">
        <f t="shared" ca="1" si="1207"/>
        <v>2.163825732532132</v>
      </c>
      <c r="D19272" t="str">
        <f t="shared" ca="1" si="1205"/>
        <v>['2012-11-01 19:59',2.16382573253213],</v>
      </c>
    </row>
    <row r="19273" spans="1:4">
      <c r="A19273" s="1">
        <f t="shared" ca="1" si="1204"/>
        <v>39752.833333376955</v>
      </c>
      <c r="B19273" s="1" t="str">
        <f t="shared" ca="1" si="1206"/>
        <v>2012-11-01 20:00</v>
      </c>
      <c r="C19273">
        <f t="shared" ca="1" si="1207"/>
        <v>2.5939931961784168</v>
      </c>
      <c r="D19273" t="str">
        <f t="shared" ca="1" si="1205"/>
        <v>['2012-11-01 20:00',2.59399319617842],</v>
      </c>
    </row>
    <row r="19274" spans="1:4">
      <c r="A19274" s="1">
        <f t="shared" ca="1" si="1204"/>
        <v>39752.834027821402</v>
      </c>
      <c r="B19274" s="1" t="str">
        <f t="shared" ca="1" si="1206"/>
        <v>2012-11-01 20:01</v>
      </c>
      <c r="C19274">
        <f t="shared" ca="1" si="1207"/>
        <v>2.6123839369574853</v>
      </c>
      <c r="D19274" t="str">
        <f t="shared" ca="1" si="1205"/>
        <v>['2012-11-01 20:01',2.61238393695749],</v>
      </c>
    </row>
    <row r="19275" spans="1:4">
      <c r="A19275" s="1">
        <f t="shared" ca="1" si="1204"/>
        <v>39752.834722265849</v>
      </c>
      <c r="B19275" s="1" t="str">
        <f t="shared" ca="1" si="1206"/>
        <v>2012-11-01 20:02</v>
      </c>
      <c r="C19275">
        <f t="shared" ca="1" si="1207"/>
        <v>0.88332493362941022</v>
      </c>
      <c r="D19275" t="str">
        <f t="shared" ca="1" si="1205"/>
        <v>['2012-11-01 20:02',0.88332493362941],</v>
      </c>
    </row>
    <row r="19276" spans="1:4">
      <c r="A19276" s="1">
        <f t="shared" ca="1" si="1204"/>
        <v>39752.835416710295</v>
      </c>
      <c r="B19276" s="1" t="str">
        <f t="shared" ca="1" si="1206"/>
        <v>2012-11-01 20:03</v>
      </c>
      <c r="C19276">
        <f t="shared" ca="1" si="1207"/>
        <v>5.9705833427869948</v>
      </c>
      <c r="D19276" t="str">
        <f t="shared" ca="1" si="1205"/>
        <v>['2012-11-01 20:03',5.97058334278699],</v>
      </c>
    </row>
    <row r="19277" spans="1:4">
      <c r="A19277" s="1">
        <f t="shared" ca="1" si="1204"/>
        <v>39752.836111154742</v>
      </c>
      <c r="B19277" s="1" t="str">
        <f t="shared" ca="1" si="1206"/>
        <v>2012-11-01 20:04</v>
      </c>
      <c r="C19277">
        <f t="shared" ca="1" si="1207"/>
        <v>2.7111392761071329</v>
      </c>
      <c r="D19277" t="str">
        <f t="shared" ca="1" si="1205"/>
        <v>['2012-11-01 20:04',2.71113927610713],</v>
      </c>
    </row>
    <row r="19278" spans="1:4">
      <c r="A19278" s="1">
        <f t="shared" ca="1" si="1204"/>
        <v>39752.836805599189</v>
      </c>
      <c r="B19278" s="1" t="str">
        <f t="shared" ca="1" si="1206"/>
        <v>2012-11-01 20:05</v>
      </c>
      <c r="C19278">
        <f t="shared" ca="1" si="1207"/>
        <v>3.5417188356223051</v>
      </c>
      <c r="D19278" t="str">
        <f t="shared" ca="1" si="1205"/>
        <v>['2012-11-01 20:05',3.54171883562231],</v>
      </c>
    </row>
    <row r="19279" spans="1:4">
      <c r="A19279" s="1">
        <f t="shared" ca="1" si="1204"/>
        <v>39752.837500043635</v>
      </c>
      <c r="B19279" s="1" t="str">
        <f t="shared" ca="1" si="1206"/>
        <v>2012-11-01 20:06</v>
      </c>
      <c r="C19279">
        <f t="shared" ca="1" si="1207"/>
        <v>0.62815466358188132</v>
      </c>
      <c r="D19279" t="str">
        <f t="shared" ca="1" si="1205"/>
        <v>['2012-11-01 20:06',0.628154663581881],</v>
      </c>
    </row>
    <row r="19280" spans="1:4">
      <c r="A19280" s="1">
        <f t="shared" ca="1" si="1204"/>
        <v>39752.838194488082</v>
      </c>
      <c r="B19280" s="1" t="str">
        <f t="shared" ca="1" si="1206"/>
        <v>2012-11-01 20:07</v>
      </c>
      <c r="C19280">
        <f t="shared" ca="1" si="1207"/>
        <v>9.3332888203985931</v>
      </c>
      <c r="D19280" t="str">
        <f t="shared" ca="1" si="1205"/>
        <v>['2012-11-01 20:07',9.33328882039859],</v>
      </c>
    </row>
    <row r="19281" spans="1:4">
      <c r="A19281" s="1">
        <f t="shared" ca="1" si="1204"/>
        <v>39752.838888932529</v>
      </c>
      <c r="B19281" s="1" t="str">
        <f t="shared" ca="1" si="1206"/>
        <v>2012-11-01 20:08</v>
      </c>
      <c r="C19281">
        <f t="shared" ca="1" si="1207"/>
        <v>6.0227112771735847</v>
      </c>
      <c r="D19281" t="str">
        <f t="shared" ca="1" si="1205"/>
        <v>['2012-11-01 20:08',6.02271127717358],</v>
      </c>
    </row>
    <row r="19282" spans="1:4">
      <c r="A19282" s="1">
        <f t="shared" ca="1" si="1204"/>
        <v>39752.839583376975</v>
      </c>
      <c r="B19282" s="1" t="str">
        <f t="shared" ca="1" si="1206"/>
        <v>2012-11-01 20:09</v>
      </c>
      <c r="C19282">
        <f t="shared" ca="1" si="1207"/>
        <v>4.112971103277232</v>
      </c>
      <c r="D19282" t="str">
        <f t="shared" ca="1" si="1205"/>
        <v>['2012-11-01 20:09',4.11297110327723],</v>
      </c>
    </row>
    <row r="19283" spans="1:4">
      <c r="A19283" s="1">
        <f t="shared" ca="1" si="1204"/>
        <v>39752.840277821422</v>
      </c>
      <c r="B19283" s="1" t="str">
        <f t="shared" ca="1" si="1206"/>
        <v>2012-11-01 20:10</v>
      </c>
      <c r="C19283">
        <f t="shared" ca="1" si="1207"/>
        <v>2.7825836688589334</v>
      </c>
      <c r="D19283" t="str">
        <f t="shared" ca="1" si="1205"/>
        <v>['2012-11-01 20:10',2.78258366885893],</v>
      </c>
    </row>
    <row r="19284" spans="1:4">
      <c r="A19284" s="1">
        <f t="shared" ca="1" si="1204"/>
        <v>39752.840972265869</v>
      </c>
      <c r="B19284" s="1" t="str">
        <f t="shared" ca="1" si="1206"/>
        <v>2012-11-01 20:11</v>
      </c>
      <c r="C19284">
        <f t="shared" ca="1" si="1207"/>
        <v>3.3329546768982254</v>
      </c>
      <c r="D19284" t="str">
        <f t="shared" ca="1" si="1205"/>
        <v>['2012-11-01 20:11',3.33295467689823],</v>
      </c>
    </row>
    <row r="19285" spans="1:4">
      <c r="A19285" s="1">
        <f t="shared" ca="1" si="1204"/>
        <v>39752.841666710316</v>
      </c>
      <c r="B19285" s="1" t="str">
        <f t="shared" ca="1" si="1206"/>
        <v>2012-11-01 20:12</v>
      </c>
      <c r="C19285">
        <f t="shared" ca="1" si="1207"/>
        <v>1.8841009014704468</v>
      </c>
      <c r="D19285" t="str">
        <f t="shared" ca="1" si="1205"/>
        <v>['2012-11-01 20:12',1.88410090147045],</v>
      </c>
    </row>
    <row r="19286" spans="1:4">
      <c r="A19286" s="1">
        <f t="shared" ca="1" si="1204"/>
        <v>39752.842361154762</v>
      </c>
      <c r="B19286" s="1" t="str">
        <f t="shared" ca="1" si="1206"/>
        <v>2012-11-01 20:13</v>
      </c>
      <c r="C19286">
        <f t="shared" ca="1" si="1207"/>
        <v>8.9225147170509445</v>
      </c>
      <c r="D19286" t="str">
        <f t="shared" ca="1" si="1205"/>
        <v>['2012-11-01 20:13',8.92251471705094],</v>
      </c>
    </row>
    <row r="19287" spans="1:4">
      <c r="A19287" s="1">
        <f t="shared" ca="1" si="1204"/>
        <v>39752.843055599209</v>
      </c>
      <c r="B19287" s="1" t="str">
        <f t="shared" ca="1" si="1206"/>
        <v>2012-11-01 20:14</v>
      </c>
      <c r="C19287">
        <f t="shared" ca="1" si="1207"/>
        <v>9.7658279672850767</v>
      </c>
      <c r="D19287" t="str">
        <f t="shared" ca="1" si="1205"/>
        <v>['2012-11-01 20:14',9.76582796728508],</v>
      </c>
    </row>
    <row r="19288" spans="1:4">
      <c r="A19288" s="1">
        <f t="shared" ca="1" si="1204"/>
        <v>39752.843750043656</v>
      </c>
      <c r="B19288" s="1" t="str">
        <f t="shared" ca="1" si="1206"/>
        <v>2012-11-01 20:15</v>
      </c>
      <c r="C19288">
        <f t="shared" ca="1" si="1207"/>
        <v>9.7672885277825117</v>
      </c>
      <c r="D19288" t="str">
        <f t="shared" ca="1" si="1205"/>
        <v>['2012-11-01 20:15',9.76728852778251],</v>
      </c>
    </row>
    <row r="19289" spans="1:4">
      <c r="A19289" s="1">
        <f t="shared" ca="1" si="1204"/>
        <v>39752.844444488102</v>
      </c>
      <c r="B19289" s="1" t="str">
        <f t="shared" ca="1" si="1206"/>
        <v>2012-11-01 20:16</v>
      </c>
      <c r="C19289">
        <f t="shared" ca="1" si="1207"/>
        <v>1.5638904837305745</v>
      </c>
      <c r="D19289" t="str">
        <f t="shared" ca="1" si="1205"/>
        <v>['2012-11-01 20:16',1.56389048373057],</v>
      </c>
    </row>
    <row r="19290" spans="1:4">
      <c r="A19290" s="1">
        <f t="shared" ca="1" si="1204"/>
        <v>39752.845138932549</v>
      </c>
      <c r="B19290" s="1" t="str">
        <f t="shared" ca="1" si="1206"/>
        <v>2012-11-01 20:17</v>
      </c>
      <c r="C19290">
        <f t="shared" ca="1" si="1207"/>
        <v>6.4693854959114105</v>
      </c>
      <c r="D19290" t="str">
        <f t="shared" ca="1" si="1205"/>
        <v>['2012-11-01 20:17',6.46938549591141],</v>
      </c>
    </row>
    <row r="19291" spans="1:4">
      <c r="A19291" s="1">
        <f t="shared" ca="1" si="1204"/>
        <v>39752.845833376996</v>
      </c>
      <c r="B19291" s="1" t="str">
        <f t="shared" ca="1" si="1206"/>
        <v>2012-11-01 20:18</v>
      </c>
      <c r="C19291">
        <f t="shared" ca="1" si="1207"/>
        <v>0.23529899820459832</v>
      </c>
      <c r="D19291" t="str">
        <f t="shared" ca="1" si="1205"/>
        <v>['2012-11-01 20:18',0.235298998204598],</v>
      </c>
    </row>
    <row r="19292" spans="1:4">
      <c r="A19292" s="1">
        <f t="shared" ca="1" si="1204"/>
        <v>39752.846527821443</v>
      </c>
      <c r="B19292" s="1" t="str">
        <f t="shared" ca="1" si="1206"/>
        <v>2012-11-01 20:19</v>
      </c>
      <c r="C19292">
        <f t="shared" ca="1" si="1207"/>
        <v>6.4614409280511609</v>
      </c>
      <c r="D19292" t="str">
        <f t="shared" ca="1" si="1205"/>
        <v>['2012-11-01 20:19',6.46144092805116],</v>
      </c>
    </row>
    <row r="19293" spans="1:4">
      <c r="A19293" s="1">
        <f t="shared" ca="1" si="1204"/>
        <v>39752.847222265889</v>
      </c>
      <c r="B19293" s="1" t="str">
        <f t="shared" ca="1" si="1206"/>
        <v>2012-11-01 20:20</v>
      </c>
      <c r="C19293">
        <f t="shared" ca="1" si="1207"/>
        <v>2.7351473534054094</v>
      </c>
      <c r="D19293" t="str">
        <f t="shared" ca="1" si="1205"/>
        <v>['2012-11-01 20:20',2.73514735340541],</v>
      </c>
    </row>
    <row r="19294" spans="1:4">
      <c r="A19294" s="1">
        <f t="shared" ca="1" si="1204"/>
        <v>39752.847916710336</v>
      </c>
      <c r="B19294" s="1" t="str">
        <f t="shared" ca="1" si="1206"/>
        <v>2012-11-01 20:21</v>
      </c>
      <c r="C19294">
        <f t="shared" ca="1" si="1207"/>
        <v>9.6603010583203286</v>
      </c>
      <c r="D19294" t="str">
        <f t="shared" ca="1" si="1205"/>
        <v>['2012-11-01 20:21',9.66030105832033],</v>
      </c>
    </row>
    <row r="19295" spans="1:4">
      <c r="A19295" s="1">
        <f t="shared" ca="1" si="1204"/>
        <v>39752.848611154783</v>
      </c>
      <c r="B19295" s="1" t="str">
        <f t="shared" ca="1" si="1206"/>
        <v>2012-11-01 20:22</v>
      </c>
      <c r="C19295">
        <f t="shared" ca="1" si="1207"/>
        <v>3.3785147380058334</v>
      </c>
      <c r="D19295" t="str">
        <f t="shared" ca="1" si="1205"/>
        <v>['2012-11-01 20:22',3.37851473800583],</v>
      </c>
    </row>
    <row r="19296" spans="1:4">
      <c r="A19296" s="1">
        <f t="shared" ca="1" si="1204"/>
        <v>39752.849305599229</v>
      </c>
      <c r="B19296" s="1" t="str">
        <f t="shared" ca="1" si="1206"/>
        <v>2012-11-01 20:23</v>
      </c>
      <c r="C19296">
        <f t="shared" ca="1" si="1207"/>
        <v>7.0945720833515225</v>
      </c>
      <c r="D19296" t="str">
        <f t="shared" ca="1" si="1205"/>
        <v>['2012-11-01 20:23',7.09457208335152],</v>
      </c>
    </row>
    <row r="19297" spans="1:4">
      <c r="A19297" s="1">
        <f t="shared" ca="1" si="1204"/>
        <v>39752.850000043676</v>
      </c>
      <c r="B19297" s="1" t="str">
        <f t="shared" ca="1" si="1206"/>
        <v>2012-11-01 20:24</v>
      </c>
      <c r="C19297">
        <f t="shared" ca="1" si="1207"/>
        <v>9.3355590769988339</v>
      </c>
      <c r="D19297" t="str">
        <f t="shared" ca="1" si="1205"/>
        <v>['2012-11-01 20:24',9.33555907699883],</v>
      </c>
    </row>
    <row r="19298" spans="1:4">
      <c r="A19298" s="1">
        <f t="shared" ca="1" si="1204"/>
        <v>39752.850694488123</v>
      </c>
      <c r="B19298" s="1" t="str">
        <f t="shared" ca="1" si="1206"/>
        <v>2012-11-01 20:25</v>
      </c>
      <c r="C19298">
        <f t="shared" ca="1" si="1207"/>
        <v>7.1616871124933823</v>
      </c>
      <c r="D19298" t="str">
        <f t="shared" ca="1" si="1205"/>
        <v>['2012-11-01 20:25',7.16168711249338],</v>
      </c>
    </row>
    <row r="19299" spans="1:4">
      <c r="A19299" s="1">
        <f t="shared" ca="1" si="1204"/>
        <v>39752.85138893257</v>
      </c>
      <c r="B19299" s="1" t="str">
        <f t="shared" ca="1" si="1206"/>
        <v>2012-11-01 20:26</v>
      </c>
      <c r="C19299">
        <f t="shared" ca="1" si="1207"/>
        <v>9.4812893776179408E-2</v>
      </c>
      <c r="D19299" t="str">
        <f t="shared" ca="1" si="1205"/>
        <v>['2012-11-01 20:26',0.0948128937761794],</v>
      </c>
    </row>
    <row r="19300" spans="1:4">
      <c r="A19300" s="1">
        <f t="shared" ca="1" si="1204"/>
        <v>39752.852083377016</v>
      </c>
      <c r="B19300" s="1" t="str">
        <f t="shared" ca="1" si="1206"/>
        <v>2012-11-01 20:27</v>
      </c>
      <c r="C19300">
        <f t="shared" ca="1" si="1207"/>
        <v>5.4464531633311708</v>
      </c>
      <c r="D19300" t="str">
        <f t="shared" ca="1" si="1205"/>
        <v>['2012-11-01 20:27',5.44645316333117],</v>
      </c>
    </row>
    <row r="19301" spans="1:4">
      <c r="A19301" s="1">
        <f t="shared" ca="1" si="1204"/>
        <v>39752.852777821463</v>
      </c>
      <c r="B19301" s="1" t="str">
        <f t="shared" ca="1" si="1206"/>
        <v>2012-11-01 20:28</v>
      </c>
      <c r="C19301">
        <f t="shared" ca="1" si="1207"/>
        <v>5.8169786448252125</v>
      </c>
      <c r="D19301" t="str">
        <f t="shared" ca="1" si="1205"/>
        <v>['2012-11-01 20:28',5.81697864482521],</v>
      </c>
    </row>
    <row r="19302" spans="1:4">
      <c r="A19302" s="1">
        <f t="shared" ca="1" si="1204"/>
        <v>39752.85347226591</v>
      </c>
      <c r="B19302" s="1" t="str">
        <f t="shared" ca="1" si="1206"/>
        <v>2012-11-01 20:29</v>
      </c>
      <c r="C19302">
        <f t="shared" ca="1" si="1207"/>
        <v>4.6901410124701215</v>
      </c>
      <c r="D19302" t="str">
        <f t="shared" ca="1" si="1205"/>
        <v>['2012-11-01 20:29',4.69014101247012],</v>
      </c>
    </row>
    <row r="19303" spans="1:4">
      <c r="A19303" s="1">
        <f t="shared" ca="1" si="1204"/>
        <v>39752.854166710356</v>
      </c>
      <c r="B19303" s="1" t="str">
        <f t="shared" ca="1" si="1206"/>
        <v>2012-11-01 20:30</v>
      </c>
      <c r="C19303">
        <f t="shared" ca="1" si="1207"/>
        <v>3.5313357249196997</v>
      </c>
      <c r="D19303" t="str">
        <f t="shared" ca="1" si="1205"/>
        <v>['2012-11-01 20:30',3.5313357249197],</v>
      </c>
    </row>
    <row r="19304" spans="1:4">
      <c r="A19304" s="1">
        <f t="shared" ca="1" si="1204"/>
        <v>39752.854861154803</v>
      </c>
      <c r="B19304" s="1" t="str">
        <f t="shared" ca="1" si="1206"/>
        <v>2012-11-01 20:31</v>
      </c>
      <c r="C19304">
        <f t="shared" ca="1" si="1207"/>
        <v>3.6964654100120242</v>
      </c>
      <c r="D19304" t="str">
        <f t="shared" ca="1" si="1205"/>
        <v>['2012-11-01 20:31',3.69646541001202],</v>
      </c>
    </row>
    <row r="19305" spans="1:4">
      <c r="A19305" s="1">
        <f t="shared" ca="1" si="1204"/>
        <v>39752.85555559925</v>
      </c>
      <c r="B19305" s="1" t="str">
        <f t="shared" ca="1" si="1206"/>
        <v>2012-11-01 20:32</v>
      </c>
      <c r="C19305">
        <f t="shared" ca="1" si="1207"/>
        <v>9.9115169278866233</v>
      </c>
      <c r="D19305" t="str">
        <f t="shared" ca="1" si="1205"/>
        <v>['2012-11-01 20:32',9.91151692788662],</v>
      </c>
    </row>
    <row r="19306" spans="1:4">
      <c r="A19306" s="1">
        <f t="shared" ca="1" si="1204"/>
        <v>39752.856250043696</v>
      </c>
      <c r="B19306" s="1" t="str">
        <f t="shared" ca="1" si="1206"/>
        <v>2012-11-01 20:33</v>
      </c>
      <c r="C19306">
        <f t="shared" ca="1" si="1207"/>
        <v>3.3456927688166616</v>
      </c>
      <c r="D19306" t="str">
        <f t="shared" ca="1" si="1205"/>
        <v>['2012-11-01 20:33',3.34569276881666],</v>
      </c>
    </row>
    <row r="19307" spans="1:4">
      <c r="A19307" s="1">
        <f t="shared" ca="1" si="1204"/>
        <v>39752.856944488143</v>
      </c>
      <c r="B19307" s="1" t="str">
        <f t="shared" ca="1" si="1206"/>
        <v>2012-11-01 20:34</v>
      </c>
      <c r="C19307">
        <f t="shared" ca="1" si="1207"/>
        <v>5.738739786656879</v>
      </c>
      <c r="D19307" t="str">
        <f t="shared" ca="1" si="1205"/>
        <v>['2012-11-01 20:34',5.73873978665688],</v>
      </c>
    </row>
    <row r="19308" spans="1:4">
      <c r="A19308" s="1">
        <f t="shared" ca="1" si="1204"/>
        <v>39752.85763893259</v>
      </c>
      <c r="B19308" s="1" t="str">
        <f t="shared" ca="1" si="1206"/>
        <v>2012-11-01 20:35</v>
      </c>
      <c r="C19308">
        <f t="shared" ca="1" si="1207"/>
        <v>6.7740036850773322</v>
      </c>
      <c r="D19308" t="str">
        <f t="shared" ca="1" si="1205"/>
        <v>['2012-11-01 20:35',6.77400368507733],</v>
      </c>
    </row>
    <row r="19309" spans="1:4">
      <c r="A19309" s="1">
        <f t="shared" ca="1" si="1204"/>
        <v>39752.858333377037</v>
      </c>
      <c r="B19309" s="1" t="str">
        <f t="shared" ca="1" si="1206"/>
        <v>2012-11-01 20:36</v>
      </c>
      <c r="C19309">
        <f t="shared" ca="1" si="1207"/>
        <v>7.8980527770454501</v>
      </c>
      <c r="D19309" t="str">
        <f t="shared" ca="1" si="1205"/>
        <v>['2012-11-01 20:36',7.89805277704545],</v>
      </c>
    </row>
    <row r="19310" spans="1:4">
      <c r="A19310" s="1">
        <f t="shared" ca="1" si="1204"/>
        <v>39752.859027821483</v>
      </c>
      <c r="B19310" s="1" t="str">
        <f t="shared" ca="1" si="1206"/>
        <v>2012-11-01 20:37</v>
      </c>
      <c r="C19310">
        <f t="shared" ca="1" si="1207"/>
        <v>6.2534212738682982</v>
      </c>
      <c r="D19310" t="str">
        <f t="shared" ca="1" si="1205"/>
        <v>['2012-11-01 20:37',6.2534212738683],</v>
      </c>
    </row>
    <row r="19311" spans="1:4">
      <c r="A19311" s="1">
        <f t="shared" ca="1" si="1204"/>
        <v>39752.85972226593</v>
      </c>
      <c r="B19311" s="1" t="str">
        <f t="shared" ca="1" si="1206"/>
        <v>2012-11-01 20:38</v>
      </c>
      <c r="C19311">
        <f t="shared" ca="1" si="1207"/>
        <v>4.7767544446196553</v>
      </c>
      <c r="D19311" t="str">
        <f t="shared" ca="1" si="1205"/>
        <v>['2012-11-01 20:38',4.77675444461966],</v>
      </c>
    </row>
    <row r="19312" spans="1:4">
      <c r="A19312" s="1">
        <f t="shared" ca="1" si="1204"/>
        <v>39752.860416710377</v>
      </c>
      <c r="B19312" s="1" t="str">
        <f t="shared" ca="1" si="1206"/>
        <v>2012-11-01 20:39</v>
      </c>
      <c r="C19312">
        <f t="shared" ca="1" si="1207"/>
        <v>2.9133933285447711</v>
      </c>
      <c r="D19312" t="str">
        <f t="shared" ca="1" si="1205"/>
        <v>['2012-11-01 20:39',2.91339332854477],</v>
      </c>
    </row>
    <row r="19313" spans="1:4">
      <c r="A19313" s="1">
        <f t="shared" ca="1" si="1204"/>
        <v>39752.861111154823</v>
      </c>
      <c r="B19313" s="1" t="str">
        <f t="shared" ca="1" si="1206"/>
        <v>2012-11-01 20:40</v>
      </c>
      <c r="C19313">
        <f t="shared" ca="1" si="1207"/>
        <v>3.327003867007079</v>
      </c>
      <c r="D19313" t="str">
        <f t="shared" ca="1" si="1205"/>
        <v>['2012-11-01 20:40',3.32700386700708],</v>
      </c>
    </row>
    <row r="19314" spans="1:4">
      <c r="A19314" s="1">
        <f t="shared" ca="1" si="1204"/>
        <v>39752.86180559927</v>
      </c>
      <c r="B19314" s="1" t="str">
        <f t="shared" ca="1" si="1206"/>
        <v>2012-11-01 20:41</v>
      </c>
      <c r="C19314">
        <f t="shared" ca="1" si="1207"/>
        <v>3.9716811493781279</v>
      </c>
      <c r="D19314" t="str">
        <f t="shared" ca="1" si="1205"/>
        <v>['2012-11-01 20:41',3.97168114937813],</v>
      </c>
    </row>
    <row r="19315" spans="1:4">
      <c r="A19315" s="1">
        <f t="shared" ca="1" si="1204"/>
        <v>39752.862500043717</v>
      </c>
      <c r="B19315" s="1" t="str">
        <f t="shared" ca="1" si="1206"/>
        <v>2012-11-01 20:42</v>
      </c>
      <c r="C19315">
        <f t="shared" ca="1" si="1207"/>
        <v>3.041592691997721</v>
      </c>
      <c r="D19315" t="str">
        <f t="shared" ca="1" si="1205"/>
        <v>['2012-11-01 20:42',3.04159269199772],</v>
      </c>
    </row>
    <row r="19316" spans="1:4">
      <c r="A19316" s="1">
        <f t="shared" ref="A19316:A19379" ca="1" si="1208">A19315+TIME(0,1,0)</f>
        <v>39752.863194488164</v>
      </c>
      <c r="B19316" s="1" t="str">
        <f t="shared" ca="1" si="1206"/>
        <v>2012-11-01 20:43</v>
      </c>
      <c r="C19316">
        <f t="shared" ca="1" si="1207"/>
        <v>4.7804841061770276</v>
      </c>
      <c r="D19316" t="str">
        <f t="shared" ref="D19316:D19379" ca="1" si="1209">"['"&amp;B19316&amp;"',"&amp;C19316&amp;"],"</f>
        <v>['2012-11-01 20:43',4.78048410617703],</v>
      </c>
    </row>
    <row r="19317" spans="1:4">
      <c r="A19317" s="1">
        <f t="shared" ca="1" si="1208"/>
        <v>39752.86388893261</v>
      </c>
      <c r="B19317" s="1" t="str">
        <f t="shared" ca="1" si="1206"/>
        <v>2012-11-01 20:44</v>
      </c>
      <c r="C19317">
        <f t="shared" ca="1" si="1207"/>
        <v>2.4511471316054667</v>
      </c>
      <c r="D19317" t="str">
        <f t="shared" ca="1" si="1209"/>
        <v>['2012-11-01 20:44',2.45114713160547],</v>
      </c>
    </row>
    <row r="19318" spans="1:4">
      <c r="A19318" s="1">
        <f t="shared" ca="1" si="1208"/>
        <v>39752.864583377057</v>
      </c>
      <c r="B19318" s="1" t="str">
        <f t="shared" ca="1" si="1206"/>
        <v>2012-11-01 20:45</v>
      </c>
      <c r="C19318">
        <f t="shared" ca="1" si="1207"/>
        <v>3.752635602504597</v>
      </c>
      <c r="D19318" t="str">
        <f t="shared" ca="1" si="1209"/>
        <v>['2012-11-01 20:45',3.7526356025046],</v>
      </c>
    </row>
    <row r="19319" spans="1:4">
      <c r="A19319" s="1">
        <f t="shared" ca="1" si="1208"/>
        <v>39752.865277821504</v>
      </c>
      <c r="B19319" s="1" t="str">
        <f t="shared" ca="1" si="1206"/>
        <v>2012-11-01 20:46</v>
      </c>
      <c r="C19319">
        <f t="shared" ca="1" si="1207"/>
        <v>8.0925072360787453</v>
      </c>
      <c r="D19319" t="str">
        <f t="shared" ca="1" si="1209"/>
        <v>['2012-11-01 20:46',8.09250723607875],</v>
      </c>
    </row>
    <row r="19320" spans="1:4">
      <c r="A19320" s="1">
        <f t="shared" ca="1" si="1208"/>
        <v>39752.86597226595</v>
      </c>
      <c r="B19320" s="1" t="str">
        <f t="shared" ca="1" si="1206"/>
        <v>2012-11-01 20:47</v>
      </c>
      <c r="C19320">
        <f t="shared" ca="1" si="1207"/>
        <v>5.4167943392349116</v>
      </c>
      <c r="D19320" t="str">
        <f t="shared" ca="1" si="1209"/>
        <v>['2012-11-01 20:47',5.41679433923491],</v>
      </c>
    </row>
    <row r="19321" spans="1:4">
      <c r="A19321" s="1">
        <f t="shared" ca="1" si="1208"/>
        <v>39752.866666710397</v>
      </c>
      <c r="B19321" s="1" t="str">
        <f t="shared" ca="1" si="1206"/>
        <v>2012-11-01 20:48</v>
      </c>
      <c r="C19321">
        <f t="shared" ca="1" si="1207"/>
        <v>3.573905154107706</v>
      </c>
      <c r="D19321" t="str">
        <f t="shared" ca="1" si="1209"/>
        <v>['2012-11-01 20:48',3.57390515410771],</v>
      </c>
    </row>
    <row r="19322" spans="1:4">
      <c r="A19322" s="1">
        <f t="shared" ca="1" si="1208"/>
        <v>39752.867361154844</v>
      </c>
      <c r="B19322" s="1" t="str">
        <f t="shared" ca="1" si="1206"/>
        <v>2012-11-01 20:49</v>
      </c>
      <c r="C19322">
        <f t="shared" ca="1" si="1207"/>
        <v>2.5868616809384548</v>
      </c>
      <c r="D19322" t="str">
        <f t="shared" ca="1" si="1209"/>
        <v>['2012-11-01 20:49',2.58686168093845],</v>
      </c>
    </row>
    <row r="19323" spans="1:4">
      <c r="A19323" s="1">
        <f t="shared" ca="1" si="1208"/>
        <v>39752.868055599291</v>
      </c>
      <c r="B19323" s="1" t="str">
        <f t="shared" ca="1" si="1206"/>
        <v>2012-11-01 20:50</v>
      </c>
      <c r="C19323">
        <f t="shared" ca="1" si="1207"/>
        <v>9.5340354428208229</v>
      </c>
      <c r="D19323" t="str">
        <f t="shared" ca="1" si="1209"/>
        <v>['2012-11-01 20:50',9.53403544282082],</v>
      </c>
    </row>
    <row r="19324" spans="1:4">
      <c r="A19324" s="1">
        <f t="shared" ca="1" si="1208"/>
        <v>39752.868750043737</v>
      </c>
      <c r="B19324" s="1" t="str">
        <f t="shared" ca="1" si="1206"/>
        <v>2012-11-01 20:51</v>
      </c>
      <c r="C19324">
        <f t="shared" ca="1" si="1207"/>
        <v>2.170599352048157</v>
      </c>
      <c r="D19324" t="str">
        <f t="shared" ca="1" si="1209"/>
        <v>['2012-11-01 20:51',2.17059935204816],</v>
      </c>
    </row>
    <row r="19325" spans="1:4">
      <c r="A19325" s="1">
        <f t="shared" ca="1" si="1208"/>
        <v>39752.869444488184</v>
      </c>
      <c r="B19325" s="1" t="str">
        <f t="shared" ca="1" si="1206"/>
        <v>2012-11-01 20:52</v>
      </c>
      <c r="C19325">
        <f t="shared" ca="1" si="1207"/>
        <v>1.3599819146020309</v>
      </c>
      <c r="D19325" t="str">
        <f t="shared" ca="1" si="1209"/>
        <v>['2012-11-01 20:52',1.35998191460203],</v>
      </c>
    </row>
    <row r="19326" spans="1:4">
      <c r="A19326" s="1">
        <f t="shared" ca="1" si="1208"/>
        <v>39752.870138932631</v>
      </c>
      <c r="B19326" s="1" t="str">
        <f t="shared" ca="1" si="1206"/>
        <v>2012-11-01 20:53</v>
      </c>
      <c r="C19326">
        <f t="shared" ca="1" si="1207"/>
        <v>6.0757592911249958</v>
      </c>
      <c r="D19326" t="str">
        <f t="shared" ca="1" si="1209"/>
        <v>['2012-11-01 20:53',6.075759291125],</v>
      </c>
    </row>
    <row r="19327" spans="1:4">
      <c r="A19327" s="1">
        <f t="shared" ca="1" si="1208"/>
        <v>39752.870833377077</v>
      </c>
      <c r="B19327" s="1" t="str">
        <f t="shared" ca="1" si="1206"/>
        <v>2012-11-01 20:54</v>
      </c>
      <c r="C19327">
        <f t="shared" ca="1" si="1207"/>
        <v>0.331119944466991</v>
      </c>
      <c r="D19327" t="str">
        <f t="shared" ca="1" si="1209"/>
        <v>['2012-11-01 20:54',0.331119944466991],</v>
      </c>
    </row>
    <row r="19328" spans="1:4">
      <c r="A19328" s="1">
        <f t="shared" ca="1" si="1208"/>
        <v>39752.871527821524</v>
      </c>
      <c r="B19328" s="1" t="str">
        <f t="shared" ca="1" si="1206"/>
        <v>2012-11-01 20:55</v>
      </c>
      <c r="C19328">
        <f t="shared" ca="1" si="1207"/>
        <v>7.0504580940723827</v>
      </c>
      <c r="D19328" t="str">
        <f t="shared" ca="1" si="1209"/>
        <v>['2012-11-01 20:55',7.05045809407238],</v>
      </c>
    </row>
    <row r="19329" spans="1:4">
      <c r="A19329" s="1">
        <f t="shared" ca="1" si="1208"/>
        <v>39752.872222265971</v>
      </c>
      <c r="B19329" s="1" t="str">
        <f t="shared" ca="1" si="1206"/>
        <v>2012-11-01 20:56</v>
      </c>
      <c r="C19329">
        <f t="shared" ca="1" si="1207"/>
        <v>6.3675786739531759</v>
      </c>
      <c r="D19329" t="str">
        <f t="shared" ca="1" si="1209"/>
        <v>['2012-11-01 20:56',6.36757867395318],</v>
      </c>
    </row>
    <row r="19330" spans="1:4">
      <c r="A19330" s="1">
        <f t="shared" ca="1" si="1208"/>
        <v>39752.872916710417</v>
      </c>
      <c r="B19330" s="1" t="str">
        <f t="shared" ca="1" si="1206"/>
        <v>2012-11-01 20:57</v>
      </c>
      <c r="C19330">
        <f t="shared" ca="1" si="1207"/>
        <v>9.6172246618880308</v>
      </c>
      <c r="D19330" t="str">
        <f t="shared" ca="1" si="1209"/>
        <v>['2012-11-01 20:57',9.61722466188803],</v>
      </c>
    </row>
    <row r="19331" spans="1:4">
      <c r="A19331" s="1">
        <f t="shared" ca="1" si="1208"/>
        <v>39752.873611154864</v>
      </c>
      <c r="B19331" s="1" t="str">
        <f t="shared" ref="B19331:B19394" ca="1" si="1210">TEXT(A19331,"yyyy-mm-dd hh:mm")</f>
        <v>2012-11-01 20:58</v>
      </c>
      <c r="C19331">
        <f t="shared" ref="C19331:C19394" ca="1" si="1211">RAND()*10</f>
        <v>2.2128293760488305</v>
      </c>
      <c r="D19331" t="str">
        <f t="shared" ca="1" si="1209"/>
        <v>['2012-11-01 20:58',2.21282937604883],</v>
      </c>
    </row>
    <row r="19332" spans="1:4">
      <c r="A19332" s="1">
        <f t="shared" ca="1" si="1208"/>
        <v>39752.874305599311</v>
      </c>
      <c r="B19332" s="1" t="str">
        <f t="shared" ca="1" si="1210"/>
        <v>2012-11-01 20:59</v>
      </c>
      <c r="C19332">
        <f t="shared" ca="1" si="1211"/>
        <v>1.6152205165599298</v>
      </c>
      <c r="D19332" t="str">
        <f t="shared" ca="1" si="1209"/>
        <v>['2012-11-01 20:59',1.61522051655993],</v>
      </c>
    </row>
    <row r="19333" spans="1:4">
      <c r="A19333" s="1">
        <f t="shared" ca="1" si="1208"/>
        <v>39752.875000043758</v>
      </c>
      <c r="B19333" s="1" t="str">
        <f t="shared" ca="1" si="1210"/>
        <v>2012-11-01 21:00</v>
      </c>
      <c r="C19333">
        <f t="shared" ca="1" si="1211"/>
        <v>6.6128965594816691</v>
      </c>
      <c r="D19333" t="str">
        <f t="shared" ca="1" si="1209"/>
        <v>['2012-11-01 21:00',6.61289655948167],</v>
      </c>
    </row>
    <row r="19334" spans="1:4">
      <c r="A19334" s="1">
        <f t="shared" ca="1" si="1208"/>
        <v>39752.875694488204</v>
      </c>
      <c r="B19334" s="1" t="str">
        <f t="shared" ca="1" si="1210"/>
        <v>2012-11-01 21:01</v>
      </c>
      <c r="C19334">
        <f t="shared" ca="1" si="1211"/>
        <v>5.5548737549543148</v>
      </c>
      <c r="D19334" t="str">
        <f t="shared" ca="1" si="1209"/>
        <v>['2012-11-01 21:01',5.55487375495431],</v>
      </c>
    </row>
    <row r="19335" spans="1:4">
      <c r="A19335" s="1">
        <f t="shared" ca="1" si="1208"/>
        <v>39752.876388932651</v>
      </c>
      <c r="B19335" s="1" t="str">
        <f t="shared" ca="1" si="1210"/>
        <v>2012-11-01 21:02</v>
      </c>
      <c r="C19335">
        <f t="shared" ca="1" si="1211"/>
        <v>9.7331451191348606</v>
      </c>
      <c r="D19335" t="str">
        <f t="shared" ca="1" si="1209"/>
        <v>['2012-11-01 21:02',9.73314511913486],</v>
      </c>
    </row>
    <row r="19336" spans="1:4">
      <c r="A19336" s="1">
        <f t="shared" ca="1" si="1208"/>
        <v>39752.877083377098</v>
      </c>
      <c r="B19336" s="1" t="str">
        <f t="shared" ca="1" si="1210"/>
        <v>2012-11-01 21:03</v>
      </c>
      <c r="C19336">
        <f t="shared" ca="1" si="1211"/>
        <v>3.3857007466303912</v>
      </c>
      <c r="D19336" t="str">
        <f t="shared" ca="1" si="1209"/>
        <v>['2012-11-01 21:03',3.38570074663039],</v>
      </c>
    </row>
    <row r="19337" spans="1:4">
      <c r="A19337" s="1">
        <f t="shared" ca="1" si="1208"/>
        <v>39752.877777821544</v>
      </c>
      <c r="B19337" s="1" t="str">
        <f t="shared" ca="1" si="1210"/>
        <v>2012-11-01 21:04</v>
      </c>
      <c r="C19337">
        <f t="shared" ca="1" si="1211"/>
        <v>3.2260457158008649</v>
      </c>
      <c r="D19337" t="str">
        <f t="shared" ca="1" si="1209"/>
        <v>['2012-11-01 21:04',3.22604571580086],</v>
      </c>
    </row>
    <row r="19338" spans="1:4">
      <c r="A19338" s="1">
        <f t="shared" ca="1" si="1208"/>
        <v>39752.878472265991</v>
      </c>
      <c r="B19338" s="1" t="str">
        <f t="shared" ca="1" si="1210"/>
        <v>2012-11-01 21:05</v>
      </c>
      <c r="C19338">
        <f t="shared" ca="1" si="1211"/>
        <v>0.43721961820665456</v>
      </c>
      <c r="D19338" t="str">
        <f t="shared" ca="1" si="1209"/>
        <v>['2012-11-01 21:05',0.437219618206655],</v>
      </c>
    </row>
    <row r="19339" spans="1:4">
      <c r="A19339" s="1">
        <f t="shared" ca="1" si="1208"/>
        <v>39752.879166710438</v>
      </c>
      <c r="B19339" s="1" t="str">
        <f t="shared" ca="1" si="1210"/>
        <v>2012-11-01 21:06</v>
      </c>
      <c r="C19339">
        <f t="shared" ca="1" si="1211"/>
        <v>4.465923881798517</v>
      </c>
      <c r="D19339" t="str">
        <f t="shared" ca="1" si="1209"/>
        <v>['2012-11-01 21:06',4.46592388179852],</v>
      </c>
    </row>
    <row r="19340" spans="1:4">
      <c r="A19340" s="1">
        <f t="shared" ca="1" si="1208"/>
        <v>39752.879861154885</v>
      </c>
      <c r="B19340" s="1" t="str">
        <f t="shared" ca="1" si="1210"/>
        <v>2012-11-01 21:07</v>
      </c>
      <c r="C19340">
        <f t="shared" ca="1" si="1211"/>
        <v>9.2956997939381836</v>
      </c>
      <c r="D19340" t="str">
        <f t="shared" ca="1" si="1209"/>
        <v>['2012-11-01 21:07',9.29569979393818],</v>
      </c>
    </row>
    <row r="19341" spans="1:4">
      <c r="A19341" s="1">
        <f t="shared" ca="1" si="1208"/>
        <v>39752.880555599331</v>
      </c>
      <c r="B19341" s="1" t="str">
        <f t="shared" ca="1" si="1210"/>
        <v>2012-11-01 21:08</v>
      </c>
      <c r="C19341">
        <f t="shared" ca="1" si="1211"/>
        <v>2.0811427713852026</v>
      </c>
      <c r="D19341" t="str">
        <f t="shared" ca="1" si="1209"/>
        <v>['2012-11-01 21:08',2.0811427713852],</v>
      </c>
    </row>
    <row r="19342" spans="1:4">
      <c r="A19342" s="1">
        <f t="shared" ca="1" si="1208"/>
        <v>39752.881250043778</v>
      </c>
      <c r="B19342" s="1" t="str">
        <f t="shared" ca="1" si="1210"/>
        <v>2012-11-01 21:09</v>
      </c>
      <c r="C19342">
        <f t="shared" ca="1" si="1211"/>
        <v>4.4596717456170154</v>
      </c>
      <c r="D19342" t="str">
        <f t="shared" ca="1" si="1209"/>
        <v>['2012-11-01 21:09',4.45967174561702],</v>
      </c>
    </row>
    <row r="19343" spans="1:4">
      <c r="A19343" s="1">
        <f t="shared" ca="1" si="1208"/>
        <v>39752.881944488225</v>
      </c>
      <c r="B19343" s="1" t="str">
        <f t="shared" ca="1" si="1210"/>
        <v>2012-11-01 21:10</v>
      </c>
      <c r="C19343">
        <f t="shared" ca="1" si="1211"/>
        <v>1.4384760317079781</v>
      </c>
      <c r="D19343" t="str">
        <f t="shared" ca="1" si="1209"/>
        <v>['2012-11-01 21:10',1.43847603170798],</v>
      </c>
    </row>
    <row r="19344" spans="1:4">
      <c r="A19344" s="1">
        <f t="shared" ca="1" si="1208"/>
        <v>39752.882638932671</v>
      </c>
      <c r="B19344" s="1" t="str">
        <f t="shared" ca="1" si="1210"/>
        <v>2012-11-01 21:11</v>
      </c>
      <c r="C19344">
        <f t="shared" ca="1" si="1211"/>
        <v>0.90723352014720149</v>
      </c>
      <c r="D19344" t="str">
        <f t="shared" ca="1" si="1209"/>
        <v>['2012-11-01 21:11',0.907233520147201],</v>
      </c>
    </row>
    <row r="19345" spans="1:4">
      <c r="A19345" s="1">
        <f t="shared" ca="1" si="1208"/>
        <v>39752.883333377118</v>
      </c>
      <c r="B19345" s="1" t="str">
        <f t="shared" ca="1" si="1210"/>
        <v>2012-11-01 21:12</v>
      </c>
      <c r="C19345">
        <f t="shared" ca="1" si="1211"/>
        <v>5.7084839316667058</v>
      </c>
      <c r="D19345" t="str">
        <f t="shared" ca="1" si="1209"/>
        <v>['2012-11-01 21:12',5.70848393166671],</v>
      </c>
    </row>
    <row r="19346" spans="1:4">
      <c r="A19346" s="1">
        <f t="shared" ca="1" si="1208"/>
        <v>39752.884027821565</v>
      </c>
      <c r="B19346" s="1" t="str">
        <f t="shared" ca="1" si="1210"/>
        <v>2012-11-01 21:13</v>
      </c>
      <c r="C19346">
        <f t="shared" ca="1" si="1211"/>
        <v>1.0251483809489059</v>
      </c>
      <c r="D19346" t="str">
        <f t="shared" ca="1" si="1209"/>
        <v>['2012-11-01 21:13',1.02514838094891],</v>
      </c>
    </row>
    <row r="19347" spans="1:4">
      <c r="A19347" s="1">
        <f t="shared" ca="1" si="1208"/>
        <v>39752.884722266012</v>
      </c>
      <c r="B19347" s="1" t="str">
        <f t="shared" ca="1" si="1210"/>
        <v>2012-11-01 21:14</v>
      </c>
      <c r="C19347">
        <f t="shared" ca="1" si="1211"/>
        <v>8.6135261192361767</v>
      </c>
      <c r="D19347" t="str">
        <f t="shared" ca="1" si="1209"/>
        <v>['2012-11-01 21:14',8.61352611923618],</v>
      </c>
    </row>
    <row r="19348" spans="1:4">
      <c r="A19348" s="1">
        <f t="shared" ca="1" si="1208"/>
        <v>39752.885416710458</v>
      </c>
      <c r="B19348" s="1" t="str">
        <f t="shared" ca="1" si="1210"/>
        <v>2012-11-01 21:15</v>
      </c>
      <c r="C19348">
        <f t="shared" ca="1" si="1211"/>
        <v>9.9705051428465463</v>
      </c>
      <c r="D19348" t="str">
        <f t="shared" ca="1" si="1209"/>
        <v>['2012-11-01 21:15',9.97050514284655],</v>
      </c>
    </row>
    <row r="19349" spans="1:4">
      <c r="A19349" s="1">
        <f t="shared" ca="1" si="1208"/>
        <v>39752.886111154905</v>
      </c>
      <c r="B19349" s="1" t="str">
        <f t="shared" ca="1" si="1210"/>
        <v>2012-11-01 21:16</v>
      </c>
      <c r="C19349">
        <f t="shared" ca="1" si="1211"/>
        <v>2.9932308218940307</v>
      </c>
      <c r="D19349" t="str">
        <f t="shared" ca="1" si="1209"/>
        <v>['2012-11-01 21:16',2.99323082189403],</v>
      </c>
    </row>
    <row r="19350" spans="1:4">
      <c r="A19350" s="1">
        <f t="shared" ca="1" si="1208"/>
        <v>39752.886805599352</v>
      </c>
      <c r="B19350" s="1" t="str">
        <f t="shared" ca="1" si="1210"/>
        <v>2012-11-01 21:17</v>
      </c>
      <c r="C19350">
        <f t="shared" ca="1" si="1211"/>
        <v>0.42296389167887583</v>
      </c>
      <c r="D19350" t="str">
        <f t="shared" ca="1" si="1209"/>
        <v>['2012-11-01 21:17',0.422963891678876],</v>
      </c>
    </row>
    <row r="19351" spans="1:4">
      <c r="A19351" s="1">
        <f t="shared" ca="1" si="1208"/>
        <v>39752.887500043798</v>
      </c>
      <c r="B19351" s="1" t="str">
        <f t="shared" ca="1" si="1210"/>
        <v>2012-11-01 21:18</v>
      </c>
      <c r="C19351">
        <f t="shared" ca="1" si="1211"/>
        <v>3.9442702220185311</v>
      </c>
      <c r="D19351" t="str">
        <f t="shared" ca="1" si="1209"/>
        <v>['2012-11-01 21:18',3.94427022201853],</v>
      </c>
    </row>
    <row r="19352" spans="1:4">
      <c r="A19352" s="1">
        <f t="shared" ca="1" si="1208"/>
        <v>39752.888194488245</v>
      </c>
      <c r="B19352" s="1" t="str">
        <f t="shared" ca="1" si="1210"/>
        <v>2012-11-01 21:19</v>
      </c>
      <c r="C19352">
        <f t="shared" ca="1" si="1211"/>
        <v>2.3292133356608247</v>
      </c>
      <c r="D19352" t="str">
        <f t="shared" ca="1" si="1209"/>
        <v>['2012-11-01 21:19',2.32921333566082],</v>
      </c>
    </row>
    <row r="19353" spans="1:4">
      <c r="A19353" s="1">
        <f t="shared" ca="1" si="1208"/>
        <v>39752.888888932692</v>
      </c>
      <c r="B19353" s="1" t="str">
        <f t="shared" ca="1" si="1210"/>
        <v>2012-11-01 21:20</v>
      </c>
      <c r="C19353">
        <f t="shared" ca="1" si="1211"/>
        <v>6.3251728264185658</v>
      </c>
      <c r="D19353" t="str">
        <f t="shared" ca="1" si="1209"/>
        <v>['2012-11-01 21:20',6.32517282641857],</v>
      </c>
    </row>
    <row r="19354" spans="1:4">
      <c r="A19354" s="1">
        <f t="shared" ca="1" si="1208"/>
        <v>39752.889583377138</v>
      </c>
      <c r="B19354" s="1" t="str">
        <f t="shared" ca="1" si="1210"/>
        <v>2012-11-01 21:21</v>
      </c>
      <c r="C19354">
        <f t="shared" ca="1" si="1211"/>
        <v>4.9985233025199705</v>
      </c>
      <c r="D19354" t="str">
        <f t="shared" ca="1" si="1209"/>
        <v>['2012-11-01 21:21',4.99852330251997],</v>
      </c>
    </row>
    <row r="19355" spans="1:4">
      <c r="A19355" s="1">
        <f t="shared" ca="1" si="1208"/>
        <v>39752.890277821585</v>
      </c>
      <c r="B19355" s="1" t="str">
        <f t="shared" ca="1" si="1210"/>
        <v>2012-11-01 21:22</v>
      </c>
      <c r="C19355">
        <f t="shared" ca="1" si="1211"/>
        <v>9.2504600237589329</v>
      </c>
      <c r="D19355" t="str">
        <f t="shared" ca="1" si="1209"/>
        <v>['2012-11-01 21:22',9.25046002375893],</v>
      </c>
    </row>
    <row r="19356" spans="1:4">
      <c r="A19356" s="1">
        <f t="shared" ca="1" si="1208"/>
        <v>39752.890972266032</v>
      </c>
      <c r="B19356" s="1" t="str">
        <f t="shared" ca="1" si="1210"/>
        <v>2012-11-01 21:23</v>
      </c>
      <c r="C19356">
        <f t="shared" ca="1" si="1211"/>
        <v>5.5856243494872615</v>
      </c>
      <c r="D19356" t="str">
        <f t="shared" ca="1" si="1209"/>
        <v>['2012-11-01 21:23',5.58562434948726],</v>
      </c>
    </row>
    <row r="19357" spans="1:4">
      <c r="A19357" s="1">
        <f t="shared" ca="1" si="1208"/>
        <v>39752.891666710479</v>
      </c>
      <c r="B19357" s="1" t="str">
        <f t="shared" ca="1" si="1210"/>
        <v>2012-11-01 21:24</v>
      </c>
      <c r="C19357">
        <f t="shared" ca="1" si="1211"/>
        <v>2.6393666391049919</v>
      </c>
      <c r="D19357" t="str">
        <f t="shared" ca="1" si="1209"/>
        <v>['2012-11-01 21:24',2.63936663910499],</v>
      </c>
    </row>
    <row r="19358" spans="1:4">
      <c r="A19358" s="1">
        <f t="shared" ca="1" si="1208"/>
        <v>39752.892361154925</v>
      </c>
      <c r="B19358" s="1" t="str">
        <f t="shared" ca="1" si="1210"/>
        <v>2012-11-01 21:25</v>
      </c>
      <c r="C19358">
        <f t="shared" ca="1" si="1211"/>
        <v>6.446448670603786</v>
      </c>
      <c r="D19358" t="str">
        <f t="shared" ca="1" si="1209"/>
        <v>['2012-11-01 21:25',6.44644867060379],</v>
      </c>
    </row>
    <row r="19359" spans="1:4">
      <c r="A19359" s="1">
        <f t="shared" ca="1" si="1208"/>
        <v>39752.893055599372</v>
      </c>
      <c r="B19359" s="1" t="str">
        <f t="shared" ca="1" si="1210"/>
        <v>2012-11-01 21:26</v>
      </c>
      <c r="C19359">
        <f t="shared" ca="1" si="1211"/>
        <v>1.7952749348114594</v>
      </c>
      <c r="D19359" t="str">
        <f t="shared" ca="1" si="1209"/>
        <v>['2012-11-01 21:26',1.79527493481146],</v>
      </c>
    </row>
    <row r="19360" spans="1:4">
      <c r="A19360" s="1">
        <f t="shared" ca="1" si="1208"/>
        <v>39752.893750043819</v>
      </c>
      <c r="B19360" s="1" t="str">
        <f t="shared" ca="1" si="1210"/>
        <v>2012-11-01 21:27</v>
      </c>
      <c r="C19360">
        <f t="shared" ca="1" si="1211"/>
        <v>6.1846503703873168</v>
      </c>
      <c r="D19360" t="str">
        <f t="shared" ca="1" si="1209"/>
        <v>['2012-11-01 21:27',6.18465037038732],</v>
      </c>
    </row>
    <row r="19361" spans="1:4">
      <c r="A19361" s="1">
        <f t="shared" ca="1" si="1208"/>
        <v>39752.894444488265</v>
      </c>
      <c r="B19361" s="1" t="str">
        <f t="shared" ca="1" si="1210"/>
        <v>2012-11-01 21:28</v>
      </c>
      <c r="C19361">
        <f t="shared" ca="1" si="1211"/>
        <v>2.3735156598741014</v>
      </c>
      <c r="D19361" t="str">
        <f t="shared" ca="1" si="1209"/>
        <v>['2012-11-01 21:28',2.3735156598741],</v>
      </c>
    </row>
    <row r="19362" spans="1:4">
      <c r="A19362" s="1">
        <f t="shared" ca="1" si="1208"/>
        <v>39752.895138932712</v>
      </c>
      <c r="B19362" s="1" t="str">
        <f t="shared" ca="1" si="1210"/>
        <v>2012-11-01 21:29</v>
      </c>
      <c r="C19362">
        <f t="shared" ca="1" si="1211"/>
        <v>5.383618232108347</v>
      </c>
      <c r="D19362" t="str">
        <f t="shared" ca="1" si="1209"/>
        <v>['2012-11-01 21:29',5.38361823210835],</v>
      </c>
    </row>
    <row r="19363" spans="1:4">
      <c r="A19363" s="1">
        <f t="shared" ca="1" si="1208"/>
        <v>39752.895833377159</v>
      </c>
      <c r="B19363" s="1" t="str">
        <f t="shared" ca="1" si="1210"/>
        <v>2012-11-01 21:30</v>
      </c>
      <c r="C19363">
        <f t="shared" ca="1" si="1211"/>
        <v>9.6263845316570951</v>
      </c>
      <c r="D19363" t="str">
        <f t="shared" ca="1" si="1209"/>
        <v>['2012-11-01 21:30',9.6263845316571],</v>
      </c>
    </row>
    <row r="19364" spans="1:4">
      <c r="A19364" s="1">
        <f t="shared" ca="1" si="1208"/>
        <v>39752.896527821606</v>
      </c>
      <c r="B19364" s="1" t="str">
        <f t="shared" ca="1" si="1210"/>
        <v>2012-11-01 21:31</v>
      </c>
      <c r="C19364">
        <f t="shared" ca="1" si="1211"/>
        <v>5.8361350029372261E-2</v>
      </c>
      <c r="D19364" t="str">
        <f t="shared" ca="1" si="1209"/>
        <v>['2012-11-01 21:31',0.0583613500293723],</v>
      </c>
    </row>
    <row r="19365" spans="1:4">
      <c r="A19365" s="1">
        <f t="shared" ca="1" si="1208"/>
        <v>39752.897222266052</v>
      </c>
      <c r="B19365" s="1" t="str">
        <f t="shared" ca="1" si="1210"/>
        <v>2012-11-01 21:32</v>
      </c>
      <c r="C19365">
        <f t="shared" ca="1" si="1211"/>
        <v>3.8138396960675891</v>
      </c>
      <c r="D19365" t="str">
        <f t="shared" ca="1" si="1209"/>
        <v>['2012-11-01 21:32',3.81383969606759],</v>
      </c>
    </row>
    <row r="19366" spans="1:4">
      <c r="A19366" s="1">
        <f t="shared" ca="1" si="1208"/>
        <v>39752.897916710499</v>
      </c>
      <c r="B19366" s="1" t="str">
        <f t="shared" ca="1" si="1210"/>
        <v>2012-11-01 21:33</v>
      </c>
      <c r="C19366">
        <f t="shared" ca="1" si="1211"/>
        <v>0.80228521233038919</v>
      </c>
      <c r="D19366" t="str">
        <f t="shared" ca="1" si="1209"/>
        <v>['2012-11-01 21:33',0.802285212330389],</v>
      </c>
    </row>
    <row r="19367" spans="1:4">
      <c r="A19367" s="1">
        <f t="shared" ca="1" si="1208"/>
        <v>39752.898611154946</v>
      </c>
      <c r="B19367" s="1" t="str">
        <f t="shared" ca="1" si="1210"/>
        <v>2012-11-01 21:34</v>
      </c>
      <c r="C19367">
        <f t="shared" ca="1" si="1211"/>
        <v>1.5226135925695417</v>
      </c>
      <c r="D19367" t="str">
        <f t="shared" ca="1" si="1209"/>
        <v>['2012-11-01 21:34',1.52261359256954],</v>
      </c>
    </row>
    <row r="19368" spans="1:4">
      <c r="A19368" s="1">
        <f t="shared" ca="1" si="1208"/>
        <v>39752.899305599392</v>
      </c>
      <c r="B19368" s="1" t="str">
        <f t="shared" ca="1" si="1210"/>
        <v>2012-11-01 21:35</v>
      </c>
      <c r="C19368">
        <f t="shared" ca="1" si="1211"/>
        <v>7.6135323252401577</v>
      </c>
      <c r="D19368" t="str">
        <f t="shared" ca="1" si="1209"/>
        <v>['2012-11-01 21:35',7.61353232524016],</v>
      </c>
    </row>
    <row r="19369" spans="1:4">
      <c r="A19369" s="1">
        <f t="shared" ca="1" si="1208"/>
        <v>39752.900000043839</v>
      </c>
      <c r="B19369" s="1" t="str">
        <f t="shared" ca="1" si="1210"/>
        <v>2012-11-01 21:36</v>
      </c>
      <c r="C19369">
        <f t="shared" ca="1" si="1211"/>
        <v>0.73840766455759876</v>
      </c>
      <c r="D19369" t="str">
        <f t="shared" ca="1" si="1209"/>
        <v>['2012-11-01 21:36',0.738407664557599],</v>
      </c>
    </row>
    <row r="19370" spans="1:4">
      <c r="A19370" s="1">
        <f t="shared" ca="1" si="1208"/>
        <v>39752.900694488286</v>
      </c>
      <c r="B19370" s="1" t="str">
        <f t="shared" ca="1" si="1210"/>
        <v>2012-11-01 21:37</v>
      </c>
      <c r="C19370">
        <f t="shared" ca="1" si="1211"/>
        <v>4.3119616386229609</v>
      </c>
      <c r="D19370" t="str">
        <f t="shared" ca="1" si="1209"/>
        <v>['2012-11-01 21:37',4.31196163862296],</v>
      </c>
    </row>
    <row r="19371" spans="1:4">
      <c r="A19371" s="1">
        <f t="shared" ca="1" si="1208"/>
        <v>39752.901388932733</v>
      </c>
      <c r="B19371" s="1" t="str">
        <f t="shared" ca="1" si="1210"/>
        <v>2012-11-01 21:38</v>
      </c>
      <c r="C19371">
        <f t="shared" ca="1" si="1211"/>
        <v>8.621505875926232</v>
      </c>
      <c r="D19371" t="str">
        <f t="shared" ca="1" si="1209"/>
        <v>['2012-11-01 21:38',8.62150587592623],</v>
      </c>
    </row>
    <row r="19372" spans="1:4">
      <c r="A19372" s="1">
        <f t="shared" ca="1" si="1208"/>
        <v>39752.902083377179</v>
      </c>
      <c r="B19372" s="1" t="str">
        <f t="shared" ca="1" si="1210"/>
        <v>2012-11-01 21:39</v>
      </c>
      <c r="C19372">
        <f t="shared" ca="1" si="1211"/>
        <v>8.6200940677372273E-2</v>
      </c>
      <c r="D19372" t="str">
        <f t="shared" ca="1" si="1209"/>
        <v>['2012-11-01 21:39',0.0862009406773723],</v>
      </c>
    </row>
    <row r="19373" spans="1:4">
      <c r="A19373" s="1">
        <f t="shared" ca="1" si="1208"/>
        <v>39752.902777821626</v>
      </c>
      <c r="B19373" s="1" t="str">
        <f t="shared" ca="1" si="1210"/>
        <v>2012-11-01 21:40</v>
      </c>
      <c r="C19373">
        <f t="shared" ca="1" si="1211"/>
        <v>0.51630729404678277</v>
      </c>
      <c r="D19373" t="str">
        <f t="shared" ca="1" si="1209"/>
        <v>['2012-11-01 21:40',0.516307294046783],</v>
      </c>
    </row>
    <row r="19374" spans="1:4">
      <c r="A19374" s="1">
        <f t="shared" ca="1" si="1208"/>
        <v>39752.903472266073</v>
      </c>
      <c r="B19374" s="1" t="str">
        <f t="shared" ca="1" si="1210"/>
        <v>2012-11-01 21:41</v>
      </c>
      <c r="C19374">
        <f t="shared" ca="1" si="1211"/>
        <v>3.3520772017072886</v>
      </c>
      <c r="D19374" t="str">
        <f t="shared" ca="1" si="1209"/>
        <v>['2012-11-01 21:41',3.35207720170729],</v>
      </c>
    </row>
    <row r="19375" spans="1:4">
      <c r="A19375" s="1">
        <f t="shared" ca="1" si="1208"/>
        <v>39752.904166710519</v>
      </c>
      <c r="B19375" s="1" t="str">
        <f t="shared" ca="1" si="1210"/>
        <v>2012-11-01 21:42</v>
      </c>
      <c r="C19375">
        <f t="shared" ca="1" si="1211"/>
        <v>8.2971433409602469</v>
      </c>
      <c r="D19375" t="str">
        <f t="shared" ca="1" si="1209"/>
        <v>['2012-11-01 21:42',8.29714334096025],</v>
      </c>
    </row>
    <row r="19376" spans="1:4">
      <c r="A19376" s="1">
        <f t="shared" ca="1" si="1208"/>
        <v>39752.904861154966</v>
      </c>
      <c r="B19376" s="1" t="str">
        <f t="shared" ca="1" si="1210"/>
        <v>2012-11-01 21:43</v>
      </c>
      <c r="C19376">
        <f t="shared" ca="1" si="1211"/>
        <v>7.2965690255296067</v>
      </c>
      <c r="D19376" t="str">
        <f t="shared" ca="1" si="1209"/>
        <v>['2012-11-01 21:43',7.29656902552961],</v>
      </c>
    </row>
    <row r="19377" spans="1:4">
      <c r="A19377" s="1">
        <f t="shared" ca="1" si="1208"/>
        <v>39752.905555599413</v>
      </c>
      <c r="B19377" s="1" t="str">
        <f t="shared" ca="1" si="1210"/>
        <v>2012-11-01 21:44</v>
      </c>
      <c r="C19377">
        <f t="shared" ca="1" si="1211"/>
        <v>9.7929781907168945</v>
      </c>
      <c r="D19377" t="str">
        <f t="shared" ca="1" si="1209"/>
        <v>['2012-11-01 21:44',9.79297819071689],</v>
      </c>
    </row>
    <row r="19378" spans="1:4">
      <c r="A19378" s="1">
        <f t="shared" ca="1" si="1208"/>
        <v>39752.906250043859</v>
      </c>
      <c r="B19378" s="1" t="str">
        <f t="shared" ca="1" si="1210"/>
        <v>2012-11-01 21:45</v>
      </c>
      <c r="C19378">
        <f t="shared" ca="1" si="1211"/>
        <v>3.698811330486933</v>
      </c>
      <c r="D19378" t="str">
        <f t="shared" ca="1" si="1209"/>
        <v>['2012-11-01 21:45',3.69881133048693],</v>
      </c>
    </row>
    <row r="19379" spans="1:4">
      <c r="A19379" s="1">
        <f t="shared" ca="1" si="1208"/>
        <v>39752.906944488306</v>
      </c>
      <c r="B19379" s="1" t="str">
        <f t="shared" ca="1" si="1210"/>
        <v>2012-11-01 21:46</v>
      </c>
      <c r="C19379">
        <f t="shared" ca="1" si="1211"/>
        <v>4.1174630099249043</v>
      </c>
      <c r="D19379" t="str">
        <f t="shared" ca="1" si="1209"/>
        <v>['2012-11-01 21:46',4.1174630099249],</v>
      </c>
    </row>
    <row r="19380" spans="1:4">
      <c r="A19380" s="1">
        <f t="shared" ref="A19380:A19443" ca="1" si="1212">A19379+TIME(0,1,0)</f>
        <v>39752.907638932753</v>
      </c>
      <c r="B19380" s="1" t="str">
        <f t="shared" ca="1" si="1210"/>
        <v>2012-11-01 21:47</v>
      </c>
      <c r="C19380">
        <f t="shared" ca="1" si="1211"/>
        <v>6.2584522744873539</v>
      </c>
      <c r="D19380" t="str">
        <f t="shared" ref="D19380:D19443" ca="1" si="1213">"['"&amp;B19380&amp;"',"&amp;C19380&amp;"],"</f>
        <v>['2012-11-01 21:47',6.25845227448735],</v>
      </c>
    </row>
    <row r="19381" spans="1:4">
      <c r="A19381" s="1">
        <f t="shared" ca="1" si="1212"/>
        <v>39752.9083333772</v>
      </c>
      <c r="B19381" s="1" t="str">
        <f t="shared" ca="1" si="1210"/>
        <v>2012-11-01 21:48</v>
      </c>
      <c r="C19381">
        <f t="shared" ca="1" si="1211"/>
        <v>8.933969248619178</v>
      </c>
      <c r="D19381" t="str">
        <f t="shared" ca="1" si="1213"/>
        <v>['2012-11-01 21:48',8.93396924861918],</v>
      </c>
    </row>
    <row r="19382" spans="1:4">
      <c r="A19382" s="1">
        <f t="shared" ca="1" si="1212"/>
        <v>39752.909027821646</v>
      </c>
      <c r="B19382" s="1" t="str">
        <f t="shared" ca="1" si="1210"/>
        <v>2012-11-01 21:49</v>
      </c>
      <c r="C19382">
        <f t="shared" ca="1" si="1211"/>
        <v>5.5672547185349686</v>
      </c>
      <c r="D19382" t="str">
        <f t="shared" ca="1" si="1213"/>
        <v>['2012-11-01 21:49',5.56725471853497],</v>
      </c>
    </row>
    <row r="19383" spans="1:4">
      <c r="A19383" s="1">
        <f t="shared" ca="1" si="1212"/>
        <v>39752.909722266093</v>
      </c>
      <c r="B19383" s="1" t="str">
        <f t="shared" ca="1" si="1210"/>
        <v>2012-11-01 21:50</v>
      </c>
      <c r="C19383">
        <f t="shared" ca="1" si="1211"/>
        <v>9.3822251407164003</v>
      </c>
      <c r="D19383" t="str">
        <f t="shared" ca="1" si="1213"/>
        <v>['2012-11-01 21:50',9.3822251407164],</v>
      </c>
    </row>
    <row r="19384" spans="1:4">
      <c r="A19384" s="1">
        <f t="shared" ca="1" si="1212"/>
        <v>39752.91041671054</v>
      </c>
      <c r="B19384" s="1" t="str">
        <f t="shared" ca="1" si="1210"/>
        <v>2012-11-01 21:51</v>
      </c>
      <c r="C19384">
        <f t="shared" ca="1" si="1211"/>
        <v>3.230918566659966</v>
      </c>
      <c r="D19384" t="str">
        <f t="shared" ca="1" si="1213"/>
        <v>['2012-11-01 21:51',3.23091856665997],</v>
      </c>
    </row>
    <row r="19385" spans="1:4">
      <c r="A19385" s="1">
        <f t="shared" ca="1" si="1212"/>
        <v>39752.911111154986</v>
      </c>
      <c r="B19385" s="1" t="str">
        <f t="shared" ca="1" si="1210"/>
        <v>2012-11-01 21:52</v>
      </c>
      <c r="C19385">
        <f t="shared" ca="1" si="1211"/>
        <v>9.1343437869818445</v>
      </c>
      <c r="D19385" t="str">
        <f t="shared" ca="1" si="1213"/>
        <v>['2012-11-01 21:52',9.13434378698184],</v>
      </c>
    </row>
    <row r="19386" spans="1:4">
      <c r="A19386" s="1">
        <f t="shared" ca="1" si="1212"/>
        <v>39752.911805599433</v>
      </c>
      <c r="B19386" s="1" t="str">
        <f t="shared" ca="1" si="1210"/>
        <v>2012-11-01 21:53</v>
      </c>
      <c r="C19386">
        <f t="shared" ca="1" si="1211"/>
        <v>5.219152300433052</v>
      </c>
      <c r="D19386" t="str">
        <f t="shared" ca="1" si="1213"/>
        <v>['2012-11-01 21:53',5.21915230043305],</v>
      </c>
    </row>
    <row r="19387" spans="1:4">
      <c r="A19387" s="1">
        <f t="shared" ca="1" si="1212"/>
        <v>39752.91250004388</v>
      </c>
      <c r="B19387" s="1" t="str">
        <f t="shared" ca="1" si="1210"/>
        <v>2012-11-01 21:54</v>
      </c>
      <c r="C19387">
        <f t="shared" ca="1" si="1211"/>
        <v>2.3284977438288479</v>
      </c>
      <c r="D19387" t="str">
        <f t="shared" ca="1" si="1213"/>
        <v>['2012-11-01 21:54',2.32849774382885],</v>
      </c>
    </row>
    <row r="19388" spans="1:4">
      <c r="A19388" s="1">
        <f t="shared" ca="1" si="1212"/>
        <v>39752.913194488327</v>
      </c>
      <c r="B19388" s="1" t="str">
        <f t="shared" ca="1" si="1210"/>
        <v>2012-11-01 21:55</v>
      </c>
      <c r="C19388">
        <f t="shared" ca="1" si="1211"/>
        <v>6.1609102668444393</v>
      </c>
      <c r="D19388" t="str">
        <f t="shared" ca="1" si="1213"/>
        <v>['2012-11-01 21:55',6.16091026684444],</v>
      </c>
    </row>
    <row r="19389" spans="1:4">
      <c r="A19389" s="1">
        <f t="shared" ca="1" si="1212"/>
        <v>39752.913888932773</v>
      </c>
      <c r="B19389" s="1" t="str">
        <f t="shared" ca="1" si="1210"/>
        <v>2012-11-01 21:56</v>
      </c>
      <c r="C19389">
        <f t="shared" ca="1" si="1211"/>
        <v>6.1531868035035586</v>
      </c>
      <c r="D19389" t="str">
        <f t="shared" ca="1" si="1213"/>
        <v>['2012-11-01 21:56',6.15318680350356],</v>
      </c>
    </row>
    <row r="19390" spans="1:4">
      <c r="A19390" s="1">
        <f t="shared" ca="1" si="1212"/>
        <v>39752.91458337722</v>
      </c>
      <c r="B19390" s="1" t="str">
        <f t="shared" ca="1" si="1210"/>
        <v>2012-11-01 21:57</v>
      </c>
      <c r="C19390">
        <f t="shared" ca="1" si="1211"/>
        <v>7.6533412361277442</v>
      </c>
      <c r="D19390" t="str">
        <f t="shared" ca="1" si="1213"/>
        <v>['2012-11-01 21:57',7.65334123612774],</v>
      </c>
    </row>
    <row r="19391" spans="1:4">
      <c r="A19391" s="1">
        <f t="shared" ca="1" si="1212"/>
        <v>39752.915277821667</v>
      </c>
      <c r="B19391" s="1" t="str">
        <f t="shared" ca="1" si="1210"/>
        <v>2012-11-01 21:58</v>
      </c>
      <c r="C19391">
        <f t="shared" ca="1" si="1211"/>
        <v>8.5047853450578259</v>
      </c>
      <c r="D19391" t="str">
        <f t="shared" ca="1" si="1213"/>
        <v>['2012-11-01 21:58',8.50478534505783],</v>
      </c>
    </row>
    <row r="19392" spans="1:4">
      <c r="A19392" s="1">
        <f t="shared" ca="1" si="1212"/>
        <v>39752.915972266113</v>
      </c>
      <c r="B19392" s="1" t="str">
        <f t="shared" ca="1" si="1210"/>
        <v>2012-11-01 21:59</v>
      </c>
      <c r="C19392">
        <f t="shared" ca="1" si="1211"/>
        <v>6.7125079669131082</v>
      </c>
      <c r="D19392" t="str">
        <f t="shared" ca="1" si="1213"/>
        <v>['2012-11-01 21:59',6.71250796691311],</v>
      </c>
    </row>
    <row r="19393" spans="1:4">
      <c r="A19393" s="1">
        <f t="shared" ca="1" si="1212"/>
        <v>39752.91666671056</v>
      </c>
      <c r="B19393" s="1" t="str">
        <f t="shared" ca="1" si="1210"/>
        <v>2012-11-01 22:00</v>
      </c>
      <c r="C19393">
        <f t="shared" ca="1" si="1211"/>
        <v>2.352774772198245</v>
      </c>
      <c r="D19393" t="str">
        <f t="shared" ca="1" si="1213"/>
        <v>['2012-11-01 22:00',2.35277477219825],</v>
      </c>
    </row>
    <row r="19394" spans="1:4">
      <c r="A19394" s="1">
        <f t="shared" ca="1" si="1212"/>
        <v>39752.917361155007</v>
      </c>
      <c r="B19394" s="1" t="str">
        <f t="shared" ca="1" si="1210"/>
        <v>2012-11-01 22:01</v>
      </c>
      <c r="C19394">
        <f t="shared" ca="1" si="1211"/>
        <v>0.25179729980663978</v>
      </c>
      <c r="D19394" t="str">
        <f t="shared" ca="1" si="1213"/>
        <v>['2012-11-01 22:01',0.25179729980664],</v>
      </c>
    </row>
    <row r="19395" spans="1:4">
      <c r="A19395" s="1">
        <f t="shared" ca="1" si="1212"/>
        <v>39752.918055599454</v>
      </c>
      <c r="B19395" s="1" t="str">
        <f t="shared" ref="B19395:B19458" ca="1" si="1214">TEXT(A19395,"yyyy-mm-dd hh:mm")</f>
        <v>2012-11-01 22:02</v>
      </c>
      <c r="C19395">
        <f t="shared" ref="C19395:C19458" ca="1" si="1215">RAND()*10</f>
        <v>1.9184587236941297</v>
      </c>
      <c r="D19395" t="str">
        <f t="shared" ca="1" si="1213"/>
        <v>['2012-11-01 22:02',1.91845872369413],</v>
      </c>
    </row>
    <row r="19396" spans="1:4">
      <c r="A19396" s="1">
        <f t="shared" ca="1" si="1212"/>
        <v>39752.9187500439</v>
      </c>
      <c r="B19396" s="1" t="str">
        <f t="shared" ca="1" si="1214"/>
        <v>2012-11-01 22:03</v>
      </c>
      <c r="C19396">
        <f t="shared" ca="1" si="1215"/>
        <v>4.3721242545871064E-2</v>
      </c>
      <c r="D19396" t="str">
        <f t="shared" ca="1" si="1213"/>
        <v>['2012-11-01 22:03',0.0437212425458711],</v>
      </c>
    </row>
    <row r="19397" spans="1:4">
      <c r="A19397" s="1">
        <f t="shared" ca="1" si="1212"/>
        <v>39752.919444488347</v>
      </c>
      <c r="B19397" s="1" t="str">
        <f t="shared" ca="1" si="1214"/>
        <v>2012-11-01 22:04</v>
      </c>
      <c r="C19397">
        <f t="shared" ca="1" si="1215"/>
        <v>4.7103975429581624</v>
      </c>
      <c r="D19397" t="str">
        <f t="shared" ca="1" si="1213"/>
        <v>['2012-11-01 22:04',4.71039754295816],</v>
      </c>
    </row>
    <row r="19398" spans="1:4">
      <c r="A19398" s="1">
        <f t="shared" ca="1" si="1212"/>
        <v>39752.920138932794</v>
      </c>
      <c r="B19398" s="1" t="str">
        <f t="shared" ca="1" si="1214"/>
        <v>2012-11-01 22:05</v>
      </c>
      <c r="C19398">
        <f t="shared" ca="1" si="1215"/>
        <v>6.9512077546642104</v>
      </c>
      <c r="D19398" t="str">
        <f t="shared" ca="1" si="1213"/>
        <v>['2012-11-01 22:05',6.95120775466421],</v>
      </c>
    </row>
    <row r="19399" spans="1:4">
      <c r="A19399" s="1">
        <f t="shared" ca="1" si="1212"/>
        <v>39752.92083337724</v>
      </c>
      <c r="B19399" s="1" t="str">
        <f t="shared" ca="1" si="1214"/>
        <v>2012-11-01 22:06</v>
      </c>
      <c r="C19399">
        <f t="shared" ca="1" si="1215"/>
        <v>5.7441694197223114</v>
      </c>
      <c r="D19399" t="str">
        <f t="shared" ca="1" si="1213"/>
        <v>['2012-11-01 22:06',5.74416941972231],</v>
      </c>
    </row>
    <row r="19400" spans="1:4">
      <c r="A19400" s="1">
        <f t="shared" ca="1" si="1212"/>
        <v>39752.921527821687</v>
      </c>
      <c r="B19400" s="1" t="str">
        <f t="shared" ca="1" si="1214"/>
        <v>2012-11-01 22:07</v>
      </c>
      <c r="C19400">
        <f t="shared" ca="1" si="1215"/>
        <v>1.733889866136451</v>
      </c>
      <c r="D19400" t="str">
        <f t="shared" ca="1" si="1213"/>
        <v>['2012-11-01 22:07',1.73388986613645],</v>
      </c>
    </row>
    <row r="19401" spans="1:4">
      <c r="A19401" s="1">
        <f t="shared" ca="1" si="1212"/>
        <v>39752.922222266134</v>
      </c>
      <c r="B19401" s="1" t="str">
        <f t="shared" ca="1" si="1214"/>
        <v>2012-11-01 22:08</v>
      </c>
      <c r="C19401">
        <f t="shared" ca="1" si="1215"/>
        <v>2.5590144760553812</v>
      </c>
      <c r="D19401" t="str">
        <f t="shared" ca="1" si="1213"/>
        <v>['2012-11-01 22:08',2.55901447605538],</v>
      </c>
    </row>
    <row r="19402" spans="1:4">
      <c r="A19402" s="1">
        <f t="shared" ca="1" si="1212"/>
        <v>39752.92291671058</v>
      </c>
      <c r="B19402" s="1" t="str">
        <f t="shared" ca="1" si="1214"/>
        <v>2012-11-01 22:09</v>
      </c>
      <c r="C19402">
        <f t="shared" ca="1" si="1215"/>
        <v>7.6477638498545275</v>
      </c>
      <c r="D19402" t="str">
        <f t="shared" ca="1" si="1213"/>
        <v>['2012-11-01 22:09',7.64776384985453],</v>
      </c>
    </row>
    <row r="19403" spans="1:4">
      <c r="A19403" s="1">
        <f t="shared" ca="1" si="1212"/>
        <v>39752.923611155027</v>
      </c>
      <c r="B19403" s="1" t="str">
        <f t="shared" ca="1" si="1214"/>
        <v>2012-11-01 22:10</v>
      </c>
      <c r="C19403">
        <f t="shared" ca="1" si="1215"/>
        <v>8.6358465078683366</v>
      </c>
      <c r="D19403" t="str">
        <f t="shared" ca="1" si="1213"/>
        <v>['2012-11-01 22:10',8.63584650786834],</v>
      </c>
    </row>
    <row r="19404" spans="1:4">
      <c r="A19404" s="1">
        <f t="shared" ca="1" si="1212"/>
        <v>39752.924305599474</v>
      </c>
      <c r="B19404" s="1" t="str">
        <f t="shared" ca="1" si="1214"/>
        <v>2012-11-01 22:11</v>
      </c>
      <c r="C19404">
        <f t="shared" ca="1" si="1215"/>
        <v>8.5572450849031156</v>
      </c>
      <c r="D19404" t="str">
        <f t="shared" ca="1" si="1213"/>
        <v>['2012-11-01 22:11',8.55724508490312],</v>
      </c>
    </row>
    <row r="19405" spans="1:4">
      <c r="A19405" s="1">
        <f t="shared" ca="1" si="1212"/>
        <v>39752.925000043921</v>
      </c>
      <c r="B19405" s="1" t="str">
        <f t="shared" ca="1" si="1214"/>
        <v>2012-11-01 22:12</v>
      </c>
      <c r="C19405">
        <f t="shared" ca="1" si="1215"/>
        <v>3.2500904741573322</v>
      </c>
      <c r="D19405" t="str">
        <f t="shared" ca="1" si="1213"/>
        <v>['2012-11-01 22:12',3.25009047415733],</v>
      </c>
    </row>
    <row r="19406" spans="1:4">
      <c r="A19406" s="1">
        <f t="shared" ca="1" si="1212"/>
        <v>39752.925694488367</v>
      </c>
      <c r="B19406" s="1" t="str">
        <f t="shared" ca="1" si="1214"/>
        <v>2012-11-01 22:13</v>
      </c>
      <c r="C19406">
        <f t="shared" ca="1" si="1215"/>
        <v>8.6255389160217533</v>
      </c>
      <c r="D19406" t="str">
        <f t="shared" ca="1" si="1213"/>
        <v>['2012-11-01 22:13',8.62553891602175],</v>
      </c>
    </row>
    <row r="19407" spans="1:4">
      <c r="A19407" s="1">
        <f t="shared" ca="1" si="1212"/>
        <v>39752.926388932814</v>
      </c>
      <c r="B19407" s="1" t="str">
        <f t="shared" ca="1" si="1214"/>
        <v>2012-11-01 22:14</v>
      </c>
      <c r="C19407">
        <f t="shared" ca="1" si="1215"/>
        <v>5.8301970251432067</v>
      </c>
      <c r="D19407" t="str">
        <f t="shared" ca="1" si="1213"/>
        <v>['2012-11-01 22:14',5.83019702514321],</v>
      </c>
    </row>
    <row r="19408" spans="1:4">
      <c r="A19408" s="1">
        <f t="shared" ca="1" si="1212"/>
        <v>39752.927083377261</v>
      </c>
      <c r="B19408" s="1" t="str">
        <f t="shared" ca="1" si="1214"/>
        <v>2012-11-01 22:15</v>
      </c>
      <c r="C19408">
        <f t="shared" ca="1" si="1215"/>
        <v>9.6068143936099659</v>
      </c>
      <c r="D19408" t="str">
        <f t="shared" ca="1" si="1213"/>
        <v>['2012-11-01 22:15',9.60681439360997],</v>
      </c>
    </row>
    <row r="19409" spans="1:4">
      <c r="A19409" s="1">
        <f t="shared" ca="1" si="1212"/>
        <v>39752.927777821707</v>
      </c>
      <c r="B19409" s="1" t="str">
        <f t="shared" ca="1" si="1214"/>
        <v>2012-11-01 22:16</v>
      </c>
      <c r="C19409">
        <f t="shared" ca="1" si="1215"/>
        <v>8.378865779732223</v>
      </c>
      <c r="D19409" t="str">
        <f t="shared" ca="1" si="1213"/>
        <v>['2012-11-01 22:16',8.37886577973222],</v>
      </c>
    </row>
    <row r="19410" spans="1:4">
      <c r="A19410" s="1">
        <f t="shared" ca="1" si="1212"/>
        <v>39752.928472266154</v>
      </c>
      <c r="B19410" s="1" t="str">
        <f t="shared" ca="1" si="1214"/>
        <v>2012-11-01 22:17</v>
      </c>
      <c r="C19410">
        <f t="shared" ca="1" si="1215"/>
        <v>5.0374255043061567</v>
      </c>
      <c r="D19410" t="str">
        <f t="shared" ca="1" si="1213"/>
        <v>['2012-11-01 22:17',5.03742550430616],</v>
      </c>
    </row>
    <row r="19411" spans="1:4">
      <c r="A19411" s="1">
        <f t="shared" ca="1" si="1212"/>
        <v>39752.929166710601</v>
      </c>
      <c r="B19411" s="1" t="str">
        <f t="shared" ca="1" si="1214"/>
        <v>2012-11-01 22:18</v>
      </c>
      <c r="C19411">
        <f t="shared" ca="1" si="1215"/>
        <v>7.7541280948662461</v>
      </c>
      <c r="D19411" t="str">
        <f t="shared" ca="1" si="1213"/>
        <v>['2012-11-01 22:18',7.75412809486625],</v>
      </c>
    </row>
    <row r="19412" spans="1:4">
      <c r="A19412" s="1">
        <f t="shared" ca="1" si="1212"/>
        <v>39752.929861155048</v>
      </c>
      <c r="B19412" s="1" t="str">
        <f t="shared" ca="1" si="1214"/>
        <v>2012-11-01 22:19</v>
      </c>
      <c r="C19412">
        <f t="shared" ca="1" si="1215"/>
        <v>8.1174548722083273</v>
      </c>
      <c r="D19412" t="str">
        <f t="shared" ca="1" si="1213"/>
        <v>['2012-11-01 22:19',8.11745487220833],</v>
      </c>
    </row>
    <row r="19413" spans="1:4">
      <c r="A19413" s="1">
        <f t="shared" ca="1" si="1212"/>
        <v>39752.930555599494</v>
      </c>
      <c r="B19413" s="1" t="str">
        <f t="shared" ca="1" si="1214"/>
        <v>2012-11-01 22:20</v>
      </c>
      <c r="C19413">
        <f t="shared" ca="1" si="1215"/>
        <v>5.3293522684816708</v>
      </c>
      <c r="D19413" t="str">
        <f t="shared" ca="1" si="1213"/>
        <v>['2012-11-01 22:20',5.32935226848167],</v>
      </c>
    </row>
    <row r="19414" spans="1:4">
      <c r="A19414" s="1">
        <f t="shared" ca="1" si="1212"/>
        <v>39752.931250043941</v>
      </c>
      <c r="B19414" s="1" t="str">
        <f t="shared" ca="1" si="1214"/>
        <v>2012-11-01 22:21</v>
      </c>
      <c r="C19414">
        <f t="shared" ca="1" si="1215"/>
        <v>3.913838889420731</v>
      </c>
      <c r="D19414" t="str">
        <f t="shared" ca="1" si="1213"/>
        <v>['2012-11-01 22:21',3.91383888942073],</v>
      </c>
    </row>
    <row r="19415" spans="1:4">
      <c r="A19415" s="1">
        <f t="shared" ca="1" si="1212"/>
        <v>39752.931944488388</v>
      </c>
      <c r="B19415" s="1" t="str">
        <f t="shared" ca="1" si="1214"/>
        <v>2012-11-01 22:22</v>
      </c>
      <c r="C19415">
        <f t="shared" ca="1" si="1215"/>
        <v>2.8303703812798631</v>
      </c>
      <c r="D19415" t="str">
        <f t="shared" ca="1" si="1213"/>
        <v>['2012-11-01 22:22',2.83037038127986],</v>
      </c>
    </row>
    <row r="19416" spans="1:4">
      <c r="A19416" s="1">
        <f t="shared" ca="1" si="1212"/>
        <v>39752.932638932834</v>
      </c>
      <c r="B19416" s="1" t="str">
        <f t="shared" ca="1" si="1214"/>
        <v>2012-11-01 22:23</v>
      </c>
      <c r="C19416">
        <f t="shared" ca="1" si="1215"/>
        <v>4.3069176978860924</v>
      </c>
      <c r="D19416" t="str">
        <f t="shared" ca="1" si="1213"/>
        <v>['2012-11-01 22:23',4.30691769788609],</v>
      </c>
    </row>
    <row r="19417" spans="1:4">
      <c r="A19417" s="1">
        <f t="shared" ca="1" si="1212"/>
        <v>39752.933333377281</v>
      </c>
      <c r="B19417" s="1" t="str">
        <f t="shared" ca="1" si="1214"/>
        <v>2012-11-01 22:24</v>
      </c>
      <c r="C19417">
        <f t="shared" ca="1" si="1215"/>
        <v>4.5824017946051754</v>
      </c>
      <c r="D19417" t="str">
        <f t="shared" ca="1" si="1213"/>
        <v>['2012-11-01 22:24',4.58240179460518],</v>
      </c>
    </row>
    <row r="19418" spans="1:4">
      <c r="A19418" s="1">
        <f t="shared" ca="1" si="1212"/>
        <v>39752.934027821728</v>
      </c>
      <c r="B19418" s="1" t="str">
        <f t="shared" ca="1" si="1214"/>
        <v>2012-11-01 22:25</v>
      </c>
      <c r="C19418">
        <f t="shared" ca="1" si="1215"/>
        <v>2.1805109594060923</v>
      </c>
      <c r="D19418" t="str">
        <f t="shared" ca="1" si="1213"/>
        <v>['2012-11-01 22:25',2.18051095940609],</v>
      </c>
    </row>
    <row r="19419" spans="1:4">
      <c r="A19419" s="1">
        <f t="shared" ca="1" si="1212"/>
        <v>39752.934722266175</v>
      </c>
      <c r="B19419" s="1" t="str">
        <f t="shared" ca="1" si="1214"/>
        <v>2012-11-01 22:26</v>
      </c>
      <c r="C19419">
        <f t="shared" ca="1" si="1215"/>
        <v>1.2050589785940247</v>
      </c>
      <c r="D19419" t="str">
        <f t="shared" ca="1" si="1213"/>
        <v>['2012-11-01 22:26',1.20505897859402],</v>
      </c>
    </row>
    <row r="19420" spans="1:4">
      <c r="A19420" s="1">
        <f t="shared" ca="1" si="1212"/>
        <v>39752.935416710621</v>
      </c>
      <c r="B19420" s="1" t="str">
        <f t="shared" ca="1" si="1214"/>
        <v>2012-11-01 22:27</v>
      </c>
      <c r="C19420">
        <f t="shared" ca="1" si="1215"/>
        <v>4.3769975876693934</v>
      </c>
      <c r="D19420" t="str">
        <f t="shared" ca="1" si="1213"/>
        <v>['2012-11-01 22:27',4.37699758766939],</v>
      </c>
    </row>
    <row r="19421" spans="1:4">
      <c r="A19421" s="1">
        <f t="shared" ca="1" si="1212"/>
        <v>39752.936111155068</v>
      </c>
      <c r="B19421" s="1" t="str">
        <f t="shared" ca="1" si="1214"/>
        <v>2012-11-01 22:28</v>
      </c>
      <c r="C19421">
        <f t="shared" ca="1" si="1215"/>
        <v>1.7211575510373223</v>
      </c>
      <c r="D19421" t="str">
        <f t="shared" ca="1" si="1213"/>
        <v>['2012-11-01 22:28',1.72115755103732],</v>
      </c>
    </row>
    <row r="19422" spans="1:4">
      <c r="A19422" s="1">
        <f t="shared" ca="1" si="1212"/>
        <v>39752.936805599515</v>
      </c>
      <c r="B19422" s="1" t="str">
        <f t="shared" ca="1" si="1214"/>
        <v>2012-11-01 22:29</v>
      </c>
      <c r="C19422">
        <f t="shared" ca="1" si="1215"/>
        <v>2.0331778682611912</v>
      </c>
      <c r="D19422" t="str">
        <f t="shared" ca="1" si="1213"/>
        <v>['2012-11-01 22:29',2.03317786826119],</v>
      </c>
    </row>
    <row r="19423" spans="1:4">
      <c r="A19423" s="1">
        <f t="shared" ca="1" si="1212"/>
        <v>39752.937500043961</v>
      </c>
      <c r="B19423" s="1" t="str">
        <f t="shared" ca="1" si="1214"/>
        <v>2012-11-01 22:30</v>
      </c>
      <c r="C19423">
        <f t="shared" ca="1" si="1215"/>
        <v>2.8867177668325894</v>
      </c>
      <c r="D19423" t="str">
        <f t="shared" ca="1" si="1213"/>
        <v>['2012-11-01 22:30',2.88671776683259],</v>
      </c>
    </row>
    <row r="19424" spans="1:4">
      <c r="A19424" s="1">
        <f t="shared" ca="1" si="1212"/>
        <v>39752.938194488408</v>
      </c>
      <c r="B19424" s="1" t="str">
        <f t="shared" ca="1" si="1214"/>
        <v>2012-11-01 22:31</v>
      </c>
      <c r="C19424">
        <f t="shared" ca="1" si="1215"/>
        <v>3.402959795012066</v>
      </c>
      <c r="D19424" t="str">
        <f t="shared" ca="1" si="1213"/>
        <v>['2012-11-01 22:31',3.40295979501207],</v>
      </c>
    </row>
    <row r="19425" spans="1:4">
      <c r="A19425" s="1">
        <f t="shared" ca="1" si="1212"/>
        <v>39752.938888932855</v>
      </c>
      <c r="B19425" s="1" t="str">
        <f t="shared" ca="1" si="1214"/>
        <v>2012-11-01 22:32</v>
      </c>
      <c r="C19425">
        <f t="shared" ca="1" si="1215"/>
        <v>5.1130735857441323</v>
      </c>
      <c r="D19425" t="str">
        <f t="shared" ca="1" si="1213"/>
        <v>['2012-11-01 22:32',5.11307358574413],</v>
      </c>
    </row>
    <row r="19426" spans="1:4">
      <c r="A19426" s="1">
        <f t="shared" ca="1" si="1212"/>
        <v>39752.939583377301</v>
      </c>
      <c r="B19426" s="1" t="str">
        <f t="shared" ca="1" si="1214"/>
        <v>2012-11-01 22:33</v>
      </c>
      <c r="C19426">
        <f t="shared" ca="1" si="1215"/>
        <v>2.357492766541327</v>
      </c>
      <c r="D19426" t="str">
        <f t="shared" ca="1" si="1213"/>
        <v>['2012-11-01 22:33',2.35749276654133],</v>
      </c>
    </row>
    <row r="19427" spans="1:4">
      <c r="A19427" s="1">
        <f t="shared" ca="1" si="1212"/>
        <v>39752.940277821748</v>
      </c>
      <c r="B19427" s="1" t="str">
        <f t="shared" ca="1" si="1214"/>
        <v>2012-11-01 22:34</v>
      </c>
      <c r="C19427">
        <f t="shared" ca="1" si="1215"/>
        <v>6.7248209408535331</v>
      </c>
      <c r="D19427" t="str">
        <f t="shared" ca="1" si="1213"/>
        <v>['2012-11-01 22:34',6.72482094085353],</v>
      </c>
    </row>
    <row r="19428" spans="1:4">
      <c r="A19428" s="1">
        <f t="shared" ca="1" si="1212"/>
        <v>39752.940972266195</v>
      </c>
      <c r="B19428" s="1" t="str">
        <f t="shared" ca="1" si="1214"/>
        <v>2012-11-01 22:35</v>
      </c>
      <c r="C19428">
        <f t="shared" ca="1" si="1215"/>
        <v>4.5869551964915445</v>
      </c>
      <c r="D19428" t="str">
        <f t="shared" ca="1" si="1213"/>
        <v>['2012-11-01 22:35',4.58695519649154],</v>
      </c>
    </row>
    <row r="19429" spans="1:4">
      <c r="A19429" s="1">
        <f t="shared" ca="1" si="1212"/>
        <v>39752.941666710642</v>
      </c>
      <c r="B19429" s="1" t="str">
        <f t="shared" ca="1" si="1214"/>
        <v>2012-11-01 22:36</v>
      </c>
      <c r="C19429">
        <f t="shared" ca="1" si="1215"/>
        <v>2.0554218592951656</v>
      </c>
      <c r="D19429" t="str">
        <f t="shared" ca="1" si="1213"/>
        <v>['2012-11-01 22:36',2.05542185929517],</v>
      </c>
    </row>
    <row r="19430" spans="1:4">
      <c r="A19430" s="1">
        <f t="shared" ca="1" si="1212"/>
        <v>39752.942361155088</v>
      </c>
      <c r="B19430" s="1" t="str">
        <f t="shared" ca="1" si="1214"/>
        <v>2012-11-01 22:37</v>
      </c>
      <c r="C19430">
        <f t="shared" ca="1" si="1215"/>
        <v>5.6280530656385963</v>
      </c>
      <c r="D19430" t="str">
        <f t="shared" ca="1" si="1213"/>
        <v>['2012-11-01 22:37',5.6280530656386],</v>
      </c>
    </row>
    <row r="19431" spans="1:4">
      <c r="A19431" s="1">
        <f t="shared" ca="1" si="1212"/>
        <v>39752.943055599535</v>
      </c>
      <c r="B19431" s="1" t="str">
        <f t="shared" ca="1" si="1214"/>
        <v>2012-11-01 22:38</v>
      </c>
      <c r="C19431">
        <f t="shared" ca="1" si="1215"/>
        <v>9.4059394034593424</v>
      </c>
      <c r="D19431" t="str">
        <f t="shared" ca="1" si="1213"/>
        <v>['2012-11-01 22:38',9.40593940345934],</v>
      </c>
    </row>
    <row r="19432" spans="1:4">
      <c r="A19432" s="1">
        <f t="shared" ca="1" si="1212"/>
        <v>39752.943750043982</v>
      </c>
      <c r="B19432" s="1" t="str">
        <f t="shared" ca="1" si="1214"/>
        <v>2012-11-01 22:39</v>
      </c>
      <c r="C19432">
        <f t="shared" ca="1" si="1215"/>
        <v>7.1503405571093026</v>
      </c>
      <c r="D19432" t="str">
        <f t="shared" ca="1" si="1213"/>
        <v>['2012-11-01 22:39',7.1503405571093],</v>
      </c>
    </row>
    <row r="19433" spans="1:4">
      <c r="A19433" s="1">
        <f t="shared" ca="1" si="1212"/>
        <v>39752.944444488428</v>
      </c>
      <c r="B19433" s="1" t="str">
        <f t="shared" ca="1" si="1214"/>
        <v>2012-11-01 22:40</v>
      </c>
      <c r="C19433">
        <f t="shared" ca="1" si="1215"/>
        <v>1.163040233141146</v>
      </c>
      <c r="D19433" t="str">
        <f t="shared" ca="1" si="1213"/>
        <v>['2012-11-01 22:40',1.16304023314115],</v>
      </c>
    </row>
    <row r="19434" spans="1:4">
      <c r="A19434" s="1">
        <f t="shared" ca="1" si="1212"/>
        <v>39752.945138932875</v>
      </c>
      <c r="B19434" s="1" t="str">
        <f t="shared" ca="1" si="1214"/>
        <v>2012-11-01 22:41</v>
      </c>
      <c r="C19434">
        <f t="shared" ca="1" si="1215"/>
        <v>7.0997542272743885</v>
      </c>
      <c r="D19434" t="str">
        <f t="shared" ca="1" si="1213"/>
        <v>['2012-11-01 22:41',7.09975422727439],</v>
      </c>
    </row>
    <row r="19435" spans="1:4">
      <c r="A19435" s="1">
        <f t="shared" ca="1" si="1212"/>
        <v>39752.945833377322</v>
      </c>
      <c r="B19435" s="1" t="str">
        <f t="shared" ca="1" si="1214"/>
        <v>2012-11-01 22:42</v>
      </c>
      <c r="C19435">
        <f t="shared" ca="1" si="1215"/>
        <v>1.0860603955097758</v>
      </c>
      <c r="D19435" t="str">
        <f t="shared" ca="1" si="1213"/>
        <v>['2012-11-01 22:42',1.08606039550978],</v>
      </c>
    </row>
    <row r="19436" spans="1:4">
      <c r="A19436" s="1">
        <f t="shared" ca="1" si="1212"/>
        <v>39752.946527821769</v>
      </c>
      <c r="B19436" s="1" t="str">
        <f t="shared" ca="1" si="1214"/>
        <v>2012-11-01 22:43</v>
      </c>
      <c r="C19436">
        <f t="shared" ca="1" si="1215"/>
        <v>8.6810394450185413</v>
      </c>
      <c r="D19436" t="str">
        <f t="shared" ca="1" si="1213"/>
        <v>['2012-11-01 22:43',8.68103944501854],</v>
      </c>
    </row>
    <row r="19437" spans="1:4">
      <c r="A19437" s="1">
        <f t="shared" ca="1" si="1212"/>
        <v>39752.947222266215</v>
      </c>
      <c r="B19437" s="1" t="str">
        <f t="shared" ca="1" si="1214"/>
        <v>2012-11-01 22:44</v>
      </c>
      <c r="C19437">
        <f t="shared" ca="1" si="1215"/>
        <v>6.6373384245071065</v>
      </c>
      <c r="D19437" t="str">
        <f t="shared" ca="1" si="1213"/>
        <v>['2012-11-01 22:44',6.63733842450711],</v>
      </c>
    </row>
    <row r="19438" spans="1:4">
      <c r="A19438" s="1">
        <f t="shared" ca="1" si="1212"/>
        <v>39752.947916710662</v>
      </c>
      <c r="B19438" s="1" t="str">
        <f t="shared" ca="1" si="1214"/>
        <v>2012-11-01 22:45</v>
      </c>
      <c r="C19438">
        <f t="shared" ca="1" si="1215"/>
        <v>9.7430121318029705</v>
      </c>
      <c r="D19438" t="str">
        <f t="shared" ca="1" si="1213"/>
        <v>['2012-11-01 22:45',9.74301213180297],</v>
      </c>
    </row>
    <row r="19439" spans="1:4">
      <c r="A19439" s="1">
        <f t="shared" ca="1" si="1212"/>
        <v>39752.948611155109</v>
      </c>
      <c r="B19439" s="1" t="str">
        <f t="shared" ca="1" si="1214"/>
        <v>2012-11-01 22:46</v>
      </c>
      <c r="C19439">
        <f t="shared" ca="1" si="1215"/>
        <v>8.9122538727042411</v>
      </c>
      <c r="D19439" t="str">
        <f t="shared" ca="1" si="1213"/>
        <v>['2012-11-01 22:46',8.91225387270424],</v>
      </c>
    </row>
    <row r="19440" spans="1:4">
      <c r="A19440" s="1">
        <f t="shared" ca="1" si="1212"/>
        <v>39752.949305599555</v>
      </c>
      <c r="B19440" s="1" t="str">
        <f t="shared" ca="1" si="1214"/>
        <v>2012-11-01 22:47</v>
      </c>
      <c r="C19440">
        <f t="shared" ca="1" si="1215"/>
        <v>6.5399356344096304</v>
      </c>
      <c r="D19440" t="str">
        <f t="shared" ca="1" si="1213"/>
        <v>['2012-11-01 22:47',6.53993563440963],</v>
      </c>
    </row>
    <row r="19441" spans="1:4">
      <c r="A19441" s="1">
        <f t="shared" ca="1" si="1212"/>
        <v>39752.950000044002</v>
      </c>
      <c r="B19441" s="1" t="str">
        <f t="shared" ca="1" si="1214"/>
        <v>2012-11-01 22:48</v>
      </c>
      <c r="C19441">
        <f t="shared" ca="1" si="1215"/>
        <v>7.9778573170096934</v>
      </c>
      <c r="D19441" t="str">
        <f t="shared" ca="1" si="1213"/>
        <v>['2012-11-01 22:48',7.97785731700969],</v>
      </c>
    </row>
    <row r="19442" spans="1:4">
      <c r="A19442" s="1">
        <f t="shared" ca="1" si="1212"/>
        <v>39752.950694488449</v>
      </c>
      <c r="B19442" s="1" t="str">
        <f t="shared" ca="1" si="1214"/>
        <v>2012-11-01 22:49</v>
      </c>
      <c r="C19442">
        <f t="shared" ca="1" si="1215"/>
        <v>8.8607262745426851</v>
      </c>
      <c r="D19442" t="str">
        <f t="shared" ca="1" si="1213"/>
        <v>['2012-11-01 22:49',8.86072627454269],</v>
      </c>
    </row>
    <row r="19443" spans="1:4">
      <c r="A19443" s="1">
        <f t="shared" ca="1" si="1212"/>
        <v>39752.951388932895</v>
      </c>
      <c r="B19443" s="1" t="str">
        <f t="shared" ca="1" si="1214"/>
        <v>2012-11-01 22:50</v>
      </c>
      <c r="C19443">
        <f t="shared" ca="1" si="1215"/>
        <v>1.2484488887824341</v>
      </c>
      <c r="D19443" t="str">
        <f t="shared" ca="1" si="1213"/>
        <v>['2012-11-01 22:50',1.24844888878243],</v>
      </c>
    </row>
    <row r="19444" spans="1:4">
      <c r="A19444" s="1">
        <f t="shared" ref="A19444:A19507" ca="1" si="1216">A19443+TIME(0,1,0)</f>
        <v>39752.952083377342</v>
      </c>
      <c r="B19444" s="1" t="str">
        <f t="shared" ca="1" si="1214"/>
        <v>2012-11-01 22:51</v>
      </c>
      <c r="C19444">
        <f t="shared" ca="1" si="1215"/>
        <v>3.9190046082421759</v>
      </c>
      <c r="D19444" t="str">
        <f t="shared" ref="D19444:D19507" ca="1" si="1217">"['"&amp;B19444&amp;"',"&amp;C19444&amp;"],"</f>
        <v>['2012-11-01 22:51',3.91900460824218],</v>
      </c>
    </row>
    <row r="19445" spans="1:4">
      <c r="A19445" s="1">
        <f t="shared" ca="1" si="1216"/>
        <v>39752.952777821789</v>
      </c>
      <c r="B19445" s="1" t="str">
        <f t="shared" ca="1" si="1214"/>
        <v>2012-11-01 22:52</v>
      </c>
      <c r="C19445">
        <f t="shared" ca="1" si="1215"/>
        <v>5.3454762408000533</v>
      </c>
      <c r="D19445" t="str">
        <f t="shared" ca="1" si="1217"/>
        <v>['2012-11-01 22:52',5.34547624080005],</v>
      </c>
    </row>
    <row r="19446" spans="1:4">
      <c r="A19446" s="1">
        <f t="shared" ca="1" si="1216"/>
        <v>39752.953472266236</v>
      </c>
      <c r="B19446" s="1" t="str">
        <f t="shared" ca="1" si="1214"/>
        <v>2012-11-01 22:53</v>
      </c>
      <c r="C19446">
        <f t="shared" ca="1" si="1215"/>
        <v>1.034686460670855</v>
      </c>
      <c r="D19446" t="str">
        <f t="shared" ca="1" si="1217"/>
        <v>['2012-11-01 22:53',1.03468646067086],</v>
      </c>
    </row>
    <row r="19447" spans="1:4">
      <c r="A19447" s="1">
        <f t="shared" ca="1" si="1216"/>
        <v>39752.954166710682</v>
      </c>
      <c r="B19447" s="1" t="str">
        <f t="shared" ca="1" si="1214"/>
        <v>2012-11-01 22:54</v>
      </c>
      <c r="C19447">
        <f t="shared" ca="1" si="1215"/>
        <v>8.5912604284567351</v>
      </c>
      <c r="D19447" t="str">
        <f t="shared" ca="1" si="1217"/>
        <v>['2012-11-01 22:54',8.59126042845674],</v>
      </c>
    </row>
    <row r="19448" spans="1:4">
      <c r="A19448" s="1">
        <f t="shared" ca="1" si="1216"/>
        <v>39752.954861155129</v>
      </c>
      <c r="B19448" s="1" t="str">
        <f t="shared" ca="1" si="1214"/>
        <v>2012-11-01 22:55</v>
      </c>
      <c r="C19448">
        <f t="shared" ca="1" si="1215"/>
        <v>3.0453349290746701</v>
      </c>
      <c r="D19448" t="str">
        <f t="shared" ca="1" si="1217"/>
        <v>['2012-11-01 22:55',3.04533492907467],</v>
      </c>
    </row>
    <row r="19449" spans="1:4">
      <c r="A19449" s="1">
        <f t="shared" ca="1" si="1216"/>
        <v>39752.955555599576</v>
      </c>
      <c r="B19449" s="1" t="str">
        <f t="shared" ca="1" si="1214"/>
        <v>2012-11-01 22:56</v>
      </c>
      <c r="C19449">
        <f t="shared" ca="1" si="1215"/>
        <v>0.74632124291383661</v>
      </c>
      <c r="D19449" t="str">
        <f t="shared" ca="1" si="1217"/>
        <v>['2012-11-01 22:56',0.746321242913837],</v>
      </c>
    </row>
    <row r="19450" spans="1:4">
      <c r="A19450" s="1">
        <f t="shared" ca="1" si="1216"/>
        <v>39752.956250044022</v>
      </c>
      <c r="B19450" s="1" t="str">
        <f t="shared" ca="1" si="1214"/>
        <v>2012-11-01 22:57</v>
      </c>
      <c r="C19450">
        <f t="shared" ca="1" si="1215"/>
        <v>5.1717878824365471</v>
      </c>
      <c r="D19450" t="str">
        <f t="shared" ca="1" si="1217"/>
        <v>['2012-11-01 22:57',5.17178788243655],</v>
      </c>
    </row>
    <row r="19451" spans="1:4">
      <c r="A19451" s="1">
        <f t="shared" ca="1" si="1216"/>
        <v>39752.956944488469</v>
      </c>
      <c r="B19451" s="1" t="str">
        <f t="shared" ca="1" si="1214"/>
        <v>2012-11-01 22:58</v>
      </c>
      <c r="C19451">
        <f t="shared" ca="1" si="1215"/>
        <v>7.97729006217196</v>
      </c>
      <c r="D19451" t="str">
        <f t="shared" ca="1" si="1217"/>
        <v>['2012-11-01 22:58',7.97729006217196],</v>
      </c>
    </row>
    <row r="19452" spans="1:4">
      <c r="A19452" s="1">
        <f t="shared" ca="1" si="1216"/>
        <v>39752.957638932916</v>
      </c>
      <c r="B19452" s="1" t="str">
        <f t="shared" ca="1" si="1214"/>
        <v>2012-11-01 22:59</v>
      </c>
      <c r="C19452">
        <f t="shared" ca="1" si="1215"/>
        <v>1.2407660527878761</v>
      </c>
      <c r="D19452" t="str">
        <f t="shared" ca="1" si="1217"/>
        <v>['2012-11-01 22:59',1.24076605278788],</v>
      </c>
    </row>
    <row r="19453" spans="1:4">
      <c r="A19453" s="1">
        <f t="shared" ca="1" si="1216"/>
        <v>39752.958333377363</v>
      </c>
      <c r="B19453" s="1" t="str">
        <f t="shared" ca="1" si="1214"/>
        <v>2012-11-01 23:00</v>
      </c>
      <c r="C19453">
        <f t="shared" ca="1" si="1215"/>
        <v>2.3576991115623969</v>
      </c>
      <c r="D19453" t="str">
        <f t="shared" ca="1" si="1217"/>
        <v>['2012-11-01 23:00',2.3576991115624],</v>
      </c>
    </row>
    <row r="19454" spans="1:4">
      <c r="A19454" s="1">
        <f t="shared" ca="1" si="1216"/>
        <v>39752.959027821809</v>
      </c>
      <c r="B19454" s="1" t="str">
        <f t="shared" ca="1" si="1214"/>
        <v>2012-11-01 23:01</v>
      </c>
      <c r="C19454">
        <f t="shared" ca="1" si="1215"/>
        <v>6.7972375769477367</v>
      </c>
      <c r="D19454" t="str">
        <f t="shared" ca="1" si="1217"/>
        <v>['2012-11-01 23:01',6.79723757694774],</v>
      </c>
    </row>
    <row r="19455" spans="1:4">
      <c r="A19455" s="1">
        <f t="shared" ca="1" si="1216"/>
        <v>39752.959722266256</v>
      </c>
      <c r="B19455" s="1" t="str">
        <f t="shared" ca="1" si="1214"/>
        <v>2012-11-01 23:02</v>
      </c>
      <c r="C19455">
        <f t="shared" ca="1" si="1215"/>
        <v>7.9557986222971522</v>
      </c>
      <c r="D19455" t="str">
        <f t="shared" ca="1" si="1217"/>
        <v>['2012-11-01 23:02',7.95579862229715],</v>
      </c>
    </row>
    <row r="19456" spans="1:4">
      <c r="A19456" s="1">
        <f t="shared" ca="1" si="1216"/>
        <v>39752.960416710703</v>
      </c>
      <c r="B19456" s="1" t="str">
        <f t="shared" ca="1" si="1214"/>
        <v>2012-11-01 23:03</v>
      </c>
      <c r="C19456">
        <f t="shared" ca="1" si="1215"/>
        <v>5.0399018438019993</v>
      </c>
      <c r="D19456" t="str">
        <f t="shared" ca="1" si="1217"/>
        <v>['2012-11-01 23:03',5.039901843802],</v>
      </c>
    </row>
    <row r="19457" spans="1:4">
      <c r="A19457" s="1">
        <f t="shared" ca="1" si="1216"/>
        <v>39752.961111155149</v>
      </c>
      <c r="B19457" s="1" t="str">
        <f t="shared" ca="1" si="1214"/>
        <v>2012-11-01 23:04</v>
      </c>
      <c r="C19457">
        <f t="shared" ca="1" si="1215"/>
        <v>0.81486485614732374</v>
      </c>
      <c r="D19457" t="str">
        <f t="shared" ca="1" si="1217"/>
        <v>['2012-11-01 23:04',0.814864856147324],</v>
      </c>
    </row>
    <row r="19458" spans="1:4">
      <c r="A19458" s="1">
        <f t="shared" ca="1" si="1216"/>
        <v>39752.961805599596</v>
      </c>
      <c r="B19458" s="1" t="str">
        <f t="shared" ca="1" si="1214"/>
        <v>2012-11-01 23:05</v>
      </c>
      <c r="C19458">
        <f t="shared" ca="1" si="1215"/>
        <v>0.97304049383637903</v>
      </c>
      <c r="D19458" t="str">
        <f t="shared" ca="1" si="1217"/>
        <v>['2012-11-01 23:05',0.973040493836379],</v>
      </c>
    </row>
    <row r="19459" spans="1:4">
      <c r="A19459" s="1">
        <f t="shared" ca="1" si="1216"/>
        <v>39752.962500044043</v>
      </c>
      <c r="B19459" s="1" t="str">
        <f t="shared" ref="B19459:B19522" ca="1" si="1218">TEXT(A19459,"yyyy-mm-dd hh:mm")</f>
        <v>2012-11-01 23:06</v>
      </c>
      <c r="C19459">
        <f t="shared" ref="C19459:C19522" ca="1" si="1219">RAND()*10</f>
        <v>4.4945467514844495</v>
      </c>
      <c r="D19459" t="str">
        <f t="shared" ca="1" si="1217"/>
        <v>['2012-11-01 23:06',4.49454675148445],</v>
      </c>
    </row>
    <row r="19460" spans="1:4">
      <c r="A19460" s="1">
        <f t="shared" ca="1" si="1216"/>
        <v>39752.96319448849</v>
      </c>
      <c r="B19460" s="1" t="str">
        <f t="shared" ca="1" si="1218"/>
        <v>2012-11-01 23:07</v>
      </c>
      <c r="C19460">
        <f t="shared" ca="1" si="1219"/>
        <v>8.9509884003928164</v>
      </c>
      <c r="D19460" t="str">
        <f t="shared" ca="1" si="1217"/>
        <v>['2012-11-01 23:07',8.95098840039282],</v>
      </c>
    </row>
    <row r="19461" spans="1:4">
      <c r="A19461" s="1">
        <f t="shared" ca="1" si="1216"/>
        <v>39752.963888932936</v>
      </c>
      <c r="B19461" s="1" t="str">
        <f t="shared" ca="1" si="1218"/>
        <v>2012-11-01 23:08</v>
      </c>
      <c r="C19461">
        <f t="shared" ca="1" si="1219"/>
        <v>1.3006585516177438</v>
      </c>
      <c r="D19461" t="str">
        <f t="shared" ca="1" si="1217"/>
        <v>['2012-11-01 23:08',1.30065855161774],</v>
      </c>
    </row>
    <row r="19462" spans="1:4">
      <c r="A19462" s="1">
        <f t="shared" ca="1" si="1216"/>
        <v>39752.964583377383</v>
      </c>
      <c r="B19462" s="1" t="str">
        <f t="shared" ca="1" si="1218"/>
        <v>2012-11-01 23:09</v>
      </c>
      <c r="C19462">
        <f t="shared" ca="1" si="1219"/>
        <v>2.0801327253502677</v>
      </c>
      <c r="D19462" t="str">
        <f t="shared" ca="1" si="1217"/>
        <v>['2012-11-01 23:09',2.08013272535027],</v>
      </c>
    </row>
    <row r="19463" spans="1:4">
      <c r="A19463" s="1">
        <f t="shared" ca="1" si="1216"/>
        <v>39752.96527782183</v>
      </c>
      <c r="B19463" s="1" t="str">
        <f t="shared" ca="1" si="1218"/>
        <v>2012-11-01 23:10</v>
      </c>
      <c r="C19463">
        <f t="shared" ca="1" si="1219"/>
        <v>5.657135182964339</v>
      </c>
      <c r="D19463" t="str">
        <f t="shared" ca="1" si="1217"/>
        <v>['2012-11-01 23:10',5.65713518296434],</v>
      </c>
    </row>
    <row r="19464" spans="1:4">
      <c r="A19464" s="1">
        <f t="shared" ca="1" si="1216"/>
        <v>39752.965972266276</v>
      </c>
      <c r="B19464" s="1" t="str">
        <f t="shared" ca="1" si="1218"/>
        <v>2012-11-01 23:11</v>
      </c>
      <c r="C19464">
        <f t="shared" ca="1" si="1219"/>
        <v>0.18451510813974892</v>
      </c>
      <c r="D19464" t="str">
        <f t="shared" ca="1" si="1217"/>
        <v>['2012-11-01 23:11',0.184515108139749],</v>
      </c>
    </row>
    <row r="19465" spans="1:4">
      <c r="A19465" s="1">
        <f t="shared" ca="1" si="1216"/>
        <v>39752.966666710723</v>
      </c>
      <c r="B19465" s="1" t="str">
        <f t="shared" ca="1" si="1218"/>
        <v>2012-11-01 23:12</v>
      </c>
      <c r="C19465">
        <f t="shared" ca="1" si="1219"/>
        <v>1.1796589540153946</v>
      </c>
      <c r="D19465" t="str">
        <f t="shared" ca="1" si="1217"/>
        <v>['2012-11-01 23:12',1.17965895401539],</v>
      </c>
    </row>
    <row r="19466" spans="1:4">
      <c r="A19466" s="1">
        <f t="shared" ca="1" si="1216"/>
        <v>39752.96736115517</v>
      </c>
      <c r="B19466" s="1" t="str">
        <f t="shared" ca="1" si="1218"/>
        <v>2012-11-01 23:13</v>
      </c>
      <c r="C19466">
        <f t="shared" ca="1" si="1219"/>
        <v>8.9220494233450154</v>
      </c>
      <c r="D19466" t="str">
        <f t="shared" ca="1" si="1217"/>
        <v>['2012-11-01 23:13',8.92204942334502],</v>
      </c>
    </row>
    <row r="19467" spans="1:4">
      <c r="A19467" s="1">
        <f t="shared" ca="1" si="1216"/>
        <v>39752.968055599616</v>
      </c>
      <c r="B19467" s="1" t="str">
        <f t="shared" ca="1" si="1218"/>
        <v>2012-11-01 23:14</v>
      </c>
      <c r="C19467">
        <f t="shared" ca="1" si="1219"/>
        <v>6.2037269448865118</v>
      </c>
      <c r="D19467" t="str">
        <f t="shared" ca="1" si="1217"/>
        <v>['2012-11-01 23:14',6.20372694488651],</v>
      </c>
    </row>
    <row r="19468" spans="1:4">
      <c r="A19468" s="1">
        <f t="shared" ca="1" si="1216"/>
        <v>39752.968750044063</v>
      </c>
      <c r="B19468" s="1" t="str">
        <f t="shared" ca="1" si="1218"/>
        <v>2012-11-01 23:15</v>
      </c>
      <c r="C19468">
        <f t="shared" ca="1" si="1219"/>
        <v>9.1298603653376631</v>
      </c>
      <c r="D19468" t="str">
        <f t="shared" ca="1" si="1217"/>
        <v>['2012-11-01 23:15',9.12986036533766],</v>
      </c>
    </row>
    <row r="19469" spans="1:4">
      <c r="A19469" s="1">
        <f t="shared" ca="1" si="1216"/>
        <v>39752.96944448851</v>
      </c>
      <c r="B19469" s="1" t="str">
        <f t="shared" ca="1" si="1218"/>
        <v>2012-11-01 23:16</v>
      </c>
      <c r="C19469">
        <f t="shared" ca="1" si="1219"/>
        <v>8.7263472974063916</v>
      </c>
      <c r="D19469" t="str">
        <f t="shared" ca="1" si="1217"/>
        <v>['2012-11-01 23:16',8.72634729740639],</v>
      </c>
    </row>
    <row r="19470" spans="1:4">
      <c r="A19470" s="1">
        <f t="shared" ca="1" si="1216"/>
        <v>39752.970138932957</v>
      </c>
      <c r="B19470" s="1" t="str">
        <f t="shared" ca="1" si="1218"/>
        <v>2012-11-01 23:17</v>
      </c>
      <c r="C19470">
        <f t="shared" ca="1" si="1219"/>
        <v>4.5417527712197625</v>
      </c>
      <c r="D19470" t="str">
        <f t="shared" ca="1" si="1217"/>
        <v>['2012-11-01 23:17',4.54175277121976],</v>
      </c>
    </row>
    <row r="19471" spans="1:4">
      <c r="A19471" s="1">
        <f t="shared" ca="1" si="1216"/>
        <v>39752.970833377403</v>
      </c>
      <c r="B19471" s="1" t="str">
        <f t="shared" ca="1" si="1218"/>
        <v>2012-11-01 23:18</v>
      </c>
      <c r="C19471">
        <f t="shared" ca="1" si="1219"/>
        <v>9.2176804611972329</v>
      </c>
      <c r="D19471" t="str">
        <f t="shared" ca="1" si="1217"/>
        <v>['2012-11-01 23:18',9.21768046119723],</v>
      </c>
    </row>
    <row r="19472" spans="1:4">
      <c r="A19472" s="1">
        <f t="shared" ca="1" si="1216"/>
        <v>39752.97152782185</v>
      </c>
      <c r="B19472" s="1" t="str">
        <f t="shared" ca="1" si="1218"/>
        <v>2012-11-01 23:19</v>
      </c>
      <c r="C19472">
        <f t="shared" ca="1" si="1219"/>
        <v>6.0108362812934502</v>
      </c>
      <c r="D19472" t="str">
        <f t="shared" ca="1" si="1217"/>
        <v>['2012-11-01 23:19',6.01083628129345],</v>
      </c>
    </row>
    <row r="19473" spans="1:4">
      <c r="A19473" s="1">
        <f t="shared" ca="1" si="1216"/>
        <v>39752.972222266297</v>
      </c>
      <c r="B19473" s="1" t="str">
        <f t="shared" ca="1" si="1218"/>
        <v>2012-11-01 23:20</v>
      </c>
      <c r="C19473">
        <f t="shared" ca="1" si="1219"/>
        <v>5.652496178254296</v>
      </c>
      <c r="D19473" t="str">
        <f t="shared" ca="1" si="1217"/>
        <v>['2012-11-01 23:20',5.6524961782543],</v>
      </c>
    </row>
    <row r="19474" spans="1:4">
      <c r="A19474" s="1">
        <f t="shared" ca="1" si="1216"/>
        <v>39752.972916710743</v>
      </c>
      <c r="B19474" s="1" t="str">
        <f t="shared" ca="1" si="1218"/>
        <v>2012-11-01 23:21</v>
      </c>
      <c r="C19474">
        <f t="shared" ca="1" si="1219"/>
        <v>9.0316348322085105</v>
      </c>
      <c r="D19474" t="str">
        <f t="shared" ca="1" si="1217"/>
        <v>['2012-11-01 23:21',9.03163483220851],</v>
      </c>
    </row>
    <row r="19475" spans="1:4">
      <c r="A19475" s="1">
        <f t="shared" ca="1" si="1216"/>
        <v>39752.97361115519</v>
      </c>
      <c r="B19475" s="1" t="str">
        <f t="shared" ca="1" si="1218"/>
        <v>2012-11-01 23:22</v>
      </c>
      <c r="C19475">
        <f t="shared" ca="1" si="1219"/>
        <v>1.5364659887200105</v>
      </c>
      <c r="D19475" t="str">
        <f t="shared" ca="1" si="1217"/>
        <v>['2012-11-01 23:22',1.53646598872001],</v>
      </c>
    </row>
    <row r="19476" spans="1:4">
      <c r="A19476" s="1">
        <f t="shared" ca="1" si="1216"/>
        <v>39752.974305599637</v>
      </c>
      <c r="B19476" s="1" t="str">
        <f t="shared" ca="1" si="1218"/>
        <v>2012-11-01 23:23</v>
      </c>
      <c r="C19476">
        <f t="shared" ca="1" si="1219"/>
        <v>4.7436289377492358</v>
      </c>
      <c r="D19476" t="str">
        <f t="shared" ca="1" si="1217"/>
        <v>['2012-11-01 23:23',4.74362893774924],</v>
      </c>
    </row>
    <row r="19477" spans="1:4">
      <c r="A19477" s="1">
        <f t="shared" ca="1" si="1216"/>
        <v>39752.975000044084</v>
      </c>
      <c r="B19477" s="1" t="str">
        <f t="shared" ca="1" si="1218"/>
        <v>2012-11-01 23:24</v>
      </c>
      <c r="C19477">
        <f t="shared" ca="1" si="1219"/>
        <v>0.95368462891201489</v>
      </c>
      <c r="D19477" t="str">
        <f t="shared" ca="1" si="1217"/>
        <v>['2012-11-01 23:24',0.953684628912015],</v>
      </c>
    </row>
    <row r="19478" spans="1:4">
      <c r="A19478" s="1">
        <f t="shared" ca="1" si="1216"/>
        <v>39752.97569448853</v>
      </c>
      <c r="B19478" s="1" t="str">
        <f t="shared" ca="1" si="1218"/>
        <v>2012-11-01 23:25</v>
      </c>
      <c r="C19478">
        <f t="shared" ca="1" si="1219"/>
        <v>8.5254455993799638</v>
      </c>
      <c r="D19478" t="str">
        <f t="shared" ca="1" si="1217"/>
        <v>['2012-11-01 23:25',8.52544559937996],</v>
      </c>
    </row>
    <row r="19479" spans="1:4">
      <c r="A19479" s="1">
        <f t="shared" ca="1" si="1216"/>
        <v>39752.976388932977</v>
      </c>
      <c r="B19479" s="1" t="str">
        <f t="shared" ca="1" si="1218"/>
        <v>2012-11-01 23:26</v>
      </c>
      <c r="C19479">
        <f t="shared" ca="1" si="1219"/>
        <v>0.32156561244846671</v>
      </c>
      <c r="D19479" t="str">
        <f t="shared" ca="1" si="1217"/>
        <v>['2012-11-01 23:26',0.321565612448467],</v>
      </c>
    </row>
    <row r="19480" spans="1:4">
      <c r="A19480" s="1">
        <f t="shared" ca="1" si="1216"/>
        <v>39752.977083377424</v>
      </c>
      <c r="B19480" s="1" t="str">
        <f t="shared" ca="1" si="1218"/>
        <v>2012-11-01 23:27</v>
      </c>
      <c r="C19480">
        <f t="shared" ca="1" si="1219"/>
        <v>4.9951040872747399</v>
      </c>
      <c r="D19480" t="str">
        <f t="shared" ca="1" si="1217"/>
        <v>['2012-11-01 23:27',4.99510408727474],</v>
      </c>
    </row>
    <row r="19481" spans="1:4">
      <c r="A19481" s="1">
        <f t="shared" ca="1" si="1216"/>
        <v>39752.97777782187</v>
      </c>
      <c r="B19481" s="1" t="str">
        <f t="shared" ca="1" si="1218"/>
        <v>2012-11-01 23:28</v>
      </c>
      <c r="C19481">
        <f t="shared" ca="1" si="1219"/>
        <v>0.8796493870249833</v>
      </c>
      <c r="D19481" t="str">
        <f t="shared" ca="1" si="1217"/>
        <v>['2012-11-01 23:28',0.879649387024983],</v>
      </c>
    </row>
    <row r="19482" spans="1:4">
      <c r="A19482" s="1">
        <f t="shared" ca="1" si="1216"/>
        <v>39752.978472266317</v>
      </c>
      <c r="B19482" s="1" t="str">
        <f t="shared" ca="1" si="1218"/>
        <v>2012-11-01 23:29</v>
      </c>
      <c r="C19482">
        <f t="shared" ca="1" si="1219"/>
        <v>8.7661445076537348</v>
      </c>
      <c r="D19482" t="str">
        <f t="shared" ca="1" si="1217"/>
        <v>['2012-11-01 23:29',8.76614450765373],</v>
      </c>
    </row>
    <row r="19483" spans="1:4">
      <c r="A19483" s="1">
        <f t="shared" ca="1" si="1216"/>
        <v>39752.979166710764</v>
      </c>
      <c r="B19483" s="1" t="str">
        <f t="shared" ca="1" si="1218"/>
        <v>2012-11-01 23:30</v>
      </c>
      <c r="C19483">
        <f t="shared" ca="1" si="1219"/>
        <v>6.0123931750604243</v>
      </c>
      <c r="D19483" t="str">
        <f t="shared" ca="1" si="1217"/>
        <v>['2012-11-01 23:30',6.01239317506042],</v>
      </c>
    </row>
    <row r="19484" spans="1:4">
      <c r="A19484" s="1">
        <f t="shared" ca="1" si="1216"/>
        <v>39752.979861155211</v>
      </c>
      <c r="B19484" s="1" t="str">
        <f t="shared" ca="1" si="1218"/>
        <v>2012-11-01 23:31</v>
      </c>
      <c r="C19484">
        <f t="shared" ca="1" si="1219"/>
        <v>0.28285333431085746</v>
      </c>
      <c r="D19484" t="str">
        <f t="shared" ca="1" si="1217"/>
        <v>['2012-11-01 23:31',0.282853334310857],</v>
      </c>
    </row>
    <row r="19485" spans="1:4">
      <c r="A19485" s="1">
        <f t="shared" ca="1" si="1216"/>
        <v>39752.980555599657</v>
      </c>
      <c r="B19485" s="1" t="str">
        <f t="shared" ca="1" si="1218"/>
        <v>2012-11-01 23:32</v>
      </c>
      <c r="C19485">
        <f t="shared" ca="1" si="1219"/>
        <v>5.6701964347303146</v>
      </c>
      <c r="D19485" t="str">
        <f t="shared" ca="1" si="1217"/>
        <v>['2012-11-01 23:32',5.67019643473031],</v>
      </c>
    </row>
    <row r="19486" spans="1:4">
      <c r="A19486" s="1">
        <f t="shared" ca="1" si="1216"/>
        <v>39752.981250044104</v>
      </c>
      <c r="B19486" s="1" t="str">
        <f t="shared" ca="1" si="1218"/>
        <v>2012-11-01 23:33</v>
      </c>
      <c r="C19486">
        <f t="shared" ca="1" si="1219"/>
        <v>6.0942297787642019</v>
      </c>
      <c r="D19486" t="str">
        <f t="shared" ca="1" si="1217"/>
        <v>['2012-11-01 23:33',6.0942297787642],</v>
      </c>
    </row>
    <row r="19487" spans="1:4">
      <c r="A19487" s="1">
        <f t="shared" ca="1" si="1216"/>
        <v>39752.981944488551</v>
      </c>
      <c r="B19487" s="1" t="str">
        <f t="shared" ca="1" si="1218"/>
        <v>2012-11-01 23:34</v>
      </c>
      <c r="C19487">
        <f t="shared" ca="1" si="1219"/>
        <v>0.75662824992832611</v>
      </c>
      <c r="D19487" t="str">
        <f t="shared" ca="1" si="1217"/>
        <v>['2012-11-01 23:34',0.756628249928326],</v>
      </c>
    </row>
    <row r="19488" spans="1:4">
      <c r="A19488" s="1">
        <f t="shared" ca="1" si="1216"/>
        <v>39752.982638932997</v>
      </c>
      <c r="B19488" s="1" t="str">
        <f t="shared" ca="1" si="1218"/>
        <v>2012-11-01 23:35</v>
      </c>
      <c r="C19488">
        <f t="shared" ca="1" si="1219"/>
        <v>9.5547919274304149</v>
      </c>
      <c r="D19488" t="str">
        <f t="shared" ca="1" si="1217"/>
        <v>['2012-11-01 23:35',9.55479192743041],</v>
      </c>
    </row>
    <row r="19489" spans="1:4">
      <c r="A19489" s="1">
        <f t="shared" ca="1" si="1216"/>
        <v>39752.983333377444</v>
      </c>
      <c r="B19489" s="1" t="str">
        <f t="shared" ca="1" si="1218"/>
        <v>2012-11-01 23:36</v>
      </c>
      <c r="C19489">
        <f t="shared" ca="1" si="1219"/>
        <v>4.7562730455319979</v>
      </c>
      <c r="D19489" t="str">
        <f t="shared" ca="1" si="1217"/>
        <v>['2012-11-01 23:36',4.756273045532],</v>
      </c>
    </row>
    <row r="19490" spans="1:4">
      <c r="A19490" s="1">
        <f t="shared" ca="1" si="1216"/>
        <v>39752.984027821891</v>
      </c>
      <c r="B19490" s="1" t="str">
        <f t="shared" ca="1" si="1218"/>
        <v>2012-11-01 23:37</v>
      </c>
      <c r="C19490">
        <f t="shared" ca="1" si="1219"/>
        <v>5.435430011320932</v>
      </c>
      <c r="D19490" t="str">
        <f t="shared" ca="1" si="1217"/>
        <v>['2012-11-01 23:37',5.43543001132093],</v>
      </c>
    </row>
    <row r="19491" spans="1:4">
      <c r="A19491" s="1">
        <f t="shared" ca="1" si="1216"/>
        <v>39752.984722266337</v>
      </c>
      <c r="B19491" s="1" t="str">
        <f t="shared" ca="1" si="1218"/>
        <v>2012-11-01 23:38</v>
      </c>
      <c r="C19491">
        <f t="shared" ca="1" si="1219"/>
        <v>4.4634875078372716</v>
      </c>
      <c r="D19491" t="str">
        <f t="shared" ca="1" si="1217"/>
        <v>['2012-11-01 23:38',4.46348750783727],</v>
      </c>
    </row>
    <row r="19492" spans="1:4">
      <c r="A19492" s="1">
        <f t="shared" ca="1" si="1216"/>
        <v>39752.985416710784</v>
      </c>
      <c r="B19492" s="1" t="str">
        <f t="shared" ca="1" si="1218"/>
        <v>2012-11-01 23:39</v>
      </c>
      <c r="C19492">
        <f t="shared" ca="1" si="1219"/>
        <v>4.892446340263632</v>
      </c>
      <c r="D19492" t="str">
        <f t="shared" ca="1" si="1217"/>
        <v>['2012-11-01 23:39',4.89244634026363],</v>
      </c>
    </row>
    <row r="19493" spans="1:4">
      <c r="A19493" s="1">
        <f t="shared" ca="1" si="1216"/>
        <v>39752.986111155231</v>
      </c>
      <c r="B19493" s="1" t="str">
        <f t="shared" ca="1" si="1218"/>
        <v>2012-11-01 23:40</v>
      </c>
      <c r="C19493">
        <f t="shared" ca="1" si="1219"/>
        <v>6.2725642943405546</v>
      </c>
      <c r="D19493" t="str">
        <f t="shared" ca="1" si="1217"/>
        <v>['2012-11-01 23:40',6.27256429434055],</v>
      </c>
    </row>
    <row r="19494" spans="1:4">
      <c r="A19494" s="1">
        <f t="shared" ca="1" si="1216"/>
        <v>39752.986805599678</v>
      </c>
      <c r="B19494" s="1" t="str">
        <f t="shared" ca="1" si="1218"/>
        <v>2012-11-01 23:41</v>
      </c>
      <c r="C19494">
        <f t="shared" ca="1" si="1219"/>
        <v>4.7428963997026585</v>
      </c>
      <c r="D19494" t="str">
        <f t="shared" ca="1" si="1217"/>
        <v>['2012-11-01 23:41',4.74289639970266],</v>
      </c>
    </row>
    <row r="19495" spans="1:4">
      <c r="A19495" s="1">
        <f t="shared" ca="1" si="1216"/>
        <v>39752.987500044124</v>
      </c>
      <c r="B19495" s="1" t="str">
        <f t="shared" ca="1" si="1218"/>
        <v>2012-11-01 23:42</v>
      </c>
      <c r="C19495">
        <f t="shared" ca="1" si="1219"/>
        <v>7.0247340547757631</v>
      </c>
      <c r="D19495" t="str">
        <f t="shared" ca="1" si="1217"/>
        <v>['2012-11-01 23:42',7.02473405477576],</v>
      </c>
    </row>
    <row r="19496" spans="1:4">
      <c r="A19496" s="1">
        <f t="shared" ca="1" si="1216"/>
        <v>39752.988194488571</v>
      </c>
      <c r="B19496" s="1" t="str">
        <f t="shared" ca="1" si="1218"/>
        <v>2012-11-01 23:43</v>
      </c>
      <c r="C19496">
        <f t="shared" ca="1" si="1219"/>
        <v>6.8958472394933779</v>
      </c>
      <c r="D19496" t="str">
        <f t="shared" ca="1" si="1217"/>
        <v>['2012-11-01 23:43',6.89584723949338],</v>
      </c>
    </row>
    <row r="19497" spans="1:4">
      <c r="A19497" s="1">
        <f t="shared" ca="1" si="1216"/>
        <v>39752.988888933018</v>
      </c>
      <c r="B19497" s="1" t="str">
        <f t="shared" ca="1" si="1218"/>
        <v>2012-11-01 23:44</v>
      </c>
      <c r="C19497">
        <f t="shared" ca="1" si="1219"/>
        <v>9.1851068343021325</v>
      </c>
      <c r="D19497" t="str">
        <f t="shared" ca="1" si="1217"/>
        <v>['2012-11-01 23:44',9.18510683430213],</v>
      </c>
    </row>
    <row r="19498" spans="1:4">
      <c r="A19498" s="1">
        <f t="shared" ca="1" si="1216"/>
        <v>39752.989583377464</v>
      </c>
      <c r="B19498" s="1" t="str">
        <f t="shared" ca="1" si="1218"/>
        <v>2012-11-01 23:45</v>
      </c>
      <c r="C19498">
        <f t="shared" ca="1" si="1219"/>
        <v>4.194064926050487</v>
      </c>
      <c r="D19498" t="str">
        <f t="shared" ca="1" si="1217"/>
        <v>['2012-11-01 23:45',4.19406492605049],</v>
      </c>
    </row>
    <row r="19499" spans="1:4">
      <c r="A19499" s="1">
        <f t="shared" ca="1" si="1216"/>
        <v>39752.990277821911</v>
      </c>
      <c r="B19499" s="1" t="str">
        <f t="shared" ca="1" si="1218"/>
        <v>2012-11-01 23:46</v>
      </c>
      <c r="C19499">
        <f t="shared" ca="1" si="1219"/>
        <v>4.5043816818451887</v>
      </c>
      <c r="D19499" t="str">
        <f t="shared" ca="1" si="1217"/>
        <v>['2012-11-01 23:46',4.50438168184519],</v>
      </c>
    </row>
    <row r="19500" spans="1:4">
      <c r="A19500" s="1">
        <f t="shared" ca="1" si="1216"/>
        <v>39752.990972266358</v>
      </c>
      <c r="B19500" s="1" t="str">
        <f t="shared" ca="1" si="1218"/>
        <v>2012-11-01 23:47</v>
      </c>
      <c r="C19500">
        <f t="shared" ca="1" si="1219"/>
        <v>3.8729437858091842</v>
      </c>
      <c r="D19500" t="str">
        <f t="shared" ca="1" si="1217"/>
        <v>['2012-11-01 23:47',3.87294378580918],</v>
      </c>
    </row>
    <row r="19501" spans="1:4">
      <c r="A19501" s="1">
        <f t="shared" ca="1" si="1216"/>
        <v>39752.991666710805</v>
      </c>
      <c r="B19501" s="1" t="str">
        <f t="shared" ca="1" si="1218"/>
        <v>2012-11-01 23:48</v>
      </c>
      <c r="C19501">
        <f t="shared" ca="1" si="1219"/>
        <v>5.834752545115407</v>
      </c>
      <c r="D19501" t="str">
        <f t="shared" ca="1" si="1217"/>
        <v>['2012-11-01 23:48',5.83475254511541],</v>
      </c>
    </row>
    <row r="19502" spans="1:4">
      <c r="A19502" s="1">
        <f t="shared" ca="1" si="1216"/>
        <v>39752.992361155251</v>
      </c>
      <c r="B19502" s="1" t="str">
        <f t="shared" ca="1" si="1218"/>
        <v>2012-11-01 23:49</v>
      </c>
      <c r="C19502">
        <f t="shared" ca="1" si="1219"/>
        <v>8.1878468806462479</v>
      </c>
      <c r="D19502" t="str">
        <f t="shared" ca="1" si="1217"/>
        <v>['2012-11-01 23:49',8.18784688064625],</v>
      </c>
    </row>
    <row r="19503" spans="1:4">
      <c r="A19503" s="1">
        <f t="shared" ca="1" si="1216"/>
        <v>39752.993055599698</v>
      </c>
      <c r="B19503" s="1" t="str">
        <f t="shared" ca="1" si="1218"/>
        <v>2012-11-01 23:50</v>
      </c>
      <c r="C19503">
        <f t="shared" ca="1" si="1219"/>
        <v>6.9436565270555661</v>
      </c>
      <c r="D19503" t="str">
        <f t="shared" ca="1" si="1217"/>
        <v>['2012-11-01 23:50',6.94365652705557],</v>
      </c>
    </row>
    <row r="19504" spans="1:4">
      <c r="A19504" s="1">
        <f t="shared" ca="1" si="1216"/>
        <v>39752.993750044145</v>
      </c>
      <c r="B19504" s="1" t="str">
        <f t="shared" ca="1" si="1218"/>
        <v>2012-11-01 23:51</v>
      </c>
      <c r="C19504">
        <f t="shared" ca="1" si="1219"/>
        <v>5.1638093804558594</v>
      </c>
      <c r="D19504" t="str">
        <f t="shared" ca="1" si="1217"/>
        <v>['2012-11-01 23:51',5.16380938045586],</v>
      </c>
    </row>
    <row r="19505" spans="1:4">
      <c r="A19505" s="1">
        <f t="shared" ca="1" si="1216"/>
        <v>39752.994444488591</v>
      </c>
      <c r="B19505" s="1" t="str">
        <f t="shared" ca="1" si="1218"/>
        <v>2012-11-01 23:52</v>
      </c>
      <c r="C19505">
        <f t="shared" ca="1" si="1219"/>
        <v>3.7055210730977706</v>
      </c>
      <c r="D19505" t="str">
        <f t="shared" ca="1" si="1217"/>
        <v>['2012-11-01 23:52',3.70552107309777],</v>
      </c>
    </row>
    <row r="19506" spans="1:4">
      <c r="A19506" s="1">
        <f t="shared" ca="1" si="1216"/>
        <v>39752.995138933038</v>
      </c>
      <c r="B19506" s="1" t="str">
        <f t="shared" ca="1" si="1218"/>
        <v>2012-11-01 23:53</v>
      </c>
      <c r="C19506">
        <f t="shared" ca="1" si="1219"/>
        <v>9.9813291323971498</v>
      </c>
      <c r="D19506" t="str">
        <f t="shared" ca="1" si="1217"/>
        <v>['2012-11-01 23:53',9.98132913239715],</v>
      </c>
    </row>
    <row r="19507" spans="1:4">
      <c r="A19507" s="1">
        <f t="shared" ca="1" si="1216"/>
        <v>39752.995833377485</v>
      </c>
      <c r="B19507" s="1" t="str">
        <f t="shared" ca="1" si="1218"/>
        <v>2012-11-01 23:54</v>
      </c>
      <c r="C19507">
        <f t="shared" ca="1" si="1219"/>
        <v>3.371929586155602</v>
      </c>
      <c r="D19507" t="str">
        <f t="shared" ca="1" si="1217"/>
        <v>['2012-11-01 23:54',3.3719295861556],</v>
      </c>
    </row>
    <row r="19508" spans="1:4">
      <c r="A19508" s="1">
        <f t="shared" ref="A19508:A19571" ca="1" si="1220">A19507+TIME(0,1,0)</f>
        <v>39752.996527821932</v>
      </c>
      <c r="B19508" s="1" t="str">
        <f t="shared" ca="1" si="1218"/>
        <v>2012-11-01 23:55</v>
      </c>
      <c r="C19508">
        <f t="shared" ca="1" si="1219"/>
        <v>9.119771203795608</v>
      </c>
      <c r="D19508" t="str">
        <f t="shared" ref="D19508:D19571" ca="1" si="1221">"['"&amp;B19508&amp;"',"&amp;C19508&amp;"],"</f>
        <v>['2012-11-01 23:55',9.11977120379561],</v>
      </c>
    </row>
    <row r="19509" spans="1:4">
      <c r="A19509" s="1">
        <f t="shared" ca="1" si="1220"/>
        <v>39752.997222266378</v>
      </c>
      <c r="B19509" s="1" t="str">
        <f t="shared" ca="1" si="1218"/>
        <v>2012-11-01 23:56</v>
      </c>
      <c r="C19509">
        <f t="shared" ca="1" si="1219"/>
        <v>4.5222887707495829</v>
      </c>
      <c r="D19509" t="str">
        <f t="shared" ca="1" si="1221"/>
        <v>['2012-11-01 23:56',4.52228877074958],</v>
      </c>
    </row>
    <row r="19510" spans="1:4">
      <c r="A19510" s="1">
        <f t="shared" ca="1" si="1220"/>
        <v>39752.997916710825</v>
      </c>
      <c r="B19510" s="1" t="str">
        <f t="shared" ca="1" si="1218"/>
        <v>2012-11-01 23:57</v>
      </c>
      <c r="C19510">
        <f t="shared" ca="1" si="1219"/>
        <v>5.0265050646794407</v>
      </c>
      <c r="D19510" t="str">
        <f t="shared" ca="1" si="1221"/>
        <v>['2012-11-01 23:57',5.02650506467944],</v>
      </c>
    </row>
    <row r="19511" spans="1:4">
      <c r="A19511" s="1">
        <f t="shared" ca="1" si="1220"/>
        <v>39752.998611155272</v>
      </c>
      <c r="B19511" s="1" t="str">
        <f t="shared" ca="1" si="1218"/>
        <v>2012-11-01 23:58</v>
      </c>
      <c r="C19511">
        <f t="shared" ca="1" si="1219"/>
        <v>0.44765248616386089</v>
      </c>
      <c r="D19511" t="str">
        <f t="shared" ca="1" si="1221"/>
        <v>['2012-11-01 23:58',0.447652486163861],</v>
      </c>
    </row>
    <row r="19512" spans="1:4">
      <c r="A19512" s="1">
        <f t="shared" ca="1" si="1220"/>
        <v>39752.999305599718</v>
      </c>
      <c r="B19512" s="1" t="str">
        <f t="shared" ca="1" si="1218"/>
        <v>2012-11-01 23:59</v>
      </c>
      <c r="C19512">
        <f t="shared" ca="1" si="1219"/>
        <v>0.97743142984654696</v>
      </c>
      <c r="D19512" t="str">
        <f t="shared" ca="1" si="1221"/>
        <v>['2012-11-01 23:59',0.977431429846547],</v>
      </c>
    </row>
    <row r="19513" spans="1:4">
      <c r="A19513" s="1">
        <f t="shared" ca="1" si="1220"/>
        <v>39753.000000044165</v>
      </c>
      <c r="B19513" s="1" t="str">
        <f t="shared" ca="1" si="1218"/>
        <v>2012-11-02 00:00</v>
      </c>
      <c r="C19513">
        <f t="shared" ca="1" si="1219"/>
        <v>0.63083523786190199</v>
      </c>
      <c r="D19513" t="str">
        <f t="shared" ca="1" si="1221"/>
        <v>['2012-11-02 00:00',0.630835237861902],</v>
      </c>
    </row>
    <row r="19514" spans="1:4">
      <c r="A19514" s="1">
        <f t="shared" ca="1" si="1220"/>
        <v>39753.000694488612</v>
      </c>
      <c r="B19514" s="1" t="str">
        <f t="shared" ca="1" si="1218"/>
        <v>2012-11-02 00:01</v>
      </c>
      <c r="C19514">
        <f t="shared" ca="1" si="1219"/>
        <v>2.8776512900822127</v>
      </c>
      <c r="D19514" t="str">
        <f t="shared" ca="1" si="1221"/>
        <v>['2012-11-02 00:01',2.87765129008221],</v>
      </c>
    </row>
    <row r="19515" spans="1:4">
      <c r="A19515" s="1">
        <f t="shared" ca="1" si="1220"/>
        <v>39753.001388933058</v>
      </c>
      <c r="B19515" s="1" t="str">
        <f t="shared" ca="1" si="1218"/>
        <v>2012-11-02 00:02</v>
      </c>
      <c r="C19515">
        <f t="shared" ca="1" si="1219"/>
        <v>0.34048405979774543</v>
      </c>
      <c r="D19515" t="str">
        <f t="shared" ca="1" si="1221"/>
        <v>['2012-11-02 00:02',0.340484059797745],</v>
      </c>
    </row>
    <row r="19516" spans="1:4">
      <c r="A19516" s="1">
        <f t="shared" ca="1" si="1220"/>
        <v>39753.002083377505</v>
      </c>
      <c r="B19516" s="1" t="str">
        <f t="shared" ca="1" si="1218"/>
        <v>2012-11-02 00:03</v>
      </c>
      <c r="C19516">
        <f t="shared" ca="1" si="1219"/>
        <v>7.483045618455435</v>
      </c>
      <c r="D19516" t="str">
        <f t="shared" ca="1" si="1221"/>
        <v>['2012-11-02 00:03',7.48304561845544],</v>
      </c>
    </row>
    <row r="19517" spans="1:4">
      <c r="A19517" s="1">
        <f t="shared" ca="1" si="1220"/>
        <v>39753.002777821952</v>
      </c>
      <c r="B19517" s="1" t="str">
        <f t="shared" ca="1" si="1218"/>
        <v>2012-11-02 00:04</v>
      </c>
      <c r="C19517">
        <f t="shared" ca="1" si="1219"/>
        <v>5.8817132773401681</v>
      </c>
      <c r="D19517" t="str">
        <f t="shared" ca="1" si="1221"/>
        <v>['2012-11-02 00:04',5.88171327734017],</v>
      </c>
    </row>
    <row r="19518" spans="1:4">
      <c r="A19518" s="1">
        <f t="shared" ca="1" si="1220"/>
        <v>39753.003472266399</v>
      </c>
      <c r="B19518" s="1" t="str">
        <f t="shared" ca="1" si="1218"/>
        <v>2012-11-02 00:05</v>
      </c>
      <c r="C19518">
        <f t="shared" ca="1" si="1219"/>
        <v>4.634935403455529</v>
      </c>
      <c r="D19518" t="str">
        <f t="shared" ca="1" si="1221"/>
        <v>['2012-11-02 00:05',4.63493540345553],</v>
      </c>
    </row>
    <row r="19519" spans="1:4">
      <c r="A19519" s="1">
        <f t="shared" ca="1" si="1220"/>
        <v>39753.004166710845</v>
      </c>
      <c r="B19519" s="1" t="str">
        <f t="shared" ca="1" si="1218"/>
        <v>2012-11-02 00:06</v>
      </c>
      <c r="C19519">
        <f t="shared" ca="1" si="1219"/>
        <v>5.0614951382704021</v>
      </c>
      <c r="D19519" t="str">
        <f t="shared" ca="1" si="1221"/>
        <v>['2012-11-02 00:06',5.0614951382704],</v>
      </c>
    </row>
    <row r="19520" spans="1:4">
      <c r="A19520" s="1">
        <f t="shared" ca="1" si="1220"/>
        <v>39753.004861155292</v>
      </c>
      <c r="B19520" s="1" t="str">
        <f t="shared" ca="1" si="1218"/>
        <v>2012-11-02 00:07</v>
      </c>
      <c r="C19520">
        <f t="shared" ca="1" si="1219"/>
        <v>2.1211866402791202</v>
      </c>
      <c r="D19520" t="str">
        <f t="shared" ca="1" si="1221"/>
        <v>['2012-11-02 00:07',2.12118664027912],</v>
      </c>
    </row>
    <row r="19521" spans="1:4">
      <c r="A19521" s="1">
        <f t="shared" ca="1" si="1220"/>
        <v>39753.005555599739</v>
      </c>
      <c r="B19521" s="1" t="str">
        <f t="shared" ca="1" si="1218"/>
        <v>2012-11-02 00:08</v>
      </c>
      <c r="C19521">
        <f t="shared" ca="1" si="1219"/>
        <v>9.5666046016776818</v>
      </c>
      <c r="D19521" t="str">
        <f t="shared" ca="1" si="1221"/>
        <v>['2012-11-02 00:08',9.56660460167768],</v>
      </c>
    </row>
    <row r="19522" spans="1:4">
      <c r="A19522" s="1">
        <f t="shared" ca="1" si="1220"/>
        <v>39753.006250044185</v>
      </c>
      <c r="B19522" s="1" t="str">
        <f t="shared" ca="1" si="1218"/>
        <v>2012-11-02 00:09</v>
      </c>
      <c r="C19522">
        <f t="shared" ca="1" si="1219"/>
        <v>3.7672345750343084</v>
      </c>
      <c r="D19522" t="str">
        <f t="shared" ca="1" si="1221"/>
        <v>['2012-11-02 00:09',3.76723457503431],</v>
      </c>
    </row>
    <row r="19523" spans="1:4">
      <c r="A19523" s="1">
        <f t="shared" ca="1" si="1220"/>
        <v>39753.006944488632</v>
      </c>
      <c r="B19523" s="1" t="str">
        <f t="shared" ref="B19523:B19586" ca="1" si="1222">TEXT(A19523,"yyyy-mm-dd hh:mm")</f>
        <v>2012-11-02 00:10</v>
      </c>
      <c r="C19523">
        <f t="shared" ref="C19523:C19586" ca="1" si="1223">RAND()*10</f>
        <v>9.5993288551289879</v>
      </c>
      <c r="D19523" t="str">
        <f t="shared" ca="1" si="1221"/>
        <v>['2012-11-02 00:10',9.59932885512899],</v>
      </c>
    </row>
    <row r="19524" spans="1:4">
      <c r="A19524" s="1">
        <f t="shared" ca="1" si="1220"/>
        <v>39753.007638933079</v>
      </c>
      <c r="B19524" s="1" t="str">
        <f t="shared" ca="1" si="1222"/>
        <v>2012-11-02 00:11</v>
      </c>
      <c r="C19524">
        <f t="shared" ca="1" si="1223"/>
        <v>3.9473187807836041</v>
      </c>
      <c r="D19524" t="str">
        <f t="shared" ca="1" si="1221"/>
        <v>['2012-11-02 00:11',3.9473187807836],</v>
      </c>
    </row>
    <row r="19525" spans="1:4">
      <c r="A19525" s="1">
        <f t="shared" ca="1" si="1220"/>
        <v>39753.008333377526</v>
      </c>
      <c r="B19525" s="1" t="str">
        <f t="shared" ca="1" si="1222"/>
        <v>2012-11-02 00:12</v>
      </c>
      <c r="C19525">
        <f t="shared" ca="1" si="1223"/>
        <v>3.6680262931440666</v>
      </c>
      <c r="D19525" t="str">
        <f t="shared" ca="1" si="1221"/>
        <v>['2012-11-02 00:12',3.66802629314407],</v>
      </c>
    </row>
    <row r="19526" spans="1:4">
      <c r="A19526" s="1">
        <f t="shared" ca="1" si="1220"/>
        <v>39753.009027821972</v>
      </c>
      <c r="B19526" s="1" t="str">
        <f t="shared" ca="1" si="1222"/>
        <v>2012-11-02 00:13</v>
      </c>
      <c r="C19526">
        <f t="shared" ca="1" si="1223"/>
        <v>6.9548009579648351</v>
      </c>
      <c r="D19526" t="str">
        <f t="shared" ca="1" si="1221"/>
        <v>['2012-11-02 00:13',6.95480095796484],</v>
      </c>
    </row>
    <row r="19527" spans="1:4">
      <c r="A19527" s="1">
        <f t="shared" ca="1" si="1220"/>
        <v>39753.009722266419</v>
      </c>
      <c r="B19527" s="1" t="str">
        <f t="shared" ca="1" si="1222"/>
        <v>2012-11-02 00:14</v>
      </c>
      <c r="C19527">
        <f t="shared" ca="1" si="1223"/>
        <v>7.8279867029414163</v>
      </c>
      <c r="D19527" t="str">
        <f t="shared" ca="1" si="1221"/>
        <v>['2012-11-02 00:14',7.82798670294142],</v>
      </c>
    </row>
    <row r="19528" spans="1:4">
      <c r="A19528" s="1">
        <f t="shared" ca="1" si="1220"/>
        <v>39753.010416710866</v>
      </c>
      <c r="B19528" s="1" t="str">
        <f t="shared" ca="1" si="1222"/>
        <v>2012-11-02 00:15</v>
      </c>
      <c r="C19528">
        <f t="shared" ca="1" si="1223"/>
        <v>8.6620227770345082</v>
      </c>
      <c r="D19528" t="str">
        <f t="shared" ca="1" si="1221"/>
        <v>['2012-11-02 00:15',8.66202277703451],</v>
      </c>
    </row>
    <row r="19529" spans="1:4">
      <c r="A19529" s="1">
        <f t="shared" ca="1" si="1220"/>
        <v>39753.011111155312</v>
      </c>
      <c r="B19529" s="1" t="str">
        <f t="shared" ca="1" si="1222"/>
        <v>2012-11-02 00:16</v>
      </c>
      <c r="C19529">
        <f t="shared" ca="1" si="1223"/>
        <v>0.85441738448935212</v>
      </c>
      <c r="D19529" t="str">
        <f t="shared" ca="1" si="1221"/>
        <v>['2012-11-02 00:16',0.854417384489352],</v>
      </c>
    </row>
    <row r="19530" spans="1:4">
      <c r="A19530" s="1">
        <f t="shared" ca="1" si="1220"/>
        <v>39753.011805599759</v>
      </c>
      <c r="B19530" s="1" t="str">
        <f t="shared" ca="1" si="1222"/>
        <v>2012-11-02 00:17</v>
      </c>
      <c r="C19530">
        <f t="shared" ca="1" si="1223"/>
        <v>4.8324933124513336</v>
      </c>
      <c r="D19530" t="str">
        <f t="shared" ca="1" si="1221"/>
        <v>['2012-11-02 00:17',4.83249331245133],</v>
      </c>
    </row>
    <row r="19531" spans="1:4">
      <c r="A19531" s="1">
        <f t="shared" ca="1" si="1220"/>
        <v>39753.012500044206</v>
      </c>
      <c r="B19531" s="1" t="str">
        <f t="shared" ca="1" si="1222"/>
        <v>2012-11-02 00:18</v>
      </c>
      <c r="C19531">
        <f t="shared" ca="1" si="1223"/>
        <v>1.3394331623567268</v>
      </c>
      <c r="D19531" t="str">
        <f t="shared" ca="1" si="1221"/>
        <v>['2012-11-02 00:18',1.33943316235673],</v>
      </c>
    </row>
    <row r="19532" spans="1:4">
      <c r="A19532" s="1">
        <f t="shared" ca="1" si="1220"/>
        <v>39753.013194488653</v>
      </c>
      <c r="B19532" s="1" t="str">
        <f t="shared" ca="1" si="1222"/>
        <v>2012-11-02 00:19</v>
      </c>
      <c r="C19532">
        <f t="shared" ca="1" si="1223"/>
        <v>2.498691243090434E-2</v>
      </c>
      <c r="D19532" t="str">
        <f t="shared" ca="1" si="1221"/>
        <v>['2012-11-02 00:19',0.0249869124309043],</v>
      </c>
    </row>
    <row r="19533" spans="1:4">
      <c r="A19533" s="1">
        <f t="shared" ca="1" si="1220"/>
        <v>39753.013888933099</v>
      </c>
      <c r="B19533" s="1" t="str">
        <f t="shared" ca="1" si="1222"/>
        <v>2012-11-02 00:20</v>
      </c>
      <c r="C19533">
        <f t="shared" ca="1" si="1223"/>
        <v>2.0314090408646734</v>
      </c>
      <c r="D19533" t="str">
        <f t="shared" ca="1" si="1221"/>
        <v>['2012-11-02 00:20',2.03140904086467],</v>
      </c>
    </row>
    <row r="19534" spans="1:4">
      <c r="A19534" s="1">
        <f t="shared" ca="1" si="1220"/>
        <v>39753.014583377546</v>
      </c>
      <c r="B19534" s="1" t="str">
        <f t="shared" ca="1" si="1222"/>
        <v>2012-11-02 00:21</v>
      </c>
      <c r="C19534">
        <f t="shared" ca="1" si="1223"/>
        <v>2.6937838820231264</v>
      </c>
      <c r="D19534" t="str">
        <f t="shared" ca="1" si="1221"/>
        <v>['2012-11-02 00:21',2.69378388202313],</v>
      </c>
    </row>
    <row r="19535" spans="1:4">
      <c r="A19535" s="1">
        <f t="shared" ca="1" si="1220"/>
        <v>39753.015277821993</v>
      </c>
      <c r="B19535" s="1" t="str">
        <f t="shared" ca="1" si="1222"/>
        <v>2012-11-02 00:22</v>
      </c>
      <c r="C19535">
        <f t="shared" ca="1" si="1223"/>
        <v>7.9308315225716797E-2</v>
      </c>
      <c r="D19535" t="str">
        <f t="shared" ca="1" si="1221"/>
        <v>['2012-11-02 00:22',0.0793083152257168],</v>
      </c>
    </row>
    <row r="19536" spans="1:4">
      <c r="A19536" s="1">
        <f t="shared" ca="1" si="1220"/>
        <v>39753.015972266439</v>
      </c>
      <c r="B19536" s="1" t="str">
        <f t="shared" ca="1" si="1222"/>
        <v>2012-11-02 00:23</v>
      </c>
      <c r="C19536">
        <f t="shared" ca="1" si="1223"/>
        <v>4.6420179055166955</v>
      </c>
      <c r="D19536" t="str">
        <f t="shared" ca="1" si="1221"/>
        <v>['2012-11-02 00:23',4.6420179055167],</v>
      </c>
    </row>
    <row r="19537" spans="1:4">
      <c r="A19537" s="1">
        <f t="shared" ca="1" si="1220"/>
        <v>39753.016666710886</v>
      </c>
      <c r="B19537" s="1" t="str">
        <f t="shared" ca="1" si="1222"/>
        <v>2012-11-02 00:24</v>
      </c>
      <c r="C19537">
        <f t="shared" ca="1" si="1223"/>
        <v>7.266094695251013</v>
      </c>
      <c r="D19537" t="str">
        <f t="shared" ca="1" si="1221"/>
        <v>['2012-11-02 00:24',7.26609469525101],</v>
      </c>
    </row>
    <row r="19538" spans="1:4">
      <c r="A19538" s="1">
        <f t="shared" ca="1" si="1220"/>
        <v>39753.017361155333</v>
      </c>
      <c r="B19538" s="1" t="str">
        <f t="shared" ca="1" si="1222"/>
        <v>2012-11-02 00:25</v>
      </c>
      <c r="C19538">
        <f t="shared" ca="1" si="1223"/>
        <v>2.626434958219761</v>
      </c>
      <c r="D19538" t="str">
        <f t="shared" ca="1" si="1221"/>
        <v>['2012-11-02 00:25',2.62643495821976],</v>
      </c>
    </row>
    <row r="19539" spans="1:4">
      <c r="A19539" s="1">
        <f t="shared" ca="1" si="1220"/>
        <v>39753.018055599779</v>
      </c>
      <c r="B19539" s="1" t="str">
        <f t="shared" ca="1" si="1222"/>
        <v>2012-11-02 00:26</v>
      </c>
      <c r="C19539">
        <f t="shared" ca="1" si="1223"/>
        <v>2.4778835561392043</v>
      </c>
      <c r="D19539" t="str">
        <f t="shared" ca="1" si="1221"/>
        <v>['2012-11-02 00:26',2.4778835561392],</v>
      </c>
    </row>
    <row r="19540" spans="1:4">
      <c r="A19540" s="1">
        <f t="shared" ca="1" si="1220"/>
        <v>39753.018750044226</v>
      </c>
      <c r="B19540" s="1" t="str">
        <f t="shared" ca="1" si="1222"/>
        <v>2012-11-02 00:27</v>
      </c>
      <c r="C19540">
        <f t="shared" ca="1" si="1223"/>
        <v>0.67528682242482319</v>
      </c>
      <c r="D19540" t="str">
        <f t="shared" ca="1" si="1221"/>
        <v>['2012-11-02 00:27',0.675286822424823],</v>
      </c>
    </row>
    <row r="19541" spans="1:4">
      <c r="A19541" s="1">
        <f t="shared" ca="1" si="1220"/>
        <v>39753.019444488673</v>
      </c>
      <c r="B19541" s="1" t="str">
        <f t="shared" ca="1" si="1222"/>
        <v>2012-11-02 00:28</v>
      </c>
      <c r="C19541">
        <f t="shared" ca="1" si="1223"/>
        <v>3.8082042077348888</v>
      </c>
      <c r="D19541" t="str">
        <f t="shared" ca="1" si="1221"/>
        <v>['2012-11-02 00:28',3.80820420773489],</v>
      </c>
    </row>
    <row r="19542" spans="1:4">
      <c r="A19542" s="1">
        <f t="shared" ca="1" si="1220"/>
        <v>39753.02013893312</v>
      </c>
      <c r="B19542" s="1" t="str">
        <f t="shared" ca="1" si="1222"/>
        <v>2012-11-02 00:29</v>
      </c>
      <c r="C19542">
        <f t="shared" ca="1" si="1223"/>
        <v>2.6951850899422425</v>
      </c>
      <c r="D19542" t="str">
        <f t="shared" ca="1" si="1221"/>
        <v>['2012-11-02 00:29',2.69518508994224],</v>
      </c>
    </row>
    <row r="19543" spans="1:4">
      <c r="A19543" s="1">
        <f t="shared" ca="1" si="1220"/>
        <v>39753.020833377566</v>
      </c>
      <c r="B19543" s="1" t="str">
        <f t="shared" ca="1" si="1222"/>
        <v>2012-11-02 00:30</v>
      </c>
      <c r="C19543">
        <f t="shared" ca="1" si="1223"/>
        <v>8.1844026632916211</v>
      </c>
      <c r="D19543" t="str">
        <f t="shared" ca="1" si="1221"/>
        <v>['2012-11-02 00:30',8.18440266329162],</v>
      </c>
    </row>
    <row r="19544" spans="1:4">
      <c r="A19544" s="1">
        <f t="shared" ca="1" si="1220"/>
        <v>39753.021527822013</v>
      </c>
      <c r="B19544" s="1" t="str">
        <f t="shared" ca="1" si="1222"/>
        <v>2012-11-02 00:31</v>
      </c>
      <c r="C19544">
        <f t="shared" ca="1" si="1223"/>
        <v>3.2206217354496403</v>
      </c>
      <c r="D19544" t="str">
        <f t="shared" ca="1" si="1221"/>
        <v>['2012-11-02 00:31',3.22062173544964],</v>
      </c>
    </row>
    <row r="19545" spans="1:4">
      <c r="A19545" s="1">
        <f t="shared" ca="1" si="1220"/>
        <v>39753.02222226646</v>
      </c>
      <c r="B19545" s="1" t="str">
        <f t="shared" ca="1" si="1222"/>
        <v>2012-11-02 00:32</v>
      </c>
      <c r="C19545">
        <f t="shared" ca="1" si="1223"/>
        <v>4.2608168562446735</v>
      </c>
      <c r="D19545" t="str">
        <f t="shared" ca="1" si="1221"/>
        <v>['2012-11-02 00:32',4.26081685624467],</v>
      </c>
    </row>
    <row r="19546" spans="1:4">
      <c r="A19546" s="1">
        <f t="shared" ca="1" si="1220"/>
        <v>39753.022916710906</v>
      </c>
      <c r="B19546" s="1" t="str">
        <f t="shared" ca="1" si="1222"/>
        <v>2012-11-02 00:33</v>
      </c>
      <c r="C19546">
        <f t="shared" ca="1" si="1223"/>
        <v>9.3215441409984123</v>
      </c>
      <c r="D19546" t="str">
        <f t="shared" ca="1" si="1221"/>
        <v>['2012-11-02 00:33',9.32154414099841],</v>
      </c>
    </row>
    <row r="19547" spans="1:4">
      <c r="A19547" s="1">
        <f t="shared" ca="1" si="1220"/>
        <v>39753.023611155353</v>
      </c>
      <c r="B19547" s="1" t="str">
        <f t="shared" ca="1" si="1222"/>
        <v>2012-11-02 00:34</v>
      </c>
      <c r="C19547">
        <f t="shared" ca="1" si="1223"/>
        <v>6.4207852626806527</v>
      </c>
      <c r="D19547" t="str">
        <f t="shared" ca="1" si="1221"/>
        <v>['2012-11-02 00:34',6.42078526268065],</v>
      </c>
    </row>
    <row r="19548" spans="1:4">
      <c r="A19548" s="1">
        <f t="shared" ca="1" si="1220"/>
        <v>39753.0243055998</v>
      </c>
      <c r="B19548" s="1" t="str">
        <f t="shared" ca="1" si="1222"/>
        <v>2012-11-02 00:35</v>
      </c>
      <c r="C19548">
        <f t="shared" ca="1" si="1223"/>
        <v>9.0169363393033564</v>
      </c>
      <c r="D19548" t="str">
        <f t="shared" ca="1" si="1221"/>
        <v>['2012-11-02 00:35',9.01693633930336],</v>
      </c>
    </row>
    <row r="19549" spans="1:4">
      <c r="A19549" s="1">
        <f t="shared" ca="1" si="1220"/>
        <v>39753.025000044247</v>
      </c>
      <c r="B19549" s="1" t="str">
        <f t="shared" ca="1" si="1222"/>
        <v>2012-11-02 00:36</v>
      </c>
      <c r="C19549">
        <f t="shared" ca="1" si="1223"/>
        <v>5.1605226361607492</v>
      </c>
      <c r="D19549" t="str">
        <f t="shared" ca="1" si="1221"/>
        <v>['2012-11-02 00:36',5.16052263616075],</v>
      </c>
    </row>
    <row r="19550" spans="1:4">
      <c r="A19550" s="1">
        <f t="shared" ca="1" si="1220"/>
        <v>39753.025694488693</v>
      </c>
      <c r="B19550" s="1" t="str">
        <f t="shared" ca="1" si="1222"/>
        <v>2012-11-02 00:37</v>
      </c>
      <c r="C19550">
        <f t="shared" ca="1" si="1223"/>
        <v>9.7465217196986487</v>
      </c>
      <c r="D19550" t="str">
        <f t="shared" ca="1" si="1221"/>
        <v>['2012-11-02 00:37',9.74652171969865],</v>
      </c>
    </row>
    <row r="19551" spans="1:4">
      <c r="A19551" s="1">
        <f t="shared" ca="1" si="1220"/>
        <v>39753.02638893314</v>
      </c>
      <c r="B19551" s="1" t="str">
        <f t="shared" ca="1" si="1222"/>
        <v>2012-11-02 00:38</v>
      </c>
      <c r="C19551">
        <f t="shared" ca="1" si="1223"/>
        <v>4.9270379170229717</v>
      </c>
      <c r="D19551" t="str">
        <f t="shared" ca="1" si="1221"/>
        <v>['2012-11-02 00:38',4.92703791702297],</v>
      </c>
    </row>
    <row r="19552" spans="1:4">
      <c r="A19552" s="1">
        <f t="shared" ca="1" si="1220"/>
        <v>39753.027083377587</v>
      </c>
      <c r="B19552" s="1" t="str">
        <f t="shared" ca="1" si="1222"/>
        <v>2012-11-02 00:39</v>
      </c>
      <c r="C19552">
        <f t="shared" ca="1" si="1223"/>
        <v>4.3235518728306488</v>
      </c>
      <c r="D19552" t="str">
        <f t="shared" ca="1" si="1221"/>
        <v>['2012-11-02 00:39',4.32355187283065],</v>
      </c>
    </row>
    <row r="19553" spans="1:4">
      <c r="A19553" s="1">
        <f t="shared" ca="1" si="1220"/>
        <v>39753.027777822033</v>
      </c>
      <c r="B19553" s="1" t="str">
        <f t="shared" ca="1" si="1222"/>
        <v>2012-11-02 00:40</v>
      </c>
      <c r="C19553">
        <f t="shared" ca="1" si="1223"/>
        <v>6.9098205617046915</v>
      </c>
      <c r="D19553" t="str">
        <f t="shared" ca="1" si="1221"/>
        <v>['2012-11-02 00:40',6.90982056170469],</v>
      </c>
    </row>
    <row r="19554" spans="1:4">
      <c r="A19554" s="1">
        <f t="shared" ca="1" si="1220"/>
        <v>39753.02847226648</v>
      </c>
      <c r="B19554" s="1" t="str">
        <f t="shared" ca="1" si="1222"/>
        <v>2012-11-02 00:41</v>
      </c>
      <c r="C19554">
        <f t="shared" ca="1" si="1223"/>
        <v>0.59966186398042964</v>
      </c>
      <c r="D19554" t="str">
        <f t="shared" ca="1" si="1221"/>
        <v>['2012-11-02 00:41',0.59966186398043],</v>
      </c>
    </row>
    <row r="19555" spans="1:4">
      <c r="A19555" s="1">
        <f t="shared" ca="1" si="1220"/>
        <v>39753.029166710927</v>
      </c>
      <c r="B19555" s="1" t="str">
        <f t="shared" ca="1" si="1222"/>
        <v>2012-11-02 00:42</v>
      </c>
      <c r="C19555">
        <f t="shared" ca="1" si="1223"/>
        <v>4.7251312189746386</v>
      </c>
      <c r="D19555" t="str">
        <f t="shared" ca="1" si="1221"/>
        <v>['2012-11-02 00:42',4.72513121897464],</v>
      </c>
    </row>
    <row r="19556" spans="1:4">
      <c r="A19556" s="1">
        <f t="shared" ca="1" si="1220"/>
        <v>39753.029861155374</v>
      </c>
      <c r="B19556" s="1" t="str">
        <f t="shared" ca="1" si="1222"/>
        <v>2012-11-02 00:43</v>
      </c>
      <c r="C19556">
        <f t="shared" ca="1" si="1223"/>
        <v>6.6554978468775516</v>
      </c>
      <c r="D19556" t="str">
        <f t="shared" ca="1" si="1221"/>
        <v>['2012-11-02 00:43',6.65549784687755],</v>
      </c>
    </row>
    <row r="19557" spans="1:4">
      <c r="A19557" s="1">
        <f t="shared" ca="1" si="1220"/>
        <v>39753.03055559982</v>
      </c>
      <c r="B19557" s="1" t="str">
        <f t="shared" ca="1" si="1222"/>
        <v>2012-11-02 00:44</v>
      </c>
      <c r="C19557">
        <f t="shared" ca="1" si="1223"/>
        <v>2.345382709399928</v>
      </c>
      <c r="D19557" t="str">
        <f t="shared" ca="1" si="1221"/>
        <v>['2012-11-02 00:44',2.34538270939993],</v>
      </c>
    </row>
    <row r="19558" spans="1:4">
      <c r="A19558" s="1">
        <f t="shared" ca="1" si="1220"/>
        <v>39753.031250044267</v>
      </c>
      <c r="B19558" s="1" t="str">
        <f t="shared" ca="1" si="1222"/>
        <v>2012-11-02 00:45</v>
      </c>
      <c r="C19558">
        <f t="shared" ca="1" si="1223"/>
        <v>2.3856642901773739</v>
      </c>
      <c r="D19558" t="str">
        <f t="shared" ca="1" si="1221"/>
        <v>['2012-11-02 00:45',2.38566429017737],</v>
      </c>
    </row>
    <row r="19559" spans="1:4">
      <c r="A19559" s="1">
        <f t="shared" ca="1" si="1220"/>
        <v>39753.031944488714</v>
      </c>
      <c r="B19559" s="1" t="str">
        <f t="shared" ca="1" si="1222"/>
        <v>2012-11-02 00:46</v>
      </c>
      <c r="C19559">
        <f t="shared" ca="1" si="1223"/>
        <v>7.9023757840514008</v>
      </c>
      <c r="D19559" t="str">
        <f t="shared" ca="1" si="1221"/>
        <v>['2012-11-02 00:46',7.9023757840514],</v>
      </c>
    </row>
    <row r="19560" spans="1:4">
      <c r="A19560" s="1">
        <f t="shared" ca="1" si="1220"/>
        <v>39753.03263893316</v>
      </c>
      <c r="B19560" s="1" t="str">
        <f t="shared" ca="1" si="1222"/>
        <v>2012-11-02 00:47</v>
      </c>
      <c r="C19560">
        <f t="shared" ca="1" si="1223"/>
        <v>2.0207946469238891</v>
      </c>
      <c r="D19560" t="str">
        <f t="shared" ca="1" si="1221"/>
        <v>['2012-11-02 00:47',2.02079464692389],</v>
      </c>
    </row>
    <row r="19561" spans="1:4">
      <c r="A19561" s="1">
        <f t="shared" ca="1" si="1220"/>
        <v>39753.033333377607</v>
      </c>
      <c r="B19561" s="1" t="str">
        <f t="shared" ca="1" si="1222"/>
        <v>2012-11-02 00:48</v>
      </c>
      <c r="C19561">
        <f t="shared" ca="1" si="1223"/>
        <v>4.5139550181647792</v>
      </c>
      <c r="D19561" t="str">
        <f t="shared" ca="1" si="1221"/>
        <v>['2012-11-02 00:48',4.51395501816478],</v>
      </c>
    </row>
    <row r="19562" spans="1:4">
      <c r="A19562" s="1">
        <f t="shared" ca="1" si="1220"/>
        <v>39753.034027822054</v>
      </c>
      <c r="B19562" s="1" t="str">
        <f t="shared" ca="1" si="1222"/>
        <v>2012-11-02 00:49</v>
      </c>
      <c r="C19562">
        <f t="shared" ca="1" si="1223"/>
        <v>6.0266225456325628</v>
      </c>
      <c r="D19562" t="str">
        <f t="shared" ca="1" si="1221"/>
        <v>['2012-11-02 00:49',6.02662254563256],</v>
      </c>
    </row>
    <row r="19563" spans="1:4">
      <c r="A19563" s="1">
        <f t="shared" ca="1" si="1220"/>
        <v>39753.0347222665</v>
      </c>
      <c r="B19563" s="1" t="str">
        <f t="shared" ca="1" si="1222"/>
        <v>2012-11-02 00:50</v>
      </c>
      <c r="C19563">
        <f t="shared" ca="1" si="1223"/>
        <v>5.6713466995904582</v>
      </c>
      <c r="D19563" t="str">
        <f t="shared" ca="1" si="1221"/>
        <v>['2012-11-02 00:50',5.67134669959046],</v>
      </c>
    </row>
    <row r="19564" spans="1:4">
      <c r="A19564" s="1">
        <f t="shared" ca="1" si="1220"/>
        <v>39753.035416710947</v>
      </c>
      <c r="B19564" s="1" t="str">
        <f t="shared" ca="1" si="1222"/>
        <v>2012-11-02 00:51</v>
      </c>
      <c r="C19564">
        <f t="shared" ca="1" si="1223"/>
        <v>5.3593086163621706</v>
      </c>
      <c r="D19564" t="str">
        <f t="shared" ca="1" si="1221"/>
        <v>['2012-11-02 00:51',5.35930861636217],</v>
      </c>
    </row>
    <row r="19565" spans="1:4">
      <c r="A19565" s="1">
        <f t="shared" ca="1" si="1220"/>
        <v>39753.036111155394</v>
      </c>
      <c r="B19565" s="1" t="str">
        <f t="shared" ca="1" si="1222"/>
        <v>2012-11-02 00:52</v>
      </c>
      <c r="C19565">
        <f t="shared" ca="1" si="1223"/>
        <v>1.2223566306965949</v>
      </c>
      <c r="D19565" t="str">
        <f t="shared" ca="1" si="1221"/>
        <v>['2012-11-02 00:52',1.22235663069659],</v>
      </c>
    </row>
    <row r="19566" spans="1:4">
      <c r="A19566" s="1">
        <f t="shared" ca="1" si="1220"/>
        <v>39753.036805599841</v>
      </c>
      <c r="B19566" s="1" t="str">
        <f t="shared" ca="1" si="1222"/>
        <v>2012-11-02 00:53</v>
      </c>
      <c r="C19566">
        <f t="shared" ca="1" si="1223"/>
        <v>2.9270688402448286</v>
      </c>
      <c r="D19566" t="str">
        <f t="shared" ca="1" si="1221"/>
        <v>['2012-11-02 00:53',2.92706884024483],</v>
      </c>
    </row>
    <row r="19567" spans="1:4">
      <c r="A19567" s="1">
        <f t="shared" ca="1" si="1220"/>
        <v>39753.037500044287</v>
      </c>
      <c r="B19567" s="1" t="str">
        <f t="shared" ca="1" si="1222"/>
        <v>2012-11-02 00:54</v>
      </c>
      <c r="C19567">
        <f t="shared" ca="1" si="1223"/>
        <v>4.9028896405070554</v>
      </c>
      <c r="D19567" t="str">
        <f t="shared" ca="1" si="1221"/>
        <v>['2012-11-02 00:54',4.90288964050706],</v>
      </c>
    </row>
    <row r="19568" spans="1:4">
      <c r="A19568" s="1">
        <f t="shared" ca="1" si="1220"/>
        <v>39753.038194488734</v>
      </c>
      <c r="B19568" s="1" t="str">
        <f t="shared" ca="1" si="1222"/>
        <v>2012-11-02 00:55</v>
      </c>
      <c r="C19568">
        <f t="shared" ca="1" si="1223"/>
        <v>4.4674811542881798</v>
      </c>
      <c r="D19568" t="str">
        <f t="shared" ca="1" si="1221"/>
        <v>['2012-11-02 00:55',4.46748115428818],</v>
      </c>
    </row>
    <row r="19569" spans="1:4">
      <c r="A19569" s="1">
        <f t="shared" ca="1" si="1220"/>
        <v>39753.038888933181</v>
      </c>
      <c r="B19569" s="1" t="str">
        <f t="shared" ca="1" si="1222"/>
        <v>2012-11-02 00:56</v>
      </c>
      <c r="C19569">
        <f t="shared" ca="1" si="1223"/>
        <v>3.8471297568139562</v>
      </c>
      <c r="D19569" t="str">
        <f t="shared" ca="1" si="1221"/>
        <v>['2012-11-02 00:56',3.84712975681396],</v>
      </c>
    </row>
    <row r="19570" spans="1:4">
      <c r="A19570" s="1">
        <f t="shared" ca="1" si="1220"/>
        <v>39753.039583377627</v>
      </c>
      <c r="B19570" s="1" t="str">
        <f t="shared" ca="1" si="1222"/>
        <v>2012-11-02 00:57</v>
      </c>
      <c r="C19570">
        <f t="shared" ca="1" si="1223"/>
        <v>3.0214185907880164</v>
      </c>
      <c r="D19570" t="str">
        <f t="shared" ca="1" si="1221"/>
        <v>['2012-11-02 00:57',3.02141859078802],</v>
      </c>
    </row>
    <row r="19571" spans="1:4">
      <c r="A19571" s="1">
        <f t="shared" ca="1" si="1220"/>
        <v>39753.040277822074</v>
      </c>
      <c r="B19571" s="1" t="str">
        <f t="shared" ca="1" si="1222"/>
        <v>2012-11-02 00:58</v>
      </c>
      <c r="C19571">
        <f t="shared" ca="1" si="1223"/>
        <v>2.7876031140840496</v>
      </c>
      <c r="D19571" t="str">
        <f t="shared" ca="1" si="1221"/>
        <v>['2012-11-02 00:58',2.78760311408405],</v>
      </c>
    </row>
    <row r="19572" spans="1:4">
      <c r="A19572" s="1">
        <f t="shared" ref="A19572:A19635" ca="1" si="1224">A19571+TIME(0,1,0)</f>
        <v>39753.040972266521</v>
      </c>
      <c r="B19572" s="1" t="str">
        <f t="shared" ca="1" si="1222"/>
        <v>2012-11-02 00:59</v>
      </c>
      <c r="C19572">
        <f t="shared" ca="1" si="1223"/>
        <v>5.6522414163646317</v>
      </c>
      <c r="D19572" t="str">
        <f t="shared" ref="D19572:D19635" ca="1" si="1225">"['"&amp;B19572&amp;"',"&amp;C19572&amp;"],"</f>
        <v>['2012-11-02 00:59',5.65224141636463],</v>
      </c>
    </row>
    <row r="19573" spans="1:4">
      <c r="A19573" s="1">
        <f t="shared" ca="1" si="1224"/>
        <v>39753.041666710968</v>
      </c>
      <c r="B19573" s="1" t="str">
        <f t="shared" ca="1" si="1222"/>
        <v>2012-11-02 01:00</v>
      </c>
      <c r="C19573">
        <f t="shared" ca="1" si="1223"/>
        <v>9.4686517951959104</v>
      </c>
      <c r="D19573" t="str">
        <f t="shared" ca="1" si="1225"/>
        <v>['2012-11-02 01:00',9.46865179519591],</v>
      </c>
    </row>
    <row r="19574" spans="1:4">
      <c r="A19574" s="1">
        <f t="shared" ca="1" si="1224"/>
        <v>39753.042361155414</v>
      </c>
      <c r="B19574" s="1" t="str">
        <f t="shared" ca="1" si="1222"/>
        <v>2012-11-02 01:01</v>
      </c>
      <c r="C19574">
        <f t="shared" ca="1" si="1223"/>
        <v>8.6990502943353931</v>
      </c>
      <c r="D19574" t="str">
        <f t="shared" ca="1" si="1225"/>
        <v>['2012-11-02 01:01',8.69905029433539],</v>
      </c>
    </row>
    <row r="19575" spans="1:4">
      <c r="A19575" s="1">
        <f t="shared" ca="1" si="1224"/>
        <v>39753.043055599861</v>
      </c>
      <c r="B19575" s="1" t="str">
        <f t="shared" ca="1" si="1222"/>
        <v>2012-11-02 01:02</v>
      </c>
      <c r="C19575">
        <f t="shared" ca="1" si="1223"/>
        <v>8.5016504277155036</v>
      </c>
      <c r="D19575" t="str">
        <f t="shared" ca="1" si="1225"/>
        <v>['2012-11-02 01:02',8.5016504277155],</v>
      </c>
    </row>
    <row r="19576" spans="1:4">
      <c r="A19576" s="1">
        <f t="shared" ca="1" si="1224"/>
        <v>39753.043750044308</v>
      </c>
      <c r="B19576" s="1" t="str">
        <f t="shared" ca="1" si="1222"/>
        <v>2012-11-02 01:03</v>
      </c>
      <c r="C19576">
        <f t="shared" ca="1" si="1223"/>
        <v>6.8825231154823996</v>
      </c>
      <c r="D19576" t="str">
        <f t="shared" ca="1" si="1225"/>
        <v>['2012-11-02 01:03',6.8825231154824],</v>
      </c>
    </row>
    <row r="19577" spans="1:4">
      <c r="A19577" s="1">
        <f t="shared" ca="1" si="1224"/>
        <v>39753.044444488754</v>
      </c>
      <c r="B19577" s="1" t="str">
        <f t="shared" ca="1" si="1222"/>
        <v>2012-11-02 01:04</v>
      </c>
      <c r="C19577">
        <f t="shared" ca="1" si="1223"/>
        <v>1.2161033668598975</v>
      </c>
      <c r="D19577" t="str">
        <f t="shared" ca="1" si="1225"/>
        <v>['2012-11-02 01:04',1.2161033668599],</v>
      </c>
    </row>
    <row r="19578" spans="1:4">
      <c r="A19578" s="1">
        <f t="shared" ca="1" si="1224"/>
        <v>39753.045138933201</v>
      </c>
      <c r="B19578" s="1" t="str">
        <f t="shared" ca="1" si="1222"/>
        <v>2012-11-02 01:05</v>
      </c>
      <c r="C19578">
        <f t="shared" ca="1" si="1223"/>
        <v>6.7202289617580391</v>
      </c>
      <c r="D19578" t="str">
        <f t="shared" ca="1" si="1225"/>
        <v>['2012-11-02 01:05',6.72022896175804],</v>
      </c>
    </row>
    <row r="19579" spans="1:4">
      <c r="A19579" s="1">
        <f t="shared" ca="1" si="1224"/>
        <v>39753.045833377648</v>
      </c>
      <c r="B19579" s="1" t="str">
        <f t="shared" ca="1" si="1222"/>
        <v>2012-11-02 01:06</v>
      </c>
      <c r="C19579">
        <f t="shared" ca="1" si="1223"/>
        <v>8.1776911806264252</v>
      </c>
      <c r="D19579" t="str">
        <f t="shared" ca="1" si="1225"/>
        <v>['2012-11-02 01:06',8.17769118062643],</v>
      </c>
    </row>
    <row r="19580" spans="1:4">
      <c r="A19580" s="1">
        <f t="shared" ca="1" si="1224"/>
        <v>39753.046527822095</v>
      </c>
      <c r="B19580" s="1" t="str">
        <f t="shared" ca="1" si="1222"/>
        <v>2012-11-02 01:07</v>
      </c>
      <c r="C19580">
        <f t="shared" ca="1" si="1223"/>
        <v>2.820354201930968</v>
      </c>
      <c r="D19580" t="str">
        <f t="shared" ca="1" si="1225"/>
        <v>['2012-11-02 01:07',2.82035420193097],</v>
      </c>
    </row>
    <row r="19581" spans="1:4">
      <c r="A19581" s="1">
        <f t="shared" ca="1" si="1224"/>
        <v>39753.047222266541</v>
      </c>
      <c r="B19581" s="1" t="str">
        <f t="shared" ca="1" si="1222"/>
        <v>2012-11-02 01:08</v>
      </c>
      <c r="C19581">
        <f t="shared" ca="1" si="1223"/>
        <v>2.4616615052946145</v>
      </c>
      <c r="D19581" t="str">
        <f t="shared" ca="1" si="1225"/>
        <v>['2012-11-02 01:08',2.46166150529461],</v>
      </c>
    </row>
    <row r="19582" spans="1:4">
      <c r="A19582" s="1">
        <f t="shared" ca="1" si="1224"/>
        <v>39753.047916710988</v>
      </c>
      <c r="B19582" s="1" t="str">
        <f t="shared" ca="1" si="1222"/>
        <v>2012-11-02 01:09</v>
      </c>
      <c r="C19582">
        <f t="shared" ca="1" si="1223"/>
        <v>3.5928789605623024</v>
      </c>
      <c r="D19582" t="str">
        <f t="shared" ca="1" si="1225"/>
        <v>['2012-11-02 01:09',3.5928789605623],</v>
      </c>
    </row>
    <row r="19583" spans="1:4">
      <c r="A19583" s="1">
        <f t="shared" ca="1" si="1224"/>
        <v>39753.048611155435</v>
      </c>
      <c r="B19583" s="1" t="str">
        <f t="shared" ca="1" si="1222"/>
        <v>2012-11-02 01:10</v>
      </c>
      <c r="C19583">
        <f t="shared" ca="1" si="1223"/>
        <v>7.7223879142366059</v>
      </c>
      <c r="D19583" t="str">
        <f t="shared" ca="1" si="1225"/>
        <v>['2012-11-02 01:10',7.72238791423661],</v>
      </c>
    </row>
    <row r="19584" spans="1:4">
      <c r="A19584" s="1">
        <f t="shared" ca="1" si="1224"/>
        <v>39753.049305599881</v>
      </c>
      <c r="B19584" s="1" t="str">
        <f t="shared" ca="1" si="1222"/>
        <v>2012-11-02 01:11</v>
      </c>
      <c r="C19584">
        <f t="shared" ca="1" si="1223"/>
        <v>7.5667033946137963</v>
      </c>
      <c r="D19584" t="str">
        <f t="shared" ca="1" si="1225"/>
        <v>['2012-11-02 01:11',7.5667033946138],</v>
      </c>
    </row>
    <row r="19585" spans="1:4">
      <c r="A19585" s="1">
        <f t="shared" ca="1" si="1224"/>
        <v>39753.050000044328</v>
      </c>
      <c r="B19585" s="1" t="str">
        <f t="shared" ca="1" si="1222"/>
        <v>2012-11-02 01:12</v>
      </c>
      <c r="C19585">
        <f t="shared" ca="1" si="1223"/>
        <v>0.71144722900498891</v>
      </c>
      <c r="D19585" t="str">
        <f t="shared" ca="1" si="1225"/>
        <v>['2012-11-02 01:12',0.711447229004989],</v>
      </c>
    </row>
    <row r="19586" spans="1:4">
      <c r="A19586" s="1">
        <f t="shared" ca="1" si="1224"/>
        <v>39753.050694488775</v>
      </c>
      <c r="B19586" s="1" t="str">
        <f t="shared" ca="1" si="1222"/>
        <v>2012-11-02 01:13</v>
      </c>
      <c r="C19586">
        <f t="shared" ca="1" si="1223"/>
        <v>2.314191986415608</v>
      </c>
      <c r="D19586" t="str">
        <f t="shared" ca="1" si="1225"/>
        <v>['2012-11-02 01:13',2.31419198641561],</v>
      </c>
    </row>
    <row r="19587" spans="1:4">
      <c r="A19587" s="1">
        <f t="shared" ca="1" si="1224"/>
        <v>39753.051388933221</v>
      </c>
      <c r="B19587" s="1" t="str">
        <f t="shared" ref="B19587:B19650" ca="1" si="1226">TEXT(A19587,"yyyy-mm-dd hh:mm")</f>
        <v>2012-11-02 01:14</v>
      </c>
      <c r="C19587">
        <f t="shared" ref="C19587:C19650" ca="1" si="1227">RAND()*10</f>
        <v>7.568541698219633</v>
      </c>
      <c r="D19587" t="str">
        <f t="shared" ca="1" si="1225"/>
        <v>['2012-11-02 01:14',7.56854169821963],</v>
      </c>
    </row>
    <row r="19588" spans="1:4">
      <c r="A19588" s="1">
        <f t="shared" ca="1" si="1224"/>
        <v>39753.052083377668</v>
      </c>
      <c r="B19588" s="1" t="str">
        <f t="shared" ca="1" si="1226"/>
        <v>2012-11-02 01:15</v>
      </c>
      <c r="C19588">
        <f t="shared" ca="1" si="1227"/>
        <v>0.45362464591562457</v>
      </c>
      <c r="D19588" t="str">
        <f t="shared" ca="1" si="1225"/>
        <v>['2012-11-02 01:15',0.453624645915625],</v>
      </c>
    </row>
    <row r="19589" spans="1:4">
      <c r="A19589" s="1">
        <f t="shared" ca="1" si="1224"/>
        <v>39753.052777822115</v>
      </c>
      <c r="B19589" s="1" t="str">
        <f t="shared" ca="1" si="1226"/>
        <v>2012-11-02 01:16</v>
      </c>
      <c r="C19589">
        <f t="shared" ca="1" si="1227"/>
        <v>1.7182810641907054</v>
      </c>
      <c r="D19589" t="str">
        <f t="shared" ca="1" si="1225"/>
        <v>['2012-11-02 01:16',1.71828106419071],</v>
      </c>
    </row>
    <row r="19590" spans="1:4">
      <c r="A19590" s="1">
        <f t="shared" ca="1" si="1224"/>
        <v>39753.053472266562</v>
      </c>
      <c r="B19590" s="1" t="str">
        <f t="shared" ca="1" si="1226"/>
        <v>2012-11-02 01:17</v>
      </c>
      <c r="C19590">
        <f t="shared" ca="1" si="1227"/>
        <v>4.3865736009092871</v>
      </c>
      <c r="D19590" t="str">
        <f t="shared" ca="1" si="1225"/>
        <v>['2012-11-02 01:17',4.38657360090929],</v>
      </c>
    </row>
    <row r="19591" spans="1:4">
      <c r="A19591" s="1">
        <f t="shared" ca="1" si="1224"/>
        <v>39753.054166711008</v>
      </c>
      <c r="B19591" s="1" t="str">
        <f t="shared" ca="1" si="1226"/>
        <v>2012-11-02 01:18</v>
      </c>
      <c r="C19591">
        <f t="shared" ca="1" si="1227"/>
        <v>9.6058947877872924</v>
      </c>
      <c r="D19591" t="str">
        <f t="shared" ca="1" si="1225"/>
        <v>['2012-11-02 01:18',9.60589478778729],</v>
      </c>
    </row>
    <row r="19592" spans="1:4">
      <c r="A19592" s="1">
        <f t="shared" ca="1" si="1224"/>
        <v>39753.054861155455</v>
      </c>
      <c r="B19592" s="1" t="str">
        <f t="shared" ca="1" si="1226"/>
        <v>2012-11-02 01:19</v>
      </c>
      <c r="C19592">
        <f t="shared" ca="1" si="1227"/>
        <v>0.77511600073208342</v>
      </c>
      <c r="D19592" t="str">
        <f t="shared" ca="1" si="1225"/>
        <v>['2012-11-02 01:19',0.775116000732083],</v>
      </c>
    </row>
    <row r="19593" spans="1:4">
      <c r="A19593" s="1">
        <f t="shared" ca="1" si="1224"/>
        <v>39753.055555599902</v>
      </c>
      <c r="B19593" s="1" t="str">
        <f t="shared" ca="1" si="1226"/>
        <v>2012-11-02 01:20</v>
      </c>
      <c r="C19593">
        <f t="shared" ca="1" si="1227"/>
        <v>3.669928433964742</v>
      </c>
      <c r="D19593" t="str">
        <f t="shared" ca="1" si="1225"/>
        <v>['2012-11-02 01:20',3.66992843396474],</v>
      </c>
    </row>
    <row r="19594" spans="1:4">
      <c r="A19594" s="1">
        <f t="shared" ca="1" si="1224"/>
        <v>39753.056250044348</v>
      </c>
      <c r="B19594" s="1" t="str">
        <f t="shared" ca="1" si="1226"/>
        <v>2012-11-02 01:21</v>
      </c>
      <c r="C19594">
        <f t="shared" ca="1" si="1227"/>
        <v>0.37383407490779064</v>
      </c>
      <c r="D19594" t="str">
        <f t="shared" ca="1" si="1225"/>
        <v>['2012-11-02 01:21',0.373834074907791],</v>
      </c>
    </row>
    <row r="19595" spans="1:4">
      <c r="A19595" s="1">
        <f t="shared" ca="1" si="1224"/>
        <v>39753.056944488795</v>
      </c>
      <c r="B19595" s="1" t="str">
        <f t="shared" ca="1" si="1226"/>
        <v>2012-11-02 01:22</v>
      </c>
      <c r="C19595">
        <f t="shared" ca="1" si="1227"/>
        <v>4.9298798640575114</v>
      </c>
      <c r="D19595" t="str">
        <f t="shared" ca="1" si="1225"/>
        <v>['2012-11-02 01:22',4.92987986405751],</v>
      </c>
    </row>
    <row r="19596" spans="1:4">
      <c r="A19596" s="1">
        <f t="shared" ca="1" si="1224"/>
        <v>39753.057638933242</v>
      </c>
      <c r="B19596" s="1" t="str">
        <f t="shared" ca="1" si="1226"/>
        <v>2012-11-02 01:23</v>
      </c>
      <c r="C19596">
        <f t="shared" ca="1" si="1227"/>
        <v>6.4364894458776689</v>
      </c>
      <c r="D19596" t="str">
        <f t="shared" ca="1" si="1225"/>
        <v>['2012-11-02 01:23',6.43648944587767],</v>
      </c>
    </row>
    <row r="19597" spans="1:4">
      <c r="A19597" s="1">
        <f t="shared" ca="1" si="1224"/>
        <v>39753.058333377689</v>
      </c>
      <c r="B19597" s="1" t="str">
        <f t="shared" ca="1" si="1226"/>
        <v>2012-11-02 01:24</v>
      </c>
      <c r="C19597">
        <f t="shared" ca="1" si="1227"/>
        <v>7.2880940680897766</v>
      </c>
      <c r="D19597" t="str">
        <f t="shared" ca="1" si="1225"/>
        <v>['2012-11-02 01:24',7.28809406808978],</v>
      </c>
    </row>
    <row r="19598" spans="1:4">
      <c r="A19598" s="1">
        <f t="shared" ca="1" si="1224"/>
        <v>39753.059027822135</v>
      </c>
      <c r="B19598" s="1" t="str">
        <f t="shared" ca="1" si="1226"/>
        <v>2012-11-02 01:25</v>
      </c>
      <c r="C19598">
        <f t="shared" ca="1" si="1227"/>
        <v>4.2815168097149581</v>
      </c>
      <c r="D19598" t="str">
        <f t="shared" ca="1" si="1225"/>
        <v>['2012-11-02 01:25',4.28151680971496],</v>
      </c>
    </row>
    <row r="19599" spans="1:4">
      <c r="A19599" s="1">
        <f t="shared" ca="1" si="1224"/>
        <v>39753.059722266582</v>
      </c>
      <c r="B19599" s="1" t="str">
        <f t="shared" ca="1" si="1226"/>
        <v>2012-11-02 01:26</v>
      </c>
      <c r="C19599">
        <f t="shared" ca="1" si="1227"/>
        <v>7.070738568154411</v>
      </c>
      <c r="D19599" t="str">
        <f t="shared" ca="1" si="1225"/>
        <v>['2012-11-02 01:26',7.07073856815441],</v>
      </c>
    </row>
    <row r="19600" spans="1:4">
      <c r="A19600" s="1">
        <f t="shared" ca="1" si="1224"/>
        <v>39753.060416711029</v>
      </c>
      <c r="B19600" s="1" t="str">
        <f t="shared" ca="1" si="1226"/>
        <v>2012-11-02 01:27</v>
      </c>
      <c r="C19600">
        <f t="shared" ca="1" si="1227"/>
        <v>4.3978550650899706</v>
      </c>
      <c r="D19600" t="str">
        <f t="shared" ca="1" si="1225"/>
        <v>['2012-11-02 01:27',4.39785506508997],</v>
      </c>
    </row>
    <row r="19601" spans="1:4">
      <c r="A19601" s="1">
        <f t="shared" ca="1" si="1224"/>
        <v>39753.061111155475</v>
      </c>
      <c r="B19601" s="1" t="str">
        <f t="shared" ca="1" si="1226"/>
        <v>2012-11-02 01:28</v>
      </c>
      <c r="C19601">
        <f t="shared" ca="1" si="1227"/>
        <v>0.72503233458519389</v>
      </c>
      <c r="D19601" t="str">
        <f t="shared" ca="1" si="1225"/>
        <v>['2012-11-02 01:28',0.725032334585194],</v>
      </c>
    </row>
    <row r="19602" spans="1:4">
      <c r="A19602" s="1">
        <f t="shared" ca="1" si="1224"/>
        <v>39753.061805599922</v>
      </c>
      <c r="B19602" s="1" t="str">
        <f t="shared" ca="1" si="1226"/>
        <v>2012-11-02 01:29</v>
      </c>
      <c r="C19602">
        <f t="shared" ca="1" si="1227"/>
        <v>4.6542393538038596</v>
      </c>
      <c r="D19602" t="str">
        <f t="shared" ca="1" si="1225"/>
        <v>['2012-11-02 01:29',4.65423935380386],</v>
      </c>
    </row>
    <row r="19603" spans="1:4">
      <c r="A19603" s="1">
        <f t="shared" ca="1" si="1224"/>
        <v>39753.062500044369</v>
      </c>
      <c r="B19603" s="1" t="str">
        <f t="shared" ca="1" si="1226"/>
        <v>2012-11-02 01:30</v>
      </c>
      <c r="C19603">
        <f t="shared" ca="1" si="1227"/>
        <v>0.45967262667545583</v>
      </c>
      <c r="D19603" t="str">
        <f t="shared" ca="1" si="1225"/>
        <v>['2012-11-02 01:30',0.459672626675456],</v>
      </c>
    </row>
    <row r="19604" spans="1:4">
      <c r="A19604" s="1">
        <f t="shared" ca="1" si="1224"/>
        <v>39753.063194488815</v>
      </c>
      <c r="B19604" s="1" t="str">
        <f t="shared" ca="1" si="1226"/>
        <v>2012-11-02 01:31</v>
      </c>
      <c r="C19604">
        <f t="shared" ca="1" si="1227"/>
        <v>3.1290501661078451</v>
      </c>
      <c r="D19604" t="str">
        <f t="shared" ca="1" si="1225"/>
        <v>['2012-11-02 01:31',3.12905016610785],</v>
      </c>
    </row>
    <row r="19605" spans="1:4">
      <c r="A19605" s="1">
        <f t="shared" ca="1" si="1224"/>
        <v>39753.063888933262</v>
      </c>
      <c r="B19605" s="1" t="str">
        <f t="shared" ca="1" si="1226"/>
        <v>2012-11-02 01:32</v>
      </c>
      <c r="C19605">
        <f t="shared" ca="1" si="1227"/>
        <v>8.0543592556023214</v>
      </c>
      <c r="D19605" t="str">
        <f t="shared" ca="1" si="1225"/>
        <v>['2012-11-02 01:32',8.05435925560232],</v>
      </c>
    </row>
    <row r="19606" spans="1:4">
      <c r="A19606" s="1">
        <f t="shared" ca="1" si="1224"/>
        <v>39753.064583377709</v>
      </c>
      <c r="B19606" s="1" t="str">
        <f t="shared" ca="1" si="1226"/>
        <v>2012-11-02 01:33</v>
      </c>
      <c r="C19606">
        <f t="shared" ca="1" si="1227"/>
        <v>1.8250355427790055</v>
      </c>
      <c r="D19606" t="str">
        <f t="shared" ca="1" si="1225"/>
        <v>['2012-11-02 01:33',1.82503554277901],</v>
      </c>
    </row>
    <row r="19607" spans="1:4">
      <c r="A19607" s="1">
        <f t="shared" ca="1" si="1224"/>
        <v>39753.065277822156</v>
      </c>
      <c r="B19607" s="1" t="str">
        <f t="shared" ca="1" si="1226"/>
        <v>2012-11-02 01:34</v>
      </c>
      <c r="C19607">
        <f t="shared" ca="1" si="1227"/>
        <v>3.5809966271699523</v>
      </c>
      <c r="D19607" t="str">
        <f t="shared" ca="1" si="1225"/>
        <v>['2012-11-02 01:34',3.58099662716995],</v>
      </c>
    </row>
    <row r="19608" spans="1:4">
      <c r="A19608" s="1">
        <f t="shared" ca="1" si="1224"/>
        <v>39753.065972266602</v>
      </c>
      <c r="B19608" s="1" t="str">
        <f t="shared" ca="1" si="1226"/>
        <v>2012-11-02 01:35</v>
      </c>
      <c r="C19608">
        <f t="shared" ca="1" si="1227"/>
        <v>5.6371095043596142</v>
      </c>
      <c r="D19608" t="str">
        <f t="shared" ca="1" si="1225"/>
        <v>['2012-11-02 01:35',5.63710950435961],</v>
      </c>
    </row>
    <row r="19609" spans="1:4">
      <c r="A19609" s="1">
        <f t="shared" ca="1" si="1224"/>
        <v>39753.066666711049</v>
      </c>
      <c r="B19609" s="1" t="str">
        <f t="shared" ca="1" si="1226"/>
        <v>2012-11-02 01:36</v>
      </c>
      <c r="C19609">
        <f t="shared" ca="1" si="1227"/>
        <v>9.2585251076707209</v>
      </c>
      <c r="D19609" t="str">
        <f t="shared" ca="1" si="1225"/>
        <v>['2012-11-02 01:36',9.25852510767072],</v>
      </c>
    </row>
    <row r="19610" spans="1:4">
      <c r="A19610" s="1">
        <f t="shared" ca="1" si="1224"/>
        <v>39753.067361155496</v>
      </c>
      <c r="B19610" s="1" t="str">
        <f t="shared" ca="1" si="1226"/>
        <v>2012-11-02 01:37</v>
      </c>
      <c r="C19610">
        <f t="shared" ca="1" si="1227"/>
        <v>1.6724738270841044</v>
      </c>
      <c r="D19610" t="str">
        <f t="shared" ca="1" si="1225"/>
        <v>['2012-11-02 01:37',1.6724738270841],</v>
      </c>
    </row>
    <row r="19611" spans="1:4">
      <c r="A19611" s="1">
        <f t="shared" ca="1" si="1224"/>
        <v>39753.068055599942</v>
      </c>
      <c r="B19611" s="1" t="str">
        <f t="shared" ca="1" si="1226"/>
        <v>2012-11-02 01:38</v>
      </c>
      <c r="C19611">
        <f t="shared" ca="1" si="1227"/>
        <v>9.3388377073279116</v>
      </c>
      <c r="D19611" t="str">
        <f t="shared" ca="1" si="1225"/>
        <v>['2012-11-02 01:38',9.33883770732791],</v>
      </c>
    </row>
    <row r="19612" spans="1:4">
      <c r="A19612" s="1">
        <f t="shared" ca="1" si="1224"/>
        <v>39753.068750044389</v>
      </c>
      <c r="B19612" s="1" t="str">
        <f t="shared" ca="1" si="1226"/>
        <v>2012-11-02 01:39</v>
      </c>
      <c r="C19612">
        <f t="shared" ca="1" si="1227"/>
        <v>6.8509634590645874</v>
      </c>
      <c r="D19612" t="str">
        <f t="shared" ca="1" si="1225"/>
        <v>['2012-11-02 01:39',6.85096345906459],</v>
      </c>
    </row>
    <row r="19613" spans="1:4">
      <c r="A19613" s="1">
        <f t="shared" ca="1" si="1224"/>
        <v>39753.069444488836</v>
      </c>
      <c r="B19613" s="1" t="str">
        <f t="shared" ca="1" si="1226"/>
        <v>2012-11-02 01:40</v>
      </c>
      <c r="C19613">
        <f t="shared" ca="1" si="1227"/>
        <v>7.8051827133822371</v>
      </c>
      <c r="D19613" t="str">
        <f t="shared" ca="1" si="1225"/>
        <v>['2012-11-02 01:40',7.80518271338224],</v>
      </c>
    </row>
    <row r="19614" spans="1:4">
      <c r="A19614" s="1">
        <f t="shared" ca="1" si="1224"/>
        <v>39753.070138933283</v>
      </c>
      <c r="B19614" s="1" t="str">
        <f t="shared" ca="1" si="1226"/>
        <v>2012-11-02 01:41</v>
      </c>
      <c r="C19614">
        <f t="shared" ca="1" si="1227"/>
        <v>9.701822311280921</v>
      </c>
      <c r="D19614" t="str">
        <f t="shared" ca="1" si="1225"/>
        <v>['2012-11-02 01:41',9.70182231128092],</v>
      </c>
    </row>
    <row r="19615" spans="1:4">
      <c r="A19615" s="1">
        <f t="shared" ca="1" si="1224"/>
        <v>39753.070833377729</v>
      </c>
      <c r="B19615" s="1" t="str">
        <f t="shared" ca="1" si="1226"/>
        <v>2012-11-02 01:42</v>
      </c>
      <c r="C19615">
        <f t="shared" ca="1" si="1227"/>
        <v>5.3201976021955488</v>
      </c>
      <c r="D19615" t="str">
        <f t="shared" ca="1" si="1225"/>
        <v>['2012-11-02 01:42',5.32019760219555],</v>
      </c>
    </row>
    <row r="19616" spans="1:4">
      <c r="A19616" s="1">
        <f t="shared" ca="1" si="1224"/>
        <v>39753.071527822176</v>
      </c>
      <c r="B19616" s="1" t="str">
        <f t="shared" ca="1" si="1226"/>
        <v>2012-11-02 01:43</v>
      </c>
      <c r="C19616">
        <f t="shared" ca="1" si="1227"/>
        <v>4.0524090377675748</v>
      </c>
      <c r="D19616" t="str">
        <f t="shared" ca="1" si="1225"/>
        <v>['2012-11-02 01:43',4.05240903776757],</v>
      </c>
    </row>
    <row r="19617" spans="1:4">
      <c r="A19617" s="1">
        <f t="shared" ca="1" si="1224"/>
        <v>39753.072222266623</v>
      </c>
      <c r="B19617" s="1" t="str">
        <f t="shared" ca="1" si="1226"/>
        <v>2012-11-02 01:44</v>
      </c>
      <c r="C19617">
        <f t="shared" ca="1" si="1227"/>
        <v>1.6494800975306134</v>
      </c>
      <c r="D19617" t="str">
        <f t="shared" ca="1" si="1225"/>
        <v>['2012-11-02 01:44',1.64948009753061],</v>
      </c>
    </row>
    <row r="19618" spans="1:4">
      <c r="A19618" s="1">
        <f t="shared" ca="1" si="1224"/>
        <v>39753.072916711069</v>
      </c>
      <c r="B19618" s="1" t="str">
        <f t="shared" ca="1" si="1226"/>
        <v>2012-11-02 01:45</v>
      </c>
      <c r="C19618">
        <f t="shared" ca="1" si="1227"/>
        <v>4.0911078444969462</v>
      </c>
      <c r="D19618" t="str">
        <f t="shared" ca="1" si="1225"/>
        <v>['2012-11-02 01:45',4.09110784449695],</v>
      </c>
    </row>
    <row r="19619" spans="1:4">
      <c r="A19619" s="1">
        <f t="shared" ca="1" si="1224"/>
        <v>39753.073611155516</v>
      </c>
      <c r="B19619" s="1" t="str">
        <f t="shared" ca="1" si="1226"/>
        <v>2012-11-02 01:46</v>
      </c>
      <c r="C19619">
        <f t="shared" ca="1" si="1227"/>
        <v>4.3143485281689209</v>
      </c>
      <c r="D19619" t="str">
        <f t="shared" ca="1" si="1225"/>
        <v>['2012-11-02 01:46',4.31434852816892],</v>
      </c>
    </row>
    <row r="19620" spans="1:4">
      <c r="A19620" s="1">
        <f t="shared" ca="1" si="1224"/>
        <v>39753.074305599963</v>
      </c>
      <c r="B19620" s="1" t="str">
        <f t="shared" ca="1" si="1226"/>
        <v>2012-11-02 01:47</v>
      </c>
      <c r="C19620">
        <f t="shared" ca="1" si="1227"/>
        <v>4.6255303037924023</v>
      </c>
      <c r="D19620" t="str">
        <f t="shared" ca="1" si="1225"/>
        <v>['2012-11-02 01:47',4.6255303037924],</v>
      </c>
    </row>
    <row r="19621" spans="1:4">
      <c r="A19621" s="1">
        <f t="shared" ca="1" si="1224"/>
        <v>39753.07500004441</v>
      </c>
      <c r="B19621" s="1" t="str">
        <f t="shared" ca="1" si="1226"/>
        <v>2012-11-02 01:48</v>
      </c>
      <c r="C19621">
        <f t="shared" ca="1" si="1227"/>
        <v>9.9902271288192424</v>
      </c>
      <c r="D19621" t="str">
        <f t="shared" ca="1" si="1225"/>
        <v>['2012-11-02 01:48',9.99022712881924],</v>
      </c>
    </row>
    <row r="19622" spans="1:4">
      <c r="A19622" s="1">
        <f t="shared" ca="1" si="1224"/>
        <v>39753.075694488856</v>
      </c>
      <c r="B19622" s="1" t="str">
        <f t="shared" ca="1" si="1226"/>
        <v>2012-11-02 01:49</v>
      </c>
      <c r="C19622">
        <f t="shared" ca="1" si="1227"/>
        <v>9.4869308352917869</v>
      </c>
      <c r="D19622" t="str">
        <f t="shared" ca="1" si="1225"/>
        <v>['2012-11-02 01:49',9.48693083529179],</v>
      </c>
    </row>
    <row r="19623" spans="1:4">
      <c r="A19623" s="1">
        <f t="shared" ca="1" si="1224"/>
        <v>39753.076388933303</v>
      </c>
      <c r="B19623" s="1" t="str">
        <f t="shared" ca="1" si="1226"/>
        <v>2012-11-02 01:50</v>
      </c>
      <c r="C19623">
        <f t="shared" ca="1" si="1227"/>
        <v>1.0299214876431506</v>
      </c>
      <c r="D19623" t="str">
        <f t="shared" ca="1" si="1225"/>
        <v>['2012-11-02 01:50',1.02992148764315],</v>
      </c>
    </row>
    <row r="19624" spans="1:4">
      <c r="A19624" s="1">
        <f t="shared" ca="1" si="1224"/>
        <v>39753.07708337775</v>
      </c>
      <c r="B19624" s="1" t="str">
        <f t="shared" ca="1" si="1226"/>
        <v>2012-11-02 01:51</v>
      </c>
      <c r="C19624">
        <f t="shared" ca="1" si="1227"/>
        <v>5.3151236283974868</v>
      </c>
      <c r="D19624" t="str">
        <f t="shared" ca="1" si="1225"/>
        <v>['2012-11-02 01:51',5.31512362839749],</v>
      </c>
    </row>
    <row r="19625" spans="1:4">
      <c r="A19625" s="1">
        <f t="shared" ca="1" si="1224"/>
        <v>39753.077777822196</v>
      </c>
      <c r="B19625" s="1" t="str">
        <f t="shared" ca="1" si="1226"/>
        <v>2012-11-02 01:52</v>
      </c>
      <c r="C19625">
        <f t="shared" ca="1" si="1227"/>
        <v>8.9994831229523697</v>
      </c>
      <c r="D19625" t="str">
        <f t="shared" ca="1" si="1225"/>
        <v>['2012-11-02 01:52',8.99948312295237],</v>
      </c>
    </row>
    <row r="19626" spans="1:4">
      <c r="A19626" s="1">
        <f t="shared" ca="1" si="1224"/>
        <v>39753.078472266643</v>
      </c>
      <c r="B19626" s="1" t="str">
        <f t="shared" ca="1" si="1226"/>
        <v>2012-11-02 01:53</v>
      </c>
      <c r="C19626">
        <f t="shared" ca="1" si="1227"/>
        <v>9.4252634049371409</v>
      </c>
      <c r="D19626" t="str">
        <f t="shared" ca="1" si="1225"/>
        <v>['2012-11-02 01:53',9.42526340493714],</v>
      </c>
    </row>
    <row r="19627" spans="1:4">
      <c r="A19627" s="1">
        <f t="shared" ca="1" si="1224"/>
        <v>39753.07916671109</v>
      </c>
      <c r="B19627" s="1" t="str">
        <f t="shared" ca="1" si="1226"/>
        <v>2012-11-02 01:54</v>
      </c>
      <c r="C19627">
        <f t="shared" ca="1" si="1227"/>
        <v>5.8892075087624107</v>
      </c>
      <c r="D19627" t="str">
        <f t="shared" ca="1" si="1225"/>
        <v>['2012-11-02 01:54',5.88920750876241],</v>
      </c>
    </row>
    <row r="19628" spans="1:4">
      <c r="A19628" s="1">
        <f t="shared" ca="1" si="1224"/>
        <v>39753.079861155536</v>
      </c>
      <c r="B19628" s="1" t="str">
        <f t="shared" ca="1" si="1226"/>
        <v>2012-11-02 01:55</v>
      </c>
      <c r="C19628">
        <f t="shared" ca="1" si="1227"/>
        <v>1.9081069644016679</v>
      </c>
      <c r="D19628" t="str">
        <f t="shared" ca="1" si="1225"/>
        <v>['2012-11-02 01:55',1.90810696440167],</v>
      </c>
    </row>
    <row r="19629" spans="1:4">
      <c r="A19629" s="1">
        <f t="shared" ca="1" si="1224"/>
        <v>39753.080555599983</v>
      </c>
      <c r="B19629" s="1" t="str">
        <f t="shared" ca="1" si="1226"/>
        <v>2012-11-02 01:56</v>
      </c>
      <c r="C19629">
        <f t="shared" ca="1" si="1227"/>
        <v>2.9945276935268339</v>
      </c>
      <c r="D19629" t="str">
        <f t="shared" ca="1" si="1225"/>
        <v>['2012-11-02 01:56',2.99452769352683],</v>
      </c>
    </row>
    <row r="19630" spans="1:4">
      <c r="A19630" s="1">
        <f t="shared" ca="1" si="1224"/>
        <v>39753.08125004443</v>
      </c>
      <c r="B19630" s="1" t="str">
        <f t="shared" ca="1" si="1226"/>
        <v>2012-11-02 01:57</v>
      </c>
      <c r="C19630">
        <f t="shared" ca="1" si="1227"/>
        <v>4.9381289762641245</v>
      </c>
      <c r="D19630" t="str">
        <f t="shared" ca="1" si="1225"/>
        <v>['2012-11-02 01:57',4.93812897626412],</v>
      </c>
    </row>
    <row r="19631" spans="1:4">
      <c r="A19631" s="1">
        <f t="shared" ca="1" si="1224"/>
        <v>39753.081944488877</v>
      </c>
      <c r="B19631" s="1" t="str">
        <f t="shared" ca="1" si="1226"/>
        <v>2012-11-02 01:58</v>
      </c>
      <c r="C19631">
        <f t="shared" ca="1" si="1227"/>
        <v>6.3511159812242113</v>
      </c>
      <c r="D19631" t="str">
        <f t="shared" ca="1" si="1225"/>
        <v>['2012-11-02 01:58',6.35111598122421],</v>
      </c>
    </row>
    <row r="19632" spans="1:4">
      <c r="A19632" s="1">
        <f t="shared" ca="1" si="1224"/>
        <v>39753.082638933323</v>
      </c>
      <c r="B19632" s="1" t="str">
        <f t="shared" ca="1" si="1226"/>
        <v>2012-11-02 01:59</v>
      </c>
      <c r="C19632">
        <f t="shared" ca="1" si="1227"/>
        <v>5.9594167109389673</v>
      </c>
      <c r="D19632" t="str">
        <f t="shared" ca="1" si="1225"/>
        <v>['2012-11-02 01:59',5.95941671093897],</v>
      </c>
    </row>
    <row r="19633" spans="1:4">
      <c r="A19633" s="1">
        <f t="shared" ca="1" si="1224"/>
        <v>39753.08333337777</v>
      </c>
      <c r="B19633" s="1" t="str">
        <f t="shared" ca="1" si="1226"/>
        <v>2012-11-02 02:00</v>
      </c>
      <c r="C19633">
        <f t="shared" ca="1" si="1227"/>
        <v>5.4252046626788797</v>
      </c>
      <c r="D19633" t="str">
        <f t="shared" ca="1" si="1225"/>
        <v>['2012-11-02 02:00',5.42520466267888],</v>
      </c>
    </row>
    <row r="19634" spans="1:4">
      <c r="A19634" s="1">
        <f t="shared" ca="1" si="1224"/>
        <v>39753.084027822217</v>
      </c>
      <c r="B19634" s="1" t="str">
        <f t="shared" ca="1" si="1226"/>
        <v>2012-11-02 02:01</v>
      </c>
      <c r="C19634">
        <f t="shared" ca="1" si="1227"/>
        <v>9.2027070187850768</v>
      </c>
      <c r="D19634" t="str">
        <f t="shared" ca="1" si="1225"/>
        <v>['2012-11-02 02:01',9.20270701878508],</v>
      </c>
    </row>
    <row r="19635" spans="1:4">
      <c r="A19635" s="1">
        <f t="shared" ca="1" si="1224"/>
        <v>39753.084722266663</v>
      </c>
      <c r="B19635" s="1" t="str">
        <f t="shared" ca="1" si="1226"/>
        <v>2012-11-02 02:02</v>
      </c>
      <c r="C19635">
        <f t="shared" ca="1" si="1227"/>
        <v>0.91074878115250613</v>
      </c>
      <c r="D19635" t="str">
        <f t="shared" ca="1" si="1225"/>
        <v>['2012-11-02 02:02',0.910748781152506],</v>
      </c>
    </row>
    <row r="19636" spans="1:4">
      <c r="A19636" s="1">
        <f t="shared" ref="A19636:A19699" ca="1" si="1228">A19635+TIME(0,1,0)</f>
        <v>39753.08541671111</v>
      </c>
      <c r="B19636" s="1" t="str">
        <f t="shared" ca="1" si="1226"/>
        <v>2012-11-02 02:03</v>
      </c>
      <c r="C19636">
        <f t="shared" ca="1" si="1227"/>
        <v>3.9122630480324005</v>
      </c>
      <c r="D19636" t="str">
        <f t="shared" ref="D19636:D19699" ca="1" si="1229">"['"&amp;B19636&amp;"',"&amp;C19636&amp;"],"</f>
        <v>['2012-11-02 02:03',3.9122630480324],</v>
      </c>
    </row>
    <row r="19637" spans="1:4">
      <c r="A19637" s="1">
        <f t="shared" ca="1" si="1228"/>
        <v>39753.086111155557</v>
      </c>
      <c r="B19637" s="1" t="str">
        <f t="shared" ca="1" si="1226"/>
        <v>2012-11-02 02:04</v>
      </c>
      <c r="C19637">
        <f t="shared" ca="1" si="1227"/>
        <v>5.3482113179416046</v>
      </c>
      <c r="D19637" t="str">
        <f t="shared" ca="1" si="1229"/>
        <v>['2012-11-02 02:04',5.3482113179416],</v>
      </c>
    </row>
    <row r="19638" spans="1:4">
      <c r="A19638" s="1">
        <f t="shared" ca="1" si="1228"/>
        <v>39753.086805600004</v>
      </c>
      <c r="B19638" s="1" t="str">
        <f t="shared" ca="1" si="1226"/>
        <v>2012-11-02 02:05</v>
      </c>
      <c r="C19638">
        <f t="shared" ca="1" si="1227"/>
        <v>5.8377842336358299</v>
      </c>
      <c r="D19638" t="str">
        <f t="shared" ca="1" si="1229"/>
        <v>['2012-11-02 02:05',5.83778423363583],</v>
      </c>
    </row>
    <row r="19639" spans="1:4">
      <c r="A19639" s="1">
        <f t="shared" ca="1" si="1228"/>
        <v>39753.08750004445</v>
      </c>
      <c r="B19639" s="1" t="str">
        <f t="shared" ca="1" si="1226"/>
        <v>2012-11-02 02:06</v>
      </c>
      <c r="C19639">
        <f t="shared" ca="1" si="1227"/>
        <v>7.7728120012943691</v>
      </c>
      <c r="D19639" t="str">
        <f t="shared" ca="1" si="1229"/>
        <v>['2012-11-02 02:06',7.77281200129437],</v>
      </c>
    </row>
    <row r="19640" spans="1:4">
      <c r="A19640" s="1">
        <f t="shared" ca="1" si="1228"/>
        <v>39753.088194488897</v>
      </c>
      <c r="B19640" s="1" t="str">
        <f t="shared" ca="1" si="1226"/>
        <v>2012-11-02 02:07</v>
      </c>
      <c r="C19640">
        <f t="shared" ca="1" si="1227"/>
        <v>1.2111767928854533</v>
      </c>
      <c r="D19640" t="str">
        <f t="shared" ca="1" si="1229"/>
        <v>['2012-11-02 02:07',1.21117679288545],</v>
      </c>
    </row>
    <row r="19641" spans="1:4">
      <c r="A19641" s="1">
        <f t="shared" ca="1" si="1228"/>
        <v>39753.088888933344</v>
      </c>
      <c r="B19641" s="1" t="str">
        <f t="shared" ca="1" si="1226"/>
        <v>2012-11-02 02:08</v>
      </c>
      <c r="C19641">
        <f t="shared" ca="1" si="1227"/>
        <v>8.0806901137111709</v>
      </c>
      <c r="D19641" t="str">
        <f t="shared" ca="1" si="1229"/>
        <v>['2012-11-02 02:08',8.08069011371117],</v>
      </c>
    </row>
    <row r="19642" spans="1:4">
      <c r="A19642" s="1">
        <f t="shared" ca="1" si="1228"/>
        <v>39753.08958337779</v>
      </c>
      <c r="B19642" s="1" t="str">
        <f t="shared" ca="1" si="1226"/>
        <v>2012-11-02 02:09</v>
      </c>
      <c r="C19642">
        <f t="shared" ca="1" si="1227"/>
        <v>8.8845698236764292</v>
      </c>
      <c r="D19642" t="str">
        <f t="shared" ca="1" si="1229"/>
        <v>['2012-11-02 02:09',8.88456982367643],</v>
      </c>
    </row>
    <row r="19643" spans="1:4">
      <c r="A19643" s="1">
        <f t="shared" ca="1" si="1228"/>
        <v>39753.090277822237</v>
      </c>
      <c r="B19643" s="1" t="str">
        <f t="shared" ca="1" si="1226"/>
        <v>2012-11-02 02:10</v>
      </c>
      <c r="C19643">
        <f t="shared" ca="1" si="1227"/>
        <v>2.5957657920389465</v>
      </c>
      <c r="D19643" t="str">
        <f t="shared" ca="1" si="1229"/>
        <v>['2012-11-02 02:10',2.59576579203895],</v>
      </c>
    </row>
    <row r="19644" spans="1:4">
      <c r="A19644" s="1">
        <f t="shared" ca="1" si="1228"/>
        <v>39753.090972266684</v>
      </c>
      <c r="B19644" s="1" t="str">
        <f t="shared" ca="1" si="1226"/>
        <v>2012-11-02 02:11</v>
      </c>
      <c r="C19644">
        <f t="shared" ca="1" si="1227"/>
        <v>8.1960143968447596</v>
      </c>
      <c r="D19644" t="str">
        <f t="shared" ca="1" si="1229"/>
        <v>['2012-11-02 02:11',8.19601439684476],</v>
      </c>
    </row>
    <row r="19645" spans="1:4">
      <c r="A19645" s="1">
        <f t="shared" ca="1" si="1228"/>
        <v>39753.091666711131</v>
      </c>
      <c r="B19645" s="1" t="str">
        <f t="shared" ca="1" si="1226"/>
        <v>2012-11-02 02:12</v>
      </c>
      <c r="C19645">
        <f t="shared" ca="1" si="1227"/>
        <v>7.8158245985105168</v>
      </c>
      <c r="D19645" t="str">
        <f t="shared" ca="1" si="1229"/>
        <v>['2012-11-02 02:12',7.81582459851052],</v>
      </c>
    </row>
    <row r="19646" spans="1:4">
      <c r="A19646" s="1">
        <f t="shared" ca="1" si="1228"/>
        <v>39753.092361155577</v>
      </c>
      <c r="B19646" s="1" t="str">
        <f t="shared" ca="1" si="1226"/>
        <v>2012-11-02 02:13</v>
      </c>
      <c r="C19646">
        <f t="shared" ca="1" si="1227"/>
        <v>5.7580855472861003</v>
      </c>
      <c r="D19646" t="str">
        <f t="shared" ca="1" si="1229"/>
        <v>['2012-11-02 02:13',5.7580855472861],</v>
      </c>
    </row>
    <row r="19647" spans="1:4">
      <c r="A19647" s="1">
        <f t="shared" ca="1" si="1228"/>
        <v>39753.093055600024</v>
      </c>
      <c r="B19647" s="1" t="str">
        <f t="shared" ca="1" si="1226"/>
        <v>2012-11-02 02:14</v>
      </c>
      <c r="C19647">
        <f t="shared" ca="1" si="1227"/>
        <v>0.44126067286924808</v>
      </c>
      <c r="D19647" t="str">
        <f t="shared" ca="1" si="1229"/>
        <v>['2012-11-02 02:14',0.441260672869248],</v>
      </c>
    </row>
    <row r="19648" spans="1:4">
      <c r="A19648" s="1">
        <f t="shared" ca="1" si="1228"/>
        <v>39753.093750044471</v>
      </c>
      <c r="B19648" s="1" t="str">
        <f t="shared" ca="1" si="1226"/>
        <v>2012-11-02 02:15</v>
      </c>
      <c r="C19648">
        <f t="shared" ca="1" si="1227"/>
        <v>5.9612331946755148</v>
      </c>
      <c r="D19648" t="str">
        <f t="shared" ca="1" si="1229"/>
        <v>['2012-11-02 02:15',5.96123319467551],</v>
      </c>
    </row>
    <row r="19649" spans="1:4">
      <c r="A19649" s="1">
        <f t="shared" ca="1" si="1228"/>
        <v>39753.094444488917</v>
      </c>
      <c r="B19649" s="1" t="str">
        <f t="shared" ca="1" si="1226"/>
        <v>2012-11-02 02:16</v>
      </c>
      <c r="C19649">
        <f t="shared" ca="1" si="1227"/>
        <v>6.1300311752441417</v>
      </c>
      <c r="D19649" t="str">
        <f t="shared" ca="1" si="1229"/>
        <v>['2012-11-02 02:16',6.13003117524414],</v>
      </c>
    </row>
    <row r="19650" spans="1:4">
      <c r="A19650" s="1">
        <f t="shared" ca="1" si="1228"/>
        <v>39753.095138933364</v>
      </c>
      <c r="B19650" s="1" t="str">
        <f t="shared" ca="1" si="1226"/>
        <v>2012-11-02 02:17</v>
      </c>
      <c r="C19650">
        <f t="shared" ca="1" si="1227"/>
        <v>7.2333119533323043</v>
      </c>
      <c r="D19650" t="str">
        <f t="shared" ca="1" si="1229"/>
        <v>['2012-11-02 02:17',7.2333119533323],</v>
      </c>
    </row>
    <row r="19651" spans="1:4">
      <c r="A19651" s="1">
        <f t="shared" ca="1" si="1228"/>
        <v>39753.095833377811</v>
      </c>
      <c r="B19651" s="1" t="str">
        <f t="shared" ref="B19651:B19714" ca="1" si="1230">TEXT(A19651,"yyyy-mm-dd hh:mm")</f>
        <v>2012-11-02 02:18</v>
      </c>
      <c r="C19651">
        <f t="shared" ref="C19651:C19714" ca="1" si="1231">RAND()*10</f>
        <v>0.73830917934174067</v>
      </c>
      <c r="D19651" t="str">
        <f t="shared" ca="1" si="1229"/>
        <v>['2012-11-02 02:18',0.738309179341741],</v>
      </c>
    </row>
    <row r="19652" spans="1:4">
      <c r="A19652" s="1">
        <f t="shared" ca="1" si="1228"/>
        <v>39753.096527822257</v>
      </c>
      <c r="B19652" s="1" t="str">
        <f t="shared" ca="1" si="1230"/>
        <v>2012-11-02 02:19</v>
      </c>
      <c r="C19652">
        <f t="shared" ca="1" si="1231"/>
        <v>3.4052681173398014</v>
      </c>
      <c r="D19652" t="str">
        <f t="shared" ca="1" si="1229"/>
        <v>['2012-11-02 02:19',3.4052681173398],</v>
      </c>
    </row>
    <row r="19653" spans="1:4">
      <c r="A19653" s="1">
        <f t="shared" ca="1" si="1228"/>
        <v>39753.097222266704</v>
      </c>
      <c r="B19653" s="1" t="str">
        <f t="shared" ca="1" si="1230"/>
        <v>2012-11-02 02:20</v>
      </c>
      <c r="C19653">
        <f t="shared" ca="1" si="1231"/>
        <v>6.1974932381053804</v>
      </c>
      <c r="D19653" t="str">
        <f t="shared" ca="1" si="1229"/>
        <v>['2012-11-02 02:20',6.19749323810538],</v>
      </c>
    </row>
    <row r="19654" spans="1:4">
      <c r="A19654" s="1">
        <f t="shared" ca="1" si="1228"/>
        <v>39753.097916711151</v>
      </c>
      <c r="B19654" s="1" t="str">
        <f t="shared" ca="1" si="1230"/>
        <v>2012-11-02 02:21</v>
      </c>
      <c r="C19654">
        <f t="shared" ca="1" si="1231"/>
        <v>1.4194780146954145</v>
      </c>
      <c r="D19654" t="str">
        <f t="shared" ca="1" si="1229"/>
        <v>['2012-11-02 02:21',1.41947801469541],</v>
      </c>
    </row>
    <row r="19655" spans="1:4">
      <c r="A19655" s="1">
        <f t="shared" ca="1" si="1228"/>
        <v>39753.098611155598</v>
      </c>
      <c r="B19655" s="1" t="str">
        <f t="shared" ca="1" si="1230"/>
        <v>2012-11-02 02:22</v>
      </c>
      <c r="C19655">
        <f t="shared" ca="1" si="1231"/>
        <v>3.3720611417540169</v>
      </c>
      <c r="D19655" t="str">
        <f t="shared" ca="1" si="1229"/>
        <v>['2012-11-02 02:22',3.37206114175402],</v>
      </c>
    </row>
    <row r="19656" spans="1:4">
      <c r="A19656" s="1">
        <f t="shared" ca="1" si="1228"/>
        <v>39753.099305600044</v>
      </c>
      <c r="B19656" s="1" t="str">
        <f t="shared" ca="1" si="1230"/>
        <v>2012-11-02 02:23</v>
      </c>
      <c r="C19656">
        <f t="shared" ca="1" si="1231"/>
        <v>0.67788363210638636</v>
      </c>
      <c r="D19656" t="str">
        <f t="shared" ca="1" si="1229"/>
        <v>['2012-11-02 02:23',0.677883632106386],</v>
      </c>
    </row>
    <row r="19657" spans="1:4">
      <c r="A19657" s="1">
        <f t="shared" ca="1" si="1228"/>
        <v>39753.100000044491</v>
      </c>
      <c r="B19657" s="1" t="str">
        <f t="shared" ca="1" si="1230"/>
        <v>2012-11-02 02:24</v>
      </c>
      <c r="C19657">
        <f t="shared" ca="1" si="1231"/>
        <v>0.66173616329251672</v>
      </c>
      <c r="D19657" t="str">
        <f t="shared" ca="1" si="1229"/>
        <v>['2012-11-02 02:24',0.661736163292517],</v>
      </c>
    </row>
    <row r="19658" spans="1:4">
      <c r="A19658" s="1">
        <f t="shared" ca="1" si="1228"/>
        <v>39753.100694488938</v>
      </c>
      <c r="B19658" s="1" t="str">
        <f t="shared" ca="1" si="1230"/>
        <v>2012-11-02 02:25</v>
      </c>
      <c r="C19658">
        <f t="shared" ca="1" si="1231"/>
        <v>6.7283022670653736</v>
      </c>
      <c r="D19658" t="str">
        <f t="shared" ca="1" si="1229"/>
        <v>['2012-11-02 02:25',6.72830226706537],</v>
      </c>
    </row>
    <row r="19659" spans="1:4">
      <c r="A19659" s="1">
        <f t="shared" ca="1" si="1228"/>
        <v>39753.101388933384</v>
      </c>
      <c r="B19659" s="1" t="str">
        <f t="shared" ca="1" si="1230"/>
        <v>2012-11-02 02:26</v>
      </c>
      <c r="C19659">
        <f t="shared" ca="1" si="1231"/>
        <v>7.3278961476535187</v>
      </c>
      <c r="D19659" t="str">
        <f t="shared" ca="1" si="1229"/>
        <v>['2012-11-02 02:26',7.32789614765352],</v>
      </c>
    </row>
    <row r="19660" spans="1:4">
      <c r="A19660" s="1">
        <f t="shared" ca="1" si="1228"/>
        <v>39753.102083377831</v>
      </c>
      <c r="B19660" s="1" t="str">
        <f t="shared" ca="1" si="1230"/>
        <v>2012-11-02 02:27</v>
      </c>
      <c r="C19660">
        <f t="shared" ca="1" si="1231"/>
        <v>3.0731485771411826</v>
      </c>
      <c r="D19660" t="str">
        <f t="shared" ca="1" si="1229"/>
        <v>['2012-11-02 02:27',3.07314857714118],</v>
      </c>
    </row>
    <row r="19661" spans="1:4">
      <c r="A19661" s="1">
        <f t="shared" ca="1" si="1228"/>
        <v>39753.102777822278</v>
      </c>
      <c r="B19661" s="1" t="str">
        <f t="shared" ca="1" si="1230"/>
        <v>2012-11-02 02:28</v>
      </c>
      <c r="C19661">
        <f t="shared" ca="1" si="1231"/>
        <v>6.521778175028885</v>
      </c>
      <c r="D19661" t="str">
        <f t="shared" ca="1" si="1229"/>
        <v>['2012-11-02 02:28',6.52177817502889],</v>
      </c>
    </row>
    <row r="19662" spans="1:4">
      <c r="A19662" s="1">
        <f t="shared" ca="1" si="1228"/>
        <v>39753.103472266725</v>
      </c>
      <c r="B19662" s="1" t="str">
        <f t="shared" ca="1" si="1230"/>
        <v>2012-11-02 02:29</v>
      </c>
      <c r="C19662">
        <f t="shared" ca="1" si="1231"/>
        <v>2.5017635023959883</v>
      </c>
      <c r="D19662" t="str">
        <f t="shared" ca="1" si="1229"/>
        <v>['2012-11-02 02:29',2.50176350239599],</v>
      </c>
    </row>
    <row r="19663" spans="1:4">
      <c r="A19663" s="1">
        <f t="shared" ca="1" si="1228"/>
        <v>39753.104166711171</v>
      </c>
      <c r="B19663" s="1" t="str">
        <f t="shared" ca="1" si="1230"/>
        <v>2012-11-02 02:30</v>
      </c>
      <c r="C19663">
        <f t="shared" ca="1" si="1231"/>
        <v>2.4029750557383522</v>
      </c>
      <c r="D19663" t="str">
        <f t="shared" ca="1" si="1229"/>
        <v>['2012-11-02 02:30',2.40297505573835],</v>
      </c>
    </row>
    <row r="19664" spans="1:4">
      <c r="A19664" s="1">
        <f t="shared" ca="1" si="1228"/>
        <v>39753.104861155618</v>
      </c>
      <c r="B19664" s="1" t="str">
        <f t="shared" ca="1" si="1230"/>
        <v>2012-11-02 02:31</v>
      </c>
      <c r="C19664">
        <f t="shared" ca="1" si="1231"/>
        <v>7.1021843147809705</v>
      </c>
      <c r="D19664" t="str">
        <f t="shared" ca="1" si="1229"/>
        <v>['2012-11-02 02:31',7.10218431478097],</v>
      </c>
    </row>
    <row r="19665" spans="1:4">
      <c r="A19665" s="1">
        <f t="shared" ca="1" si="1228"/>
        <v>39753.105555600065</v>
      </c>
      <c r="B19665" s="1" t="str">
        <f t="shared" ca="1" si="1230"/>
        <v>2012-11-02 02:32</v>
      </c>
      <c r="C19665">
        <f t="shared" ca="1" si="1231"/>
        <v>9.8223835067256005</v>
      </c>
      <c r="D19665" t="str">
        <f t="shared" ca="1" si="1229"/>
        <v>['2012-11-02 02:32',9.8223835067256],</v>
      </c>
    </row>
    <row r="19666" spans="1:4">
      <c r="A19666" s="1">
        <f t="shared" ca="1" si="1228"/>
        <v>39753.106250044511</v>
      </c>
      <c r="B19666" s="1" t="str">
        <f t="shared" ca="1" si="1230"/>
        <v>2012-11-02 02:33</v>
      </c>
      <c r="C19666">
        <f t="shared" ca="1" si="1231"/>
        <v>1.265301739813367</v>
      </c>
      <c r="D19666" t="str">
        <f t="shared" ca="1" si="1229"/>
        <v>['2012-11-02 02:33',1.26530173981337],</v>
      </c>
    </row>
    <row r="19667" spans="1:4">
      <c r="A19667" s="1">
        <f t="shared" ca="1" si="1228"/>
        <v>39753.106944488958</v>
      </c>
      <c r="B19667" s="1" t="str">
        <f t="shared" ca="1" si="1230"/>
        <v>2012-11-02 02:34</v>
      </c>
      <c r="C19667">
        <f t="shared" ca="1" si="1231"/>
        <v>1.7637748902234307</v>
      </c>
      <c r="D19667" t="str">
        <f t="shared" ca="1" si="1229"/>
        <v>['2012-11-02 02:34',1.76377489022343],</v>
      </c>
    </row>
    <row r="19668" spans="1:4">
      <c r="A19668" s="1">
        <f t="shared" ca="1" si="1228"/>
        <v>39753.107638933405</v>
      </c>
      <c r="B19668" s="1" t="str">
        <f t="shared" ca="1" si="1230"/>
        <v>2012-11-02 02:35</v>
      </c>
      <c r="C19668">
        <f t="shared" ca="1" si="1231"/>
        <v>6.0019218252546125</v>
      </c>
      <c r="D19668" t="str">
        <f t="shared" ca="1" si="1229"/>
        <v>['2012-11-02 02:35',6.00192182525461],</v>
      </c>
    </row>
    <row r="19669" spans="1:4">
      <c r="A19669" s="1">
        <f t="shared" ca="1" si="1228"/>
        <v>39753.108333377852</v>
      </c>
      <c r="B19669" s="1" t="str">
        <f t="shared" ca="1" si="1230"/>
        <v>2012-11-02 02:36</v>
      </c>
      <c r="C19669">
        <f t="shared" ca="1" si="1231"/>
        <v>6.371511030010879E-2</v>
      </c>
      <c r="D19669" t="str">
        <f t="shared" ca="1" si="1229"/>
        <v>['2012-11-02 02:36',0.0637151103001088],</v>
      </c>
    </row>
    <row r="19670" spans="1:4">
      <c r="A19670" s="1">
        <f t="shared" ca="1" si="1228"/>
        <v>39753.109027822298</v>
      </c>
      <c r="B19670" s="1" t="str">
        <f t="shared" ca="1" si="1230"/>
        <v>2012-11-02 02:37</v>
      </c>
      <c r="C19670">
        <f t="shared" ca="1" si="1231"/>
        <v>5.2272598514446145</v>
      </c>
      <c r="D19670" t="str">
        <f t="shared" ca="1" si="1229"/>
        <v>['2012-11-02 02:37',5.22725985144461],</v>
      </c>
    </row>
    <row r="19671" spans="1:4">
      <c r="A19671" s="1">
        <f t="shared" ca="1" si="1228"/>
        <v>39753.109722266745</v>
      </c>
      <c r="B19671" s="1" t="str">
        <f t="shared" ca="1" si="1230"/>
        <v>2012-11-02 02:38</v>
      </c>
      <c r="C19671">
        <f t="shared" ca="1" si="1231"/>
        <v>3.6842860252727405</v>
      </c>
      <c r="D19671" t="str">
        <f t="shared" ca="1" si="1229"/>
        <v>['2012-11-02 02:38',3.68428602527274],</v>
      </c>
    </row>
    <row r="19672" spans="1:4">
      <c r="A19672" s="1">
        <f t="shared" ca="1" si="1228"/>
        <v>39753.110416711192</v>
      </c>
      <c r="B19672" s="1" t="str">
        <f t="shared" ca="1" si="1230"/>
        <v>2012-11-02 02:39</v>
      </c>
      <c r="C19672">
        <f t="shared" ca="1" si="1231"/>
        <v>5.3159874164430221</v>
      </c>
      <c r="D19672" t="str">
        <f t="shared" ca="1" si="1229"/>
        <v>['2012-11-02 02:39',5.31598741644302],</v>
      </c>
    </row>
    <row r="19673" spans="1:4">
      <c r="A19673" s="1">
        <f t="shared" ca="1" si="1228"/>
        <v>39753.111111155638</v>
      </c>
      <c r="B19673" s="1" t="str">
        <f t="shared" ca="1" si="1230"/>
        <v>2012-11-02 02:40</v>
      </c>
      <c r="C19673">
        <f t="shared" ca="1" si="1231"/>
        <v>1.4345777147718763</v>
      </c>
      <c r="D19673" t="str">
        <f t="shared" ca="1" si="1229"/>
        <v>['2012-11-02 02:40',1.43457771477188],</v>
      </c>
    </row>
    <row r="19674" spans="1:4">
      <c r="A19674" s="1">
        <f t="shared" ca="1" si="1228"/>
        <v>39753.111805600085</v>
      </c>
      <c r="B19674" s="1" t="str">
        <f t="shared" ca="1" si="1230"/>
        <v>2012-11-02 02:41</v>
      </c>
      <c r="C19674">
        <f t="shared" ca="1" si="1231"/>
        <v>6.272695984253005</v>
      </c>
      <c r="D19674" t="str">
        <f t="shared" ca="1" si="1229"/>
        <v>['2012-11-02 02:41',6.27269598425301],</v>
      </c>
    </row>
    <row r="19675" spans="1:4">
      <c r="A19675" s="1">
        <f t="shared" ca="1" si="1228"/>
        <v>39753.112500044532</v>
      </c>
      <c r="B19675" s="1" t="str">
        <f t="shared" ca="1" si="1230"/>
        <v>2012-11-02 02:42</v>
      </c>
      <c r="C19675">
        <f t="shared" ca="1" si="1231"/>
        <v>3.6966413568006828</v>
      </c>
      <c r="D19675" t="str">
        <f t="shared" ca="1" si="1229"/>
        <v>['2012-11-02 02:42',3.69664135680068],</v>
      </c>
    </row>
    <row r="19676" spans="1:4">
      <c r="A19676" s="1">
        <f t="shared" ca="1" si="1228"/>
        <v>39753.113194488978</v>
      </c>
      <c r="B19676" s="1" t="str">
        <f t="shared" ca="1" si="1230"/>
        <v>2012-11-02 02:43</v>
      </c>
      <c r="C19676">
        <f t="shared" ca="1" si="1231"/>
        <v>8.2581391596977483</v>
      </c>
      <c r="D19676" t="str">
        <f t="shared" ca="1" si="1229"/>
        <v>['2012-11-02 02:43',8.25813915969775],</v>
      </c>
    </row>
    <row r="19677" spans="1:4">
      <c r="A19677" s="1">
        <f t="shared" ca="1" si="1228"/>
        <v>39753.113888933425</v>
      </c>
      <c r="B19677" s="1" t="str">
        <f t="shared" ca="1" si="1230"/>
        <v>2012-11-02 02:44</v>
      </c>
      <c r="C19677">
        <f t="shared" ca="1" si="1231"/>
        <v>4.7581046186812159</v>
      </c>
      <c r="D19677" t="str">
        <f t="shared" ca="1" si="1229"/>
        <v>['2012-11-02 02:44',4.75810461868122],</v>
      </c>
    </row>
    <row r="19678" spans="1:4">
      <c r="A19678" s="1">
        <f t="shared" ca="1" si="1228"/>
        <v>39753.114583377872</v>
      </c>
      <c r="B19678" s="1" t="str">
        <f t="shared" ca="1" si="1230"/>
        <v>2012-11-02 02:45</v>
      </c>
      <c r="C19678">
        <f t="shared" ca="1" si="1231"/>
        <v>8.8034630636049371</v>
      </c>
      <c r="D19678" t="str">
        <f t="shared" ca="1" si="1229"/>
        <v>['2012-11-02 02:45',8.80346306360494],</v>
      </c>
    </row>
    <row r="19679" spans="1:4">
      <c r="A19679" s="1">
        <f t="shared" ca="1" si="1228"/>
        <v>39753.115277822319</v>
      </c>
      <c r="B19679" s="1" t="str">
        <f t="shared" ca="1" si="1230"/>
        <v>2012-11-02 02:46</v>
      </c>
      <c r="C19679">
        <f t="shared" ca="1" si="1231"/>
        <v>7.2794913097277458</v>
      </c>
      <c r="D19679" t="str">
        <f t="shared" ca="1" si="1229"/>
        <v>['2012-11-02 02:46',7.27949130972775],</v>
      </c>
    </row>
    <row r="19680" spans="1:4">
      <c r="A19680" s="1">
        <f t="shared" ca="1" si="1228"/>
        <v>39753.115972266765</v>
      </c>
      <c r="B19680" s="1" t="str">
        <f t="shared" ca="1" si="1230"/>
        <v>2012-11-02 02:47</v>
      </c>
      <c r="C19680">
        <f t="shared" ca="1" si="1231"/>
        <v>1.647152537252623</v>
      </c>
      <c r="D19680" t="str">
        <f t="shared" ca="1" si="1229"/>
        <v>['2012-11-02 02:47',1.64715253725262],</v>
      </c>
    </row>
    <row r="19681" spans="1:4">
      <c r="A19681" s="1">
        <f t="shared" ca="1" si="1228"/>
        <v>39753.116666711212</v>
      </c>
      <c r="B19681" s="1" t="str">
        <f t="shared" ca="1" si="1230"/>
        <v>2012-11-02 02:48</v>
      </c>
      <c r="C19681">
        <f t="shared" ca="1" si="1231"/>
        <v>1.8468332138218102</v>
      </c>
      <c r="D19681" t="str">
        <f t="shared" ca="1" si="1229"/>
        <v>['2012-11-02 02:48',1.84683321382181],</v>
      </c>
    </row>
    <row r="19682" spans="1:4">
      <c r="A19682" s="1">
        <f t="shared" ca="1" si="1228"/>
        <v>39753.117361155659</v>
      </c>
      <c r="B19682" s="1" t="str">
        <f t="shared" ca="1" si="1230"/>
        <v>2012-11-02 02:49</v>
      </c>
      <c r="C19682">
        <f t="shared" ca="1" si="1231"/>
        <v>5.798005341539465</v>
      </c>
      <c r="D19682" t="str">
        <f t="shared" ca="1" si="1229"/>
        <v>['2012-11-02 02:49',5.79800534153947],</v>
      </c>
    </row>
    <row r="19683" spans="1:4">
      <c r="A19683" s="1">
        <f t="shared" ca="1" si="1228"/>
        <v>39753.118055600105</v>
      </c>
      <c r="B19683" s="1" t="str">
        <f t="shared" ca="1" si="1230"/>
        <v>2012-11-02 02:50</v>
      </c>
      <c r="C19683">
        <f t="shared" ca="1" si="1231"/>
        <v>9.4085983537115681</v>
      </c>
      <c r="D19683" t="str">
        <f t="shared" ca="1" si="1229"/>
        <v>['2012-11-02 02:50',9.40859835371157],</v>
      </c>
    </row>
    <row r="19684" spans="1:4">
      <c r="A19684" s="1">
        <f t="shared" ca="1" si="1228"/>
        <v>39753.118750044552</v>
      </c>
      <c r="B19684" s="1" t="str">
        <f t="shared" ca="1" si="1230"/>
        <v>2012-11-02 02:51</v>
      </c>
      <c r="C19684">
        <f t="shared" ca="1" si="1231"/>
        <v>3.320291060836098</v>
      </c>
      <c r="D19684" t="str">
        <f t="shared" ca="1" si="1229"/>
        <v>['2012-11-02 02:51',3.3202910608361],</v>
      </c>
    </row>
    <row r="19685" spans="1:4">
      <c r="A19685" s="1">
        <f t="shared" ca="1" si="1228"/>
        <v>39753.119444488999</v>
      </c>
      <c r="B19685" s="1" t="str">
        <f t="shared" ca="1" si="1230"/>
        <v>2012-11-02 02:52</v>
      </c>
      <c r="C19685">
        <f t="shared" ca="1" si="1231"/>
        <v>8.1327577026968356</v>
      </c>
      <c r="D19685" t="str">
        <f t="shared" ca="1" si="1229"/>
        <v>['2012-11-02 02:52',8.13275770269684],</v>
      </c>
    </row>
    <row r="19686" spans="1:4">
      <c r="A19686" s="1">
        <f t="shared" ca="1" si="1228"/>
        <v>39753.120138933446</v>
      </c>
      <c r="B19686" s="1" t="str">
        <f t="shared" ca="1" si="1230"/>
        <v>2012-11-02 02:53</v>
      </c>
      <c r="C19686">
        <f t="shared" ca="1" si="1231"/>
        <v>8.9649875278337277</v>
      </c>
      <c r="D19686" t="str">
        <f t="shared" ca="1" si="1229"/>
        <v>['2012-11-02 02:53',8.96498752783373],</v>
      </c>
    </row>
    <row r="19687" spans="1:4">
      <c r="A19687" s="1">
        <f t="shared" ca="1" si="1228"/>
        <v>39753.120833377892</v>
      </c>
      <c r="B19687" s="1" t="str">
        <f t="shared" ca="1" si="1230"/>
        <v>2012-11-02 02:54</v>
      </c>
      <c r="C19687">
        <f t="shared" ca="1" si="1231"/>
        <v>7.4266046289721999</v>
      </c>
      <c r="D19687" t="str">
        <f t="shared" ca="1" si="1229"/>
        <v>['2012-11-02 02:54',7.4266046289722],</v>
      </c>
    </row>
    <row r="19688" spans="1:4">
      <c r="A19688" s="1">
        <f t="shared" ca="1" si="1228"/>
        <v>39753.121527822339</v>
      </c>
      <c r="B19688" s="1" t="str">
        <f t="shared" ca="1" si="1230"/>
        <v>2012-11-02 02:55</v>
      </c>
      <c r="C19688">
        <f t="shared" ca="1" si="1231"/>
        <v>6.2048152960960579</v>
      </c>
      <c r="D19688" t="str">
        <f t="shared" ca="1" si="1229"/>
        <v>['2012-11-02 02:55',6.20481529609606],</v>
      </c>
    </row>
    <row r="19689" spans="1:4">
      <c r="A19689" s="1">
        <f t="shared" ca="1" si="1228"/>
        <v>39753.122222266786</v>
      </c>
      <c r="B19689" s="1" t="str">
        <f t="shared" ca="1" si="1230"/>
        <v>2012-11-02 02:56</v>
      </c>
      <c r="C19689">
        <f t="shared" ca="1" si="1231"/>
        <v>2.8706500713724381</v>
      </c>
      <c r="D19689" t="str">
        <f t="shared" ca="1" si="1229"/>
        <v>['2012-11-02 02:56',2.87065007137244],</v>
      </c>
    </row>
    <row r="19690" spans="1:4">
      <c r="A19690" s="1">
        <f t="shared" ca="1" si="1228"/>
        <v>39753.122916711232</v>
      </c>
      <c r="B19690" s="1" t="str">
        <f t="shared" ca="1" si="1230"/>
        <v>2012-11-02 02:57</v>
      </c>
      <c r="C19690">
        <f t="shared" ca="1" si="1231"/>
        <v>4.8719010387867456</v>
      </c>
      <c r="D19690" t="str">
        <f t="shared" ca="1" si="1229"/>
        <v>['2012-11-02 02:57',4.87190103878675],</v>
      </c>
    </row>
    <row r="19691" spans="1:4">
      <c r="A19691" s="1">
        <f t="shared" ca="1" si="1228"/>
        <v>39753.123611155679</v>
      </c>
      <c r="B19691" s="1" t="str">
        <f t="shared" ca="1" si="1230"/>
        <v>2012-11-02 02:58</v>
      </c>
      <c r="C19691">
        <f t="shared" ca="1" si="1231"/>
        <v>3.1083458833109034</v>
      </c>
      <c r="D19691" t="str">
        <f t="shared" ca="1" si="1229"/>
        <v>['2012-11-02 02:58',3.1083458833109],</v>
      </c>
    </row>
    <row r="19692" spans="1:4">
      <c r="A19692" s="1">
        <f t="shared" ca="1" si="1228"/>
        <v>39753.124305600126</v>
      </c>
      <c r="B19692" s="1" t="str">
        <f t="shared" ca="1" si="1230"/>
        <v>2012-11-02 02:59</v>
      </c>
      <c r="C19692">
        <f t="shared" ca="1" si="1231"/>
        <v>8.3206574585165072</v>
      </c>
      <c r="D19692" t="str">
        <f t="shared" ca="1" si="1229"/>
        <v>['2012-11-02 02:59',8.32065745851651],</v>
      </c>
    </row>
    <row r="19693" spans="1:4">
      <c r="A19693" s="1">
        <f t="shared" ca="1" si="1228"/>
        <v>39753.125000044573</v>
      </c>
      <c r="B19693" s="1" t="str">
        <f t="shared" ca="1" si="1230"/>
        <v>2012-11-02 03:00</v>
      </c>
      <c r="C19693">
        <f t="shared" ca="1" si="1231"/>
        <v>9.3327855627921963</v>
      </c>
      <c r="D19693" t="str">
        <f t="shared" ca="1" si="1229"/>
        <v>['2012-11-02 03:00',9.3327855627922],</v>
      </c>
    </row>
    <row r="19694" spans="1:4">
      <c r="A19694" s="1">
        <f t="shared" ca="1" si="1228"/>
        <v>39753.125694489019</v>
      </c>
      <c r="B19694" s="1" t="str">
        <f t="shared" ca="1" si="1230"/>
        <v>2012-11-02 03:01</v>
      </c>
      <c r="C19694">
        <f t="shared" ca="1" si="1231"/>
        <v>3.510470989458554</v>
      </c>
      <c r="D19694" t="str">
        <f t="shared" ca="1" si="1229"/>
        <v>['2012-11-02 03:01',3.51047098945855],</v>
      </c>
    </row>
    <row r="19695" spans="1:4">
      <c r="A19695" s="1">
        <f t="shared" ca="1" si="1228"/>
        <v>39753.126388933466</v>
      </c>
      <c r="B19695" s="1" t="str">
        <f t="shared" ca="1" si="1230"/>
        <v>2012-11-02 03:02</v>
      </c>
      <c r="C19695">
        <f t="shared" ca="1" si="1231"/>
        <v>2.9341986281087884</v>
      </c>
      <c r="D19695" t="str">
        <f t="shared" ca="1" si="1229"/>
        <v>['2012-11-02 03:02',2.93419862810879],</v>
      </c>
    </row>
    <row r="19696" spans="1:4">
      <c r="A19696" s="1">
        <f t="shared" ca="1" si="1228"/>
        <v>39753.127083377913</v>
      </c>
      <c r="B19696" s="1" t="str">
        <f t="shared" ca="1" si="1230"/>
        <v>2012-11-02 03:03</v>
      </c>
      <c r="C19696">
        <f t="shared" ca="1" si="1231"/>
        <v>7.2089891902032832</v>
      </c>
      <c r="D19696" t="str">
        <f t="shared" ca="1" si="1229"/>
        <v>['2012-11-02 03:03',7.20898919020328],</v>
      </c>
    </row>
    <row r="19697" spans="1:4">
      <c r="A19697" s="1">
        <f t="shared" ca="1" si="1228"/>
        <v>39753.127777822359</v>
      </c>
      <c r="B19697" s="1" t="str">
        <f t="shared" ca="1" si="1230"/>
        <v>2012-11-02 03:04</v>
      </c>
      <c r="C19697">
        <f t="shared" ca="1" si="1231"/>
        <v>6.9827947307476279</v>
      </c>
      <c r="D19697" t="str">
        <f t="shared" ca="1" si="1229"/>
        <v>['2012-11-02 03:04',6.98279473074763],</v>
      </c>
    </row>
    <row r="19698" spans="1:4">
      <c r="A19698" s="1">
        <f t="shared" ca="1" si="1228"/>
        <v>39753.128472266806</v>
      </c>
      <c r="B19698" s="1" t="str">
        <f t="shared" ca="1" si="1230"/>
        <v>2012-11-02 03:05</v>
      </c>
      <c r="C19698">
        <f t="shared" ca="1" si="1231"/>
        <v>2.281584066367941</v>
      </c>
      <c r="D19698" t="str">
        <f t="shared" ca="1" si="1229"/>
        <v>['2012-11-02 03:05',2.28158406636794],</v>
      </c>
    </row>
    <row r="19699" spans="1:4">
      <c r="A19699" s="1">
        <f t="shared" ca="1" si="1228"/>
        <v>39753.129166711253</v>
      </c>
      <c r="B19699" s="1" t="str">
        <f t="shared" ca="1" si="1230"/>
        <v>2012-11-02 03:06</v>
      </c>
      <c r="C19699">
        <f t="shared" ca="1" si="1231"/>
        <v>9.1560349949668307</v>
      </c>
      <c r="D19699" t="str">
        <f t="shared" ca="1" si="1229"/>
        <v>['2012-11-02 03:06',9.15603499496683],</v>
      </c>
    </row>
    <row r="19700" spans="1:4">
      <c r="A19700" s="1">
        <f t="shared" ref="A19700:A19763" ca="1" si="1232">A19699+TIME(0,1,0)</f>
        <v>39753.129861155699</v>
      </c>
      <c r="B19700" s="1" t="str">
        <f t="shared" ca="1" si="1230"/>
        <v>2012-11-02 03:07</v>
      </c>
      <c r="C19700">
        <f t="shared" ca="1" si="1231"/>
        <v>7.5778725010422932</v>
      </c>
      <c r="D19700" t="str">
        <f t="shared" ref="D19700:D19763" ca="1" si="1233">"['"&amp;B19700&amp;"',"&amp;C19700&amp;"],"</f>
        <v>['2012-11-02 03:07',7.57787250104229],</v>
      </c>
    </row>
    <row r="19701" spans="1:4">
      <c r="A19701" s="1">
        <f t="shared" ca="1" si="1232"/>
        <v>39753.130555600146</v>
      </c>
      <c r="B19701" s="1" t="str">
        <f t="shared" ca="1" si="1230"/>
        <v>2012-11-02 03:08</v>
      </c>
      <c r="C19701">
        <f t="shared" ca="1" si="1231"/>
        <v>0.10293897153133003</v>
      </c>
      <c r="D19701" t="str">
        <f t="shared" ca="1" si="1233"/>
        <v>['2012-11-02 03:08',0.10293897153133],</v>
      </c>
    </row>
    <row r="19702" spans="1:4">
      <c r="A19702" s="1">
        <f t="shared" ca="1" si="1232"/>
        <v>39753.131250044593</v>
      </c>
      <c r="B19702" s="1" t="str">
        <f t="shared" ca="1" si="1230"/>
        <v>2012-11-02 03:09</v>
      </c>
      <c r="C19702">
        <f t="shared" ca="1" si="1231"/>
        <v>0.98841635404824046</v>
      </c>
      <c r="D19702" t="str">
        <f t="shared" ca="1" si="1233"/>
        <v>['2012-11-02 03:09',0.98841635404824],</v>
      </c>
    </row>
    <row r="19703" spans="1:4">
      <c r="A19703" s="1">
        <f t="shared" ca="1" si="1232"/>
        <v>39753.13194448904</v>
      </c>
      <c r="B19703" s="1" t="str">
        <f t="shared" ca="1" si="1230"/>
        <v>2012-11-02 03:10</v>
      </c>
      <c r="C19703">
        <f t="shared" ca="1" si="1231"/>
        <v>6.998114416755925</v>
      </c>
      <c r="D19703" t="str">
        <f t="shared" ca="1" si="1233"/>
        <v>['2012-11-02 03:10',6.99811441675593],</v>
      </c>
    </row>
    <row r="19704" spans="1:4">
      <c r="A19704" s="1">
        <f t="shared" ca="1" si="1232"/>
        <v>39753.132638933486</v>
      </c>
      <c r="B19704" s="1" t="str">
        <f t="shared" ca="1" si="1230"/>
        <v>2012-11-02 03:11</v>
      </c>
      <c r="C19704">
        <f t="shared" ca="1" si="1231"/>
        <v>8.6012179809222289</v>
      </c>
      <c r="D19704" t="str">
        <f t="shared" ca="1" si="1233"/>
        <v>['2012-11-02 03:11',8.60121798092223],</v>
      </c>
    </row>
    <row r="19705" spans="1:4">
      <c r="A19705" s="1">
        <f t="shared" ca="1" si="1232"/>
        <v>39753.133333377933</v>
      </c>
      <c r="B19705" s="1" t="str">
        <f t="shared" ca="1" si="1230"/>
        <v>2012-11-02 03:12</v>
      </c>
      <c r="C19705">
        <f t="shared" ca="1" si="1231"/>
        <v>4.3898738878033328</v>
      </c>
      <c r="D19705" t="str">
        <f t="shared" ca="1" si="1233"/>
        <v>['2012-11-02 03:12',4.38987388780333],</v>
      </c>
    </row>
    <row r="19706" spans="1:4">
      <c r="A19706" s="1">
        <f t="shared" ca="1" si="1232"/>
        <v>39753.13402782238</v>
      </c>
      <c r="B19706" s="1" t="str">
        <f t="shared" ca="1" si="1230"/>
        <v>2012-11-02 03:13</v>
      </c>
      <c r="C19706">
        <f t="shared" ca="1" si="1231"/>
        <v>0.62479138265189249</v>
      </c>
      <c r="D19706" t="str">
        <f t="shared" ca="1" si="1233"/>
        <v>['2012-11-02 03:13',0.624791382651892],</v>
      </c>
    </row>
    <row r="19707" spans="1:4">
      <c r="A19707" s="1">
        <f t="shared" ca="1" si="1232"/>
        <v>39753.134722266826</v>
      </c>
      <c r="B19707" s="1" t="str">
        <f t="shared" ca="1" si="1230"/>
        <v>2012-11-02 03:14</v>
      </c>
      <c r="C19707">
        <f t="shared" ca="1" si="1231"/>
        <v>4.1449679958986962</v>
      </c>
      <c r="D19707" t="str">
        <f t="shared" ca="1" si="1233"/>
        <v>['2012-11-02 03:14',4.1449679958987],</v>
      </c>
    </row>
    <row r="19708" spans="1:4">
      <c r="A19708" s="1">
        <f t="shared" ca="1" si="1232"/>
        <v>39753.135416711273</v>
      </c>
      <c r="B19708" s="1" t="str">
        <f t="shared" ca="1" si="1230"/>
        <v>2012-11-02 03:15</v>
      </c>
      <c r="C19708">
        <f t="shared" ca="1" si="1231"/>
        <v>6.0284200112619146</v>
      </c>
      <c r="D19708" t="str">
        <f t="shared" ca="1" si="1233"/>
        <v>['2012-11-02 03:15',6.02842001126191],</v>
      </c>
    </row>
    <row r="19709" spans="1:4">
      <c r="A19709" s="1">
        <f t="shared" ca="1" si="1232"/>
        <v>39753.13611115572</v>
      </c>
      <c r="B19709" s="1" t="str">
        <f t="shared" ca="1" si="1230"/>
        <v>2012-11-02 03:16</v>
      </c>
      <c r="C19709">
        <f t="shared" ca="1" si="1231"/>
        <v>7.5617054173835641</v>
      </c>
      <c r="D19709" t="str">
        <f t="shared" ca="1" si="1233"/>
        <v>['2012-11-02 03:16',7.56170541738356],</v>
      </c>
    </row>
    <row r="19710" spans="1:4">
      <c r="A19710" s="1">
        <f t="shared" ca="1" si="1232"/>
        <v>39753.136805600167</v>
      </c>
      <c r="B19710" s="1" t="str">
        <f t="shared" ca="1" si="1230"/>
        <v>2012-11-02 03:17</v>
      </c>
      <c r="C19710">
        <f t="shared" ca="1" si="1231"/>
        <v>6.3360166241545812</v>
      </c>
      <c r="D19710" t="str">
        <f t="shared" ca="1" si="1233"/>
        <v>['2012-11-02 03:17',6.33601662415458],</v>
      </c>
    </row>
    <row r="19711" spans="1:4">
      <c r="A19711" s="1">
        <f t="shared" ca="1" si="1232"/>
        <v>39753.137500044613</v>
      </c>
      <c r="B19711" s="1" t="str">
        <f t="shared" ca="1" si="1230"/>
        <v>2012-11-02 03:18</v>
      </c>
      <c r="C19711">
        <f t="shared" ca="1" si="1231"/>
        <v>3.5217080660095235</v>
      </c>
      <c r="D19711" t="str">
        <f t="shared" ca="1" si="1233"/>
        <v>['2012-11-02 03:18',3.52170806600952],</v>
      </c>
    </row>
    <row r="19712" spans="1:4">
      <c r="A19712" s="1">
        <f t="shared" ca="1" si="1232"/>
        <v>39753.13819448906</v>
      </c>
      <c r="B19712" s="1" t="str">
        <f t="shared" ca="1" si="1230"/>
        <v>2012-11-02 03:19</v>
      </c>
      <c r="C19712">
        <f t="shared" ca="1" si="1231"/>
        <v>4.3081432950020826</v>
      </c>
      <c r="D19712" t="str">
        <f t="shared" ca="1" si="1233"/>
        <v>['2012-11-02 03:19',4.30814329500208],</v>
      </c>
    </row>
    <row r="19713" spans="1:4">
      <c r="A19713" s="1">
        <f t="shared" ca="1" si="1232"/>
        <v>39753.138888933507</v>
      </c>
      <c r="B19713" s="1" t="str">
        <f t="shared" ca="1" si="1230"/>
        <v>2012-11-02 03:20</v>
      </c>
      <c r="C19713">
        <f t="shared" ca="1" si="1231"/>
        <v>1.9250513846327522</v>
      </c>
      <c r="D19713" t="str">
        <f t="shared" ca="1" si="1233"/>
        <v>['2012-11-02 03:20',1.92505138463275],</v>
      </c>
    </row>
    <row r="19714" spans="1:4">
      <c r="A19714" s="1">
        <f t="shared" ca="1" si="1232"/>
        <v>39753.139583377953</v>
      </c>
      <c r="B19714" s="1" t="str">
        <f t="shared" ca="1" si="1230"/>
        <v>2012-11-02 03:21</v>
      </c>
      <c r="C19714">
        <f t="shared" ca="1" si="1231"/>
        <v>1.8600006710039452</v>
      </c>
      <c r="D19714" t="str">
        <f t="shared" ca="1" si="1233"/>
        <v>['2012-11-02 03:21',1.86000067100395],</v>
      </c>
    </row>
    <row r="19715" spans="1:4">
      <c r="A19715" s="1">
        <f t="shared" ca="1" si="1232"/>
        <v>39753.1402778224</v>
      </c>
      <c r="B19715" s="1" t="str">
        <f t="shared" ref="B19715:B19778" ca="1" si="1234">TEXT(A19715,"yyyy-mm-dd hh:mm")</f>
        <v>2012-11-02 03:22</v>
      </c>
      <c r="C19715">
        <f t="shared" ref="C19715:C19778" ca="1" si="1235">RAND()*10</f>
        <v>9.8929621738261631</v>
      </c>
      <c r="D19715" t="str">
        <f t="shared" ca="1" si="1233"/>
        <v>['2012-11-02 03:22',9.89296217382616],</v>
      </c>
    </row>
    <row r="19716" spans="1:4">
      <c r="A19716" s="1">
        <f t="shared" ca="1" si="1232"/>
        <v>39753.140972266847</v>
      </c>
      <c r="B19716" s="1" t="str">
        <f t="shared" ca="1" si="1234"/>
        <v>2012-11-02 03:23</v>
      </c>
      <c r="C19716">
        <f t="shared" ca="1" si="1235"/>
        <v>5.9403532615760923</v>
      </c>
      <c r="D19716" t="str">
        <f t="shared" ca="1" si="1233"/>
        <v>['2012-11-02 03:23',5.94035326157609],</v>
      </c>
    </row>
    <row r="19717" spans="1:4">
      <c r="A19717" s="1">
        <f t="shared" ca="1" si="1232"/>
        <v>39753.141666711294</v>
      </c>
      <c r="B19717" s="1" t="str">
        <f t="shared" ca="1" si="1234"/>
        <v>2012-11-02 03:24</v>
      </c>
      <c r="C19717">
        <f t="shared" ca="1" si="1235"/>
        <v>2.8784803061444109</v>
      </c>
      <c r="D19717" t="str">
        <f t="shared" ca="1" si="1233"/>
        <v>['2012-11-02 03:24',2.87848030614441],</v>
      </c>
    </row>
    <row r="19718" spans="1:4">
      <c r="A19718" s="1">
        <f t="shared" ca="1" si="1232"/>
        <v>39753.14236115574</v>
      </c>
      <c r="B19718" s="1" t="str">
        <f t="shared" ca="1" si="1234"/>
        <v>2012-11-02 03:25</v>
      </c>
      <c r="C19718">
        <f t="shared" ca="1" si="1235"/>
        <v>2.3781865686214587</v>
      </c>
      <c r="D19718" t="str">
        <f t="shared" ca="1" si="1233"/>
        <v>['2012-11-02 03:25',2.37818656862146],</v>
      </c>
    </row>
    <row r="19719" spans="1:4">
      <c r="A19719" s="1">
        <f t="shared" ca="1" si="1232"/>
        <v>39753.143055600187</v>
      </c>
      <c r="B19719" s="1" t="str">
        <f t="shared" ca="1" si="1234"/>
        <v>2012-11-02 03:26</v>
      </c>
      <c r="C19719">
        <f t="shared" ca="1" si="1235"/>
        <v>4.9302890170474711</v>
      </c>
      <c r="D19719" t="str">
        <f t="shared" ca="1" si="1233"/>
        <v>['2012-11-02 03:26',4.93028901704747],</v>
      </c>
    </row>
    <row r="19720" spans="1:4">
      <c r="A19720" s="1">
        <f t="shared" ca="1" si="1232"/>
        <v>39753.143750044634</v>
      </c>
      <c r="B19720" s="1" t="str">
        <f t="shared" ca="1" si="1234"/>
        <v>2012-11-02 03:27</v>
      </c>
      <c r="C19720">
        <f t="shared" ca="1" si="1235"/>
        <v>0.11978029871897888</v>
      </c>
      <c r="D19720" t="str">
        <f t="shared" ca="1" si="1233"/>
        <v>['2012-11-02 03:27',0.119780298718979],</v>
      </c>
    </row>
    <row r="19721" spans="1:4">
      <c r="A19721" s="1">
        <f t="shared" ca="1" si="1232"/>
        <v>39753.14444448908</v>
      </c>
      <c r="B19721" s="1" t="str">
        <f t="shared" ca="1" si="1234"/>
        <v>2012-11-02 03:28</v>
      </c>
      <c r="C19721">
        <f t="shared" ca="1" si="1235"/>
        <v>9.8932531501759513</v>
      </c>
      <c r="D19721" t="str">
        <f t="shared" ca="1" si="1233"/>
        <v>['2012-11-02 03:28',9.89325315017595],</v>
      </c>
    </row>
    <row r="19722" spans="1:4">
      <c r="A19722" s="1">
        <f t="shared" ca="1" si="1232"/>
        <v>39753.145138933527</v>
      </c>
      <c r="B19722" s="1" t="str">
        <f t="shared" ca="1" si="1234"/>
        <v>2012-11-02 03:29</v>
      </c>
      <c r="C19722">
        <f t="shared" ca="1" si="1235"/>
        <v>0.31353979422419798</v>
      </c>
      <c r="D19722" t="str">
        <f t="shared" ca="1" si="1233"/>
        <v>['2012-11-02 03:29',0.313539794224198],</v>
      </c>
    </row>
    <row r="19723" spans="1:4">
      <c r="A19723" s="1">
        <f t="shared" ca="1" si="1232"/>
        <v>39753.145833377974</v>
      </c>
      <c r="B19723" s="1" t="str">
        <f t="shared" ca="1" si="1234"/>
        <v>2012-11-02 03:30</v>
      </c>
      <c r="C19723">
        <f t="shared" ca="1" si="1235"/>
        <v>6.2157695182031603</v>
      </c>
      <c r="D19723" t="str">
        <f t="shared" ca="1" si="1233"/>
        <v>['2012-11-02 03:30',6.21576951820316],</v>
      </c>
    </row>
    <row r="19724" spans="1:4">
      <c r="A19724" s="1">
        <f t="shared" ca="1" si="1232"/>
        <v>39753.14652782242</v>
      </c>
      <c r="B19724" s="1" t="str">
        <f t="shared" ca="1" si="1234"/>
        <v>2012-11-02 03:31</v>
      </c>
      <c r="C19724">
        <f t="shared" ca="1" si="1235"/>
        <v>0.63327878994641651</v>
      </c>
      <c r="D19724" t="str">
        <f t="shared" ca="1" si="1233"/>
        <v>['2012-11-02 03:31',0.633278789946417],</v>
      </c>
    </row>
    <row r="19725" spans="1:4">
      <c r="A19725" s="1">
        <f t="shared" ca="1" si="1232"/>
        <v>39753.147222266867</v>
      </c>
      <c r="B19725" s="1" t="str">
        <f t="shared" ca="1" si="1234"/>
        <v>2012-11-02 03:32</v>
      </c>
      <c r="C19725">
        <f t="shared" ca="1" si="1235"/>
        <v>8.2620486852283648</v>
      </c>
      <c r="D19725" t="str">
        <f t="shared" ca="1" si="1233"/>
        <v>['2012-11-02 03:32',8.26204868522836],</v>
      </c>
    </row>
    <row r="19726" spans="1:4">
      <c r="A19726" s="1">
        <f t="shared" ca="1" si="1232"/>
        <v>39753.147916711314</v>
      </c>
      <c r="B19726" s="1" t="str">
        <f t="shared" ca="1" si="1234"/>
        <v>2012-11-02 03:33</v>
      </c>
      <c r="C19726">
        <f t="shared" ca="1" si="1235"/>
        <v>4.5851749141274922</v>
      </c>
      <c r="D19726" t="str">
        <f t="shared" ca="1" si="1233"/>
        <v>['2012-11-02 03:33',4.58517491412749],</v>
      </c>
    </row>
    <row r="19727" spans="1:4">
      <c r="A19727" s="1">
        <f t="shared" ca="1" si="1232"/>
        <v>39753.148611155761</v>
      </c>
      <c r="B19727" s="1" t="str">
        <f t="shared" ca="1" si="1234"/>
        <v>2012-11-02 03:34</v>
      </c>
      <c r="C19727">
        <f t="shared" ca="1" si="1235"/>
        <v>6.6385624150279909</v>
      </c>
      <c r="D19727" t="str">
        <f t="shared" ca="1" si="1233"/>
        <v>['2012-11-02 03:34',6.63856241502799],</v>
      </c>
    </row>
    <row r="19728" spans="1:4">
      <c r="A19728" s="1">
        <f t="shared" ca="1" si="1232"/>
        <v>39753.149305600207</v>
      </c>
      <c r="B19728" s="1" t="str">
        <f t="shared" ca="1" si="1234"/>
        <v>2012-11-02 03:35</v>
      </c>
      <c r="C19728">
        <f t="shared" ca="1" si="1235"/>
        <v>1.6776163919803366</v>
      </c>
      <c r="D19728" t="str">
        <f t="shared" ca="1" si="1233"/>
        <v>['2012-11-02 03:35',1.67761639198034],</v>
      </c>
    </row>
    <row r="19729" spans="1:4">
      <c r="A19729" s="1">
        <f t="shared" ca="1" si="1232"/>
        <v>39753.150000044654</v>
      </c>
      <c r="B19729" s="1" t="str">
        <f t="shared" ca="1" si="1234"/>
        <v>2012-11-02 03:36</v>
      </c>
      <c r="C19729">
        <f t="shared" ca="1" si="1235"/>
        <v>0.44612149407839752</v>
      </c>
      <c r="D19729" t="str">
        <f t="shared" ca="1" si="1233"/>
        <v>['2012-11-02 03:36',0.446121494078398],</v>
      </c>
    </row>
    <row r="19730" spans="1:4">
      <c r="A19730" s="1">
        <f t="shared" ca="1" si="1232"/>
        <v>39753.150694489101</v>
      </c>
      <c r="B19730" s="1" t="str">
        <f t="shared" ca="1" si="1234"/>
        <v>2012-11-02 03:37</v>
      </c>
      <c r="C19730">
        <f t="shared" ca="1" si="1235"/>
        <v>9.7626476724599343</v>
      </c>
      <c r="D19730" t="str">
        <f t="shared" ca="1" si="1233"/>
        <v>['2012-11-02 03:37',9.76264767245993],</v>
      </c>
    </row>
    <row r="19731" spans="1:4">
      <c r="A19731" s="1">
        <f t="shared" ca="1" si="1232"/>
        <v>39753.151388933547</v>
      </c>
      <c r="B19731" s="1" t="str">
        <f t="shared" ca="1" si="1234"/>
        <v>2012-11-02 03:38</v>
      </c>
      <c r="C19731">
        <f t="shared" ca="1" si="1235"/>
        <v>7.9053585423025652</v>
      </c>
      <c r="D19731" t="str">
        <f t="shared" ca="1" si="1233"/>
        <v>['2012-11-02 03:38',7.90535854230257],</v>
      </c>
    </row>
    <row r="19732" spans="1:4">
      <c r="A19732" s="1">
        <f t="shared" ca="1" si="1232"/>
        <v>39753.152083377994</v>
      </c>
      <c r="B19732" s="1" t="str">
        <f t="shared" ca="1" si="1234"/>
        <v>2012-11-02 03:39</v>
      </c>
      <c r="C19732">
        <f t="shared" ca="1" si="1235"/>
        <v>2.7302249633794418</v>
      </c>
      <c r="D19732" t="str">
        <f t="shared" ca="1" si="1233"/>
        <v>['2012-11-02 03:39',2.73022496337944],</v>
      </c>
    </row>
    <row r="19733" spans="1:4">
      <c r="A19733" s="1">
        <f t="shared" ca="1" si="1232"/>
        <v>39753.152777822441</v>
      </c>
      <c r="B19733" s="1" t="str">
        <f t="shared" ca="1" si="1234"/>
        <v>2012-11-02 03:40</v>
      </c>
      <c r="C19733">
        <f t="shared" ca="1" si="1235"/>
        <v>8.6464564714060543</v>
      </c>
      <c r="D19733" t="str">
        <f t="shared" ca="1" si="1233"/>
        <v>['2012-11-02 03:40',8.64645647140605],</v>
      </c>
    </row>
    <row r="19734" spans="1:4">
      <c r="A19734" s="1">
        <f t="shared" ca="1" si="1232"/>
        <v>39753.153472266888</v>
      </c>
      <c r="B19734" s="1" t="str">
        <f t="shared" ca="1" si="1234"/>
        <v>2012-11-02 03:41</v>
      </c>
      <c r="C19734">
        <f t="shared" ca="1" si="1235"/>
        <v>7.3573234824107203</v>
      </c>
      <c r="D19734" t="str">
        <f t="shared" ca="1" si="1233"/>
        <v>['2012-11-02 03:41',7.35732348241072],</v>
      </c>
    </row>
    <row r="19735" spans="1:4">
      <c r="A19735" s="1">
        <f t="shared" ca="1" si="1232"/>
        <v>39753.154166711334</v>
      </c>
      <c r="B19735" s="1" t="str">
        <f t="shared" ca="1" si="1234"/>
        <v>2012-11-02 03:42</v>
      </c>
      <c r="C19735">
        <f t="shared" ca="1" si="1235"/>
        <v>0.28059318668056221</v>
      </c>
      <c r="D19735" t="str">
        <f t="shared" ca="1" si="1233"/>
        <v>['2012-11-02 03:42',0.280593186680562],</v>
      </c>
    </row>
    <row r="19736" spans="1:4">
      <c r="A19736" s="1">
        <f t="shared" ca="1" si="1232"/>
        <v>39753.154861155781</v>
      </c>
      <c r="B19736" s="1" t="str">
        <f t="shared" ca="1" si="1234"/>
        <v>2012-11-02 03:43</v>
      </c>
      <c r="C19736">
        <f t="shared" ca="1" si="1235"/>
        <v>3.2787160274529015</v>
      </c>
      <c r="D19736" t="str">
        <f t="shared" ca="1" si="1233"/>
        <v>['2012-11-02 03:43',3.2787160274529],</v>
      </c>
    </row>
    <row r="19737" spans="1:4">
      <c r="A19737" s="1">
        <f t="shared" ca="1" si="1232"/>
        <v>39753.155555600228</v>
      </c>
      <c r="B19737" s="1" t="str">
        <f t="shared" ca="1" si="1234"/>
        <v>2012-11-02 03:44</v>
      </c>
      <c r="C19737">
        <f t="shared" ca="1" si="1235"/>
        <v>9.0278715070326143</v>
      </c>
      <c r="D19737" t="str">
        <f t="shared" ca="1" si="1233"/>
        <v>['2012-11-02 03:44',9.02787150703261],</v>
      </c>
    </row>
    <row r="19738" spans="1:4">
      <c r="A19738" s="1">
        <f t="shared" ca="1" si="1232"/>
        <v>39753.156250044674</v>
      </c>
      <c r="B19738" s="1" t="str">
        <f t="shared" ca="1" si="1234"/>
        <v>2012-11-02 03:45</v>
      </c>
      <c r="C19738">
        <f t="shared" ca="1" si="1235"/>
        <v>0.27396940780818113</v>
      </c>
      <c r="D19738" t="str">
        <f t="shared" ca="1" si="1233"/>
        <v>['2012-11-02 03:45',0.273969407808181],</v>
      </c>
    </row>
    <row r="19739" spans="1:4">
      <c r="A19739" s="1">
        <f t="shared" ca="1" si="1232"/>
        <v>39753.156944489121</v>
      </c>
      <c r="B19739" s="1" t="str">
        <f t="shared" ca="1" si="1234"/>
        <v>2012-11-02 03:46</v>
      </c>
      <c r="C19739">
        <f t="shared" ca="1" si="1235"/>
        <v>9.2364183722929738</v>
      </c>
      <c r="D19739" t="str">
        <f t="shared" ca="1" si="1233"/>
        <v>['2012-11-02 03:46',9.23641837229297],</v>
      </c>
    </row>
    <row r="19740" spans="1:4">
      <c r="A19740" s="1">
        <f t="shared" ca="1" si="1232"/>
        <v>39753.157638933568</v>
      </c>
      <c r="B19740" s="1" t="str">
        <f t="shared" ca="1" si="1234"/>
        <v>2012-11-02 03:47</v>
      </c>
      <c r="C19740">
        <f t="shared" ca="1" si="1235"/>
        <v>9.2550782488888217</v>
      </c>
      <c r="D19740" t="str">
        <f t="shared" ca="1" si="1233"/>
        <v>['2012-11-02 03:47',9.25507824888882],</v>
      </c>
    </row>
    <row r="19741" spans="1:4">
      <c r="A19741" s="1">
        <f t="shared" ca="1" si="1232"/>
        <v>39753.158333378015</v>
      </c>
      <c r="B19741" s="1" t="str">
        <f t="shared" ca="1" si="1234"/>
        <v>2012-11-02 03:48</v>
      </c>
      <c r="C19741">
        <f t="shared" ca="1" si="1235"/>
        <v>9.9992255922188633</v>
      </c>
      <c r="D19741" t="str">
        <f t="shared" ca="1" si="1233"/>
        <v>['2012-11-02 03:48',9.99922559221886],</v>
      </c>
    </row>
    <row r="19742" spans="1:4">
      <c r="A19742" s="1">
        <f t="shared" ca="1" si="1232"/>
        <v>39753.159027822461</v>
      </c>
      <c r="B19742" s="1" t="str">
        <f t="shared" ca="1" si="1234"/>
        <v>2012-11-02 03:49</v>
      </c>
      <c r="C19742">
        <f t="shared" ca="1" si="1235"/>
        <v>6.3907776751602796</v>
      </c>
      <c r="D19742" t="str">
        <f t="shared" ca="1" si="1233"/>
        <v>['2012-11-02 03:49',6.39077767516028],</v>
      </c>
    </row>
    <row r="19743" spans="1:4">
      <c r="A19743" s="1">
        <f t="shared" ca="1" si="1232"/>
        <v>39753.159722266908</v>
      </c>
      <c r="B19743" s="1" t="str">
        <f t="shared" ca="1" si="1234"/>
        <v>2012-11-02 03:50</v>
      </c>
      <c r="C19743">
        <f t="shared" ca="1" si="1235"/>
        <v>5.7116343860434426</v>
      </c>
      <c r="D19743" t="str">
        <f t="shared" ca="1" si="1233"/>
        <v>['2012-11-02 03:50',5.71163438604344],</v>
      </c>
    </row>
    <row r="19744" spans="1:4">
      <c r="A19744" s="1">
        <f t="shared" ca="1" si="1232"/>
        <v>39753.160416711355</v>
      </c>
      <c r="B19744" s="1" t="str">
        <f t="shared" ca="1" si="1234"/>
        <v>2012-11-02 03:51</v>
      </c>
      <c r="C19744">
        <f t="shared" ca="1" si="1235"/>
        <v>0.15865690815189737</v>
      </c>
      <c r="D19744" t="str">
        <f t="shared" ca="1" si="1233"/>
        <v>['2012-11-02 03:51',0.158656908151897],</v>
      </c>
    </row>
    <row r="19745" spans="1:4">
      <c r="A19745" s="1">
        <f t="shared" ca="1" si="1232"/>
        <v>39753.161111155801</v>
      </c>
      <c r="B19745" s="1" t="str">
        <f t="shared" ca="1" si="1234"/>
        <v>2012-11-02 03:52</v>
      </c>
      <c r="C19745">
        <f t="shared" ca="1" si="1235"/>
        <v>4.450503546750042</v>
      </c>
      <c r="D19745" t="str">
        <f t="shared" ca="1" si="1233"/>
        <v>['2012-11-02 03:52',4.45050354675004],</v>
      </c>
    </row>
    <row r="19746" spans="1:4">
      <c r="A19746" s="1">
        <f t="shared" ca="1" si="1232"/>
        <v>39753.161805600248</v>
      </c>
      <c r="B19746" s="1" t="str">
        <f t="shared" ca="1" si="1234"/>
        <v>2012-11-02 03:53</v>
      </c>
      <c r="C19746">
        <f t="shared" ca="1" si="1235"/>
        <v>6.3328179459858802</v>
      </c>
      <c r="D19746" t="str">
        <f t="shared" ca="1" si="1233"/>
        <v>['2012-11-02 03:53',6.33281794598588],</v>
      </c>
    </row>
    <row r="19747" spans="1:4">
      <c r="A19747" s="1">
        <f t="shared" ca="1" si="1232"/>
        <v>39753.162500044695</v>
      </c>
      <c r="B19747" s="1" t="str">
        <f t="shared" ca="1" si="1234"/>
        <v>2012-11-02 03:54</v>
      </c>
      <c r="C19747">
        <f t="shared" ca="1" si="1235"/>
        <v>3.8067830096406396</v>
      </c>
      <c r="D19747" t="str">
        <f t="shared" ca="1" si="1233"/>
        <v>['2012-11-02 03:54',3.80678300964064],</v>
      </c>
    </row>
    <row r="19748" spans="1:4">
      <c r="A19748" s="1">
        <f t="shared" ca="1" si="1232"/>
        <v>39753.163194489141</v>
      </c>
      <c r="B19748" s="1" t="str">
        <f t="shared" ca="1" si="1234"/>
        <v>2012-11-02 03:55</v>
      </c>
      <c r="C19748">
        <f t="shared" ca="1" si="1235"/>
        <v>1.431884530620664</v>
      </c>
      <c r="D19748" t="str">
        <f t="shared" ca="1" si="1233"/>
        <v>['2012-11-02 03:55',1.43188453062066],</v>
      </c>
    </row>
    <row r="19749" spans="1:4">
      <c r="A19749" s="1">
        <f t="shared" ca="1" si="1232"/>
        <v>39753.163888933588</v>
      </c>
      <c r="B19749" s="1" t="str">
        <f t="shared" ca="1" si="1234"/>
        <v>2012-11-02 03:56</v>
      </c>
      <c r="C19749">
        <f t="shared" ca="1" si="1235"/>
        <v>5.3164377567554766</v>
      </c>
      <c r="D19749" t="str">
        <f t="shared" ca="1" si="1233"/>
        <v>['2012-11-02 03:56',5.31643775675548],</v>
      </c>
    </row>
    <row r="19750" spans="1:4">
      <c r="A19750" s="1">
        <f t="shared" ca="1" si="1232"/>
        <v>39753.164583378035</v>
      </c>
      <c r="B19750" s="1" t="str">
        <f t="shared" ca="1" si="1234"/>
        <v>2012-11-02 03:57</v>
      </c>
      <c r="C19750">
        <f t="shared" ca="1" si="1235"/>
        <v>4.3283633777082287</v>
      </c>
      <c r="D19750" t="str">
        <f t="shared" ca="1" si="1233"/>
        <v>['2012-11-02 03:57',4.32836337770823],</v>
      </c>
    </row>
    <row r="19751" spans="1:4">
      <c r="A19751" s="1">
        <f t="shared" ca="1" si="1232"/>
        <v>39753.165277822482</v>
      </c>
      <c r="B19751" s="1" t="str">
        <f t="shared" ca="1" si="1234"/>
        <v>2012-11-02 03:58</v>
      </c>
      <c r="C19751">
        <f t="shared" ca="1" si="1235"/>
        <v>7.0985502555777202</v>
      </c>
      <c r="D19751" t="str">
        <f t="shared" ca="1" si="1233"/>
        <v>['2012-11-02 03:58',7.09855025557772],</v>
      </c>
    </row>
    <row r="19752" spans="1:4">
      <c r="A19752" s="1">
        <f t="shared" ca="1" si="1232"/>
        <v>39753.165972266928</v>
      </c>
      <c r="B19752" s="1" t="str">
        <f t="shared" ca="1" si="1234"/>
        <v>2012-11-02 03:59</v>
      </c>
      <c r="C19752">
        <f t="shared" ca="1" si="1235"/>
        <v>4.4003227494522434</v>
      </c>
      <c r="D19752" t="str">
        <f t="shared" ca="1" si="1233"/>
        <v>['2012-11-02 03:59',4.40032274945224],</v>
      </c>
    </row>
    <row r="19753" spans="1:4">
      <c r="A19753" s="1">
        <f t="shared" ca="1" si="1232"/>
        <v>39753.166666711375</v>
      </c>
      <c r="B19753" s="1" t="str">
        <f t="shared" ca="1" si="1234"/>
        <v>2012-11-02 04:00</v>
      </c>
      <c r="C19753">
        <f t="shared" ca="1" si="1235"/>
        <v>7.7573076718545053</v>
      </c>
      <c r="D19753" t="str">
        <f t="shared" ca="1" si="1233"/>
        <v>['2012-11-02 04:00',7.75730767185451],</v>
      </c>
    </row>
    <row r="19754" spans="1:4">
      <c r="A19754" s="1">
        <f t="shared" ca="1" si="1232"/>
        <v>39753.167361155822</v>
      </c>
      <c r="B19754" s="1" t="str">
        <f t="shared" ca="1" si="1234"/>
        <v>2012-11-02 04:01</v>
      </c>
      <c r="C19754">
        <f t="shared" ca="1" si="1235"/>
        <v>0.70194883782278339</v>
      </c>
      <c r="D19754" t="str">
        <f t="shared" ca="1" si="1233"/>
        <v>['2012-11-02 04:01',0.701948837822783],</v>
      </c>
    </row>
    <row r="19755" spans="1:4">
      <c r="A19755" s="1">
        <f t="shared" ca="1" si="1232"/>
        <v>39753.168055600268</v>
      </c>
      <c r="B19755" s="1" t="str">
        <f t="shared" ca="1" si="1234"/>
        <v>2012-11-02 04:02</v>
      </c>
      <c r="C19755">
        <f t="shared" ca="1" si="1235"/>
        <v>9.1385432315837534</v>
      </c>
      <c r="D19755" t="str">
        <f t="shared" ca="1" si="1233"/>
        <v>['2012-11-02 04:02',9.13854323158375],</v>
      </c>
    </row>
    <row r="19756" spans="1:4">
      <c r="A19756" s="1">
        <f t="shared" ca="1" si="1232"/>
        <v>39753.168750044715</v>
      </c>
      <c r="B19756" s="1" t="str">
        <f t="shared" ca="1" si="1234"/>
        <v>2012-11-02 04:03</v>
      </c>
      <c r="C19756">
        <f t="shared" ca="1" si="1235"/>
        <v>2.3569509325807303</v>
      </c>
      <c r="D19756" t="str">
        <f t="shared" ca="1" si="1233"/>
        <v>['2012-11-02 04:03',2.35695093258073],</v>
      </c>
    </row>
    <row r="19757" spans="1:4">
      <c r="A19757" s="1">
        <f t="shared" ca="1" si="1232"/>
        <v>39753.169444489162</v>
      </c>
      <c r="B19757" s="1" t="str">
        <f t="shared" ca="1" si="1234"/>
        <v>2012-11-02 04:04</v>
      </c>
      <c r="C19757">
        <f t="shared" ca="1" si="1235"/>
        <v>7.1762453771589207</v>
      </c>
      <c r="D19757" t="str">
        <f t="shared" ca="1" si="1233"/>
        <v>['2012-11-02 04:04',7.17624537715892],</v>
      </c>
    </row>
    <row r="19758" spans="1:4">
      <c r="A19758" s="1">
        <f t="shared" ca="1" si="1232"/>
        <v>39753.170138933609</v>
      </c>
      <c r="B19758" s="1" t="str">
        <f t="shared" ca="1" si="1234"/>
        <v>2012-11-02 04:05</v>
      </c>
      <c r="C19758">
        <f t="shared" ca="1" si="1235"/>
        <v>7.3475005715135921</v>
      </c>
      <c r="D19758" t="str">
        <f t="shared" ca="1" si="1233"/>
        <v>['2012-11-02 04:05',7.34750057151359],</v>
      </c>
    </row>
    <row r="19759" spans="1:4">
      <c r="A19759" s="1">
        <f t="shared" ca="1" si="1232"/>
        <v>39753.170833378055</v>
      </c>
      <c r="B19759" s="1" t="str">
        <f t="shared" ca="1" si="1234"/>
        <v>2012-11-02 04:06</v>
      </c>
      <c r="C19759">
        <f t="shared" ca="1" si="1235"/>
        <v>5.9228985272056889</v>
      </c>
      <c r="D19759" t="str">
        <f t="shared" ca="1" si="1233"/>
        <v>['2012-11-02 04:06',5.92289852720569],</v>
      </c>
    </row>
    <row r="19760" spans="1:4">
      <c r="A19760" s="1">
        <f t="shared" ca="1" si="1232"/>
        <v>39753.171527822502</v>
      </c>
      <c r="B19760" s="1" t="str">
        <f t="shared" ca="1" si="1234"/>
        <v>2012-11-02 04:07</v>
      </c>
      <c r="C19760">
        <f t="shared" ca="1" si="1235"/>
        <v>5.1041218785485398</v>
      </c>
      <c r="D19760" t="str">
        <f t="shared" ca="1" si="1233"/>
        <v>['2012-11-02 04:07',5.10412187854854],</v>
      </c>
    </row>
    <row r="19761" spans="1:4">
      <c r="A19761" s="1">
        <f t="shared" ca="1" si="1232"/>
        <v>39753.172222266949</v>
      </c>
      <c r="B19761" s="1" t="str">
        <f t="shared" ca="1" si="1234"/>
        <v>2012-11-02 04:08</v>
      </c>
      <c r="C19761">
        <f t="shared" ca="1" si="1235"/>
        <v>5.2067201163117716</v>
      </c>
      <c r="D19761" t="str">
        <f t="shared" ca="1" si="1233"/>
        <v>['2012-11-02 04:08',5.20672011631177],</v>
      </c>
    </row>
    <row r="19762" spans="1:4">
      <c r="A19762" s="1">
        <f t="shared" ca="1" si="1232"/>
        <v>39753.172916711395</v>
      </c>
      <c r="B19762" s="1" t="str">
        <f t="shared" ca="1" si="1234"/>
        <v>2012-11-02 04:09</v>
      </c>
      <c r="C19762">
        <f t="shared" ca="1" si="1235"/>
        <v>7.6434652355874277</v>
      </c>
      <c r="D19762" t="str">
        <f t="shared" ca="1" si="1233"/>
        <v>['2012-11-02 04:09',7.64346523558743],</v>
      </c>
    </row>
    <row r="19763" spans="1:4">
      <c r="A19763" s="1">
        <f t="shared" ca="1" si="1232"/>
        <v>39753.173611155842</v>
      </c>
      <c r="B19763" s="1" t="str">
        <f t="shared" ca="1" si="1234"/>
        <v>2012-11-02 04:10</v>
      </c>
      <c r="C19763">
        <f t="shared" ca="1" si="1235"/>
        <v>4.0125179801179911</v>
      </c>
      <c r="D19763" t="str">
        <f t="shared" ca="1" si="1233"/>
        <v>['2012-11-02 04:10',4.01251798011799],</v>
      </c>
    </row>
    <row r="19764" spans="1:4">
      <c r="A19764" s="1">
        <f t="shared" ref="A19764:A19827" ca="1" si="1236">A19763+TIME(0,1,0)</f>
        <v>39753.174305600289</v>
      </c>
      <c r="B19764" s="1" t="str">
        <f t="shared" ca="1" si="1234"/>
        <v>2012-11-02 04:11</v>
      </c>
      <c r="C19764">
        <f t="shared" ca="1" si="1235"/>
        <v>2.2784033982043184</v>
      </c>
      <c r="D19764" t="str">
        <f t="shared" ref="D19764:D19827" ca="1" si="1237">"['"&amp;B19764&amp;"',"&amp;C19764&amp;"],"</f>
        <v>['2012-11-02 04:11',2.27840339820432],</v>
      </c>
    </row>
    <row r="19765" spans="1:4">
      <c r="A19765" s="1">
        <f t="shared" ca="1" si="1236"/>
        <v>39753.175000044735</v>
      </c>
      <c r="B19765" s="1" t="str">
        <f t="shared" ca="1" si="1234"/>
        <v>2012-11-02 04:12</v>
      </c>
      <c r="C19765">
        <f t="shared" ca="1" si="1235"/>
        <v>6.5248109324784309</v>
      </c>
      <c r="D19765" t="str">
        <f t="shared" ca="1" si="1237"/>
        <v>['2012-11-02 04:12',6.52481093247843],</v>
      </c>
    </row>
    <row r="19766" spans="1:4">
      <c r="A19766" s="1">
        <f t="shared" ca="1" si="1236"/>
        <v>39753.175694489182</v>
      </c>
      <c r="B19766" s="1" t="str">
        <f t="shared" ca="1" si="1234"/>
        <v>2012-11-02 04:13</v>
      </c>
      <c r="C19766">
        <f t="shared" ca="1" si="1235"/>
        <v>4.8792246008360962</v>
      </c>
      <c r="D19766" t="str">
        <f t="shared" ca="1" si="1237"/>
        <v>['2012-11-02 04:13',4.8792246008361],</v>
      </c>
    </row>
    <row r="19767" spans="1:4">
      <c r="A19767" s="1">
        <f t="shared" ca="1" si="1236"/>
        <v>39753.176388933629</v>
      </c>
      <c r="B19767" s="1" t="str">
        <f t="shared" ca="1" si="1234"/>
        <v>2012-11-02 04:14</v>
      </c>
      <c r="C19767">
        <f t="shared" ca="1" si="1235"/>
        <v>0.82151107468234841</v>
      </c>
      <c r="D19767" t="str">
        <f t="shared" ca="1" si="1237"/>
        <v>['2012-11-02 04:14',0.821511074682348],</v>
      </c>
    </row>
    <row r="19768" spans="1:4">
      <c r="A19768" s="1">
        <f t="shared" ca="1" si="1236"/>
        <v>39753.177083378076</v>
      </c>
      <c r="B19768" s="1" t="str">
        <f t="shared" ca="1" si="1234"/>
        <v>2012-11-02 04:15</v>
      </c>
      <c r="C19768">
        <f t="shared" ca="1" si="1235"/>
        <v>5.0570210498062806</v>
      </c>
      <c r="D19768" t="str">
        <f t="shared" ca="1" si="1237"/>
        <v>['2012-11-02 04:15',5.05702104980628],</v>
      </c>
    </row>
    <row r="19769" spans="1:4">
      <c r="A19769" s="1">
        <f t="shared" ca="1" si="1236"/>
        <v>39753.177777822522</v>
      </c>
      <c r="B19769" s="1" t="str">
        <f t="shared" ca="1" si="1234"/>
        <v>2012-11-02 04:16</v>
      </c>
      <c r="C19769">
        <f t="shared" ca="1" si="1235"/>
        <v>4.2861360424831219</v>
      </c>
      <c r="D19769" t="str">
        <f t="shared" ca="1" si="1237"/>
        <v>['2012-11-02 04:16',4.28613604248312],</v>
      </c>
    </row>
    <row r="19770" spans="1:4">
      <c r="A19770" s="1">
        <f t="shared" ca="1" si="1236"/>
        <v>39753.178472266969</v>
      </c>
      <c r="B19770" s="1" t="str">
        <f t="shared" ca="1" si="1234"/>
        <v>2012-11-02 04:17</v>
      </c>
      <c r="C19770">
        <f t="shared" ca="1" si="1235"/>
        <v>3.9885641258206306</v>
      </c>
      <c r="D19770" t="str">
        <f t="shared" ca="1" si="1237"/>
        <v>['2012-11-02 04:17',3.98856412582063],</v>
      </c>
    </row>
    <row r="19771" spans="1:4">
      <c r="A19771" s="1">
        <f t="shared" ca="1" si="1236"/>
        <v>39753.179166711416</v>
      </c>
      <c r="B19771" s="1" t="str">
        <f t="shared" ca="1" si="1234"/>
        <v>2012-11-02 04:18</v>
      </c>
      <c r="C19771">
        <f t="shared" ca="1" si="1235"/>
        <v>8.0679454029086628</v>
      </c>
      <c r="D19771" t="str">
        <f t="shared" ca="1" si="1237"/>
        <v>['2012-11-02 04:18',8.06794540290866],</v>
      </c>
    </row>
    <row r="19772" spans="1:4">
      <c r="A19772" s="1">
        <f t="shared" ca="1" si="1236"/>
        <v>39753.179861155862</v>
      </c>
      <c r="B19772" s="1" t="str">
        <f t="shared" ca="1" si="1234"/>
        <v>2012-11-02 04:19</v>
      </c>
      <c r="C19772">
        <f t="shared" ca="1" si="1235"/>
        <v>6.1370887721841427</v>
      </c>
      <c r="D19772" t="str">
        <f t="shared" ca="1" si="1237"/>
        <v>['2012-11-02 04:19',6.13708877218414],</v>
      </c>
    </row>
    <row r="19773" spans="1:4">
      <c r="A19773" s="1">
        <f t="shared" ca="1" si="1236"/>
        <v>39753.180555600309</v>
      </c>
      <c r="B19773" s="1" t="str">
        <f t="shared" ca="1" si="1234"/>
        <v>2012-11-02 04:20</v>
      </c>
      <c r="C19773">
        <f t="shared" ca="1" si="1235"/>
        <v>9.6772398550092475</v>
      </c>
      <c r="D19773" t="str">
        <f t="shared" ca="1" si="1237"/>
        <v>['2012-11-02 04:20',9.67723985500925],</v>
      </c>
    </row>
    <row r="19774" spans="1:4">
      <c r="A19774" s="1">
        <f t="shared" ca="1" si="1236"/>
        <v>39753.181250044756</v>
      </c>
      <c r="B19774" s="1" t="str">
        <f t="shared" ca="1" si="1234"/>
        <v>2012-11-02 04:21</v>
      </c>
      <c r="C19774">
        <f t="shared" ca="1" si="1235"/>
        <v>1.4558825811491261</v>
      </c>
      <c r="D19774" t="str">
        <f t="shared" ca="1" si="1237"/>
        <v>['2012-11-02 04:21',1.45588258114913],</v>
      </c>
    </row>
    <row r="19775" spans="1:4">
      <c r="A19775" s="1">
        <f t="shared" ca="1" si="1236"/>
        <v>39753.181944489203</v>
      </c>
      <c r="B19775" s="1" t="str">
        <f t="shared" ca="1" si="1234"/>
        <v>2012-11-02 04:22</v>
      </c>
      <c r="C19775">
        <f t="shared" ca="1" si="1235"/>
        <v>4.9543398601053923</v>
      </c>
      <c r="D19775" t="str">
        <f t="shared" ca="1" si="1237"/>
        <v>['2012-11-02 04:22',4.95433986010539],</v>
      </c>
    </row>
    <row r="19776" spans="1:4">
      <c r="A19776" s="1">
        <f t="shared" ca="1" si="1236"/>
        <v>39753.182638933649</v>
      </c>
      <c r="B19776" s="1" t="str">
        <f t="shared" ca="1" si="1234"/>
        <v>2012-11-02 04:23</v>
      </c>
      <c r="C19776">
        <f t="shared" ca="1" si="1235"/>
        <v>0.35309772406435513</v>
      </c>
      <c r="D19776" t="str">
        <f t="shared" ca="1" si="1237"/>
        <v>['2012-11-02 04:23',0.353097724064355],</v>
      </c>
    </row>
    <row r="19777" spans="1:4">
      <c r="A19777" s="1">
        <f t="shared" ca="1" si="1236"/>
        <v>39753.183333378096</v>
      </c>
      <c r="B19777" s="1" t="str">
        <f t="shared" ca="1" si="1234"/>
        <v>2012-11-02 04:24</v>
      </c>
      <c r="C19777">
        <f t="shared" ca="1" si="1235"/>
        <v>8.7052429386312724</v>
      </c>
      <c r="D19777" t="str">
        <f t="shared" ca="1" si="1237"/>
        <v>['2012-11-02 04:24',8.70524293863127],</v>
      </c>
    </row>
    <row r="19778" spans="1:4">
      <c r="A19778" s="1">
        <f t="shared" ca="1" si="1236"/>
        <v>39753.184027822543</v>
      </c>
      <c r="B19778" s="1" t="str">
        <f t="shared" ca="1" si="1234"/>
        <v>2012-11-02 04:25</v>
      </c>
      <c r="C19778">
        <f t="shared" ca="1" si="1235"/>
        <v>1.6151976764831488</v>
      </c>
      <c r="D19778" t="str">
        <f t="shared" ca="1" si="1237"/>
        <v>['2012-11-02 04:25',1.61519767648315],</v>
      </c>
    </row>
    <row r="19779" spans="1:4">
      <c r="A19779" s="1">
        <f t="shared" ca="1" si="1236"/>
        <v>39753.184722266989</v>
      </c>
      <c r="B19779" s="1" t="str">
        <f t="shared" ref="B19779:B19842" ca="1" si="1238">TEXT(A19779,"yyyy-mm-dd hh:mm")</f>
        <v>2012-11-02 04:26</v>
      </c>
      <c r="C19779">
        <f t="shared" ref="C19779:C19842" ca="1" si="1239">RAND()*10</f>
        <v>8.5671459198965749</v>
      </c>
      <c r="D19779" t="str">
        <f t="shared" ca="1" si="1237"/>
        <v>['2012-11-02 04:26',8.56714591989657],</v>
      </c>
    </row>
    <row r="19780" spans="1:4">
      <c r="A19780" s="1">
        <f t="shared" ca="1" si="1236"/>
        <v>39753.185416711436</v>
      </c>
      <c r="B19780" s="1" t="str">
        <f t="shared" ca="1" si="1238"/>
        <v>2012-11-02 04:27</v>
      </c>
      <c r="C19780">
        <f t="shared" ca="1" si="1239"/>
        <v>0.79955755211813084</v>
      </c>
      <c r="D19780" t="str">
        <f t="shared" ca="1" si="1237"/>
        <v>['2012-11-02 04:27',0.799557552118131],</v>
      </c>
    </row>
    <row r="19781" spans="1:4">
      <c r="A19781" s="1">
        <f t="shared" ca="1" si="1236"/>
        <v>39753.186111155883</v>
      </c>
      <c r="B19781" s="1" t="str">
        <f t="shared" ca="1" si="1238"/>
        <v>2012-11-02 04:28</v>
      </c>
      <c r="C19781">
        <f t="shared" ca="1" si="1239"/>
        <v>9.4765030103735626</v>
      </c>
      <c r="D19781" t="str">
        <f t="shared" ca="1" si="1237"/>
        <v>['2012-11-02 04:28',9.47650301037356],</v>
      </c>
    </row>
    <row r="19782" spans="1:4">
      <c r="A19782" s="1">
        <f t="shared" ca="1" si="1236"/>
        <v>39753.18680560033</v>
      </c>
      <c r="B19782" s="1" t="str">
        <f t="shared" ca="1" si="1238"/>
        <v>2012-11-02 04:29</v>
      </c>
      <c r="C19782">
        <f t="shared" ca="1" si="1239"/>
        <v>9.2227380917847768</v>
      </c>
      <c r="D19782" t="str">
        <f t="shared" ca="1" si="1237"/>
        <v>['2012-11-02 04:29',9.22273809178478],</v>
      </c>
    </row>
    <row r="19783" spans="1:4">
      <c r="A19783" s="1">
        <f t="shared" ca="1" si="1236"/>
        <v>39753.187500044776</v>
      </c>
      <c r="B19783" s="1" t="str">
        <f t="shared" ca="1" si="1238"/>
        <v>2012-11-02 04:30</v>
      </c>
      <c r="C19783">
        <f t="shared" ca="1" si="1239"/>
        <v>0.55317298325462616</v>
      </c>
      <c r="D19783" t="str">
        <f t="shared" ca="1" si="1237"/>
        <v>['2012-11-02 04:30',0.553172983254626],</v>
      </c>
    </row>
    <row r="19784" spans="1:4">
      <c r="A19784" s="1">
        <f t="shared" ca="1" si="1236"/>
        <v>39753.188194489223</v>
      </c>
      <c r="B19784" s="1" t="str">
        <f t="shared" ca="1" si="1238"/>
        <v>2012-11-02 04:31</v>
      </c>
      <c r="C19784">
        <f t="shared" ca="1" si="1239"/>
        <v>1.3614400151618611</v>
      </c>
      <c r="D19784" t="str">
        <f t="shared" ca="1" si="1237"/>
        <v>['2012-11-02 04:31',1.36144001516186],</v>
      </c>
    </row>
    <row r="19785" spans="1:4">
      <c r="A19785" s="1">
        <f t="shared" ca="1" si="1236"/>
        <v>39753.18888893367</v>
      </c>
      <c r="B19785" s="1" t="str">
        <f t="shared" ca="1" si="1238"/>
        <v>2012-11-02 04:32</v>
      </c>
      <c r="C19785">
        <f t="shared" ca="1" si="1239"/>
        <v>6.5168773306868388</v>
      </c>
      <c r="D19785" t="str">
        <f t="shared" ca="1" si="1237"/>
        <v>['2012-11-02 04:32',6.51687733068684],</v>
      </c>
    </row>
    <row r="19786" spans="1:4">
      <c r="A19786" s="1">
        <f t="shared" ca="1" si="1236"/>
        <v>39753.189583378116</v>
      </c>
      <c r="B19786" s="1" t="str">
        <f t="shared" ca="1" si="1238"/>
        <v>2012-11-02 04:33</v>
      </c>
      <c r="C19786">
        <f t="shared" ca="1" si="1239"/>
        <v>3.3301251691318612</v>
      </c>
      <c r="D19786" t="str">
        <f t="shared" ca="1" si="1237"/>
        <v>['2012-11-02 04:33',3.33012516913186],</v>
      </c>
    </row>
    <row r="19787" spans="1:4">
      <c r="A19787" s="1">
        <f t="shared" ca="1" si="1236"/>
        <v>39753.190277822563</v>
      </c>
      <c r="B19787" s="1" t="str">
        <f t="shared" ca="1" si="1238"/>
        <v>2012-11-02 04:34</v>
      </c>
      <c r="C19787">
        <f t="shared" ca="1" si="1239"/>
        <v>4.7383862479364325</v>
      </c>
      <c r="D19787" t="str">
        <f t="shared" ca="1" si="1237"/>
        <v>['2012-11-02 04:34',4.73838624793643],</v>
      </c>
    </row>
    <row r="19788" spans="1:4">
      <c r="A19788" s="1">
        <f t="shared" ca="1" si="1236"/>
        <v>39753.19097226701</v>
      </c>
      <c r="B19788" s="1" t="str">
        <f t="shared" ca="1" si="1238"/>
        <v>2012-11-02 04:35</v>
      </c>
      <c r="C19788">
        <f t="shared" ca="1" si="1239"/>
        <v>6.8788853045680298</v>
      </c>
      <c r="D19788" t="str">
        <f t="shared" ca="1" si="1237"/>
        <v>['2012-11-02 04:35',6.87888530456803],</v>
      </c>
    </row>
    <row r="19789" spans="1:4">
      <c r="A19789" s="1">
        <f t="shared" ca="1" si="1236"/>
        <v>39753.191666711456</v>
      </c>
      <c r="B19789" s="1" t="str">
        <f t="shared" ca="1" si="1238"/>
        <v>2012-11-02 04:36</v>
      </c>
      <c r="C19789">
        <f t="shared" ca="1" si="1239"/>
        <v>3.1258951074414654</v>
      </c>
      <c r="D19789" t="str">
        <f t="shared" ca="1" si="1237"/>
        <v>['2012-11-02 04:36',3.12589510744147],</v>
      </c>
    </row>
    <row r="19790" spans="1:4">
      <c r="A19790" s="1">
        <f t="shared" ca="1" si="1236"/>
        <v>39753.192361155903</v>
      </c>
      <c r="B19790" s="1" t="str">
        <f t="shared" ca="1" si="1238"/>
        <v>2012-11-02 04:37</v>
      </c>
      <c r="C19790">
        <f t="shared" ca="1" si="1239"/>
        <v>0.30627782576630125</v>
      </c>
      <c r="D19790" t="str">
        <f t="shared" ca="1" si="1237"/>
        <v>['2012-11-02 04:37',0.306277825766301],</v>
      </c>
    </row>
    <row r="19791" spans="1:4">
      <c r="A19791" s="1">
        <f t="shared" ca="1" si="1236"/>
        <v>39753.19305560035</v>
      </c>
      <c r="B19791" s="1" t="str">
        <f t="shared" ca="1" si="1238"/>
        <v>2012-11-02 04:38</v>
      </c>
      <c r="C19791">
        <f t="shared" ca="1" si="1239"/>
        <v>5.794178656551594</v>
      </c>
      <c r="D19791" t="str">
        <f t="shared" ca="1" si="1237"/>
        <v>['2012-11-02 04:38',5.79417865655159],</v>
      </c>
    </row>
    <row r="19792" spans="1:4">
      <c r="A19792" s="1">
        <f t="shared" ca="1" si="1236"/>
        <v>39753.193750044797</v>
      </c>
      <c r="B19792" s="1" t="str">
        <f t="shared" ca="1" si="1238"/>
        <v>2012-11-02 04:39</v>
      </c>
      <c r="C19792">
        <f t="shared" ca="1" si="1239"/>
        <v>8.1717854985072336</v>
      </c>
      <c r="D19792" t="str">
        <f t="shared" ca="1" si="1237"/>
        <v>['2012-11-02 04:39',8.17178549850723],</v>
      </c>
    </row>
    <row r="19793" spans="1:4">
      <c r="A19793" s="1">
        <f t="shared" ca="1" si="1236"/>
        <v>39753.194444489243</v>
      </c>
      <c r="B19793" s="1" t="str">
        <f t="shared" ca="1" si="1238"/>
        <v>2012-11-02 04:40</v>
      </c>
      <c r="C19793">
        <f t="shared" ca="1" si="1239"/>
        <v>3.1107671390327596</v>
      </c>
      <c r="D19793" t="str">
        <f t="shared" ca="1" si="1237"/>
        <v>['2012-11-02 04:40',3.11076713903276],</v>
      </c>
    </row>
    <row r="19794" spans="1:4">
      <c r="A19794" s="1">
        <f t="shared" ca="1" si="1236"/>
        <v>39753.19513893369</v>
      </c>
      <c r="B19794" s="1" t="str">
        <f t="shared" ca="1" si="1238"/>
        <v>2012-11-02 04:41</v>
      </c>
      <c r="C19794">
        <f t="shared" ca="1" si="1239"/>
        <v>4.5559358852915466</v>
      </c>
      <c r="D19794" t="str">
        <f t="shared" ca="1" si="1237"/>
        <v>['2012-11-02 04:41',4.55593588529155],</v>
      </c>
    </row>
    <row r="19795" spans="1:4">
      <c r="A19795" s="1">
        <f t="shared" ca="1" si="1236"/>
        <v>39753.195833378137</v>
      </c>
      <c r="B19795" s="1" t="str">
        <f t="shared" ca="1" si="1238"/>
        <v>2012-11-02 04:42</v>
      </c>
      <c r="C19795">
        <f t="shared" ca="1" si="1239"/>
        <v>7.0755081818879262</v>
      </c>
      <c r="D19795" t="str">
        <f t="shared" ca="1" si="1237"/>
        <v>['2012-11-02 04:42',7.07550818188793],</v>
      </c>
    </row>
    <row r="19796" spans="1:4">
      <c r="A19796" s="1">
        <f t="shared" ca="1" si="1236"/>
        <v>39753.196527822583</v>
      </c>
      <c r="B19796" s="1" t="str">
        <f t="shared" ca="1" si="1238"/>
        <v>2012-11-02 04:43</v>
      </c>
      <c r="C19796">
        <f t="shared" ca="1" si="1239"/>
        <v>5.6988579505377857</v>
      </c>
      <c r="D19796" t="str">
        <f t="shared" ca="1" si="1237"/>
        <v>['2012-11-02 04:43',5.69885795053779],</v>
      </c>
    </row>
    <row r="19797" spans="1:4">
      <c r="A19797" s="1">
        <f t="shared" ca="1" si="1236"/>
        <v>39753.19722226703</v>
      </c>
      <c r="B19797" s="1" t="str">
        <f t="shared" ca="1" si="1238"/>
        <v>2012-11-02 04:44</v>
      </c>
      <c r="C19797">
        <f t="shared" ca="1" si="1239"/>
        <v>3.4426169890411984</v>
      </c>
      <c r="D19797" t="str">
        <f t="shared" ca="1" si="1237"/>
        <v>['2012-11-02 04:44',3.4426169890412],</v>
      </c>
    </row>
    <row r="19798" spans="1:4">
      <c r="A19798" s="1">
        <f t="shared" ca="1" si="1236"/>
        <v>39753.197916711477</v>
      </c>
      <c r="B19798" s="1" t="str">
        <f t="shared" ca="1" si="1238"/>
        <v>2012-11-02 04:45</v>
      </c>
      <c r="C19798">
        <f t="shared" ca="1" si="1239"/>
        <v>4.2098017147145583</v>
      </c>
      <c r="D19798" t="str">
        <f t="shared" ca="1" si="1237"/>
        <v>['2012-11-02 04:45',4.20980171471456],</v>
      </c>
    </row>
    <row r="19799" spans="1:4">
      <c r="A19799" s="1">
        <f t="shared" ca="1" si="1236"/>
        <v>39753.198611155924</v>
      </c>
      <c r="B19799" s="1" t="str">
        <f t="shared" ca="1" si="1238"/>
        <v>2012-11-02 04:46</v>
      </c>
      <c r="C19799">
        <f t="shared" ca="1" si="1239"/>
        <v>9.9014214922226529</v>
      </c>
      <c r="D19799" t="str">
        <f t="shared" ca="1" si="1237"/>
        <v>['2012-11-02 04:46',9.90142149222265],</v>
      </c>
    </row>
    <row r="19800" spans="1:4">
      <c r="A19800" s="1">
        <f t="shared" ca="1" si="1236"/>
        <v>39753.19930560037</v>
      </c>
      <c r="B19800" s="1" t="str">
        <f t="shared" ca="1" si="1238"/>
        <v>2012-11-02 04:47</v>
      </c>
      <c r="C19800">
        <f t="shared" ca="1" si="1239"/>
        <v>6.7442015490269114</v>
      </c>
      <c r="D19800" t="str">
        <f t="shared" ca="1" si="1237"/>
        <v>['2012-11-02 04:47',6.74420154902691],</v>
      </c>
    </row>
    <row r="19801" spans="1:4">
      <c r="A19801" s="1">
        <f t="shared" ca="1" si="1236"/>
        <v>39753.200000044817</v>
      </c>
      <c r="B19801" s="1" t="str">
        <f t="shared" ca="1" si="1238"/>
        <v>2012-11-02 04:48</v>
      </c>
      <c r="C19801">
        <f t="shared" ca="1" si="1239"/>
        <v>1.6977549498096778</v>
      </c>
      <c r="D19801" t="str">
        <f t="shared" ca="1" si="1237"/>
        <v>['2012-11-02 04:48',1.69775494980968],</v>
      </c>
    </row>
    <row r="19802" spans="1:4">
      <c r="A19802" s="1">
        <f t="shared" ca="1" si="1236"/>
        <v>39753.200694489264</v>
      </c>
      <c r="B19802" s="1" t="str">
        <f t="shared" ca="1" si="1238"/>
        <v>2012-11-02 04:49</v>
      </c>
      <c r="C19802">
        <f t="shared" ca="1" si="1239"/>
        <v>3.7221435776882572</v>
      </c>
      <c r="D19802" t="str">
        <f t="shared" ca="1" si="1237"/>
        <v>['2012-11-02 04:49',3.72214357768826],</v>
      </c>
    </row>
    <row r="19803" spans="1:4">
      <c r="A19803" s="1">
        <f t="shared" ca="1" si="1236"/>
        <v>39753.20138893371</v>
      </c>
      <c r="B19803" s="1" t="str">
        <f t="shared" ca="1" si="1238"/>
        <v>2012-11-02 04:50</v>
      </c>
      <c r="C19803">
        <f t="shared" ca="1" si="1239"/>
        <v>4.8102147843655985</v>
      </c>
      <c r="D19803" t="str">
        <f t="shared" ca="1" si="1237"/>
        <v>['2012-11-02 04:50',4.8102147843656],</v>
      </c>
    </row>
    <row r="19804" spans="1:4">
      <c r="A19804" s="1">
        <f t="shared" ca="1" si="1236"/>
        <v>39753.202083378157</v>
      </c>
      <c r="B19804" s="1" t="str">
        <f t="shared" ca="1" si="1238"/>
        <v>2012-11-02 04:51</v>
      </c>
      <c r="C19804">
        <f t="shared" ca="1" si="1239"/>
        <v>4.6806420088614686</v>
      </c>
      <c r="D19804" t="str">
        <f t="shared" ca="1" si="1237"/>
        <v>['2012-11-02 04:51',4.68064200886147],</v>
      </c>
    </row>
    <row r="19805" spans="1:4">
      <c r="A19805" s="1">
        <f t="shared" ca="1" si="1236"/>
        <v>39753.202777822604</v>
      </c>
      <c r="B19805" s="1" t="str">
        <f t="shared" ca="1" si="1238"/>
        <v>2012-11-02 04:52</v>
      </c>
      <c r="C19805">
        <f t="shared" ca="1" si="1239"/>
        <v>5.47008702950734</v>
      </c>
      <c r="D19805" t="str">
        <f t="shared" ca="1" si="1237"/>
        <v>['2012-11-02 04:52',5.47008702950734],</v>
      </c>
    </row>
    <row r="19806" spans="1:4">
      <c r="A19806" s="1">
        <f t="shared" ca="1" si="1236"/>
        <v>39753.203472267051</v>
      </c>
      <c r="B19806" s="1" t="str">
        <f t="shared" ca="1" si="1238"/>
        <v>2012-11-02 04:53</v>
      </c>
      <c r="C19806">
        <f t="shared" ca="1" si="1239"/>
        <v>7.7675945138798852</v>
      </c>
      <c r="D19806" t="str">
        <f t="shared" ca="1" si="1237"/>
        <v>['2012-11-02 04:53',7.76759451387989],</v>
      </c>
    </row>
    <row r="19807" spans="1:4">
      <c r="A19807" s="1">
        <f t="shared" ca="1" si="1236"/>
        <v>39753.204166711497</v>
      </c>
      <c r="B19807" s="1" t="str">
        <f t="shared" ca="1" si="1238"/>
        <v>2012-11-02 04:54</v>
      </c>
      <c r="C19807">
        <f t="shared" ca="1" si="1239"/>
        <v>1.2409457427111192</v>
      </c>
      <c r="D19807" t="str">
        <f t="shared" ca="1" si="1237"/>
        <v>['2012-11-02 04:54',1.24094574271112],</v>
      </c>
    </row>
    <row r="19808" spans="1:4">
      <c r="A19808" s="1">
        <f t="shared" ca="1" si="1236"/>
        <v>39753.204861155944</v>
      </c>
      <c r="B19808" s="1" t="str">
        <f t="shared" ca="1" si="1238"/>
        <v>2012-11-02 04:55</v>
      </c>
      <c r="C19808">
        <f t="shared" ca="1" si="1239"/>
        <v>5.4588127420720411</v>
      </c>
      <c r="D19808" t="str">
        <f t="shared" ca="1" si="1237"/>
        <v>['2012-11-02 04:55',5.45881274207204],</v>
      </c>
    </row>
    <row r="19809" spans="1:4">
      <c r="A19809" s="1">
        <f t="shared" ca="1" si="1236"/>
        <v>39753.205555600391</v>
      </c>
      <c r="B19809" s="1" t="str">
        <f t="shared" ca="1" si="1238"/>
        <v>2012-11-02 04:56</v>
      </c>
      <c r="C19809">
        <f t="shared" ca="1" si="1239"/>
        <v>5.1914953695904842</v>
      </c>
      <c r="D19809" t="str">
        <f t="shared" ca="1" si="1237"/>
        <v>['2012-11-02 04:56',5.19149536959048],</v>
      </c>
    </row>
    <row r="19810" spans="1:4">
      <c r="A19810" s="1">
        <f t="shared" ca="1" si="1236"/>
        <v>39753.206250044837</v>
      </c>
      <c r="B19810" s="1" t="str">
        <f t="shared" ca="1" si="1238"/>
        <v>2012-11-02 04:57</v>
      </c>
      <c r="C19810">
        <f t="shared" ca="1" si="1239"/>
        <v>6.7758123359635647</v>
      </c>
      <c r="D19810" t="str">
        <f t="shared" ca="1" si="1237"/>
        <v>['2012-11-02 04:57',6.77581233596356],</v>
      </c>
    </row>
    <row r="19811" spans="1:4">
      <c r="A19811" s="1">
        <f t="shared" ca="1" si="1236"/>
        <v>39753.206944489284</v>
      </c>
      <c r="B19811" s="1" t="str">
        <f t="shared" ca="1" si="1238"/>
        <v>2012-11-02 04:58</v>
      </c>
      <c r="C19811">
        <f t="shared" ca="1" si="1239"/>
        <v>0.73022057279558794</v>
      </c>
      <c r="D19811" t="str">
        <f t="shared" ca="1" si="1237"/>
        <v>['2012-11-02 04:58',0.730220572795588],</v>
      </c>
    </row>
    <row r="19812" spans="1:4">
      <c r="A19812" s="1">
        <f t="shared" ca="1" si="1236"/>
        <v>39753.207638933731</v>
      </c>
      <c r="B19812" s="1" t="str">
        <f t="shared" ca="1" si="1238"/>
        <v>2012-11-02 04:59</v>
      </c>
      <c r="C19812">
        <f t="shared" ca="1" si="1239"/>
        <v>5.7321339879490552</v>
      </c>
      <c r="D19812" t="str">
        <f t="shared" ca="1" si="1237"/>
        <v>['2012-11-02 04:59',5.73213398794906],</v>
      </c>
    </row>
    <row r="19813" spans="1:4">
      <c r="A19813" s="1">
        <f t="shared" ca="1" si="1236"/>
        <v>39753.208333378177</v>
      </c>
      <c r="B19813" s="1" t="str">
        <f t="shared" ca="1" si="1238"/>
        <v>2012-11-02 05:00</v>
      </c>
      <c r="C19813">
        <f t="shared" ca="1" si="1239"/>
        <v>5.2955538881815301</v>
      </c>
      <c r="D19813" t="str">
        <f t="shared" ca="1" si="1237"/>
        <v>['2012-11-02 05:00',5.29555388818153],</v>
      </c>
    </row>
    <row r="19814" spans="1:4">
      <c r="A19814" s="1">
        <f t="shared" ca="1" si="1236"/>
        <v>39753.209027822624</v>
      </c>
      <c r="B19814" s="1" t="str">
        <f t="shared" ca="1" si="1238"/>
        <v>2012-11-02 05:01</v>
      </c>
      <c r="C19814">
        <f t="shared" ca="1" si="1239"/>
        <v>5.7490023761965858</v>
      </c>
      <c r="D19814" t="str">
        <f t="shared" ca="1" si="1237"/>
        <v>['2012-11-02 05:01',5.74900237619659],</v>
      </c>
    </row>
    <row r="19815" spans="1:4">
      <c r="A19815" s="1">
        <f t="shared" ca="1" si="1236"/>
        <v>39753.209722267071</v>
      </c>
      <c r="B19815" s="1" t="str">
        <f t="shared" ca="1" si="1238"/>
        <v>2012-11-02 05:02</v>
      </c>
      <c r="C19815">
        <f t="shared" ca="1" si="1239"/>
        <v>2.1081430138838186</v>
      </c>
      <c r="D19815" t="str">
        <f t="shared" ca="1" si="1237"/>
        <v>['2012-11-02 05:02',2.10814301388382],</v>
      </c>
    </row>
    <row r="19816" spans="1:4">
      <c r="A19816" s="1">
        <f t="shared" ca="1" si="1236"/>
        <v>39753.210416711518</v>
      </c>
      <c r="B19816" s="1" t="str">
        <f t="shared" ca="1" si="1238"/>
        <v>2012-11-02 05:03</v>
      </c>
      <c r="C19816">
        <f t="shared" ca="1" si="1239"/>
        <v>6.7761331039127981</v>
      </c>
      <c r="D19816" t="str">
        <f t="shared" ca="1" si="1237"/>
        <v>['2012-11-02 05:03',6.7761331039128],</v>
      </c>
    </row>
    <row r="19817" spans="1:4">
      <c r="A19817" s="1">
        <f t="shared" ca="1" si="1236"/>
        <v>39753.211111155964</v>
      </c>
      <c r="B19817" s="1" t="str">
        <f t="shared" ca="1" si="1238"/>
        <v>2012-11-02 05:04</v>
      </c>
      <c r="C19817">
        <f t="shared" ca="1" si="1239"/>
        <v>5.0146502099596546</v>
      </c>
      <c r="D19817" t="str">
        <f t="shared" ca="1" si="1237"/>
        <v>['2012-11-02 05:04',5.01465020995965],</v>
      </c>
    </row>
    <row r="19818" spans="1:4">
      <c r="A19818" s="1">
        <f t="shared" ca="1" si="1236"/>
        <v>39753.211805600411</v>
      </c>
      <c r="B19818" s="1" t="str">
        <f t="shared" ca="1" si="1238"/>
        <v>2012-11-02 05:05</v>
      </c>
      <c r="C19818">
        <f t="shared" ca="1" si="1239"/>
        <v>1.6658847954658995</v>
      </c>
      <c r="D19818" t="str">
        <f t="shared" ca="1" si="1237"/>
        <v>['2012-11-02 05:05',1.6658847954659],</v>
      </c>
    </row>
    <row r="19819" spans="1:4">
      <c r="A19819" s="1">
        <f t="shared" ca="1" si="1236"/>
        <v>39753.212500044858</v>
      </c>
      <c r="B19819" s="1" t="str">
        <f t="shared" ca="1" si="1238"/>
        <v>2012-11-02 05:06</v>
      </c>
      <c r="C19819">
        <f t="shared" ca="1" si="1239"/>
        <v>8.9702749075513566</v>
      </c>
      <c r="D19819" t="str">
        <f t="shared" ca="1" si="1237"/>
        <v>['2012-11-02 05:06',8.97027490755136],</v>
      </c>
    </row>
    <row r="19820" spans="1:4">
      <c r="A19820" s="1">
        <f t="shared" ca="1" si="1236"/>
        <v>39753.213194489304</v>
      </c>
      <c r="B19820" s="1" t="str">
        <f t="shared" ca="1" si="1238"/>
        <v>2012-11-02 05:07</v>
      </c>
      <c r="C19820">
        <f t="shared" ca="1" si="1239"/>
        <v>0.8275323475481855</v>
      </c>
      <c r="D19820" t="str">
        <f t="shared" ca="1" si="1237"/>
        <v>['2012-11-02 05:07',0.827532347548185],</v>
      </c>
    </row>
    <row r="19821" spans="1:4">
      <c r="A19821" s="1">
        <f t="shared" ca="1" si="1236"/>
        <v>39753.213888933751</v>
      </c>
      <c r="B19821" s="1" t="str">
        <f t="shared" ca="1" si="1238"/>
        <v>2012-11-02 05:08</v>
      </c>
      <c r="C19821">
        <f t="shared" ca="1" si="1239"/>
        <v>6.0596594805065251</v>
      </c>
      <c r="D19821" t="str">
        <f t="shared" ca="1" si="1237"/>
        <v>['2012-11-02 05:08',6.05965948050653],</v>
      </c>
    </row>
    <row r="19822" spans="1:4">
      <c r="A19822" s="1">
        <f t="shared" ca="1" si="1236"/>
        <v>39753.214583378198</v>
      </c>
      <c r="B19822" s="1" t="str">
        <f t="shared" ca="1" si="1238"/>
        <v>2012-11-02 05:09</v>
      </c>
      <c r="C19822">
        <f t="shared" ca="1" si="1239"/>
        <v>8.9052970133252529</v>
      </c>
      <c r="D19822" t="str">
        <f t="shared" ca="1" si="1237"/>
        <v>['2012-11-02 05:09',8.90529701332525],</v>
      </c>
    </row>
    <row r="19823" spans="1:4">
      <c r="A19823" s="1">
        <f t="shared" ca="1" si="1236"/>
        <v>39753.215277822645</v>
      </c>
      <c r="B19823" s="1" t="str">
        <f t="shared" ca="1" si="1238"/>
        <v>2012-11-02 05:10</v>
      </c>
      <c r="C19823">
        <f t="shared" ca="1" si="1239"/>
        <v>6.0377475564382621</v>
      </c>
      <c r="D19823" t="str">
        <f t="shared" ca="1" si="1237"/>
        <v>['2012-11-02 05:10',6.03774755643826],</v>
      </c>
    </row>
    <row r="19824" spans="1:4">
      <c r="A19824" s="1">
        <f t="shared" ca="1" si="1236"/>
        <v>39753.215972267091</v>
      </c>
      <c r="B19824" s="1" t="str">
        <f t="shared" ca="1" si="1238"/>
        <v>2012-11-02 05:11</v>
      </c>
      <c r="C19824">
        <f t="shared" ca="1" si="1239"/>
        <v>8.2418282292201184</v>
      </c>
      <c r="D19824" t="str">
        <f t="shared" ca="1" si="1237"/>
        <v>['2012-11-02 05:11',8.24182822922012],</v>
      </c>
    </row>
    <row r="19825" spans="1:4">
      <c r="A19825" s="1">
        <f t="shared" ca="1" si="1236"/>
        <v>39753.216666711538</v>
      </c>
      <c r="B19825" s="1" t="str">
        <f t="shared" ca="1" si="1238"/>
        <v>2012-11-02 05:12</v>
      </c>
      <c r="C19825">
        <f t="shared" ca="1" si="1239"/>
        <v>9.0719030059335637</v>
      </c>
      <c r="D19825" t="str">
        <f t="shared" ca="1" si="1237"/>
        <v>['2012-11-02 05:12',9.07190300593356],</v>
      </c>
    </row>
    <row r="19826" spans="1:4">
      <c r="A19826" s="1">
        <f t="shared" ca="1" si="1236"/>
        <v>39753.217361155985</v>
      </c>
      <c r="B19826" s="1" t="str">
        <f t="shared" ca="1" si="1238"/>
        <v>2012-11-02 05:13</v>
      </c>
      <c r="C19826">
        <f t="shared" ca="1" si="1239"/>
        <v>8.7672879550518701</v>
      </c>
      <c r="D19826" t="str">
        <f t="shared" ca="1" si="1237"/>
        <v>['2012-11-02 05:13',8.76728795505187],</v>
      </c>
    </row>
    <row r="19827" spans="1:4">
      <c r="A19827" s="1">
        <f t="shared" ca="1" si="1236"/>
        <v>39753.218055600431</v>
      </c>
      <c r="B19827" s="1" t="str">
        <f t="shared" ca="1" si="1238"/>
        <v>2012-11-02 05:14</v>
      </c>
      <c r="C19827">
        <f t="shared" ca="1" si="1239"/>
        <v>0.4009443141058</v>
      </c>
      <c r="D19827" t="str">
        <f t="shared" ca="1" si="1237"/>
        <v>['2012-11-02 05:14',0.4009443141058],</v>
      </c>
    </row>
    <row r="19828" spans="1:4">
      <c r="A19828" s="1">
        <f t="shared" ref="A19828:A19891" ca="1" si="1240">A19827+TIME(0,1,0)</f>
        <v>39753.218750044878</v>
      </c>
      <c r="B19828" s="1" t="str">
        <f t="shared" ca="1" si="1238"/>
        <v>2012-11-02 05:15</v>
      </c>
      <c r="C19828">
        <f t="shared" ca="1" si="1239"/>
        <v>2.3636167569020472</v>
      </c>
      <c r="D19828" t="str">
        <f t="shared" ref="D19828:D19891" ca="1" si="1241">"['"&amp;B19828&amp;"',"&amp;C19828&amp;"],"</f>
        <v>['2012-11-02 05:15',2.36361675690205],</v>
      </c>
    </row>
    <row r="19829" spans="1:4">
      <c r="A19829" s="1">
        <f t="shared" ca="1" si="1240"/>
        <v>39753.219444489325</v>
      </c>
      <c r="B19829" s="1" t="str">
        <f t="shared" ca="1" si="1238"/>
        <v>2012-11-02 05:16</v>
      </c>
      <c r="C19829">
        <f t="shared" ca="1" si="1239"/>
        <v>2.7015488666711462</v>
      </c>
      <c r="D19829" t="str">
        <f t="shared" ca="1" si="1241"/>
        <v>['2012-11-02 05:16',2.70154886667115],</v>
      </c>
    </row>
    <row r="19830" spans="1:4">
      <c r="A19830" s="1">
        <f t="shared" ca="1" si="1240"/>
        <v>39753.220138933772</v>
      </c>
      <c r="B19830" s="1" t="str">
        <f t="shared" ca="1" si="1238"/>
        <v>2012-11-02 05:17</v>
      </c>
      <c r="C19830">
        <f t="shared" ca="1" si="1239"/>
        <v>1.5070925910549704E-2</v>
      </c>
      <c r="D19830" t="str">
        <f t="shared" ca="1" si="1241"/>
        <v>['2012-11-02 05:17',0.0150709259105497],</v>
      </c>
    </row>
    <row r="19831" spans="1:4">
      <c r="A19831" s="1">
        <f t="shared" ca="1" si="1240"/>
        <v>39753.220833378218</v>
      </c>
      <c r="B19831" s="1" t="str">
        <f t="shared" ca="1" si="1238"/>
        <v>2012-11-02 05:18</v>
      </c>
      <c r="C19831">
        <f t="shared" ca="1" si="1239"/>
        <v>3.2271262120502797</v>
      </c>
      <c r="D19831" t="str">
        <f t="shared" ca="1" si="1241"/>
        <v>['2012-11-02 05:18',3.22712621205028],</v>
      </c>
    </row>
    <row r="19832" spans="1:4">
      <c r="A19832" s="1">
        <f t="shared" ca="1" si="1240"/>
        <v>39753.221527822665</v>
      </c>
      <c r="B19832" s="1" t="str">
        <f t="shared" ca="1" si="1238"/>
        <v>2012-11-02 05:19</v>
      </c>
      <c r="C19832">
        <f t="shared" ca="1" si="1239"/>
        <v>0.34700570739005343</v>
      </c>
      <c r="D19832" t="str">
        <f t="shared" ca="1" si="1241"/>
        <v>['2012-11-02 05:19',0.347005707390053],</v>
      </c>
    </row>
    <row r="19833" spans="1:4">
      <c r="A19833" s="1">
        <f t="shared" ca="1" si="1240"/>
        <v>39753.222222267112</v>
      </c>
      <c r="B19833" s="1" t="str">
        <f t="shared" ca="1" si="1238"/>
        <v>2012-11-02 05:20</v>
      </c>
      <c r="C19833">
        <f t="shared" ca="1" si="1239"/>
        <v>3.8770394030416355</v>
      </c>
      <c r="D19833" t="str">
        <f t="shared" ca="1" si="1241"/>
        <v>['2012-11-02 05:20',3.87703940304164],</v>
      </c>
    </row>
    <row r="19834" spans="1:4">
      <c r="A19834" s="1">
        <f t="shared" ca="1" si="1240"/>
        <v>39753.222916711558</v>
      </c>
      <c r="B19834" s="1" t="str">
        <f t="shared" ca="1" si="1238"/>
        <v>2012-11-02 05:21</v>
      </c>
      <c r="C19834">
        <f t="shared" ca="1" si="1239"/>
        <v>4.1530176319065504</v>
      </c>
      <c r="D19834" t="str">
        <f t="shared" ca="1" si="1241"/>
        <v>['2012-11-02 05:21',4.15301763190655],</v>
      </c>
    </row>
    <row r="19835" spans="1:4">
      <c r="A19835" s="1">
        <f t="shared" ca="1" si="1240"/>
        <v>39753.223611156005</v>
      </c>
      <c r="B19835" s="1" t="str">
        <f t="shared" ca="1" si="1238"/>
        <v>2012-11-02 05:22</v>
      </c>
      <c r="C19835">
        <f t="shared" ca="1" si="1239"/>
        <v>1.7591726331829705</v>
      </c>
      <c r="D19835" t="str">
        <f t="shared" ca="1" si="1241"/>
        <v>['2012-11-02 05:22',1.75917263318297],</v>
      </c>
    </row>
    <row r="19836" spans="1:4">
      <c r="A19836" s="1">
        <f t="shared" ca="1" si="1240"/>
        <v>39753.224305600452</v>
      </c>
      <c r="B19836" s="1" t="str">
        <f t="shared" ca="1" si="1238"/>
        <v>2012-11-02 05:23</v>
      </c>
      <c r="C19836">
        <f t="shared" ca="1" si="1239"/>
        <v>7.3593056646313926</v>
      </c>
      <c r="D19836" t="str">
        <f t="shared" ca="1" si="1241"/>
        <v>['2012-11-02 05:23',7.35930566463139],</v>
      </c>
    </row>
    <row r="19837" spans="1:4">
      <c r="A19837" s="1">
        <f t="shared" ca="1" si="1240"/>
        <v>39753.225000044898</v>
      </c>
      <c r="B19837" s="1" t="str">
        <f t="shared" ca="1" si="1238"/>
        <v>2012-11-02 05:24</v>
      </c>
      <c r="C19837">
        <f t="shared" ca="1" si="1239"/>
        <v>6.9541163077428791</v>
      </c>
      <c r="D19837" t="str">
        <f t="shared" ca="1" si="1241"/>
        <v>['2012-11-02 05:24',6.95411630774288],</v>
      </c>
    </row>
    <row r="19838" spans="1:4">
      <c r="A19838" s="1">
        <f t="shared" ca="1" si="1240"/>
        <v>39753.225694489345</v>
      </c>
      <c r="B19838" s="1" t="str">
        <f t="shared" ca="1" si="1238"/>
        <v>2012-11-02 05:25</v>
      </c>
      <c r="C19838">
        <f t="shared" ca="1" si="1239"/>
        <v>4.7493705842862255</v>
      </c>
      <c r="D19838" t="str">
        <f t="shared" ca="1" si="1241"/>
        <v>['2012-11-02 05:25',4.74937058428623],</v>
      </c>
    </row>
    <row r="19839" spans="1:4">
      <c r="A19839" s="1">
        <f t="shared" ca="1" si="1240"/>
        <v>39753.226388933792</v>
      </c>
      <c r="B19839" s="1" t="str">
        <f t="shared" ca="1" si="1238"/>
        <v>2012-11-02 05:26</v>
      </c>
      <c r="C19839">
        <f t="shared" ca="1" si="1239"/>
        <v>4.4694199498644593</v>
      </c>
      <c r="D19839" t="str">
        <f t="shared" ca="1" si="1241"/>
        <v>['2012-11-02 05:26',4.46941994986446],</v>
      </c>
    </row>
    <row r="19840" spans="1:4">
      <c r="A19840" s="1">
        <f t="shared" ca="1" si="1240"/>
        <v>39753.227083378239</v>
      </c>
      <c r="B19840" s="1" t="str">
        <f t="shared" ca="1" si="1238"/>
        <v>2012-11-02 05:27</v>
      </c>
      <c r="C19840">
        <f t="shared" ca="1" si="1239"/>
        <v>5.9508967202147289</v>
      </c>
      <c r="D19840" t="str">
        <f t="shared" ca="1" si="1241"/>
        <v>['2012-11-02 05:27',5.95089672021473],</v>
      </c>
    </row>
    <row r="19841" spans="1:4">
      <c r="A19841" s="1">
        <f t="shared" ca="1" si="1240"/>
        <v>39753.227777822685</v>
      </c>
      <c r="B19841" s="1" t="str">
        <f t="shared" ca="1" si="1238"/>
        <v>2012-11-02 05:28</v>
      </c>
      <c r="C19841">
        <f t="shared" ca="1" si="1239"/>
        <v>6.4982244853490556</v>
      </c>
      <c r="D19841" t="str">
        <f t="shared" ca="1" si="1241"/>
        <v>['2012-11-02 05:28',6.49822448534906],</v>
      </c>
    </row>
    <row r="19842" spans="1:4">
      <c r="A19842" s="1">
        <f t="shared" ca="1" si="1240"/>
        <v>39753.228472267132</v>
      </c>
      <c r="B19842" s="1" t="str">
        <f t="shared" ca="1" si="1238"/>
        <v>2012-11-02 05:29</v>
      </c>
      <c r="C19842">
        <f t="shared" ca="1" si="1239"/>
        <v>5.0612800802900892</v>
      </c>
      <c r="D19842" t="str">
        <f t="shared" ca="1" si="1241"/>
        <v>['2012-11-02 05:29',5.06128008029009],</v>
      </c>
    </row>
    <row r="19843" spans="1:4">
      <c r="A19843" s="1">
        <f t="shared" ca="1" si="1240"/>
        <v>39753.229166711579</v>
      </c>
      <c r="B19843" s="1" t="str">
        <f t="shared" ref="B19843:B19906" ca="1" si="1242">TEXT(A19843,"yyyy-mm-dd hh:mm")</f>
        <v>2012-11-02 05:30</v>
      </c>
      <c r="C19843">
        <f t="shared" ref="C19843:C19906" ca="1" si="1243">RAND()*10</f>
        <v>0.68305152599350549</v>
      </c>
      <c r="D19843" t="str">
        <f t="shared" ca="1" si="1241"/>
        <v>['2012-11-02 05:30',0.683051525993505],</v>
      </c>
    </row>
    <row r="19844" spans="1:4">
      <c r="A19844" s="1">
        <f t="shared" ca="1" si="1240"/>
        <v>39753.229861156025</v>
      </c>
      <c r="B19844" s="1" t="str">
        <f t="shared" ca="1" si="1242"/>
        <v>2012-11-02 05:31</v>
      </c>
      <c r="C19844">
        <f t="shared" ca="1" si="1243"/>
        <v>4.4400933972428902</v>
      </c>
      <c r="D19844" t="str">
        <f t="shared" ca="1" si="1241"/>
        <v>['2012-11-02 05:31',4.44009339724289],</v>
      </c>
    </row>
    <row r="19845" spans="1:4">
      <c r="A19845" s="1">
        <f t="shared" ca="1" si="1240"/>
        <v>39753.230555600472</v>
      </c>
      <c r="B19845" s="1" t="str">
        <f t="shared" ca="1" si="1242"/>
        <v>2012-11-02 05:32</v>
      </c>
      <c r="C19845">
        <f t="shared" ca="1" si="1243"/>
        <v>9.7494784553691716</v>
      </c>
      <c r="D19845" t="str">
        <f t="shared" ca="1" si="1241"/>
        <v>['2012-11-02 05:32',9.74947845536917],</v>
      </c>
    </row>
    <row r="19846" spans="1:4">
      <c r="A19846" s="1">
        <f t="shared" ca="1" si="1240"/>
        <v>39753.231250044919</v>
      </c>
      <c r="B19846" s="1" t="str">
        <f t="shared" ca="1" si="1242"/>
        <v>2012-11-02 05:33</v>
      </c>
      <c r="C19846">
        <f t="shared" ca="1" si="1243"/>
        <v>0.13233197067165747</v>
      </c>
      <c r="D19846" t="str">
        <f t="shared" ca="1" si="1241"/>
        <v>['2012-11-02 05:33',0.132331970671657],</v>
      </c>
    </row>
    <row r="19847" spans="1:4">
      <c r="A19847" s="1">
        <f t="shared" ca="1" si="1240"/>
        <v>39753.231944489366</v>
      </c>
      <c r="B19847" s="1" t="str">
        <f t="shared" ca="1" si="1242"/>
        <v>2012-11-02 05:34</v>
      </c>
      <c r="C19847">
        <f t="shared" ca="1" si="1243"/>
        <v>4.4214793259834551</v>
      </c>
      <c r="D19847" t="str">
        <f t="shared" ca="1" si="1241"/>
        <v>['2012-11-02 05:34',4.42147932598346],</v>
      </c>
    </row>
    <row r="19848" spans="1:4">
      <c r="A19848" s="1">
        <f t="shared" ca="1" si="1240"/>
        <v>39753.232638933812</v>
      </c>
      <c r="B19848" s="1" t="str">
        <f t="shared" ca="1" si="1242"/>
        <v>2012-11-02 05:35</v>
      </c>
      <c r="C19848">
        <f t="shared" ca="1" si="1243"/>
        <v>3.2827959578389709</v>
      </c>
      <c r="D19848" t="str">
        <f t="shared" ca="1" si="1241"/>
        <v>['2012-11-02 05:35',3.28279595783897],</v>
      </c>
    </row>
    <row r="19849" spans="1:4">
      <c r="A19849" s="1">
        <f t="shared" ca="1" si="1240"/>
        <v>39753.233333378259</v>
      </c>
      <c r="B19849" s="1" t="str">
        <f t="shared" ca="1" si="1242"/>
        <v>2012-11-02 05:36</v>
      </c>
      <c r="C19849">
        <f t="shared" ca="1" si="1243"/>
        <v>3.617647232449599</v>
      </c>
      <c r="D19849" t="str">
        <f t="shared" ca="1" si="1241"/>
        <v>['2012-11-02 05:36',3.6176472324496],</v>
      </c>
    </row>
    <row r="19850" spans="1:4">
      <c r="A19850" s="1">
        <f t="shared" ca="1" si="1240"/>
        <v>39753.234027822706</v>
      </c>
      <c r="B19850" s="1" t="str">
        <f t="shared" ca="1" si="1242"/>
        <v>2012-11-02 05:37</v>
      </c>
      <c r="C19850">
        <f t="shared" ca="1" si="1243"/>
        <v>7.2995744374566129</v>
      </c>
      <c r="D19850" t="str">
        <f t="shared" ca="1" si="1241"/>
        <v>['2012-11-02 05:37',7.29957443745661],</v>
      </c>
    </row>
    <row r="19851" spans="1:4">
      <c r="A19851" s="1">
        <f t="shared" ca="1" si="1240"/>
        <v>39753.234722267152</v>
      </c>
      <c r="B19851" s="1" t="str">
        <f t="shared" ca="1" si="1242"/>
        <v>2012-11-02 05:38</v>
      </c>
      <c r="C19851">
        <f t="shared" ca="1" si="1243"/>
        <v>9.5635145377036679</v>
      </c>
      <c r="D19851" t="str">
        <f t="shared" ca="1" si="1241"/>
        <v>['2012-11-02 05:38',9.56351453770367],</v>
      </c>
    </row>
    <row r="19852" spans="1:4">
      <c r="A19852" s="1">
        <f t="shared" ca="1" si="1240"/>
        <v>39753.235416711599</v>
      </c>
      <c r="B19852" s="1" t="str">
        <f t="shared" ca="1" si="1242"/>
        <v>2012-11-02 05:39</v>
      </c>
      <c r="C19852">
        <f t="shared" ca="1" si="1243"/>
        <v>1.2925042949973431</v>
      </c>
      <c r="D19852" t="str">
        <f t="shared" ca="1" si="1241"/>
        <v>['2012-11-02 05:39',1.29250429499734],</v>
      </c>
    </row>
    <row r="19853" spans="1:4">
      <c r="A19853" s="1">
        <f t="shared" ca="1" si="1240"/>
        <v>39753.236111156046</v>
      </c>
      <c r="B19853" s="1" t="str">
        <f t="shared" ca="1" si="1242"/>
        <v>2012-11-02 05:40</v>
      </c>
      <c r="C19853">
        <f t="shared" ca="1" si="1243"/>
        <v>7.0956505107005796</v>
      </c>
      <c r="D19853" t="str">
        <f t="shared" ca="1" si="1241"/>
        <v>['2012-11-02 05:40',7.09565051070058],</v>
      </c>
    </row>
    <row r="19854" spans="1:4">
      <c r="A19854" s="1">
        <f t="shared" ca="1" si="1240"/>
        <v>39753.236805600493</v>
      </c>
      <c r="B19854" s="1" t="str">
        <f t="shared" ca="1" si="1242"/>
        <v>2012-11-02 05:41</v>
      </c>
      <c r="C19854">
        <f t="shared" ca="1" si="1243"/>
        <v>1.2675974595913431</v>
      </c>
      <c r="D19854" t="str">
        <f t="shared" ca="1" si="1241"/>
        <v>['2012-11-02 05:41',1.26759745959134],</v>
      </c>
    </row>
    <row r="19855" spans="1:4">
      <c r="A19855" s="1">
        <f t="shared" ca="1" si="1240"/>
        <v>39753.237500044939</v>
      </c>
      <c r="B19855" s="1" t="str">
        <f t="shared" ca="1" si="1242"/>
        <v>2012-11-02 05:42</v>
      </c>
      <c r="C19855">
        <f t="shared" ca="1" si="1243"/>
        <v>1.4498570441448422</v>
      </c>
      <c r="D19855" t="str">
        <f t="shared" ca="1" si="1241"/>
        <v>['2012-11-02 05:42',1.44985704414484],</v>
      </c>
    </row>
    <row r="19856" spans="1:4">
      <c r="A19856" s="1">
        <f t="shared" ca="1" si="1240"/>
        <v>39753.238194489386</v>
      </c>
      <c r="B19856" s="1" t="str">
        <f t="shared" ca="1" si="1242"/>
        <v>2012-11-02 05:43</v>
      </c>
      <c r="C19856">
        <f t="shared" ca="1" si="1243"/>
        <v>3.8612935576929885</v>
      </c>
      <c r="D19856" t="str">
        <f t="shared" ca="1" si="1241"/>
        <v>['2012-11-02 05:43',3.86129355769299],</v>
      </c>
    </row>
    <row r="19857" spans="1:4">
      <c r="A19857" s="1">
        <f t="shared" ca="1" si="1240"/>
        <v>39753.238888933833</v>
      </c>
      <c r="B19857" s="1" t="str">
        <f t="shared" ca="1" si="1242"/>
        <v>2012-11-02 05:44</v>
      </c>
      <c r="C19857">
        <f t="shared" ca="1" si="1243"/>
        <v>5.4835867294514173</v>
      </c>
      <c r="D19857" t="str">
        <f t="shared" ca="1" si="1241"/>
        <v>['2012-11-02 05:44',5.48358672945142],</v>
      </c>
    </row>
    <row r="19858" spans="1:4">
      <c r="A19858" s="1">
        <f t="shared" ca="1" si="1240"/>
        <v>39753.239583378279</v>
      </c>
      <c r="B19858" s="1" t="str">
        <f t="shared" ca="1" si="1242"/>
        <v>2012-11-02 05:45</v>
      </c>
      <c r="C19858">
        <f t="shared" ca="1" si="1243"/>
        <v>8.7888074126749416</v>
      </c>
      <c r="D19858" t="str">
        <f t="shared" ca="1" si="1241"/>
        <v>['2012-11-02 05:45',8.78880741267494],</v>
      </c>
    </row>
    <row r="19859" spans="1:4">
      <c r="A19859" s="1">
        <f t="shared" ca="1" si="1240"/>
        <v>39753.240277822726</v>
      </c>
      <c r="B19859" s="1" t="str">
        <f t="shared" ca="1" si="1242"/>
        <v>2012-11-02 05:46</v>
      </c>
      <c r="C19859">
        <f t="shared" ca="1" si="1243"/>
        <v>7.9806495277898648</v>
      </c>
      <c r="D19859" t="str">
        <f t="shared" ca="1" si="1241"/>
        <v>['2012-11-02 05:46',7.98064952778986],</v>
      </c>
    </row>
    <row r="19860" spans="1:4">
      <c r="A19860" s="1">
        <f t="shared" ca="1" si="1240"/>
        <v>39753.240972267173</v>
      </c>
      <c r="B19860" s="1" t="str">
        <f t="shared" ca="1" si="1242"/>
        <v>2012-11-02 05:47</v>
      </c>
      <c r="C19860">
        <f t="shared" ca="1" si="1243"/>
        <v>4.0216439506366441</v>
      </c>
      <c r="D19860" t="str">
        <f t="shared" ca="1" si="1241"/>
        <v>['2012-11-02 05:47',4.02164395063664],</v>
      </c>
    </row>
    <row r="19861" spans="1:4">
      <c r="A19861" s="1">
        <f t="shared" ca="1" si="1240"/>
        <v>39753.241666711619</v>
      </c>
      <c r="B19861" s="1" t="str">
        <f t="shared" ca="1" si="1242"/>
        <v>2012-11-02 05:48</v>
      </c>
      <c r="C19861">
        <f t="shared" ca="1" si="1243"/>
        <v>7.0066792630223063</v>
      </c>
      <c r="D19861" t="str">
        <f t="shared" ca="1" si="1241"/>
        <v>['2012-11-02 05:48',7.00667926302231],</v>
      </c>
    </row>
    <row r="19862" spans="1:4">
      <c r="A19862" s="1">
        <f t="shared" ca="1" si="1240"/>
        <v>39753.242361156066</v>
      </c>
      <c r="B19862" s="1" t="str">
        <f t="shared" ca="1" si="1242"/>
        <v>2012-11-02 05:49</v>
      </c>
      <c r="C19862">
        <f t="shared" ca="1" si="1243"/>
        <v>2.3121578858990688</v>
      </c>
      <c r="D19862" t="str">
        <f t="shared" ca="1" si="1241"/>
        <v>['2012-11-02 05:49',2.31215788589907],</v>
      </c>
    </row>
    <row r="19863" spans="1:4">
      <c r="A19863" s="1">
        <f t="shared" ca="1" si="1240"/>
        <v>39753.243055600513</v>
      </c>
      <c r="B19863" s="1" t="str">
        <f t="shared" ca="1" si="1242"/>
        <v>2012-11-02 05:50</v>
      </c>
      <c r="C19863">
        <f t="shared" ca="1" si="1243"/>
        <v>1.0512667823149968</v>
      </c>
      <c r="D19863" t="str">
        <f t="shared" ca="1" si="1241"/>
        <v>['2012-11-02 05:50',1.051266782315],</v>
      </c>
    </row>
    <row r="19864" spans="1:4">
      <c r="A19864" s="1">
        <f t="shared" ca="1" si="1240"/>
        <v>39753.24375004496</v>
      </c>
      <c r="B19864" s="1" t="str">
        <f t="shared" ca="1" si="1242"/>
        <v>2012-11-02 05:51</v>
      </c>
      <c r="C19864">
        <f t="shared" ca="1" si="1243"/>
        <v>2.5311555248299555</v>
      </c>
      <c r="D19864" t="str">
        <f t="shared" ca="1" si="1241"/>
        <v>['2012-11-02 05:51',2.53115552482996],</v>
      </c>
    </row>
    <row r="19865" spans="1:4">
      <c r="A19865" s="1">
        <f t="shared" ca="1" si="1240"/>
        <v>39753.244444489406</v>
      </c>
      <c r="B19865" s="1" t="str">
        <f t="shared" ca="1" si="1242"/>
        <v>2012-11-02 05:52</v>
      </c>
      <c r="C19865">
        <f t="shared" ca="1" si="1243"/>
        <v>5.3448897998805478</v>
      </c>
      <c r="D19865" t="str">
        <f t="shared" ca="1" si="1241"/>
        <v>['2012-11-02 05:52',5.34488979988055],</v>
      </c>
    </row>
    <row r="19866" spans="1:4">
      <c r="A19866" s="1">
        <f t="shared" ca="1" si="1240"/>
        <v>39753.245138933853</v>
      </c>
      <c r="B19866" s="1" t="str">
        <f t="shared" ca="1" si="1242"/>
        <v>2012-11-02 05:53</v>
      </c>
      <c r="C19866">
        <f t="shared" ca="1" si="1243"/>
        <v>4.0931865737002227</v>
      </c>
      <c r="D19866" t="str">
        <f t="shared" ca="1" si="1241"/>
        <v>['2012-11-02 05:53',4.09318657370022],</v>
      </c>
    </row>
    <row r="19867" spans="1:4">
      <c r="A19867" s="1">
        <f t="shared" ca="1" si="1240"/>
        <v>39753.2458333783</v>
      </c>
      <c r="B19867" s="1" t="str">
        <f t="shared" ca="1" si="1242"/>
        <v>2012-11-02 05:54</v>
      </c>
      <c r="C19867">
        <f t="shared" ca="1" si="1243"/>
        <v>8.5042089920170838</v>
      </c>
      <c r="D19867" t="str">
        <f t="shared" ca="1" si="1241"/>
        <v>['2012-11-02 05:54',8.50420899201708],</v>
      </c>
    </row>
    <row r="19868" spans="1:4">
      <c r="A19868" s="1">
        <f t="shared" ca="1" si="1240"/>
        <v>39753.246527822746</v>
      </c>
      <c r="B19868" s="1" t="str">
        <f t="shared" ca="1" si="1242"/>
        <v>2012-11-02 05:55</v>
      </c>
      <c r="C19868">
        <f t="shared" ca="1" si="1243"/>
        <v>9.4824567728119291</v>
      </c>
      <c r="D19868" t="str">
        <f t="shared" ca="1" si="1241"/>
        <v>['2012-11-02 05:55',9.48245677281193],</v>
      </c>
    </row>
    <row r="19869" spans="1:4">
      <c r="A19869" s="1">
        <f t="shared" ca="1" si="1240"/>
        <v>39753.247222267193</v>
      </c>
      <c r="B19869" s="1" t="str">
        <f t="shared" ca="1" si="1242"/>
        <v>2012-11-02 05:56</v>
      </c>
      <c r="C19869">
        <f t="shared" ca="1" si="1243"/>
        <v>9.488175199185207</v>
      </c>
      <c r="D19869" t="str">
        <f t="shared" ca="1" si="1241"/>
        <v>['2012-11-02 05:56',9.48817519918521],</v>
      </c>
    </row>
    <row r="19870" spans="1:4">
      <c r="A19870" s="1">
        <f t="shared" ca="1" si="1240"/>
        <v>39753.24791671164</v>
      </c>
      <c r="B19870" s="1" t="str">
        <f t="shared" ca="1" si="1242"/>
        <v>2012-11-02 05:57</v>
      </c>
      <c r="C19870">
        <f t="shared" ca="1" si="1243"/>
        <v>2.8716527210508502</v>
      </c>
      <c r="D19870" t="str">
        <f t="shared" ca="1" si="1241"/>
        <v>['2012-11-02 05:57',2.87165272105085],</v>
      </c>
    </row>
    <row r="19871" spans="1:4">
      <c r="A19871" s="1">
        <f t="shared" ca="1" si="1240"/>
        <v>39753.248611156087</v>
      </c>
      <c r="B19871" s="1" t="str">
        <f t="shared" ca="1" si="1242"/>
        <v>2012-11-02 05:58</v>
      </c>
      <c r="C19871">
        <f t="shared" ca="1" si="1243"/>
        <v>5.7701674121381075</v>
      </c>
      <c r="D19871" t="str">
        <f t="shared" ca="1" si="1241"/>
        <v>['2012-11-02 05:58',5.77016741213811],</v>
      </c>
    </row>
    <row r="19872" spans="1:4">
      <c r="A19872" s="1">
        <f t="shared" ca="1" si="1240"/>
        <v>39753.249305600533</v>
      </c>
      <c r="B19872" s="1" t="str">
        <f t="shared" ca="1" si="1242"/>
        <v>2012-11-02 05:59</v>
      </c>
      <c r="C19872">
        <f t="shared" ca="1" si="1243"/>
        <v>2.2715187562698702</v>
      </c>
      <c r="D19872" t="str">
        <f t="shared" ca="1" si="1241"/>
        <v>['2012-11-02 05:59',2.27151875626987],</v>
      </c>
    </row>
    <row r="19873" spans="1:4">
      <c r="A19873" s="1">
        <f t="shared" ca="1" si="1240"/>
        <v>39753.25000004498</v>
      </c>
      <c r="B19873" s="1" t="str">
        <f t="shared" ca="1" si="1242"/>
        <v>2012-11-02 06:00</v>
      </c>
      <c r="C19873">
        <f t="shared" ca="1" si="1243"/>
        <v>9.4506806226127082</v>
      </c>
      <c r="D19873" t="str">
        <f t="shared" ca="1" si="1241"/>
        <v>['2012-11-02 06:00',9.45068062261271],</v>
      </c>
    </row>
    <row r="19874" spans="1:4">
      <c r="A19874" s="1">
        <f t="shared" ca="1" si="1240"/>
        <v>39753.250694489427</v>
      </c>
      <c r="B19874" s="1" t="str">
        <f t="shared" ca="1" si="1242"/>
        <v>2012-11-02 06:01</v>
      </c>
      <c r="C19874">
        <f t="shared" ca="1" si="1243"/>
        <v>8.8767188587462442</v>
      </c>
      <c r="D19874" t="str">
        <f t="shared" ca="1" si="1241"/>
        <v>['2012-11-02 06:01',8.87671885874624],</v>
      </c>
    </row>
    <row r="19875" spans="1:4">
      <c r="A19875" s="1">
        <f t="shared" ca="1" si="1240"/>
        <v>39753.251388933873</v>
      </c>
      <c r="B19875" s="1" t="str">
        <f t="shared" ca="1" si="1242"/>
        <v>2012-11-02 06:02</v>
      </c>
      <c r="C19875">
        <f t="shared" ca="1" si="1243"/>
        <v>0.13528655296823899</v>
      </c>
      <c r="D19875" t="str">
        <f t="shared" ca="1" si="1241"/>
        <v>['2012-11-02 06:02',0.135286552968239],</v>
      </c>
    </row>
    <row r="19876" spans="1:4">
      <c r="A19876" s="1">
        <f t="shared" ca="1" si="1240"/>
        <v>39753.25208337832</v>
      </c>
      <c r="B19876" s="1" t="str">
        <f t="shared" ca="1" si="1242"/>
        <v>2012-11-02 06:03</v>
      </c>
      <c r="C19876">
        <f t="shared" ca="1" si="1243"/>
        <v>6.1553841799832298</v>
      </c>
      <c r="D19876" t="str">
        <f t="shared" ca="1" si="1241"/>
        <v>['2012-11-02 06:03',6.15538417998323],</v>
      </c>
    </row>
    <row r="19877" spans="1:4">
      <c r="A19877" s="1">
        <f t="shared" ca="1" si="1240"/>
        <v>39753.252777822767</v>
      </c>
      <c r="B19877" s="1" t="str">
        <f t="shared" ca="1" si="1242"/>
        <v>2012-11-02 06:04</v>
      </c>
      <c r="C19877">
        <f t="shared" ca="1" si="1243"/>
        <v>9.7404879129044275</v>
      </c>
      <c r="D19877" t="str">
        <f t="shared" ca="1" si="1241"/>
        <v>['2012-11-02 06:04',9.74048791290443],</v>
      </c>
    </row>
    <row r="19878" spans="1:4">
      <c r="A19878" s="1">
        <f t="shared" ca="1" si="1240"/>
        <v>39753.253472267214</v>
      </c>
      <c r="B19878" s="1" t="str">
        <f t="shared" ca="1" si="1242"/>
        <v>2012-11-02 06:05</v>
      </c>
      <c r="C19878">
        <f t="shared" ca="1" si="1243"/>
        <v>5.072765366803651</v>
      </c>
      <c r="D19878" t="str">
        <f t="shared" ca="1" si="1241"/>
        <v>['2012-11-02 06:05',5.07276536680365],</v>
      </c>
    </row>
    <row r="19879" spans="1:4">
      <c r="A19879" s="1">
        <f t="shared" ca="1" si="1240"/>
        <v>39753.25416671166</v>
      </c>
      <c r="B19879" s="1" t="str">
        <f t="shared" ca="1" si="1242"/>
        <v>2012-11-02 06:06</v>
      </c>
      <c r="C19879">
        <f t="shared" ca="1" si="1243"/>
        <v>4.7576173060770088</v>
      </c>
      <c r="D19879" t="str">
        <f t="shared" ca="1" si="1241"/>
        <v>['2012-11-02 06:06',4.75761730607701],</v>
      </c>
    </row>
    <row r="19880" spans="1:4">
      <c r="A19880" s="1">
        <f t="shared" ca="1" si="1240"/>
        <v>39753.254861156107</v>
      </c>
      <c r="B19880" s="1" t="str">
        <f t="shared" ca="1" si="1242"/>
        <v>2012-11-02 06:07</v>
      </c>
      <c r="C19880">
        <f t="shared" ca="1" si="1243"/>
        <v>3.0429758579612098</v>
      </c>
      <c r="D19880" t="str">
        <f t="shared" ca="1" si="1241"/>
        <v>['2012-11-02 06:07',3.04297585796121],</v>
      </c>
    </row>
    <row r="19881" spans="1:4">
      <c r="A19881" s="1">
        <f t="shared" ca="1" si="1240"/>
        <v>39753.255555600554</v>
      </c>
      <c r="B19881" s="1" t="str">
        <f t="shared" ca="1" si="1242"/>
        <v>2012-11-02 06:08</v>
      </c>
      <c r="C19881">
        <f t="shared" ca="1" si="1243"/>
        <v>9.5619994021762977</v>
      </c>
      <c r="D19881" t="str">
        <f t="shared" ca="1" si="1241"/>
        <v>['2012-11-02 06:08',9.5619994021763],</v>
      </c>
    </row>
    <row r="19882" spans="1:4">
      <c r="A19882" s="1">
        <f t="shared" ca="1" si="1240"/>
        <v>39753.256250045</v>
      </c>
      <c r="B19882" s="1" t="str">
        <f t="shared" ca="1" si="1242"/>
        <v>2012-11-02 06:09</v>
      </c>
      <c r="C19882">
        <f t="shared" ca="1" si="1243"/>
        <v>5.8930240501376829</v>
      </c>
      <c r="D19882" t="str">
        <f t="shared" ca="1" si="1241"/>
        <v>['2012-11-02 06:09',5.89302405013768],</v>
      </c>
    </row>
    <row r="19883" spans="1:4">
      <c r="A19883" s="1">
        <f t="shared" ca="1" si="1240"/>
        <v>39753.256944489447</v>
      </c>
      <c r="B19883" s="1" t="str">
        <f t="shared" ca="1" si="1242"/>
        <v>2012-11-02 06:10</v>
      </c>
      <c r="C19883">
        <f t="shared" ca="1" si="1243"/>
        <v>2.9139901150665537</v>
      </c>
      <c r="D19883" t="str">
        <f t="shared" ca="1" si="1241"/>
        <v>['2012-11-02 06:10',2.91399011506655],</v>
      </c>
    </row>
    <row r="19884" spans="1:4">
      <c r="A19884" s="1">
        <f t="shared" ca="1" si="1240"/>
        <v>39753.257638933894</v>
      </c>
      <c r="B19884" s="1" t="str">
        <f t="shared" ca="1" si="1242"/>
        <v>2012-11-02 06:11</v>
      </c>
      <c r="C19884">
        <f t="shared" ca="1" si="1243"/>
        <v>4.6707277740188147</v>
      </c>
      <c r="D19884" t="str">
        <f t="shared" ca="1" si="1241"/>
        <v>['2012-11-02 06:11',4.67072777401881],</v>
      </c>
    </row>
    <row r="19885" spans="1:4">
      <c r="A19885" s="1">
        <f t="shared" ca="1" si="1240"/>
        <v>39753.25833337834</v>
      </c>
      <c r="B19885" s="1" t="str">
        <f t="shared" ca="1" si="1242"/>
        <v>2012-11-02 06:12</v>
      </c>
      <c r="C19885">
        <f t="shared" ca="1" si="1243"/>
        <v>1.4316054006485501</v>
      </c>
      <c r="D19885" t="str">
        <f t="shared" ca="1" si="1241"/>
        <v>['2012-11-02 06:12',1.43160540064855],</v>
      </c>
    </row>
    <row r="19886" spans="1:4">
      <c r="A19886" s="1">
        <f t="shared" ca="1" si="1240"/>
        <v>39753.259027822787</v>
      </c>
      <c r="B19886" s="1" t="str">
        <f t="shared" ca="1" si="1242"/>
        <v>2012-11-02 06:13</v>
      </c>
      <c r="C19886">
        <f t="shared" ca="1" si="1243"/>
        <v>5.887484092172599</v>
      </c>
      <c r="D19886" t="str">
        <f t="shared" ca="1" si="1241"/>
        <v>['2012-11-02 06:13',5.8874840921726],</v>
      </c>
    </row>
    <row r="19887" spans="1:4">
      <c r="A19887" s="1">
        <f t="shared" ca="1" si="1240"/>
        <v>39753.259722267234</v>
      </c>
      <c r="B19887" s="1" t="str">
        <f t="shared" ca="1" si="1242"/>
        <v>2012-11-02 06:14</v>
      </c>
      <c r="C19887">
        <f t="shared" ca="1" si="1243"/>
        <v>3.3808522778963379</v>
      </c>
      <c r="D19887" t="str">
        <f t="shared" ca="1" si="1241"/>
        <v>['2012-11-02 06:14',3.38085227789634],</v>
      </c>
    </row>
    <row r="19888" spans="1:4">
      <c r="A19888" s="1">
        <f t="shared" ca="1" si="1240"/>
        <v>39753.260416711681</v>
      </c>
      <c r="B19888" s="1" t="str">
        <f t="shared" ca="1" si="1242"/>
        <v>2012-11-02 06:15</v>
      </c>
      <c r="C19888">
        <f t="shared" ca="1" si="1243"/>
        <v>4.8579019740918739</v>
      </c>
      <c r="D19888" t="str">
        <f t="shared" ca="1" si="1241"/>
        <v>['2012-11-02 06:15',4.85790197409187],</v>
      </c>
    </row>
    <row r="19889" spans="1:4">
      <c r="A19889" s="1">
        <f t="shared" ca="1" si="1240"/>
        <v>39753.261111156127</v>
      </c>
      <c r="B19889" s="1" t="str">
        <f t="shared" ca="1" si="1242"/>
        <v>2012-11-02 06:16</v>
      </c>
      <c r="C19889">
        <f t="shared" ca="1" si="1243"/>
        <v>7.3385709684589528</v>
      </c>
      <c r="D19889" t="str">
        <f t="shared" ca="1" si="1241"/>
        <v>['2012-11-02 06:16',7.33857096845895],</v>
      </c>
    </row>
    <row r="19890" spans="1:4">
      <c r="A19890" s="1">
        <f t="shared" ca="1" si="1240"/>
        <v>39753.261805600574</v>
      </c>
      <c r="B19890" s="1" t="str">
        <f t="shared" ca="1" si="1242"/>
        <v>2012-11-02 06:17</v>
      </c>
      <c r="C19890">
        <f t="shared" ca="1" si="1243"/>
        <v>1.7008920330135879</v>
      </c>
      <c r="D19890" t="str">
        <f t="shared" ca="1" si="1241"/>
        <v>['2012-11-02 06:17',1.70089203301359],</v>
      </c>
    </row>
    <row r="19891" spans="1:4">
      <c r="A19891" s="1">
        <f t="shared" ca="1" si="1240"/>
        <v>39753.262500045021</v>
      </c>
      <c r="B19891" s="1" t="str">
        <f t="shared" ca="1" si="1242"/>
        <v>2012-11-02 06:18</v>
      </c>
      <c r="C19891">
        <f t="shared" ca="1" si="1243"/>
        <v>6.3768039689784928</v>
      </c>
      <c r="D19891" t="str">
        <f t="shared" ca="1" si="1241"/>
        <v>['2012-11-02 06:18',6.37680396897849],</v>
      </c>
    </row>
    <row r="19892" spans="1:4">
      <c r="A19892" s="1">
        <f t="shared" ref="A19892:A19955" ca="1" si="1244">A19891+TIME(0,1,0)</f>
        <v>39753.263194489467</v>
      </c>
      <c r="B19892" s="1" t="str">
        <f t="shared" ca="1" si="1242"/>
        <v>2012-11-02 06:19</v>
      </c>
      <c r="C19892">
        <f t="shared" ca="1" si="1243"/>
        <v>2.2869321556754585</v>
      </c>
      <c r="D19892" t="str">
        <f t="shared" ref="D19892:D19955" ca="1" si="1245">"['"&amp;B19892&amp;"',"&amp;C19892&amp;"],"</f>
        <v>['2012-11-02 06:19',2.28693215567546],</v>
      </c>
    </row>
    <row r="19893" spans="1:4">
      <c r="A19893" s="1">
        <f t="shared" ca="1" si="1244"/>
        <v>39753.263888933914</v>
      </c>
      <c r="B19893" s="1" t="str">
        <f t="shared" ca="1" si="1242"/>
        <v>2012-11-02 06:20</v>
      </c>
      <c r="C19893">
        <f t="shared" ca="1" si="1243"/>
        <v>4.7735217467470648</v>
      </c>
      <c r="D19893" t="str">
        <f t="shared" ca="1" si="1245"/>
        <v>['2012-11-02 06:20',4.77352174674706],</v>
      </c>
    </row>
    <row r="19894" spans="1:4">
      <c r="A19894" s="1">
        <f t="shared" ca="1" si="1244"/>
        <v>39753.264583378361</v>
      </c>
      <c r="B19894" s="1" t="str">
        <f t="shared" ca="1" si="1242"/>
        <v>2012-11-02 06:21</v>
      </c>
      <c r="C19894">
        <f t="shared" ca="1" si="1243"/>
        <v>2.0352227879993734</v>
      </c>
      <c r="D19894" t="str">
        <f t="shared" ca="1" si="1245"/>
        <v>['2012-11-02 06:21',2.03522278799937],</v>
      </c>
    </row>
    <row r="19895" spans="1:4">
      <c r="A19895" s="1">
        <f t="shared" ca="1" si="1244"/>
        <v>39753.265277822808</v>
      </c>
      <c r="B19895" s="1" t="str">
        <f t="shared" ca="1" si="1242"/>
        <v>2012-11-02 06:22</v>
      </c>
      <c r="C19895">
        <f t="shared" ca="1" si="1243"/>
        <v>6.918522667592697</v>
      </c>
      <c r="D19895" t="str">
        <f t="shared" ca="1" si="1245"/>
        <v>['2012-11-02 06:22',6.9185226675927],</v>
      </c>
    </row>
    <row r="19896" spans="1:4">
      <c r="A19896" s="1">
        <f t="shared" ca="1" si="1244"/>
        <v>39753.265972267254</v>
      </c>
      <c r="B19896" s="1" t="str">
        <f t="shared" ca="1" si="1242"/>
        <v>2012-11-02 06:23</v>
      </c>
      <c r="C19896">
        <f t="shared" ca="1" si="1243"/>
        <v>7.5498630712718295</v>
      </c>
      <c r="D19896" t="str">
        <f t="shared" ca="1" si="1245"/>
        <v>['2012-11-02 06:23',7.54986307127183],</v>
      </c>
    </row>
    <row r="19897" spans="1:4">
      <c r="A19897" s="1">
        <f t="shared" ca="1" si="1244"/>
        <v>39753.266666711701</v>
      </c>
      <c r="B19897" s="1" t="str">
        <f t="shared" ca="1" si="1242"/>
        <v>2012-11-02 06:24</v>
      </c>
      <c r="C19897">
        <f t="shared" ca="1" si="1243"/>
        <v>5.0592176219197427</v>
      </c>
      <c r="D19897" t="str">
        <f t="shared" ca="1" si="1245"/>
        <v>['2012-11-02 06:24',5.05921762191974],</v>
      </c>
    </row>
    <row r="19898" spans="1:4">
      <c r="A19898" s="1">
        <f t="shared" ca="1" si="1244"/>
        <v>39753.267361156148</v>
      </c>
      <c r="B19898" s="1" t="str">
        <f t="shared" ca="1" si="1242"/>
        <v>2012-11-02 06:25</v>
      </c>
      <c r="C19898">
        <f t="shared" ca="1" si="1243"/>
        <v>6.3863587913510855</v>
      </c>
      <c r="D19898" t="str">
        <f t="shared" ca="1" si="1245"/>
        <v>['2012-11-02 06:25',6.38635879135109],</v>
      </c>
    </row>
    <row r="19899" spans="1:4">
      <c r="A19899" s="1">
        <f t="shared" ca="1" si="1244"/>
        <v>39753.268055600594</v>
      </c>
      <c r="B19899" s="1" t="str">
        <f t="shared" ca="1" si="1242"/>
        <v>2012-11-02 06:26</v>
      </c>
      <c r="C19899">
        <f t="shared" ca="1" si="1243"/>
        <v>5.2520471929256018</v>
      </c>
      <c r="D19899" t="str">
        <f t="shared" ca="1" si="1245"/>
        <v>['2012-11-02 06:26',5.2520471929256],</v>
      </c>
    </row>
    <row r="19900" spans="1:4">
      <c r="A19900" s="1">
        <f t="shared" ca="1" si="1244"/>
        <v>39753.268750045041</v>
      </c>
      <c r="B19900" s="1" t="str">
        <f t="shared" ca="1" si="1242"/>
        <v>2012-11-02 06:27</v>
      </c>
      <c r="C19900">
        <f t="shared" ca="1" si="1243"/>
        <v>5.7805659800033027</v>
      </c>
      <c r="D19900" t="str">
        <f t="shared" ca="1" si="1245"/>
        <v>['2012-11-02 06:27',5.7805659800033],</v>
      </c>
    </row>
    <row r="19901" spans="1:4">
      <c r="A19901" s="1">
        <f t="shared" ca="1" si="1244"/>
        <v>39753.269444489488</v>
      </c>
      <c r="B19901" s="1" t="str">
        <f t="shared" ca="1" si="1242"/>
        <v>2012-11-02 06:28</v>
      </c>
      <c r="C19901">
        <f t="shared" ca="1" si="1243"/>
        <v>3.9367171405956469</v>
      </c>
      <c r="D19901" t="str">
        <f t="shared" ca="1" si="1245"/>
        <v>['2012-11-02 06:28',3.93671714059565],</v>
      </c>
    </row>
    <row r="19902" spans="1:4">
      <c r="A19902" s="1">
        <f t="shared" ca="1" si="1244"/>
        <v>39753.270138933935</v>
      </c>
      <c r="B19902" s="1" t="str">
        <f t="shared" ca="1" si="1242"/>
        <v>2012-11-02 06:29</v>
      </c>
      <c r="C19902">
        <f t="shared" ca="1" si="1243"/>
        <v>9.9021656757031451</v>
      </c>
      <c r="D19902" t="str">
        <f t="shared" ca="1" si="1245"/>
        <v>['2012-11-02 06:29',9.90216567570315],</v>
      </c>
    </row>
    <row r="19903" spans="1:4">
      <c r="A19903" s="1">
        <f t="shared" ca="1" si="1244"/>
        <v>39753.270833378381</v>
      </c>
      <c r="B19903" s="1" t="str">
        <f t="shared" ca="1" si="1242"/>
        <v>2012-11-02 06:30</v>
      </c>
      <c r="C19903">
        <f t="shared" ca="1" si="1243"/>
        <v>5.0831537065823795</v>
      </c>
      <c r="D19903" t="str">
        <f t="shared" ca="1" si="1245"/>
        <v>['2012-11-02 06:30',5.08315370658238],</v>
      </c>
    </row>
    <row r="19904" spans="1:4">
      <c r="A19904" s="1">
        <f t="shared" ca="1" si="1244"/>
        <v>39753.271527822828</v>
      </c>
      <c r="B19904" s="1" t="str">
        <f t="shared" ca="1" si="1242"/>
        <v>2012-11-02 06:31</v>
      </c>
      <c r="C19904">
        <f t="shared" ca="1" si="1243"/>
        <v>5.2377976547813887</v>
      </c>
      <c r="D19904" t="str">
        <f t="shared" ca="1" si="1245"/>
        <v>['2012-11-02 06:31',5.23779765478139],</v>
      </c>
    </row>
    <row r="19905" spans="1:4">
      <c r="A19905" s="1">
        <f t="shared" ca="1" si="1244"/>
        <v>39753.272222267275</v>
      </c>
      <c r="B19905" s="1" t="str">
        <f t="shared" ca="1" si="1242"/>
        <v>2012-11-02 06:32</v>
      </c>
      <c r="C19905">
        <f t="shared" ca="1" si="1243"/>
        <v>0.77470919348343159</v>
      </c>
      <c r="D19905" t="str">
        <f t="shared" ca="1" si="1245"/>
        <v>['2012-11-02 06:32',0.774709193483432],</v>
      </c>
    </row>
    <row r="19906" spans="1:4">
      <c r="A19906" s="1">
        <f t="shared" ca="1" si="1244"/>
        <v>39753.272916711721</v>
      </c>
      <c r="B19906" s="1" t="str">
        <f t="shared" ca="1" si="1242"/>
        <v>2012-11-02 06:33</v>
      </c>
      <c r="C19906">
        <f t="shared" ca="1" si="1243"/>
        <v>3.1127898824979638</v>
      </c>
      <c r="D19906" t="str">
        <f t="shared" ca="1" si="1245"/>
        <v>['2012-11-02 06:33',3.11278988249796],</v>
      </c>
    </row>
    <row r="19907" spans="1:4">
      <c r="A19907" s="1">
        <f t="shared" ca="1" si="1244"/>
        <v>39753.273611156168</v>
      </c>
      <c r="B19907" s="1" t="str">
        <f t="shared" ref="B19907:B19970" ca="1" si="1246">TEXT(A19907,"yyyy-mm-dd hh:mm")</f>
        <v>2012-11-02 06:34</v>
      </c>
      <c r="C19907">
        <f t="shared" ref="C19907:C19970" ca="1" si="1247">RAND()*10</f>
        <v>5.4905757500455366</v>
      </c>
      <c r="D19907" t="str">
        <f t="shared" ca="1" si="1245"/>
        <v>['2012-11-02 06:34',5.49057575004554],</v>
      </c>
    </row>
    <row r="19908" spans="1:4">
      <c r="A19908" s="1">
        <f t="shared" ca="1" si="1244"/>
        <v>39753.274305600615</v>
      </c>
      <c r="B19908" s="1" t="str">
        <f t="shared" ca="1" si="1246"/>
        <v>2012-11-02 06:35</v>
      </c>
      <c r="C19908">
        <f t="shared" ca="1" si="1247"/>
        <v>2.32160289665444</v>
      </c>
      <c r="D19908" t="str">
        <f t="shared" ca="1" si="1245"/>
        <v>['2012-11-02 06:35',2.32160289665444],</v>
      </c>
    </row>
    <row r="19909" spans="1:4">
      <c r="A19909" s="1">
        <f t="shared" ca="1" si="1244"/>
        <v>39753.275000045061</v>
      </c>
      <c r="B19909" s="1" t="str">
        <f t="shared" ca="1" si="1246"/>
        <v>2012-11-02 06:36</v>
      </c>
      <c r="C19909">
        <f t="shared" ca="1" si="1247"/>
        <v>1.3233458236936713</v>
      </c>
      <c r="D19909" t="str">
        <f t="shared" ca="1" si="1245"/>
        <v>['2012-11-02 06:36',1.32334582369367],</v>
      </c>
    </row>
    <row r="19910" spans="1:4">
      <c r="A19910" s="1">
        <f t="shared" ca="1" si="1244"/>
        <v>39753.275694489508</v>
      </c>
      <c r="B19910" s="1" t="str">
        <f t="shared" ca="1" si="1246"/>
        <v>2012-11-02 06:37</v>
      </c>
      <c r="C19910">
        <f t="shared" ca="1" si="1247"/>
        <v>4.9043897398587433</v>
      </c>
      <c r="D19910" t="str">
        <f t="shared" ca="1" si="1245"/>
        <v>['2012-11-02 06:37',4.90438973985874],</v>
      </c>
    </row>
    <row r="19911" spans="1:4">
      <c r="A19911" s="1">
        <f t="shared" ca="1" si="1244"/>
        <v>39753.276388933955</v>
      </c>
      <c r="B19911" s="1" t="str">
        <f t="shared" ca="1" si="1246"/>
        <v>2012-11-02 06:38</v>
      </c>
      <c r="C19911">
        <f t="shared" ca="1" si="1247"/>
        <v>1.3798379850049969</v>
      </c>
      <c r="D19911" t="str">
        <f t="shared" ca="1" si="1245"/>
        <v>['2012-11-02 06:38',1.379837985005],</v>
      </c>
    </row>
    <row r="19912" spans="1:4">
      <c r="A19912" s="1">
        <f t="shared" ca="1" si="1244"/>
        <v>39753.277083378402</v>
      </c>
      <c r="B19912" s="1" t="str">
        <f t="shared" ca="1" si="1246"/>
        <v>2012-11-02 06:39</v>
      </c>
      <c r="C19912">
        <f t="shared" ca="1" si="1247"/>
        <v>9.6905357205923792</v>
      </c>
      <c r="D19912" t="str">
        <f t="shared" ca="1" si="1245"/>
        <v>['2012-11-02 06:39',9.69053572059238],</v>
      </c>
    </row>
    <row r="19913" spans="1:4">
      <c r="A19913" s="1">
        <f t="shared" ca="1" si="1244"/>
        <v>39753.277777822848</v>
      </c>
      <c r="B19913" s="1" t="str">
        <f t="shared" ca="1" si="1246"/>
        <v>2012-11-02 06:40</v>
      </c>
      <c r="C19913">
        <f t="shared" ca="1" si="1247"/>
        <v>6.4425193300667161</v>
      </c>
      <c r="D19913" t="str">
        <f t="shared" ca="1" si="1245"/>
        <v>['2012-11-02 06:40',6.44251933006672],</v>
      </c>
    </row>
    <row r="19914" spans="1:4">
      <c r="A19914" s="1">
        <f t="shared" ca="1" si="1244"/>
        <v>39753.278472267295</v>
      </c>
      <c r="B19914" s="1" t="str">
        <f t="shared" ca="1" si="1246"/>
        <v>2012-11-02 06:41</v>
      </c>
      <c r="C19914">
        <f t="shared" ca="1" si="1247"/>
        <v>5.8920296752967261</v>
      </c>
      <c r="D19914" t="str">
        <f t="shared" ca="1" si="1245"/>
        <v>['2012-11-02 06:41',5.89202967529673],</v>
      </c>
    </row>
    <row r="19915" spans="1:4">
      <c r="A19915" s="1">
        <f t="shared" ca="1" si="1244"/>
        <v>39753.279166711742</v>
      </c>
      <c r="B19915" s="1" t="str">
        <f t="shared" ca="1" si="1246"/>
        <v>2012-11-02 06:42</v>
      </c>
      <c r="C19915">
        <f t="shared" ca="1" si="1247"/>
        <v>4.8110021759566735</v>
      </c>
      <c r="D19915" t="str">
        <f t="shared" ca="1" si="1245"/>
        <v>['2012-11-02 06:42',4.81100217595667],</v>
      </c>
    </row>
    <row r="19916" spans="1:4">
      <c r="A19916" s="1">
        <f t="shared" ca="1" si="1244"/>
        <v>39753.279861156188</v>
      </c>
      <c r="B19916" s="1" t="str">
        <f t="shared" ca="1" si="1246"/>
        <v>2012-11-02 06:43</v>
      </c>
      <c r="C19916">
        <f t="shared" ca="1" si="1247"/>
        <v>2.6327500516345026</v>
      </c>
      <c r="D19916" t="str">
        <f t="shared" ca="1" si="1245"/>
        <v>['2012-11-02 06:43',2.6327500516345],</v>
      </c>
    </row>
    <row r="19917" spans="1:4">
      <c r="A19917" s="1">
        <f t="shared" ca="1" si="1244"/>
        <v>39753.280555600635</v>
      </c>
      <c r="B19917" s="1" t="str">
        <f t="shared" ca="1" si="1246"/>
        <v>2012-11-02 06:44</v>
      </c>
      <c r="C19917">
        <f t="shared" ca="1" si="1247"/>
        <v>6.2895011553428049</v>
      </c>
      <c r="D19917" t="str">
        <f t="shared" ca="1" si="1245"/>
        <v>['2012-11-02 06:44',6.2895011553428],</v>
      </c>
    </row>
    <row r="19918" spans="1:4">
      <c r="A19918" s="1">
        <f t="shared" ca="1" si="1244"/>
        <v>39753.281250045082</v>
      </c>
      <c r="B19918" s="1" t="str">
        <f t="shared" ca="1" si="1246"/>
        <v>2012-11-02 06:45</v>
      </c>
      <c r="C19918">
        <f t="shared" ca="1" si="1247"/>
        <v>6.1976017523375049</v>
      </c>
      <c r="D19918" t="str">
        <f t="shared" ca="1" si="1245"/>
        <v>['2012-11-02 06:45',6.1976017523375],</v>
      </c>
    </row>
    <row r="19919" spans="1:4">
      <c r="A19919" s="1">
        <f t="shared" ca="1" si="1244"/>
        <v>39753.281944489529</v>
      </c>
      <c r="B19919" s="1" t="str">
        <f t="shared" ca="1" si="1246"/>
        <v>2012-11-02 06:46</v>
      </c>
      <c r="C19919">
        <f t="shared" ca="1" si="1247"/>
        <v>4.6941325288844382</v>
      </c>
      <c r="D19919" t="str">
        <f t="shared" ca="1" si="1245"/>
        <v>['2012-11-02 06:46',4.69413252888444],</v>
      </c>
    </row>
    <row r="19920" spans="1:4">
      <c r="A19920" s="1">
        <f t="shared" ca="1" si="1244"/>
        <v>39753.282638933975</v>
      </c>
      <c r="B19920" s="1" t="str">
        <f t="shared" ca="1" si="1246"/>
        <v>2012-11-02 06:47</v>
      </c>
      <c r="C19920">
        <f t="shared" ca="1" si="1247"/>
        <v>6.8425382190980599</v>
      </c>
      <c r="D19920" t="str">
        <f t="shared" ca="1" si="1245"/>
        <v>['2012-11-02 06:47',6.84253821909806],</v>
      </c>
    </row>
    <row r="19921" spans="1:4">
      <c r="A19921" s="1">
        <f t="shared" ca="1" si="1244"/>
        <v>39753.283333378422</v>
      </c>
      <c r="B19921" s="1" t="str">
        <f t="shared" ca="1" si="1246"/>
        <v>2012-11-02 06:48</v>
      </c>
      <c r="C19921">
        <f t="shared" ca="1" si="1247"/>
        <v>5.676617169419842</v>
      </c>
      <c r="D19921" t="str">
        <f t="shared" ca="1" si="1245"/>
        <v>['2012-11-02 06:48',5.67661716941984],</v>
      </c>
    </row>
    <row r="19922" spans="1:4">
      <c r="A19922" s="1">
        <f t="shared" ca="1" si="1244"/>
        <v>39753.284027822869</v>
      </c>
      <c r="B19922" s="1" t="str">
        <f t="shared" ca="1" si="1246"/>
        <v>2012-11-02 06:49</v>
      </c>
      <c r="C19922">
        <f t="shared" ca="1" si="1247"/>
        <v>6.8205058675994223</v>
      </c>
      <c r="D19922" t="str">
        <f t="shared" ca="1" si="1245"/>
        <v>['2012-11-02 06:49',6.82050586759942],</v>
      </c>
    </row>
    <row r="19923" spans="1:4">
      <c r="A19923" s="1">
        <f t="shared" ca="1" si="1244"/>
        <v>39753.284722267315</v>
      </c>
      <c r="B19923" s="1" t="str">
        <f t="shared" ca="1" si="1246"/>
        <v>2012-11-02 06:50</v>
      </c>
      <c r="C19923">
        <f t="shared" ca="1" si="1247"/>
        <v>3.9660492040093231</v>
      </c>
      <c r="D19923" t="str">
        <f t="shared" ca="1" si="1245"/>
        <v>['2012-11-02 06:50',3.96604920400932],</v>
      </c>
    </row>
    <row r="19924" spans="1:4">
      <c r="A19924" s="1">
        <f t="shared" ca="1" si="1244"/>
        <v>39753.285416711762</v>
      </c>
      <c r="B19924" s="1" t="str">
        <f t="shared" ca="1" si="1246"/>
        <v>2012-11-02 06:51</v>
      </c>
      <c r="C19924">
        <f t="shared" ca="1" si="1247"/>
        <v>6.7897182360229635</v>
      </c>
      <c r="D19924" t="str">
        <f t="shared" ca="1" si="1245"/>
        <v>['2012-11-02 06:51',6.78971823602296],</v>
      </c>
    </row>
    <row r="19925" spans="1:4">
      <c r="A19925" s="1">
        <f t="shared" ca="1" si="1244"/>
        <v>39753.286111156209</v>
      </c>
      <c r="B19925" s="1" t="str">
        <f t="shared" ca="1" si="1246"/>
        <v>2012-11-02 06:52</v>
      </c>
      <c r="C19925">
        <f t="shared" ca="1" si="1247"/>
        <v>0.54389392334996955</v>
      </c>
      <c r="D19925" t="str">
        <f t="shared" ca="1" si="1245"/>
        <v>['2012-11-02 06:52',0.54389392334997],</v>
      </c>
    </row>
    <row r="19926" spans="1:4">
      <c r="A19926" s="1">
        <f t="shared" ca="1" si="1244"/>
        <v>39753.286805600655</v>
      </c>
      <c r="B19926" s="1" t="str">
        <f t="shared" ca="1" si="1246"/>
        <v>2012-11-02 06:53</v>
      </c>
      <c r="C19926">
        <f t="shared" ca="1" si="1247"/>
        <v>5.4116242770396639</v>
      </c>
      <c r="D19926" t="str">
        <f t="shared" ca="1" si="1245"/>
        <v>['2012-11-02 06:53',5.41162427703966],</v>
      </c>
    </row>
    <row r="19927" spans="1:4">
      <c r="A19927" s="1">
        <f t="shared" ca="1" si="1244"/>
        <v>39753.287500045102</v>
      </c>
      <c r="B19927" s="1" t="str">
        <f t="shared" ca="1" si="1246"/>
        <v>2012-11-02 06:54</v>
      </c>
      <c r="C19927">
        <f t="shared" ca="1" si="1247"/>
        <v>7.8222648346036294</v>
      </c>
      <c r="D19927" t="str">
        <f t="shared" ca="1" si="1245"/>
        <v>['2012-11-02 06:54',7.82226483460363],</v>
      </c>
    </row>
    <row r="19928" spans="1:4">
      <c r="A19928" s="1">
        <f t="shared" ca="1" si="1244"/>
        <v>39753.288194489549</v>
      </c>
      <c r="B19928" s="1" t="str">
        <f t="shared" ca="1" si="1246"/>
        <v>2012-11-02 06:55</v>
      </c>
      <c r="C19928">
        <f t="shared" ca="1" si="1247"/>
        <v>2.1084529384461348</v>
      </c>
      <c r="D19928" t="str">
        <f t="shared" ca="1" si="1245"/>
        <v>['2012-11-02 06:55',2.10845293844613],</v>
      </c>
    </row>
    <row r="19929" spans="1:4">
      <c r="A19929" s="1">
        <f t="shared" ca="1" si="1244"/>
        <v>39753.288888933996</v>
      </c>
      <c r="B19929" s="1" t="str">
        <f t="shared" ca="1" si="1246"/>
        <v>2012-11-02 06:56</v>
      </c>
      <c r="C19929">
        <f t="shared" ca="1" si="1247"/>
        <v>1.9577850774385297</v>
      </c>
      <c r="D19929" t="str">
        <f t="shared" ca="1" si="1245"/>
        <v>['2012-11-02 06:56',1.95778507743853],</v>
      </c>
    </row>
    <row r="19930" spans="1:4">
      <c r="A19930" s="1">
        <f t="shared" ca="1" si="1244"/>
        <v>39753.289583378442</v>
      </c>
      <c r="B19930" s="1" t="str">
        <f t="shared" ca="1" si="1246"/>
        <v>2012-11-02 06:57</v>
      </c>
      <c r="C19930">
        <f t="shared" ca="1" si="1247"/>
        <v>6.9163139331249113</v>
      </c>
      <c r="D19930" t="str">
        <f t="shared" ca="1" si="1245"/>
        <v>['2012-11-02 06:57',6.91631393312491],</v>
      </c>
    </row>
    <row r="19931" spans="1:4">
      <c r="A19931" s="1">
        <f t="shared" ca="1" si="1244"/>
        <v>39753.290277822889</v>
      </c>
      <c r="B19931" s="1" t="str">
        <f t="shared" ca="1" si="1246"/>
        <v>2012-11-02 06:58</v>
      </c>
      <c r="C19931">
        <f t="shared" ca="1" si="1247"/>
        <v>9.1167430546465766</v>
      </c>
      <c r="D19931" t="str">
        <f t="shared" ca="1" si="1245"/>
        <v>['2012-11-02 06:58',9.11674305464658],</v>
      </c>
    </row>
    <row r="19932" spans="1:4">
      <c r="A19932" s="1">
        <f t="shared" ca="1" si="1244"/>
        <v>39753.290972267336</v>
      </c>
      <c r="B19932" s="1" t="str">
        <f t="shared" ca="1" si="1246"/>
        <v>2012-11-02 06:59</v>
      </c>
      <c r="C19932">
        <f t="shared" ca="1" si="1247"/>
        <v>4.3939332176523749</v>
      </c>
      <c r="D19932" t="str">
        <f t="shared" ca="1" si="1245"/>
        <v>['2012-11-02 06:59',4.39393321765237],</v>
      </c>
    </row>
    <row r="19933" spans="1:4">
      <c r="A19933" s="1">
        <f t="shared" ca="1" si="1244"/>
        <v>39753.291666711782</v>
      </c>
      <c r="B19933" s="1" t="str">
        <f t="shared" ca="1" si="1246"/>
        <v>2012-11-02 07:00</v>
      </c>
      <c r="C19933">
        <f t="shared" ca="1" si="1247"/>
        <v>6.406414531484188</v>
      </c>
      <c r="D19933" t="str">
        <f t="shared" ca="1" si="1245"/>
        <v>['2012-11-02 07:00',6.40641453148419],</v>
      </c>
    </row>
    <row r="19934" spans="1:4">
      <c r="A19934" s="1">
        <f t="shared" ca="1" si="1244"/>
        <v>39753.292361156229</v>
      </c>
      <c r="B19934" s="1" t="str">
        <f t="shared" ca="1" si="1246"/>
        <v>2012-11-02 07:01</v>
      </c>
      <c r="C19934">
        <f t="shared" ca="1" si="1247"/>
        <v>9.601590629436032</v>
      </c>
      <c r="D19934" t="str">
        <f t="shared" ca="1" si="1245"/>
        <v>['2012-11-02 07:01',9.60159062943603],</v>
      </c>
    </row>
    <row r="19935" spans="1:4">
      <c r="A19935" s="1">
        <f t="shared" ca="1" si="1244"/>
        <v>39753.293055600676</v>
      </c>
      <c r="B19935" s="1" t="str">
        <f t="shared" ca="1" si="1246"/>
        <v>2012-11-02 07:02</v>
      </c>
      <c r="C19935">
        <f t="shared" ca="1" si="1247"/>
        <v>8.086304203770851</v>
      </c>
      <c r="D19935" t="str">
        <f t="shared" ca="1" si="1245"/>
        <v>['2012-11-02 07:02',8.08630420377085],</v>
      </c>
    </row>
    <row r="19936" spans="1:4">
      <c r="A19936" s="1">
        <f t="shared" ca="1" si="1244"/>
        <v>39753.293750045123</v>
      </c>
      <c r="B19936" s="1" t="str">
        <f t="shared" ca="1" si="1246"/>
        <v>2012-11-02 07:03</v>
      </c>
      <c r="C19936">
        <f t="shared" ca="1" si="1247"/>
        <v>0.20767215547493834</v>
      </c>
      <c r="D19936" t="str">
        <f t="shared" ca="1" si="1245"/>
        <v>['2012-11-02 07:03',0.207672155474938],</v>
      </c>
    </row>
    <row r="19937" spans="1:4">
      <c r="A19937" s="1">
        <f t="shared" ca="1" si="1244"/>
        <v>39753.294444489569</v>
      </c>
      <c r="B19937" s="1" t="str">
        <f t="shared" ca="1" si="1246"/>
        <v>2012-11-02 07:04</v>
      </c>
      <c r="C19937">
        <f t="shared" ca="1" si="1247"/>
        <v>9.4576863449037774</v>
      </c>
      <c r="D19937" t="str">
        <f t="shared" ca="1" si="1245"/>
        <v>['2012-11-02 07:04',9.45768634490378],</v>
      </c>
    </row>
    <row r="19938" spans="1:4">
      <c r="A19938" s="1">
        <f t="shared" ca="1" si="1244"/>
        <v>39753.295138934016</v>
      </c>
      <c r="B19938" s="1" t="str">
        <f t="shared" ca="1" si="1246"/>
        <v>2012-11-02 07:05</v>
      </c>
      <c r="C19938">
        <f t="shared" ca="1" si="1247"/>
        <v>1.0228670283049723</v>
      </c>
      <c r="D19938" t="str">
        <f t="shared" ca="1" si="1245"/>
        <v>['2012-11-02 07:05',1.02286702830497],</v>
      </c>
    </row>
    <row r="19939" spans="1:4">
      <c r="A19939" s="1">
        <f t="shared" ca="1" si="1244"/>
        <v>39753.295833378463</v>
      </c>
      <c r="B19939" s="1" t="str">
        <f t="shared" ca="1" si="1246"/>
        <v>2012-11-02 07:06</v>
      </c>
      <c r="C19939">
        <f t="shared" ca="1" si="1247"/>
        <v>6.3063517985392537</v>
      </c>
      <c r="D19939" t="str">
        <f t="shared" ca="1" si="1245"/>
        <v>['2012-11-02 07:06',6.30635179853925],</v>
      </c>
    </row>
    <row r="19940" spans="1:4">
      <c r="A19940" s="1">
        <f t="shared" ca="1" si="1244"/>
        <v>39753.296527822909</v>
      </c>
      <c r="B19940" s="1" t="str">
        <f t="shared" ca="1" si="1246"/>
        <v>2012-11-02 07:07</v>
      </c>
      <c r="C19940">
        <f t="shared" ca="1" si="1247"/>
        <v>1.85926495689273</v>
      </c>
      <c r="D19940" t="str">
        <f t="shared" ca="1" si="1245"/>
        <v>['2012-11-02 07:07',1.85926495689273],</v>
      </c>
    </row>
    <row r="19941" spans="1:4">
      <c r="A19941" s="1">
        <f t="shared" ca="1" si="1244"/>
        <v>39753.297222267356</v>
      </c>
      <c r="B19941" s="1" t="str">
        <f t="shared" ca="1" si="1246"/>
        <v>2012-11-02 07:08</v>
      </c>
      <c r="C19941">
        <f t="shared" ca="1" si="1247"/>
        <v>3.3779024949308223</v>
      </c>
      <c r="D19941" t="str">
        <f t="shared" ca="1" si="1245"/>
        <v>['2012-11-02 07:08',3.37790249493082],</v>
      </c>
    </row>
    <row r="19942" spans="1:4">
      <c r="A19942" s="1">
        <f t="shared" ca="1" si="1244"/>
        <v>39753.297916711803</v>
      </c>
      <c r="B19942" s="1" t="str">
        <f t="shared" ca="1" si="1246"/>
        <v>2012-11-02 07:09</v>
      </c>
      <c r="C19942">
        <f t="shared" ca="1" si="1247"/>
        <v>9.1088407488859957</v>
      </c>
      <c r="D19942" t="str">
        <f t="shared" ca="1" si="1245"/>
        <v>['2012-11-02 07:09',9.108840748886],</v>
      </c>
    </row>
    <row r="19943" spans="1:4">
      <c r="A19943" s="1">
        <f t="shared" ca="1" si="1244"/>
        <v>39753.29861115625</v>
      </c>
      <c r="B19943" s="1" t="str">
        <f t="shared" ca="1" si="1246"/>
        <v>2012-11-02 07:10</v>
      </c>
      <c r="C19943">
        <f t="shared" ca="1" si="1247"/>
        <v>7.4120001875508024</v>
      </c>
      <c r="D19943" t="str">
        <f t="shared" ca="1" si="1245"/>
        <v>['2012-11-02 07:10',7.4120001875508],</v>
      </c>
    </row>
    <row r="19944" spans="1:4">
      <c r="A19944" s="1">
        <f t="shared" ca="1" si="1244"/>
        <v>39753.299305600696</v>
      </c>
      <c r="B19944" s="1" t="str">
        <f t="shared" ca="1" si="1246"/>
        <v>2012-11-02 07:11</v>
      </c>
      <c r="C19944">
        <f t="shared" ca="1" si="1247"/>
        <v>7.9852162943097937</v>
      </c>
      <c r="D19944" t="str">
        <f t="shared" ca="1" si="1245"/>
        <v>['2012-11-02 07:11',7.98521629430979],</v>
      </c>
    </row>
    <row r="19945" spans="1:4">
      <c r="A19945" s="1">
        <f t="shared" ca="1" si="1244"/>
        <v>39753.300000045143</v>
      </c>
      <c r="B19945" s="1" t="str">
        <f t="shared" ca="1" si="1246"/>
        <v>2012-11-02 07:12</v>
      </c>
      <c r="C19945">
        <f t="shared" ca="1" si="1247"/>
        <v>3.7459756952648604</v>
      </c>
      <c r="D19945" t="str">
        <f t="shared" ca="1" si="1245"/>
        <v>['2012-11-02 07:12',3.74597569526486],</v>
      </c>
    </row>
    <row r="19946" spans="1:4">
      <c r="A19946" s="1">
        <f t="shared" ca="1" si="1244"/>
        <v>39753.30069448959</v>
      </c>
      <c r="B19946" s="1" t="str">
        <f t="shared" ca="1" si="1246"/>
        <v>2012-11-02 07:13</v>
      </c>
      <c r="C19946">
        <f t="shared" ca="1" si="1247"/>
        <v>5.4572519621069659</v>
      </c>
      <c r="D19946" t="str">
        <f t="shared" ca="1" si="1245"/>
        <v>['2012-11-02 07:13',5.45725196210697],</v>
      </c>
    </row>
    <row r="19947" spans="1:4">
      <c r="A19947" s="1">
        <f t="shared" ca="1" si="1244"/>
        <v>39753.301388934036</v>
      </c>
      <c r="B19947" s="1" t="str">
        <f t="shared" ca="1" si="1246"/>
        <v>2012-11-02 07:14</v>
      </c>
      <c r="C19947">
        <f t="shared" ca="1" si="1247"/>
        <v>6.42461243031903</v>
      </c>
      <c r="D19947" t="str">
        <f t="shared" ca="1" si="1245"/>
        <v>['2012-11-02 07:14',6.42461243031903],</v>
      </c>
    </row>
    <row r="19948" spans="1:4">
      <c r="A19948" s="1">
        <f t="shared" ca="1" si="1244"/>
        <v>39753.302083378483</v>
      </c>
      <c r="B19948" s="1" t="str">
        <f t="shared" ca="1" si="1246"/>
        <v>2012-11-02 07:15</v>
      </c>
      <c r="C19948">
        <f t="shared" ca="1" si="1247"/>
        <v>5.494563353513513</v>
      </c>
      <c r="D19948" t="str">
        <f t="shared" ca="1" si="1245"/>
        <v>['2012-11-02 07:15',5.49456335351351],</v>
      </c>
    </row>
    <row r="19949" spans="1:4">
      <c r="A19949" s="1">
        <f t="shared" ca="1" si="1244"/>
        <v>39753.30277782293</v>
      </c>
      <c r="B19949" s="1" t="str">
        <f t="shared" ca="1" si="1246"/>
        <v>2012-11-02 07:16</v>
      </c>
      <c r="C19949">
        <f t="shared" ca="1" si="1247"/>
        <v>6.0666924815723178</v>
      </c>
      <c r="D19949" t="str">
        <f t="shared" ca="1" si="1245"/>
        <v>['2012-11-02 07:16',6.06669248157232],</v>
      </c>
    </row>
    <row r="19950" spans="1:4">
      <c r="A19950" s="1">
        <f t="shared" ca="1" si="1244"/>
        <v>39753.303472267376</v>
      </c>
      <c r="B19950" s="1" t="str">
        <f t="shared" ca="1" si="1246"/>
        <v>2012-11-02 07:17</v>
      </c>
      <c r="C19950">
        <f t="shared" ca="1" si="1247"/>
        <v>5.6256277109787334</v>
      </c>
      <c r="D19950" t="str">
        <f t="shared" ca="1" si="1245"/>
        <v>['2012-11-02 07:17',5.62562771097873],</v>
      </c>
    </row>
    <row r="19951" spans="1:4">
      <c r="A19951" s="1">
        <f t="shared" ca="1" si="1244"/>
        <v>39753.304166711823</v>
      </c>
      <c r="B19951" s="1" t="str">
        <f t="shared" ca="1" si="1246"/>
        <v>2012-11-02 07:18</v>
      </c>
      <c r="C19951">
        <f t="shared" ca="1" si="1247"/>
        <v>8.6796516935373802</v>
      </c>
      <c r="D19951" t="str">
        <f t="shared" ca="1" si="1245"/>
        <v>['2012-11-02 07:18',8.67965169353738],</v>
      </c>
    </row>
    <row r="19952" spans="1:4">
      <c r="A19952" s="1">
        <f t="shared" ca="1" si="1244"/>
        <v>39753.30486115627</v>
      </c>
      <c r="B19952" s="1" t="str">
        <f t="shared" ca="1" si="1246"/>
        <v>2012-11-02 07:19</v>
      </c>
      <c r="C19952">
        <f t="shared" ca="1" si="1247"/>
        <v>1.5901509055947827</v>
      </c>
      <c r="D19952" t="str">
        <f t="shared" ca="1" si="1245"/>
        <v>['2012-11-02 07:19',1.59015090559478],</v>
      </c>
    </row>
    <row r="19953" spans="1:4">
      <c r="A19953" s="1">
        <f t="shared" ca="1" si="1244"/>
        <v>39753.305555600717</v>
      </c>
      <c r="B19953" s="1" t="str">
        <f t="shared" ca="1" si="1246"/>
        <v>2012-11-02 07:20</v>
      </c>
      <c r="C19953">
        <f t="shared" ca="1" si="1247"/>
        <v>9.8355564350822533</v>
      </c>
      <c r="D19953" t="str">
        <f t="shared" ca="1" si="1245"/>
        <v>['2012-11-02 07:20',9.83555643508225],</v>
      </c>
    </row>
    <row r="19954" spans="1:4">
      <c r="A19954" s="1">
        <f t="shared" ca="1" si="1244"/>
        <v>39753.306250045163</v>
      </c>
      <c r="B19954" s="1" t="str">
        <f t="shared" ca="1" si="1246"/>
        <v>2012-11-02 07:21</v>
      </c>
      <c r="C19954">
        <f t="shared" ca="1" si="1247"/>
        <v>0.42399893076435546</v>
      </c>
      <c r="D19954" t="str">
        <f t="shared" ca="1" si="1245"/>
        <v>['2012-11-02 07:21',0.423998930764355],</v>
      </c>
    </row>
    <row r="19955" spans="1:4">
      <c r="A19955" s="1">
        <f t="shared" ca="1" si="1244"/>
        <v>39753.30694448961</v>
      </c>
      <c r="B19955" s="1" t="str">
        <f t="shared" ca="1" si="1246"/>
        <v>2012-11-02 07:22</v>
      </c>
      <c r="C19955">
        <f t="shared" ca="1" si="1247"/>
        <v>5.9108089564597321</v>
      </c>
      <c r="D19955" t="str">
        <f t="shared" ca="1" si="1245"/>
        <v>['2012-11-02 07:22',5.91080895645973],</v>
      </c>
    </row>
    <row r="19956" spans="1:4">
      <c r="A19956" s="1">
        <f t="shared" ref="A19956:A20019" ca="1" si="1248">A19955+TIME(0,1,0)</f>
        <v>39753.307638934057</v>
      </c>
      <c r="B19956" s="1" t="str">
        <f t="shared" ca="1" si="1246"/>
        <v>2012-11-02 07:23</v>
      </c>
      <c r="C19956">
        <f t="shared" ca="1" si="1247"/>
        <v>5.0908524947953993</v>
      </c>
      <c r="D19956" t="str">
        <f t="shared" ref="D19956:D20019" ca="1" si="1249">"['"&amp;B19956&amp;"',"&amp;C19956&amp;"],"</f>
        <v>['2012-11-02 07:23',5.0908524947954],</v>
      </c>
    </row>
    <row r="19957" spans="1:4">
      <c r="A19957" s="1">
        <f t="shared" ca="1" si="1248"/>
        <v>39753.308333378503</v>
      </c>
      <c r="B19957" s="1" t="str">
        <f t="shared" ca="1" si="1246"/>
        <v>2012-11-02 07:24</v>
      </c>
      <c r="C19957">
        <f t="shared" ca="1" si="1247"/>
        <v>3.1199562667916325</v>
      </c>
      <c r="D19957" t="str">
        <f t="shared" ca="1" si="1249"/>
        <v>['2012-11-02 07:24',3.11995626679163],</v>
      </c>
    </row>
    <row r="19958" spans="1:4">
      <c r="A19958" s="1">
        <f t="shared" ca="1" si="1248"/>
        <v>39753.30902782295</v>
      </c>
      <c r="B19958" s="1" t="str">
        <f t="shared" ca="1" si="1246"/>
        <v>2012-11-02 07:25</v>
      </c>
      <c r="C19958">
        <f t="shared" ca="1" si="1247"/>
        <v>8.423190935227467</v>
      </c>
      <c r="D19958" t="str">
        <f t="shared" ca="1" si="1249"/>
        <v>['2012-11-02 07:25',8.42319093522747],</v>
      </c>
    </row>
    <row r="19959" spans="1:4">
      <c r="A19959" s="1">
        <f t="shared" ca="1" si="1248"/>
        <v>39753.309722267397</v>
      </c>
      <c r="B19959" s="1" t="str">
        <f t="shared" ca="1" si="1246"/>
        <v>2012-11-02 07:26</v>
      </c>
      <c r="C19959">
        <f t="shared" ca="1" si="1247"/>
        <v>0.6613785474019096</v>
      </c>
      <c r="D19959" t="str">
        <f t="shared" ca="1" si="1249"/>
        <v>['2012-11-02 07:26',0.66137854740191],</v>
      </c>
    </row>
    <row r="19960" spans="1:4">
      <c r="A19960" s="1">
        <f t="shared" ca="1" si="1248"/>
        <v>39753.310416711844</v>
      </c>
      <c r="B19960" s="1" t="str">
        <f t="shared" ca="1" si="1246"/>
        <v>2012-11-02 07:27</v>
      </c>
      <c r="C19960">
        <f t="shared" ca="1" si="1247"/>
        <v>2.9525613246369176</v>
      </c>
      <c r="D19960" t="str">
        <f t="shared" ca="1" si="1249"/>
        <v>['2012-11-02 07:27',2.95256132463692],</v>
      </c>
    </row>
    <row r="19961" spans="1:4">
      <c r="A19961" s="1">
        <f t="shared" ca="1" si="1248"/>
        <v>39753.31111115629</v>
      </c>
      <c r="B19961" s="1" t="str">
        <f t="shared" ca="1" si="1246"/>
        <v>2012-11-02 07:28</v>
      </c>
      <c r="C19961">
        <f t="shared" ca="1" si="1247"/>
        <v>3.995367064499078</v>
      </c>
      <c r="D19961" t="str">
        <f t="shared" ca="1" si="1249"/>
        <v>['2012-11-02 07:28',3.99536706449908],</v>
      </c>
    </row>
    <row r="19962" spans="1:4">
      <c r="A19962" s="1">
        <f t="shared" ca="1" si="1248"/>
        <v>39753.311805600737</v>
      </c>
      <c r="B19962" s="1" t="str">
        <f t="shared" ca="1" si="1246"/>
        <v>2012-11-02 07:29</v>
      </c>
      <c r="C19962">
        <f t="shared" ca="1" si="1247"/>
        <v>8.6301165122677048</v>
      </c>
      <c r="D19962" t="str">
        <f t="shared" ca="1" si="1249"/>
        <v>['2012-11-02 07:29',8.6301165122677],</v>
      </c>
    </row>
    <row r="19963" spans="1:4">
      <c r="A19963" s="1">
        <f t="shared" ca="1" si="1248"/>
        <v>39753.312500045184</v>
      </c>
      <c r="B19963" s="1" t="str">
        <f t="shared" ca="1" si="1246"/>
        <v>2012-11-02 07:30</v>
      </c>
      <c r="C19963">
        <f t="shared" ca="1" si="1247"/>
        <v>2.1026430987603817</v>
      </c>
      <c r="D19963" t="str">
        <f t="shared" ca="1" si="1249"/>
        <v>['2012-11-02 07:30',2.10264309876038],</v>
      </c>
    </row>
    <row r="19964" spans="1:4">
      <c r="A19964" s="1">
        <f t="shared" ca="1" si="1248"/>
        <v>39753.31319448963</v>
      </c>
      <c r="B19964" s="1" t="str">
        <f t="shared" ca="1" si="1246"/>
        <v>2012-11-02 07:31</v>
      </c>
      <c r="C19964">
        <f t="shared" ca="1" si="1247"/>
        <v>5.5661508175762719</v>
      </c>
      <c r="D19964" t="str">
        <f t="shared" ca="1" si="1249"/>
        <v>['2012-11-02 07:31',5.56615081757627],</v>
      </c>
    </row>
    <row r="19965" spans="1:4">
      <c r="A19965" s="1">
        <f t="shared" ca="1" si="1248"/>
        <v>39753.313888934077</v>
      </c>
      <c r="B19965" s="1" t="str">
        <f t="shared" ca="1" si="1246"/>
        <v>2012-11-02 07:32</v>
      </c>
      <c r="C19965">
        <f t="shared" ca="1" si="1247"/>
        <v>9.6593896455033246</v>
      </c>
      <c r="D19965" t="str">
        <f t="shared" ca="1" si="1249"/>
        <v>['2012-11-02 07:32',9.65938964550332],</v>
      </c>
    </row>
    <row r="19966" spans="1:4">
      <c r="A19966" s="1">
        <f t="shared" ca="1" si="1248"/>
        <v>39753.314583378524</v>
      </c>
      <c r="B19966" s="1" t="str">
        <f t="shared" ca="1" si="1246"/>
        <v>2012-11-02 07:33</v>
      </c>
      <c r="C19966">
        <f t="shared" ca="1" si="1247"/>
        <v>4.4207794916474086</v>
      </c>
      <c r="D19966" t="str">
        <f t="shared" ca="1" si="1249"/>
        <v>['2012-11-02 07:33',4.42077949164741],</v>
      </c>
    </row>
    <row r="19967" spans="1:4">
      <c r="A19967" s="1">
        <f t="shared" ca="1" si="1248"/>
        <v>39753.315277822971</v>
      </c>
      <c r="B19967" s="1" t="str">
        <f t="shared" ca="1" si="1246"/>
        <v>2012-11-02 07:34</v>
      </c>
      <c r="C19967">
        <f t="shared" ca="1" si="1247"/>
        <v>9.6032557356647885</v>
      </c>
      <c r="D19967" t="str">
        <f t="shared" ca="1" si="1249"/>
        <v>['2012-11-02 07:34',9.60325573566479],</v>
      </c>
    </row>
    <row r="19968" spans="1:4">
      <c r="A19968" s="1">
        <f t="shared" ca="1" si="1248"/>
        <v>39753.315972267417</v>
      </c>
      <c r="B19968" s="1" t="str">
        <f t="shared" ca="1" si="1246"/>
        <v>2012-11-02 07:35</v>
      </c>
      <c r="C19968">
        <f t="shared" ca="1" si="1247"/>
        <v>6.6271307146962499</v>
      </c>
      <c r="D19968" t="str">
        <f t="shared" ca="1" si="1249"/>
        <v>['2012-11-02 07:35',6.62713071469625],</v>
      </c>
    </row>
    <row r="19969" spans="1:4">
      <c r="A19969" s="1">
        <f t="shared" ca="1" si="1248"/>
        <v>39753.316666711864</v>
      </c>
      <c r="B19969" s="1" t="str">
        <f t="shared" ca="1" si="1246"/>
        <v>2012-11-02 07:36</v>
      </c>
      <c r="C19969">
        <f t="shared" ca="1" si="1247"/>
        <v>5.339549588616137</v>
      </c>
      <c r="D19969" t="str">
        <f t="shared" ca="1" si="1249"/>
        <v>['2012-11-02 07:36',5.33954958861614],</v>
      </c>
    </row>
    <row r="19970" spans="1:4">
      <c r="A19970" s="1">
        <f t="shared" ca="1" si="1248"/>
        <v>39753.317361156311</v>
      </c>
      <c r="B19970" s="1" t="str">
        <f t="shared" ca="1" si="1246"/>
        <v>2012-11-02 07:37</v>
      </c>
      <c r="C19970">
        <f t="shared" ca="1" si="1247"/>
        <v>6.2834884763105947</v>
      </c>
      <c r="D19970" t="str">
        <f t="shared" ca="1" si="1249"/>
        <v>['2012-11-02 07:37',6.28348847631059],</v>
      </c>
    </row>
    <row r="19971" spans="1:4">
      <c r="A19971" s="1">
        <f t="shared" ca="1" si="1248"/>
        <v>39753.318055600757</v>
      </c>
      <c r="B19971" s="1" t="str">
        <f t="shared" ref="B19971:B20034" ca="1" si="1250">TEXT(A19971,"yyyy-mm-dd hh:mm")</f>
        <v>2012-11-02 07:38</v>
      </c>
      <c r="C19971">
        <f t="shared" ref="C19971:C20034" ca="1" si="1251">RAND()*10</f>
        <v>7.5689643802525097</v>
      </c>
      <c r="D19971" t="str">
        <f t="shared" ca="1" si="1249"/>
        <v>['2012-11-02 07:38',7.56896438025251],</v>
      </c>
    </row>
    <row r="19972" spans="1:4">
      <c r="A19972" s="1">
        <f t="shared" ca="1" si="1248"/>
        <v>39753.318750045204</v>
      </c>
      <c r="B19972" s="1" t="str">
        <f t="shared" ca="1" si="1250"/>
        <v>2012-11-02 07:39</v>
      </c>
      <c r="C19972">
        <f t="shared" ca="1" si="1251"/>
        <v>5.8947212198472698</v>
      </c>
      <c r="D19972" t="str">
        <f t="shared" ca="1" si="1249"/>
        <v>['2012-11-02 07:39',5.89472121984727],</v>
      </c>
    </row>
    <row r="19973" spans="1:4">
      <c r="A19973" s="1">
        <f t="shared" ca="1" si="1248"/>
        <v>39753.319444489651</v>
      </c>
      <c r="B19973" s="1" t="str">
        <f t="shared" ca="1" si="1250"/>
        <v>2012-11-02 07:40</v>
      </c>
      <c r="C19973">
        <f t="shared" ca="1" si="1251"/>
        <v>5.4608581081720331</v>
      </c>
      <c r="D19973" t="str">
        <f t="shared" ca="1" si="1249"/>
        <v>['2012-11-02 07:40',5.46085810817203],</v>
      </c>
    </row>
    <row r="19974" spans="1:4">
      <c r="A19974" s="1">
        <f t="shared" ca="1" si="1248"/>
        <v>39753.320138934097</v>
      </c>
      <c r="B19974" s="1" t="str">
        <f t="shared" ca="1" si="1250"/>
        <v>2012-11-02 07:41</v>
      </c>
      <c r="C19974">
        <f t="shared" ca="1" si="1251"/>
        <v>7.3533017221234331</v>
      </c>
      <c r="D19974" t="str">
        <f t="shared" ca="1" si="1249"/>
        <v>['2012-11-02 07:41',7.35330172212343],</v>
      </c>
    </row>
    <row r="19975" spans="1:4">
      <c r="A19975" s="1">
        <f t="shared" ca="1" si="1248"/>
        <v>39753.320833378544</v>
      </c>
      <c r="B19975" s="1" t="str">
        <f t="shared" ca="1" si="1250"/>
        <v>2012-11-02 07:42</v>
      </c>
      <c r="C19975">
        <f t="shared" ca="1" si="1251"/>
        <v>9.1285666027670231</v>
      </c>
      <c r="D19975" t="str">
        <f t="shared" ca="1" si="1249"/>
        <v>['2012-11-02 07:42',9.12856660276702],</v>
      </c>
    </row>
    <row r="19976" spans="1:4">
      <c r="A19976" s="1">
        <f t="shared" ca="1" si="1248"/>
        <v>39753.321527822991</v>
      </c>
      <c r="B19976" s="1" t="str">
        <f t="shared" ca="1" si="1250"/>
        <v>2012-11-02 07:43</v>
      </c>
      <c r="C19976">
        <f t="shared" ca="1" si="1251"/>
        <v>3.4837387951847631</v>
      </c>
      <c r="D19976" t="str">
        <f t="shared" ca="1" si="1249"/>
        <v>['2012-11-02 07:43',3.48373879518476],</v>
      </c>
    </row>
    <row r="19977" spans="1:4">
      <c r="A19977" s="1">
        <f t="shared" ca="1" si="1248"/>
        <v>39753.322222267438</v>
      </c>
      <c r="B19977" s="1" t="str">
        <f t="shared" ca="1" si="1250"/>
        <v>2012-11-02 07:44</v>
      </c>
      <c r="C19977">
        <f t="shared" ca="1" si="1251"/>
        <v>7.7906932285623043</v>
      </c>
      <c r="D19977" t="str">
        <f t="shared" ca="1" si="1249"/>
        <v>['2012-11-02 07:44',7.7906932285623],</v>
      </c>
    </row>
    <row r="19978" spans="1:4">
      <c r="A19978" s="1">
        <f t="shared" ca="1" si="1248"/>
        <v>39753.322916711884</v>
      </c>
      <c r="B19978" s="1" t="str">
        <f t="shared" ca="1" si="1250"/>
        <v>2012-11-02 07:45</v>
      </c>
      <c r="C19978">
        <f t="shared" ca="1" si="1251"/>
        <v>3.8028212092740432</v>
      </c>
      <c r="D19978" t="str">
        <f t="shared" ca="1" si="1249"/>
        <v>['2012-11-02 07:45',3.80282120927404],</v>
      </c>
    </row>
    <row r="19979" spans="1:4">
      <c r="A19979" s="1">
        <f t="shared" ca="1" si="1248"/>
        <v>39753.323611156331</v>
      </c>
      <c r="B19979" s="1" t="str">
        <f t="shared" ca="1" si="1250"/>
        <v>2012-11-02 07:46</v>
      </c>
      <c r="C19979">
        <f t="shared" ca="1" si="1251"/>
        <v>6.424895144009497</v>
      </c>
      <c r="D19979" t="str">
        <f t="shared" ca="1" si="1249"/>
        <v>['2012-11-02 07:46',6.4248951440095],</v>
      </c>
    </row>
    <row r="19980" spans="1:4">
      <c r="A19980" s="1">
        <f t="shared" ca="1" si="1248"/>
        <v>39753.324305600778</v>
      </c>
      <c r="B19980" s="1" t="str">
        <f t="shared" ca="1" si="1250"/>
        <v>2012-11-02 07:47</v>
      </c>
      <c r="C19980">
        <f t="shared" ca="1" si="1251"/>
        <v>7.0819460816073843</v>
      </c>
      <c r="D19980" t="str">
        <f t="shared" ca="1" si="1249"/>
        <v>['2012-11-02 07:47',7.08194608160738],</v>
      </c>
    </row>
    <row r="19981" spans="1:4">
      <c r="A19981" s="1">
        <f t="shared" ca="1" si="1248"/>
        <v>39753.325000045224</v>
      </c>
      <c r="B19981" s="1" t="str">
        <f t="shared" ca="1" si="1250"/>
        <v>2012-11-02 07:48</v>
      </c>
      <c r="C19981">
        <f t="shared" ca="1" si="1251"/>
        <v>3.3753152042299917</v>
      </c>
      <c r="D19981" t="str">
        <f t="shared" ca="1" si="1249"/>
        <v>['2012-11-02 07:48',3.37531520422999],</v>
      </c>
    </row>
    <row r="19982" spans="1:4">
      <c r="A19982" s="1">
        <f t="shared" ca="1" si="1248"/>
        <v>39753.325694489671</v>
      </c>
      <c r="B19982" s="1" t="str">
        <f t="shared" ca="1" si="1250"/>
        <v>2012-11-02 07:49</v>
      </c>
      <c r="C19982">
        <f t="shared" ca="1" si="1251"/>
        <v>3.0813249850962166</v>
      </c>
      <c r="D19982" t="str">
        <f t="shared" ca="1" si="1249"/>
        <v>['2012-11-02 07:49',3.08132498509622],</v>
      </c>
    </row>
    <row r="19983" spans="1:4">
      <c r="A19983" s="1">
        <f t="shared" ca="1" si="1248"/>
        <v>39753.326388934118</v>
      </c>
      <c r="B19983" s="1" t="str">
        <f t="shared" ca="1" si="1250"/>
        <v>2012-11-02 07:50</v>
      </c>
      <c r="C19983">
        <f t="shared" ca="1" si="1251"/>
        <v>4.3368758356882608</v>
      </c>
      <c r="D19983" t="str">
        <f t="shared" ca="1" si="1249"/>
        <v>['2012-11-02 07:50',4.33687583568826],</v>
      </c>
    </row>
    <row r="19984" spans="1:4">
      <c r="A19984" s="1">
        <f t="shared" ca="1" si="1248"/>
        <v>39753.327083378565</v>
      </c>
      <c r="B19984" s="1" t="str">
        <f t="shared" ca="1" si="1250"/>
        <v>2012-11-02 07:51</v>
      </c>
      <c r="C19984">
        <f t="shared" ca="1" si="1251"/>
        <v>1.4834705628891243</v>
      </c>
      <c r="D19984" t="str">
        <f t="shared" ca="1" si="1249"/>
        <v>['2012-11-02 07:51',1.48347056288912],</v>
      </c>
    </row>
    <row r="19985" spans="1:4">
      <c r="A19985" s="1">
        <f t="shared" ca="1" si="1248"/>
        <v>39753.327777823011</v>
      </c>
      <c r="B19985" s="1" t="str">
        <f t="shared" ca="1" si="1250"/>
        <v>2012-11-02 07:52</v>
      </c>
      <c r="C19985">
        <f t="shared" ca="1" si="1251"/>
        <v>0.60729552286829858</v>
      </c>
      <c r="D19985" t="str">
        <f t="shared" ca="1" si="1249"/>
        <v>['2012-11-02 07:52',0.607295522868299],</v>
      </c>
    </row>
    <row r="19986" spans="1:4">
      <c r="A19986" s="1">
        <f t="shared" ca="1" si="1248"/>
        <v>39753.328472267458</v>
      </c>
      <c r="B19986" s="1" t="str">
        <f t="shared" ca="1" si="1250"/>
        <v>2012-11-02 07:53</v>
      </c>
      <c r="C19986">
        <f t="shared" ca="1" si="1251"/>
        <v>5.1703058664679702</v>
      </c>
      <c r="D19986" t="str">
        <f t="shared" ca="1" si="1249"/>
        <v>['2012-11-02 07:53',5.17030586646797],</v>
      </c>
    </row>
    <row r="19987" spans="1:4">
      <c r="A19987" s="1">
        <f t="shared" ca="1" si="1248"/>
        <v>39753.329166711905</v>
      </c>
      <c r="B19987" s="1" t="str">
        <f t="shared" ca="1" si="1250"/>
        <v>2012-11-02 07:54</v>
      </c>
      <c r="C19987">
        <f t="shared" ca="1" si="1251"/>
        <v>0.65169014479579346</v>
      </c>
      <c r="D19987" t="str">
        <f t="shared" ca="1" si="1249"/>
        <v>['2012-11-02 07:54',0.651690144795793],</v>
      </c>
    </row>
    <row r="19988" spans="1:4">
      <c r="A19988" s="1">
        <f t="shared" ca="1" si="1248"/>
        <v>39753.329861156351</v>
      </c>
      <c r="B19988" s="1" t="str">
        <f t="shared" ca="1" si="1250"/>
        <v>2012-11-02 07:55</v>
      </c>
      <c r="C19988">
        <f t="shared" ca="1" si="1251"/>
        <v>5.419175770257425</v>
      </c>
      <c r="D19988" t="str">
        <f t="shared" ca="1" si="1249"/>
        <v>['2012-11-02 07:55',5.41917577025743],</v>
      </c>
    </row>
    <row r="19989" spans="1:4">
      <c r="A19989" s="1">
        <f t="shared" ca="1" si="1248"/>
        <v>39753.330555600798</v>
      </c>
      <c r="B19989" s="1" t="str">
        <f t="shared" ca="1" si="1250"/>
        <v>2012-11-02 07:56</v>
      </c>
      <c r="C19989">
        <f t="shared" ca="1" si="1251"/>
        <v>6.8852435294411407</v>
      </c>
      <c r="D19989" t="str">
        <f t="shared" ca="1" si="1249"/>
        <v>['2012-11-02 07:56',6.88524352944114],</v>
      </c>
    </row>
    <row r="19990" spans="1:4">
      <c r="A19990" s="1">
        <f t="shared" ca="1" si="1248"/>
        <v>39753.331250045245</v>
      </c>
      <c r="B19990" s="1" t="str">
        <f t="shared" ca="1" si="1250"/>
        <v>2012-11-02 07:57</v>
      </c>
      <c r="C19990">
        <f t="shared" ca="1" si="1251"/>
        <v>6.4309172449611651</v>
      </c>
      <c r="D19990" t="str">
        <f t="shared" ca="1" si="1249"/>
        <v>['2012-11-02 07:57',6.43091724496117],</v>
      </c>
    </row>
    <row r="19991" spans="1:4">
      <c r="A19991" s="1">
        <f t="shared" ca="1" si="1248"/>
        <v>39753.331944489692</v>
      </c>
      <c r="B19991" s="1" t="str">
        <f t="shared" ca="1" si="1250"/>
        <v>2012-11-02 07:58</v>
      </c>
      <c r="C19991">
        <f t="shared" ca="1" si="1251"/>
        <v>8.9192901486967457E-3</v>
      </c>
      <c r="D19991" t="str">
        <f t="shared" ca="1" si="1249"/>
        <v>['2012-11-02 07:58',0.00891929014869675],</v>
      </c>
    </row>
    <row r="19992" spans="1:4">
      <c r="A19992" s="1">
        <f t="shared" ca="1" si="1248"/>
        <v>39753.332638934138</v>
      </c>
      <c r="B19992" s="1" t="str">
        <f t="shared" ca="1" si="1250"/>
        <v>2012-11-02 07:59</v>
      </c>
      <c r="C19992">
        <f t="shared" ca="1" si="1251"/>
        <v>0.2168373808672186</v>
      </c>
      <c r="D19992" t="str">
        <f t="shared" ca="1" si="1249"/>
        <v>['2012-11-02 07:59',0.216837380867219],</v>
      </c>
    </row>
    <row r="19993" spans="1:4">
      <c r="A19993" s="1">
        <f t="shared" ca="1" si="1248"/>
        <v>39753.333333378585</v>
      </c>
      <c r="B19993" s="1" t="str">
        <f t="shared" ca="1" si="1250"/>
        <v>2012-11-02 08:00</v>
      </c>
      <c r="C19993">
        <f t="shared" ca="1" si="1251"/>
        <v>1.0597030449480371</v>
      </c>
      <c r="D19993" t="str">
        <f t="shared" ca="1" si="1249"/>
        <v>['2012-11-02 08:00',1.05970304494804],</v>
      </c>
    </row>
    <row r="19994" spans="1:4">
      <c r="A19994" s="1">
        <f t="shared" ca="1" si="1248"/>
        <v>39753.334027823032</v>
      </c>
      <c r="B19994" s="1" t="str">
        <f t="shared" ca="1" si="1250"/>
        <v>2012-11-02 08:01</v>
      </c>
      <c r="C19994">
        <f t="shared" ca="1" si="1251"/>
        <v>6.4470502983385813</v>
      </c>
      <c r="D19994" t="str">
        <f t="shared" ca="1" si="1249"/>
        <v>['2012-11-02 08:01',6.44705029833858],</v>
      </c>
    </row>
    <row r="19995" spans="1:4">
      <c r="A19995" s="1">
        <f t="shared" ca="1" si="1248"/>
        <v>39753.334722267478</v>
      </c>
      <c r="B19995" s="1" t="str">
        <f t="shared" ca="1" si="1250"/>
        <v>2012-11-02 08:02</v>
      </c>
      <c r="C19995">
        <f t="shared" ca="1" si="1251"/>
        <v>2.0527643306286336</v>
      </c>
      <c r="D19995" t="str">
        <f t="shared" ca="1" si="1249"/>
        <v>['2012-11-02 08:02',2.05276433062863],</v>
      </c>
    </row>
    <row r="19996" spans="1:4">
      <c r="A19996" s="1">
        <f t="shared" ca="1" si="1248"/>
        <v>39753.335416711925</v>
      </c>
      <c r="B19996" s="1" t="str">
        <f t="shared" ca="1" si="1250"/>
        <v>2012-11-02 08:03</v>
      </c>
      <c r="C19996">
        <f t="shared" ca="1" si="1251"/>
        <v>5.5478837114969792</v>
      </c>
      <c r="D19996" t="str">
        <f t="shared" ca="1" si="1249"/>
        <v>['2012-11-02 08:03',5.54788371149698],</v>
      </c>
    </row>
    <row r="19997" spans="1:4">
      <c r="A19997" s="1">
        <f t="shared" ca="1" si="1248"/>
        <v>39753.336111156372</v>
      </c>
      <c r="B19997" s="1" t="str">
        <f t="shared" ca="1" si="1250"/>
        <v>2012-11-02 08:04</v>
      </c>
      <c r="C19997">
        <f t="shared" ca="1" si="1251"/>
        <v>2.0942606595326652</v>
      </c>
      <c r="D19997" t="str">
        <f t="shared" ca="1" si="1249"/>
        <v>['2012-11-02 08:04',2.09426065953267],</v>
      </c>
    </row>
    <row r="19998" spans="1:4">
      <c r="A19998" s="1">
        <f t="shared" ca="1" si="1248"/>
        <v>39753.336805600818</v>
      </c>
      <c r="B19998" s="1" t="str">
        <f t="shared" ca="1" si="1250"/>
        <v>2012-11-02 08:05</v>
      </c>
      <c r="C19998">
        <f t="shared" ca="1" si="1251"/>
        <v>0.83540577717940323</v>
      </c>
      <c r="D19998" t="str">
        <f t="shared" ca="1" si="1249"/>
        <v>['2012-11-02 08:05',0.835405777179403],</v>
      </c>
    </row>
    <row r="19999" spans="1:4">
      <c r="A19999" s="1">
        <f t="shared" ca="1" si="1248"/>
        <v>39753.337500045265</v>
      </c>
      <c r="B19999" s="1" t="str">
        <f t="shared" ca="1" si="1250"/>
        <v>2012-11-02 08:06</v>
      </c>
      <c r="C19999">
        <f t="shared" ca="1" si="1251"/>
        <v>4.1999812619815202</v>
      </c>
      <c r="D19999" t="str">
        <f t="shared" ca="1" si="1249"/>
        <v>['2012-11-02 08:06',4.19998126198152],</v>
      </c>
    </row>
    <row r="20000" spans="1:4">
      <c r="A20000" s="1">
        <f t="shared" ca="1" si="1248"/>
        <v>39753.338194489712</v>
      </c>
      <c r="B20000" s="1" t="str">
        <f t="shared" ca="1" si="1250"/>
        <v>2012-11-02 08:07</v>
      </c>
      <c r="C20000">
        <f t="shared" ca="1" si="1251"/>
        <v>1.2588101601068047</v>
      </c>
      <c r="D20000" t="str">
        <f t="shared" ca="1" si="1249"/>
        <v>['2012-11-02 08:07',1.2588101601068],</v>
      </c>
    </row>
    <row r="20001" spans="1:4">
      <c r="A20001" s="1">
        <f t="shared" ca="1" si="1248"/>
        <v>39753.338888934159</v>
      </c>
      <c r="B20001" s="1" t="str">
        <f t="shared" ca="1" si="1250"/>
        <v>2012-11-02 08:08</v>
      </c>
      <c r="C20001">
        <f t="shared" ca="1" si="1251"/>
        <v>6.7577520383929368</v>
      </c>
      <c r="D20001" t="str">
        <f t="shared" ca="1" si="1249"/>
        <v>['2012-11-02 08:08',6.75775203839294],</v>
      </c>
    </row>
    <row r="20002" spans="1:4">
      <c r="A20002" s="1">
        <f t="shared" ca="1" si="1248"/>
        <v>39753.339583378605</v>
      </c>
      <c r="B20002" s="1" t="str">
        <f t="shared" ca="1" si="1250"/>
        <v>2012-11-02 08:09</v>
      </c>
      <c r="C20002">
        <f t="shared" ca="1" si="1251"/>
        <v>6.2832889732726471</v>
      </c>
      <c r="D20002" t="str">
        <f t="shared" ca="1" si="1249"/>
        <v>['2012-11-02 08:09',6.28328897327265],</v>
      </c>
    </row>
    <row r="20003" spans="1:4">
      <c r="A20003" s="1">
        <f t="shared" ca="1" si="1248"/>
        <v>39753.340277823052</v>
      </c>
      <c r="B20003" s="1" t="str">
        <f t="shared" ca="1" si="1250"/>
        <v>2012-11-02 08:10</v>
      </c>
      <c r="C20003">
        <f t="shared" ca="1" si="1251"/>
        <v>2.8167446113729966</v>
      </c>
      <c r="D20003" t="str">
        <f t="shared" ca="1" si="1249"/>
        <v>['2012-11-02 08:10',2.816744611373],</v>
      </c>
    </row>
    <row r="20004" spans="1:4">
      <c r="A20004" s="1">
        <f t="shared" ca="1" si="1248"/>
        <v>39753.340972267499</v>
      </c>
      <c r="B20004" s="1" t="str">
        <f t="shared" ca="1" si="1250"/>
        <v>2012-11-02 08:11</v>
      </c>
      <c r="C20004">
        <f t="shared" ca="1" si="1251"/>
        <v>8.6707348439085763</v>
      </c>
      <c r="D20004" t="str">
        <f t="shared" ca="1" si="1249"/>
        <v>['2012-11-02 08:11',8.67073484390858],</v>
      </c>
    </row>
    <row r="20005" spans="1:4">
      <c r="A20005" s="1">
        <f t="shared" ca="1" si="1248"/>
        <v>39753.341666711945</v>
      </c>
      <c r="B20005" s="1" t="str">
        <f t="shared" ca="1" si="1250"/>
        <v>2012-11-02 08:12</v>
      </c>
      <c r="C20005">
        <f t="shared" ca="1" si="1251"/>
        <v>6.7343861209610623</v>
      </c>
      <c r="D20005" t="str">
        <f t="shared" ca="1" si="1249"/>
        <v>['2012-11-02 08:12',6.73438612096106],</v>
      </c>
    </row>
    <row r="20006" spans="1:4">
      <c r="A20006" s="1">
        <f t="shared" ca="1" si="1248"/>
        <v>39753.342361156392</v>
      </c>
      <c r="B20006" s="1" t="str">
        <f t="shared" ca="1" si="1250"/>
        <v>2012-11-02 08:13</v>
      </c>
      <c r="C20006">
        <f t="shared" ca="1" si="1251"/>
        <v>8.474501064974902</v>
      </c>
      <c r="D20006" t="str">
        <f t="shared" ca="1" si="1249"/>
        <v>['2012-11-02 08:13',8.4745010649749],</v>
      </c>
    </row>
    <row r="20007" spans="1:4">
      <c r="A20007" s="1">
        <f t="shared" ca="1" si="1248"/>
        <v>39753.343055600839</v>
      </c>
      <c r="B20007" s="1" t="str">
        <f t="shared" ca="1" si="1250"/>
        <v>2012-11-02 08:14</v>
      </c>
      <c r="C20007">
        <f t="shared" ca="1" si="1251"/>
        <v>8.1253993441259809</v>
      </c>
      <c r="D20007" t="str">
        <f t="shared" ca="1" si="1249"/>
        <v>['2012-11-02 08:14',8.12539934412598],</v>
      </c>
    </row>
    <row r="20008" spans="1:4">
      <c r="A20008" s="1">
        <f t="shared" ca="1" si="1248"/>
        <v>39753.343750045286</v>
      </c>
      <c r="B20008" s="1" t="str">
        <f t="shared" ca="1" si="1250"/>
        <v>2012-11-02 08:15</v>
      </c>
      <c r="C20008">
        <f t="shared" ca="1" si="1251"/>
        <v>7.4028147114950116</v>
      </c>
      <c r="D20008" t="str">
        <f t="shared" ca="1" si="1249"/>
        <v>['2012-11-02 08:15',7.40281471149501],</v>
      </c>
    </row>
    <row r="20009" spans="1:4">
      <c r="A20009" s="1">
        <f t="shared" ca="1" si="1248"/>
        <v>39753.344444489732</v>
      </c>
      <c r="B20009" s="1" t="str">
        <f t="shared" ca="1" si="1250"/>
        <v>2012-11-02 08:16</v>
      </c>
      <c r="C20009">
        <f t="shared" ca="1" si="1251"/>
        <v>3.435287458678431</v>
      </c>
      <c r="D20009" t="str">
        <f t="shared" ca="1" si="1249"/>
        <v>['2012-11-02 08:16',3.43528745867843],</v>
      </c>
    </row>
    <row r="20010" spans="1:4">
      <c r="A20010" s="1">
        <f t="shared" ca="1" si="1248"/>
        <v>39753.345138934179</v>
      </c>
      <c r="B20010" s="1" t="str">
        <f t="shared" ca="1" si="1250"/>
        <v>2012-11-02 08:17</v>
      </c>
      <c r="C20010">
        <f t="shared" ca="1" si="1251"/>
        <v>0.33683555027891998</v>
      </c>
      <c r="D20010" t="str">
        <f t="shared" ca="1" si="1249"/>
        <v>['2012-11-02 08:17',0.33683555027892],</v>
      </c>
    </row>
    <row r="20011" spans="1:4">
      <c r="A20011" s="1">
        <f t="shared" ca="1" si="1248"/>
        <v>39753.345833378626</v>
      </c>
      <c r="B20011" s="1" t="str">
        <f t="shared" ca="1" si="1250"/>
        <v>2012-11-02 08:18</v>
      </c>
      <c r="C20011">
        <f t="shared" ca="1" si="1251"/>
        <v>0.70405907356871467</v>
      </c>
      <c r="D20011" t="str">
        <f t="shared" ca="1" si="1249"/>
        <v>['2012-11-02 08:18',0.704059073568715],</v>
      </c>
    </row>
    <row r="20012" spans="1:4">
      <c r="A20012" s="1">
        <f t="shared" ca="1" si="1248"/>
        <v>39753.346527823072</v>
      </c>
      <c r="B20012" s="1" t="str">
        <f t="shared" ca="1" si="1250"/>
        <v>2012-11-02 08:19</v>
      </c>
      <c r="C20012">
        <f t="shared" ca="1" si="1251"/>
        <v>3.8698829114582622</v>
      </c>
      <c r="D20012" t="str">
        <f t="shared" ca="1" si="1249"/>
        <v>['2012-11-02 08:19',3.86988291145826],</v>
      </c>
    </row>
    <row r="20013" spans="1:4">
      <c r="A20013" s="1">
        <f t="shared" ca="1" si="1248"/>
        <v>39753.347222267519</v>
      </c>
      <c r="B20013" s="1" t="str">
        <f t="shared" ca="1" si="1250"/>
        <v>2012-11-02 08:20</v>
      </c>
      <c r="C20013">
        <f t="shared" ca="1" si="1251"/>
        <v>3.016708742152332</v>
      </c>
      <c r="D20013" t="str">
        <f t="shared" ca="1" si="1249"/>
        <v>['2012-11-02 08:20',3.01670874215233],</v>
      </c>
    </row>
    <row r="20014" spans="1:4">
      <c r="A20014" s="1">
        <f t="shared" ca="1" si="1248"/>
        <v>39753.347916711966</v>
      </c>
      <c r="B20014" s="1" t="str">
        <f t="shared" ca="1" si="1250"/>
        <v>2012-11-02 08:21</v>
      </c>
      <c r="C20014">
        <f t="shared" ca="1" si="1251"/>
        <v>1.857530082033918</v>
      </c>
      <c r="D20014" t="str">
        <f t="shared" ca="1" si="1249"/>
        <v>['2012-11-02 08:21',1.85753008203392],</v>
      </c>
    </row>
    <row r="20015" spans="1:4">
      <c r="A20015" s="1">
        <f t="shared" ca="1" si="1248"/>
        <v>39753.348611156413</v>
      </c>
      <c r="B20015" s="1" t="str">
        <f t="shared" ca="1" si="1250"/>
        <v>2012-11-02 08:22</v>
      </c>
      <c r="C20015">
        <f t="shared" ca="1" si="1251"/>
        <v>8.7207499992564408</v>
      </c>
      <c r="D20015" t="str">
        <f t="shared" ca="1" si="1249"/>
        <v>['2012-11-02 08:22',8.72074999925644],</v>
      </c>
    </row>
    <row r="20016" spans="1:4">
      <c r="A20016" s="1">
        <f t="shared" ca="1" si="1248"/>
        <v>39753.349305600859</v>
      </c>
      <c r="B20016" s="1" t="str">
        <f t="shared" ca="1" si="1250"/>
        <v>2012-11-02 08:23</v>
      </c>
      <c r="C20016">
        <f t="shared" ca="1" si="1251"/>
        <v>4.1676266576178023</v>
      </c>
      <c r="D20016" t="str">
        <f t="shared" ca="1" si="1249"/>
        <v>['2012-11-02 08:23',4.1676266576178],</v>
      </c>
    </row>
    <row r="20017" spans="1:4">
      <c r="A20017" s="1">
        <f t="shared" ca="1" si="1248"/>
        <v>39753.350000045306</v>
      </c>
      <c r="B20017" s="1" t="str">
        <f t="shared" ca="1" si="1250"/>
        <v>2012-11-02 08:24</v>
      </c>
      <c r="C20017">
        <f t="shared" ca="1" si="1251"/>
        <v>7.8134550371487421</v>
      </c>
      <c r="D20017" t="str">
        <f t="shared" ca="1" si="1249"/>
        <v>['2012-11-02 08:24',7.81345503714874],</v>
      </c>
    </row>
    <row r="20018" spans="1:4">
      <c r="A20018" s="1">
        <f t="shared" ca="1" si="1248"/>
        <v>39753.350694489753</v>
      </c>
      <c r="B20018" s="1" t="str">
        <f t="shared" ca="1" si="1250"/>
        <v>2012-11-02 08:25</v>
      </c>
      <c r="C20018">
        <f t="shared" ca="1" si="1251"/>
        <v>2.5176297727193742</v>
      </c>
      <c r="D20018" t="str">
        <f t="shared" ca="1" si="1249"/>
        <v>['2012-11-02 08:25',2.51762977271937],</v>
      </c>
    </row>
    <row r="20019" spans="1:4">
      <c r="A20019" s="1">
        <f t="shared" ca="1" si="1248"/>
        <v>39753.351388934199</v>
      </c>
      <c r="B20019" s="1" t="str">
        <f t="shared" ca="1" si="1250"/>
        <v>2012-11-02 08:26</v>
      </c>
      <c r="C20019">
        <f t="shared" ca="1" si="1251"/>
        <v>0.97807995366565592</v>
      </c>
      <c r="D20019" t="str">
        <f t="shared" ca="1" si="1249"/>
        <v>['2012-11-02 08:26',0.978079953665656],</v>
      </c>
    </row>
    <row r="20020" spans="1:4">
      <c r="A20020" s="1">
        <f t="shared" ref="A20020:A20083" ca="1" si="1252">A20019+TIME(0,1,0)</f>
        <v>39753.352083378646</v>
      </c>
      <c r="B20020" s="1" t="str">
        <f t="shared" ca="1" si="1250"/>
        <v>2012-11-02 08:27</v>
      </c>
      <c r="C20020">
        <f t="shared" ca="1" si="1251"/>
        <v>5.0074679966201074</v>
      </c>
      <c r="D20020" t="str">
        <f t="shared" ref="D20020:D20083" ca="1" si="1253">"['"&amp;B20020&amp;"',"&amp;C20020&amp;"],"</f>
        <v>['2012-11-02 08:27',5.00746799662011],</v>
      </c>
    </row>
    <row r="20021" spans="1:4">
      <c r="A20021" s="1">
        <f t="shared" ca="1" si="1252"/>
        <v>39753.352777823093</v>
      </c>
      <c r="B20021" s="1" t="str">
        <f t="shared" ca="1" si="1250"/>
        <v>2012-11-02 08:28</v>
      </c>
      <c r="C20021">
        <f t="shared" ca="1" si="1251"/>
        <v>0.98550579055881826</v>
      </c>
      <c r="D20021" t="str">
        <f t="shared" ca="1" si="1253"/>
        <v>['2012-11-02 08:28',0.985505790558818],</v>
      </c>
    </row>
    <row r="20022" spans="1:4">
      <c r="A20022" s="1">
        <f t="shared" ca="1" si="1252"/>
        <v>39753.353472267539</v>
      </c>
      <c r="B20022" s="1" t="str">
        <f t="shared" ca="1" si="1250"/>
        <v>2012-11-02 08:29</v>
      </c>
      <c r="C20022">
        <f t="shared" ca="1" si="1251"/>
        <v>8.2531573876349285</v>
      </c>
      <c r="D20022" t="str">
        <f t="shared" ca="1" si="1253"/>
        <v>['2012-11-02 08:29',8.25315738763493],</v>
      </c>
    </row>
    <row r="20023" spans="1:4">
      <c r="A20023" s="1">
        <f t="shared" ca="1" si="1252"/>
        <v>39753.354166711986</v>
      </c>
      <c r="B20023" s="1" t="str">
        <f t="shared" ca="1" si="1250"/>
        <v>2012-11-02 08:30</v>
      </c>
      <c r="C20023">
        <f t="shared" ca="1" si="1251"/>
        <v>7.3389404636873223</v>
      </c>
      <c r="D20023" t="str">
        <f t="shared" ca="1" si="1253"/>
        <v>['2012-11-02 08:30',7.33894046368732],</v>
      </c>
    </row>
    <row r="20024" spans="1:4">
      <c r="A20024" s="1">
        <f t="shared" ca="1" si="1252"/>
        <v>39753.354861156433</v>
      </c>
      <c r="B20024" s="1" t="str">
        <f t="shared" ca="1" si="1250"/>
        <v>2012-11-02 08:31</v>
      </c>
      <c r="C20024">
        <f t="shared" ca="1" si="1251"/>
        <v>8.5260902686695772</v>
      </c>
      <c r="D20024" t="str">
        <f t="shared" ca="1" si="1253"/>
        <v>['2012-11-02 08:31',8.52609026866958],</v>
      </c>
    </row>
    <row r="20025" spans="1:4">
      <c r="A20025" s="1">
        <f t="shared" ca="1" si="1252"/>
        <v>39753.35555560088</v>
      </c>
      <c r="B20025" s="1" t="str">
        <f t="shared" ca="1" si="1250"/>
        <v>2012-11-02 08:32</v>
      </c>
      <c r="C20025">
        <f t="shared" ca="1" si="1251"/>
        <v>4.5436644787696423</v>
      </c>
      <c r="D20025" t="str">
        <f t="shared" ca="1" si="1253"/>
        <v>['2012-11-02 08:32',4.54366447876964],</v>
      </c>
    </row>
    <row r="20026" spans="1:4">
      <c r="A20026" s="1">
        <f t="shared" ca="1" si="1252"/>
        <v>39753.356250045326</v>
      </c>
      <c r="B20026" s="1" t="str">
        <f t="shared" ca="1" si="1250"/>
        <v>2012-11-02 08:33</v>
      </c>
      <c r="C20026">
        <f t="shared" ca="1" si="1251"/>
        <v>2.4948855560160155</v>
      </c>
      <c r="D20026" t="str">
        <f t="shared" ca="1" si="1253"/>
        <v>['2012-11-02 08:33',2.49488555601602],</v>
      </c>
    </row>
    <row r="20027" spans="1:4">
      <c r="A20027" s="1">
        <f t="shared" ca="1" si="1252"/>
        <v>39753.356944489773</v>
      </c>
      <c r="B20027" s="1" t="str">
        <f t="shared" ca="1" si="1250"/>
        <v>2012-11-02 08:34</v>
      </c>
      <c r="C20027">
        <f t="shared" ca="1" si="1251"/>
        <v>2.7323951897960796</v>
      </c>
      <c r="D20027" t="str">
        <f t="shared" ca="1" si="1253"/>
        <v>['2012-11-02 08:34',2.73239518979608],</v>
      </c>
    </row>
    <row r="20028" spans="1:4">
      <c r="A20028" s="1">
        <f t="shared" ca="1" si="1252"/>
        <v>39753.35763893422</v>
      </c>
      <c r="B20028" s="1" t="str">
        <f t="shared" ca="1" si="1250"/>
        <v>2012-11-02 08:35</v>
      </c>
      <c r="C20028">
        <f t="shared" ca="1" si="1251"/>
        <v>3.555965226760236</v>
      </c>
      <c r="D20028" t="str">
        <f t="shared" ca="1" si="1253"/>
        <v>['2012-11-02 08:35',3.55596522676024],</v>
      </c>
    </row>
    <row r="20029" spans="1:4">
      <c r="A20029" s="1">
        <f t="shared" ca="1" si="1252"/>
        <v>39753.358333378666</v>
      </c>
      <c r="B20029" s="1" t="str">
        <f t="shared" ca="1" si="1250"/>
        <v>2012-11-02 08:36</v>
      </c>
      <c r="C20029">
        <f t="shared" ca="1" si="1251"/>
        <v>5.0661836903600488E-2</v>
      </c>
      <c r="D20029" t="str">
        <f t="shared" ca="1" si="1253"/>
        <v>['2012-11-02 08:36',0.0506618369036005],</v>
      </c>
    </row>
    <row r="20030" spans="1:4">
      <c r="A20030" s="1">
        <f t="shared" ca="1" si="1252"/>
        <v>39753.359027823113</v>
      </c>
      <c r="B20030" s="1" t="str">
        <f t="shared" ca="1" si="1250"/>
        <v>2012-11-02 08:37</v>
      </c>
      <c r="C20030">
        <f t="shared" ca="1" si="1251"/>
        <v>4.6431680779369344</v>
      </c>
      <c r="D20030" t="str">
        <f t="shared" ca="1" si="1253"/>
        <v>['2012-11-02 08:37',4.64316807793693],</v>
      </c>
    </row>
    <row r="20031" spans="1:4">
      <c r="A20031" s="1">
        <f t="shared" ca="1" si="1252"/>
        <v>39753.35972226756</v>
      </c>
      <c r="B20031" s="1" t="str">
        <f t="shared" ca="1" si="1250"/>
        <v>2012-11-02 08:38</v>
      </c>
      <c r="C20031">
        <f t="shared" ca="1" si="1251"/>
        <v>4.3144570229378587</v>
      </c>
      <c r="D20031" t="str">
        <f t="shared" ca="1" si="1253"/>
        <v>['2012-11-02 08:38',4.31445702293786],</v>
      </c>
    </row>
    <row r="20032" spans="1:4">
      <c r="A20032" s="1">
        <f t="shared" ca="1" si="1252"/>
        <v>39753.360416712007</v>
      </c>
      <c r="B20032" s="1" t="str">
        <f t="shared" ca="1" si="1250"/>
        <v>2012-11-02 08:39</v>
      </c>
      <c r="C20032">
        <f t="shared" ca="1" si="1251"/>
        <v>4.4960887974866637</v>
      </c>
      <c r="D20032" t="str">
        <f t="shared" ca="1" si="1253"/>
        <v>['2012-11-02 08:39',4.49608879748666],</v>
      </c>
    </row>
    <row r="20033" spans="1:4">
      <c r="A20033" s="1">
        <f t="shared" ca="1" si="1252"/>
        <v>39753.361111156453</v>
      </c>
      <c r="B20033" s="1" t="str">
        <f t="shared" ca="1" si="1250"/>
        <v>2012-11-02 08:40</v>
      </c>
      <c r="C20033">
        <f t="shared" ca="1" si="1251"/>
        <v>4.0425507904728875</v>
      </c>
      <c r="D20033" t="str">
        <f t="shared" ca="1" si="1253"/>
        <v>['2012-11-02 08:40',4.04255079047289],</v>
      </c>
    </row>
    <row r="20034" spans="1:4">
      <c r="A20034" s="1">
        <f t="shared" ca="1" si="1252"/>
        <v>39753.3618056009</v>
      </c>
      <c r="B20034" s="1" t="str">
        <f t="shared" ca="1" si="1250"/>
        <v>2012-11-02 08:41</v>
      </c>
      <c r="C20034">
        <f t="shared" ca="1" si="1251"/>
        <v>2.4640956105940859</v>
      </c>
      <c r="D20034" t="str">
        <f t="shared" ca="1" si="1253"/>
        <v>['2012-11-02 08:41',2.46409561059409],</v>
      </c>
    </row>
    <row r="20035" spans="1:4">
      <c r="A20035" s="1">
        <f t="shared" ca="1" si="1252"/>
        <v>39753.362500045347</v>
      </c>
      <c r="B20035" s="1" t="str">
        <f t="shared" ref="B20035:B20098" ca="1" si="1254">TEXT(A20035,"yyyy-mm-dd hh:mm")</f>
        <v>2012-11-02 08:42</v>
      </c>
      <c r="C20035">
        <f t="shared" ref="C20035:C20098" ca="1" si="1255">RAND()*10</f>
        <v>8.2526700512698881</v>
      </c>
      <c r="D20035" t="str">
        <f t="shared" ca="1" si="1253"/>
        <v>['2012-11-02 08:42',8.25267005126989],</v>
      </c>
    </row>
    <row r="20036" spans="1:4">
      <c r="A20036" s="1">
        <f t="shared" ca="1" si="1252"/>
        <v>39753.363194489793</v>
      </c>
      <c r="B20036" s="1" t="str">
        <f t="shared" ca="1" si="1254"/>
        <v>2012-11-02 08:43</v>
      </c>
      <c r="C20036">
        <f t="shared" ca="1" si="1255"/>
        <v>7.9495539679373906</v>
      </c>
      <c r="D20036" t="str">
        <f t="shared" ca="1" si="1253"/>
        <v>['2012-11-02 08:43',7.94955396793739],</v>
      </c>
    </row>
    <row r="20037" spans="1:4">
      <c r="A20037" s="1">
        <f t="shared" ca="1" si="1252"/>
        <v>39753.36388893424</v>
      </c>
      <c r="B20037" s="1" t="str">
        <f t="shared" ca="1" si="1254"/>
        <v>2012-11-02 08:44</v>
      </c>
      <c r="C20037">
        <f t="shared" ca="1" si="1255"/>
        <v>1.2472134393010492</v>
      </c>
      <c r="D20037" t="str">
        <f t="shared" ca="1" si="1253"/>
        <v>['2012-11-02 08:44',1.24721343930105],</v>
      </c>
    </row>
    <row r="20038" spans="1:4">
      <c r="A20038" s="1">
        <f t="shared" ca="1" si="1252"/>
        <v>39753.364583378687</v>
      </c>
      <c r="B20038" s="1" t="str">
        <f t="shared" ca="1" si="1254"/>
        <v>2012-11-02 08:45</v>
      </c>
      <c r="C20038">
        <f t="shared" ca="1" si="1255"/>
        <v>1.6889281667681644</v>
      </c>
      <c r="D20038" t="str">
        <f t="shared" ca="1" si="1253"/>
        <v>['2012-11-02 08:45',1.68892816676816],</v>
      </c>
    </row>
    <row r="20039" spans="1:4">
      <c r="A20039" s="1">
        <f t="shared" ca="1" si="1252"/>
        <v>39753.365277823134</v>
      </c>
      <c r="B20039" s="1" t="str">
        <f t="shared" ca="1" si="1254"/>
        <v>2012-11-02 08:46</v>
      </c>
      <c r="C20039">
        <f t="shared" ca="1" si="1255"/>
        <v>1.5706277723893436</v>
      </c>
      <c r="D20039" t="str">
        <f t="shared" ca="1" si="1253"/>
        <v>['2012-11-02 08:46',1.57062777238934],</v>
      </c>
    </row>
    <row r="20040" spans="1:4">
      <c r="A20040" s="1">
        <f t="shared" ca="1" si="1252"/>
        <v>39753.36597226758</v>
      </c>
      <c r="B20040" s="1" t="str">
        <f t="shared" ca="1" si="1254"/>
        <v>2012-11-02 08:47</v>
      </c>
      <c r="C20040">
        <f t="shared" ca="1" si="1255"/>
        <v>8.7773534076222859</v>
      </c>
      <c r="D20040" t="str">
        <f t="shared" ca="1" si="1253"/>
        <v>['2012-11-02 08:47',8.77735340762229],</v>
      </c>
    </row>
    <row r="20041" spans="1:4">
      <c r="A20041" s="1">
        <f t="shared" ca="1" si="1252"/>
        <v>39753.366666712027</v>
      </c>
      <c r="B20041" s="1" t="str">
        <f t="shared" ca="1" si="1254"/>
        <v>2012-11-02 08:48</v>
      </c>
      <c r="C20041">
        <f t="shared" ca="1" si="1255"/>
        <v>3.2797169477908028</v>
      </c>
      <c r="D20041" t="str">
        <f t="shared" ca="1" si="1253"/>
        <v>['2012-11-02 08:48',3.2797169477908],</v>
      </c>
    </row>
    <row r="20042" spans="1:4">
      <c r="A20042" s="1">
        <f t="shared" ca="1" si="1252"/>
        <v>39753.367361156474</v>
      </c>
      <c r="B20042" s="1" t="str">
        <f t="shared" ca="1" si="1254"/>
        <v>2012-11-02 08:49</v>
      </c>
      <c r="C20042">
        <f t="shared" ca="1" si="1255"/>
        <v>1.1619357517702156</v>
      </c>
      <c r="D20042" t="str">
        <f t="shared" ca="1" si="1253"/>
        <v>['2012-11-02 08:49',1.16193575177022],</v>
      </c>
    </row>
    <row r="20043" spans="1:4">
      <c r="A20043" s="1">
        <f t="shared" ca="1" si="1252"/>
        <v>39753.36805560092</v>
      </c>
      <c r="B20043" s="1" t="str">
        <f t="shared" ca="1" si="1254"/>
        <v>2012-11-02 08:50</v>
      </c>
      <c r="C20043">
        <f t="shared" ca="1" si="1255"/>
        <v>6.8645449310588447</v>
      </c>
      <c r="D20043" t="str">
        <f t="shared" ca="1" si="1253"/>
        <v>['2012-11-02 08:50',6.86454493105884],</v>
      </c>
    </row>
    <row r="20044" spans="1:4">
      <c r="A20044" s="1">
        <f t="shared" ca="1" si="1252"/>
        <v>39753.368750045367</v>
      </c>
      <c r="B20044" s="1" t="str">
        <f t="shared" ca="1" si="1254"/>
        <v>2012-11-02 08:51</v>
      </c>
      <c r="C20044">
        <f t="shared" ca="1" si="1255"/>
        <v>8.892673990867479</v>
      </c>
      <c r="D20044" t="str">
        <f t="shared" ca="1" si="1253"/>
        <v>['2012-11-02 08:51',8.89267399086748],</v>
      </c>
    </row>
    <row r="20045" spans="1:4">
      <c r="A20045" s="1">
        <f t="shared" ca="1" si="1252"/>
        <v>39753.369444489814</v>
      </c>
      <c r="B20045" s="1" t="str">
        <f t="shared" ca="1" si="1254"/>
        <v>2012-11-02 08:52</v>
      </c>
      <c r="C20045">
        <f t="shared" ca="1" si="1255"/>
        <v>2.6695130536791112</v>
      </c>
      <c r="D20045" t="str">
        <f t="shared" ca="1" si="1253"/>
        <v>['2012-11-02 08:52',2.66951305367911],</v>
      </c>
    </row>
    <row r="20046" spans="1:4">
      <c r="A20046" s="1">
        <f t="shared" ca="1" si="1252"/>
        <v>39753.37013893426</v>
      </c>
      <c r="B20046" s="1" t="str">
        <f t="shared" ca="1" si="1254"/>
        <v>2012-11-02 08:53</v>
      </c>
      <c r="C20046">
        <f t="shared" ca="1" si="1255"/>
        <v>0.96161689935797767</v>
      </c>
      <c r="D20046" t="str">
        <f t="shared" ca="1" si="1253"/>
        <v>['2012-11-02 08:53',0.961616899357978],</v>
      </c>
    </row>
    <row r="20047" spans="1:4">
      <c r="A20047" s="1">
        <f t="shared" ca="1" si="1252"/>
        <v>39753.370833378707</v>
      </c>
      <c r="B20047" s="1" t="str">
        <f t="shared" ca="1" si="1254"/>
        <v>2012-11-02 08:54</v>
      </c>
      <c r="C20047">
        <f t="shared" ca="1" si="1255"/>
        <v>8.5850863623272744</v>
      </c>
      <c r="D20047" t="str">
        <f t="shared" ca="1" si="1253"/>
        <v>['2012-11-02 08:54',8.58508636232727],</v>
      </c>
    </row>
    <row r="20048" spans="1:4">
      <c r="A20048" s="1">
        <f t="shared" ca="1" si="1252"/>
        <v>39753.371527823154</v>
      </c>
      <c r="B20048" s="1" t="str">
        <f t="shared" ca="1" si="1254"/>
        <v>2012-11-02 08:55</v>
      </c>
      <c r="C20048">
        <f t="shared" ca="1" si="1255"/>
        <v>0.38609172891483468</v>
      </c>
      <c r="D20048" t="str">
        <f t="shared" ca="1" si="1253"/>
        <v>['2012-11-02 08:55',0.386091728914835],</v>
      </c>
    </row>
    <row r="20049" spans="1:4">
      <c r="A20049" s="1">
        <f t="shared" ca="1" si="1252"/>
        <v>39753.372222267601</v>
      </c>
      <c r="B20049" s="1" t="str">
        <f t="shared" ca="1" si="1254"/>
        <v>2012-11-02 08:56</v>
      </c>
      <c r="C20049">
        <f t="shared" ca="1" si="1255"/>
        <v>5.4626779224236088</v>
      </c>
      <c r="D20049" t="str">
        <f t="shared" ca="1" si="1253"/>
        <v>['2012-11-02 08:56',5.46267792242361],</v>
      </c>
    </row>
    <row r="20050" spans="1:4">
      <c r="A20050" s="1">
        <f t="shared" ca="1" si="1252"/>
        <v>39753.372916712047</v>
      </c>
      <c r="B20050" s="1" t="str">
        <f t="shared" ca="1" si="1254"/>
        <v>2012-11-02 08:57</v>
      </c>
      <c r="C20050">
        <f t="shared" ca="1" si="1255"/>
        <v>2.2073575842478022</v>
      </c>
      <c r="D20050" t="str">
        <f t="shared" ca="1" si="1253"/>
        <v>['2012-11-02 08:57',2.2073575842478],</v>
      </c>
    </row>
    <row r="20051" spans="1:4">
      <c r="A20051" s="1">
        <f t="shared" ca="1" si="1252"/>
        <v>39753.373611156494</v>
      </c>
      <c r="B20051" s="1" t="str">
        <f t="shared" ca="1" si="1254"/>
        <v>2012-11-02 08:58</v>
      </c>
      <c r="C20051">
        <f t="shared" ca="1" si="1255"/>
        <v>4.1781632112451916</v>
      </c>
      <c r="D20051" t="str">
        <f t="shared" ca="1" si="1253"/>
        <v>['2012-11-02 08:58',4.17816321124519],</v>
      </c>
    </row>
    <row r="20052" spans="1:4">
      <c r="A20052" s="1">
        <f t="shared" ca="1" si="1252"/>
        <v>39753.374305600941</v>
      </c>
      <c r="B20052" s="1" t="str">
        <f t="shared" ca="1" si="1254"/>
        <v>2012-11-02 08:59</v>
      </c>
      <c r="C20052">
        <f t="shared" ca="1" si="1255"/>
        <v>7.6200638589580194</v>
      </c>
      <c r="D20052" t="str">
        <f t="shared" ca="1" si="1253"/>
        <v>['2012-11-02 08:59',7.62006385895802],</v>
      </c>
    </row>
    <row r="20053" spans="1:4">
      <c r="A20053" s="1">
        <f t="shared" ca="1" si="1252"/>
        <v>39753.375000045387</v>
      </c>
      <c r="B20053" s="1" t="str">
        <f t="shared" ca="1" si="1254"/>
        <v>2012-11-02 09:00</v>
      </c>
      <c r="C20053">
        <f t="shared" ca="1" si="1255"/>
        <v>6.7905468285152892</v>
      </c>
      <c r="D20053" t="str">
        <f t="shared" ca="1" si="1253"/>
        <v>['2012-11-02 09:00',6.79054682851529],</v>
      </c>
    </row>
    <row r="20054" spans="1:4">
      <c r="A20054" s="1">
        <f t="shared" ca="1" si="1252"/>
        <v>39753.375694489834</v>
      </c>
      <c r="B20054" s="1" t="str">
        <f t="shared" ca="1" si="1254"/>
        <v>2012-11-02 09:01</v>
      </c>
      <c r="C20054">
        <f t="shared" ca="1" si="1255"/>
        <v>1.5284898455865914</v>
      </c>
      <c r="D20054" t="str">
        <f t="shared" ca="1" si="1253"/>
        <v>['2012-11-02 09:01',1.52848984558659],</v>
      </c>
    </row>
    <row r="20055" spans="1:4">
      <c r="A20055" s="1">
        <f t="shared" ca="1" si="1252"/>
        <v>39753.376388934281</v>
      </c>
      <c r="B20055" s="1" t="str">
        <f t="shared" ca="1" si="1254"/>
        <v>2012-11-02 09:02</v>
      </c>
      <c r="C20055">
        <f t="shared" ca="1" si="1255"/>
        <v>8.7063183458758431</v>
      </c>
      <c r="D20055" t="str">
        <f t="shared" ca="1" si="1253"/>
        <v>['2012-11-02 09:02',8.70631834587584],</v>
      </c>
    </row>
    <row r="20056" spans="1:4">
      <c r="A20056" s="1">
        <f t="shared" ca="1" si="1252"/>
        <v>39753.377083378728</v>
      </c>
      <c r="B20056" s="1" t="str">
        <f t="shared" ca="1" si="1254"/>
        <v>2012-11-02 09:03</v>
      </c>
      <c r="C20056">
        <f t="shared" ca="1" si="1255"/>
        <v>1.3240308381318755</v>
      </c>
      <c r="D20056" t="str">
        <f t="shared" ca="1" si="1253"/>
        <v>['2012-11-02 09:03',1.32403083813188],</v>
      </c>
    </row>
    <row r="20057" spans="1:4">
      <c r="A20057" s="1">
        <f t="shared" ca="1" si="1252"/>
        <v>39753.377777823174</v>
      </c>
      <c r="B20057" s="1" t="str">
        <f t="shared" ca="1" si="1254"/>
        <v>2012-11-02 09:04</v>
      </c>
      <c r="C20057">
        <f t="shared" ca="1" si="1255"/>
        <v>1.8018537150692282</v>
      </c>
      <c r="D20057" t="str">
        <f t="shared" ca="1" si="1253"/>
        <v>['2012-11-02 09:04',1.80185371506923],</v>
      </c>
    </row>
    <row r="20058" spans="1:4">
      <c r="A20058" s="1">
        <f t="shared" ca="1" si="1252"/>
        <v>39753.378472267621</v>
      </c>
      <c r="B20058" s="1" t="str">
        <f t="shared" ca="1" si="1254"/>
        <v>2012-11-02 09:05</v>
      </c>
      <c r="C20058">
        <f t="shared" ca="1" si="1255"/>
        <v>1.7656203805017867</v>
      </c>
      <c r="D20058" t="str">
        <f t="shared" ca="1" si="1253"/>
        <v>['2012-11-02 09:05',1.76562038050179],</v>
      </c>
    </row>
    <row r="20059" spans="1:4">
      <c r="A20059" s="1">
        <f t="shared" ca="1" si="1252"/>
        <v>39753.379166712068</v>
      </c>
      <c r="B20059" s="1" t="str">
        <f t="shared" ca="1" si="1254"/>
        <v>2012-11-02 09:06</v>
      </c>
      <c r="C20059">
        <f t="shared" ca="1" si="1255"/>
        <v>1.0277206609771383</v>
      </c>
      <c r="D20059" t="str">
        <f t="shared" ca="1" si="1253"/>
        <v>['2012-11-02 09:06',1.02772066097714],</v>
      </c>
    </row>
    <row r="20060" spans="1:4">
      <c r="A20060" s="1">
        <f t="shared" ca="1" si="1252"/>
        <v>39753.379861156514</v>
      </c>
      <c r="B20060" s="1" t="str">
        <f t="shared" ca="1" si="1254"/>
        <v>2012-11-02 09:07</v>
      </c>
      <c r="C20060">
        <f t="shared" ca="1" si="1255"/>
        <v>3.6579614417314588</v>
      </c>
      <c r="D20060" t="str">
        <f t="shared" ca="1" si="1253"/>
        <v>['2012-11-02 09:07',3.65796144173146],</v>
      </c>
    </row>
    <row r="20061" spans="1:4">
      <c r="A20061" s="1">
        <f t="shared" ca="1" si="1252"/>
        <v>39753.380555600961</v>
      </c>
      <c r="B20061" s="1" t="str">
        <f t="shared" ca="1" si="1254"/>
        <v>2012-11-02 09:08</v>
      </c>
      <c r="C20061">
        <f t="shared" ca="1" si="1255"/>
        <v>0.99640549832656689</v>
      </c>
      <c r="D20061" t="str">
        <f t="shared" ca="1" si="1253"/>
        <v>['2012-11-02 09:08',0.996405498326567],</v>
      </c>
    </row>
    <row r="20062" spans="1:4">
      <c r="A20062" s="1">
        <f t="shared" ca="1" si="1252"/>
        <v>39753.381250045408</v>
      </c>
      <c r="B20062" s="1" t="str">
        <f t="shared" ca="1" si="1254"/>
        <v>2012-11-02 09:09</v>
      </c>
      <c r="C20062">
        <f t="shared" ca="1" si="1255"/>
        <v>7.7322741961688735</v>
      </c>
      <c r="D20062" t="str">
        <f t="shared" ca="1" si="1253"/>
        <v>['2012-11-02 09:09',7.73227419616887],</v>
      </c>
    </row>
    <row r="20063" spans="1:4">
      <c r="A20063" s="1">
        <f t="shared" ca="1" si="1252"/>
        <v>39753.381944489855</v>
      </c>
      <c r="B20063" s="1" t="str">
        <f t="shared" ca="1" si="1254"/>
        <v>2012-11-02 09:10</v>
      </c>
      <c r="C20063">
        <f t="shared" ca="1" si="1255"/>
        <v>0.72215614734886913</v>
      </c>
      <c r="D20063" t="str">
        <f t="shared" ca="1" si="1253"/>
        <v>['2012-11-02 09:10',0.722156147348869],</v>
      </c>
    </row>
    <row r="20064" spans="1:4">
      <c r="A20064" s="1">
        <f t="shared" ca="1" si="1252"/>
        <v>39753.382638934301</v>
      </c>
      <c r="B20064" s="1" t="str">
        <f t="shared" ca="1" si="1254"/>
        <v>2012-11-02 09:11</v>
      </c>
      <c r="C20064">
        <f t="shared" ca="1" si="1255"/>
        <v>0.29574798514659051</v>
      </c>
      <c r="D20064" t="str">
        <f t="shared" ca="1" si="1253"/>
        <v>['2012-11-02 09:11',0.295747985146591],</v>
      </c>
    </row>
    <row r="20065" spans="1:4">
      <c r="A20065" s="1">
        <f t="shared" ca="1" si="1252"/>
        <v>39753.383333378748</v>
      </c>
      <c r="B20065" s="1" t="str">
        <f t="shared" ca="1" si="1254"/>
        <v>2012-11-02 09:12</v>
      </c>
      <c r="C20065">
        <f t="shared" ca="1" si="1255"/>
        <v>7.1438227105318219E-2</v>
      </c>
      <c r="D20065" t="str">
        <f t="shared" ca="1" si="1253"/>
        <v>['2012-11-02 09:12',0.0714382271053182],</v>
      </c>
    </row>
    <row r="20066" spans="1:4">
      <c r="A20066" s="1">
        <f t="shared" ca="1" si="1252"/>
        <v>39753.384027823195</v>
      </c>
      <c r="B20066" s="1" t="str">
        <f t="shared" ca="1" si="1254"/>
        <v>2012-11-02 09:13</v>
      </c>
      <c r="C20066">
        <f t="shared" ca="1" si="1255"/>
        <v>2.6824157903138257</v>
      </c>
      <c r="D20066" t="str">
        <f t="shared" ca="1" si="1253"/>
        <v>['2012-11-02 09:13',2.68241579031383],</v>
      </c>
    </row>
    <row r="20067" spans="1:4">
      <c r="A20067" s="1">
        <f t="shared" ca="1" si="1252"/>
        <v>39753.384722267641</v>
      </c>
      <c r="B20067" s="1" t="str">
        <f t="shared" ca="1" si="1254"/>
        <v>2012-11-02 09:14</v>
      </c>
      <c r="C20067">
        <f t="shared" ca="1" si="1255"/>
        <v>5.9883793404787866</v>
      </c>
      <c r="D20067" t="str">
        <f t="shared" ca="1" si="1253"/>
        <v>['2012-11-02 09:14',5.98837934047879],</v>
      </c>
    </row>
    <row r="20068" spans="1:4">
      <c r="A20068" s="1">
        <f t="shared" ca="1" si="1252"/>
        <v>39753.385416712088</v>
      </c>
      <c r="B20068" s="1" t="str">
        <f t="shared" ca="1" si="1254"/>
        <v>2012-11-02 09:15</v>
      </c>
      <c r="C20068">
        <f t="shared" ca="1" si="1255"/>
        <v>9.5583362599427346E-2</v>
      </c>
      <c r="D20068" t="str">
        <f t="shared" ca="1" si="1253"/>
        <v>['2012-11-02 09:15',0.0955833625994273],</v>
      </c>
    </row>
    <row r="20069" spans="1:4">
      <c r="A20069" s="1">
        <f t="shared" ca="1" si="1252"/>
        <v>39753.386111156535</v>
      </c>
      <c r="B20069" s="1" t="str">
        <f t="shared" ca="1" si="1254"/>
        <v>2012-11-02 09:16</v>
      </c>
      <c r="C20069">
        <f t="shared" ca="1" si="1255"/>
        <v>0.57198896392947063</v>
      </c>
      <c r="D20069" t="str">
        <f t="shared" ca="1" si="1253"/>
        <v>['2012-11-02 09:16',0.571988963929471],</v>
      </c>
    </row>
    <row r="20070" spans="1:4">
      <c r="A20070" s="1">
        <f t="shared" ca="1" si="1252"/>
        <v>39753.386805600981</v>
      </c>
      <c r="B20070" s="1" t="str">
        <f t="shared" ca="1" si="1254"/>
        <v>2012-11-02 09:17</v>
      </c>
      <c r="C20070">
        <f t="shared" ca="1" si="1255"/>
        <v>5.2346852381106146</v>
      </c>
      <c r="D20070" t="str">
        <f t="shared" ca="1" si="1253"/>
        <v>['2012-11-02 09:17',5.23468523811061],</v>
      </c>
    </row>
    <row r="20071" spans="1:4">
      <c r="A20071" s="1">
        <f t="shared" ca="1" si="1252"/>
        <v>39753.387500045428</v>
      </c>
      <c r="B20071" s="1" t="str">
        <f t="shared" ca="1" si="1254"/>
        <v>2012-11-02 09:18</v>
      </c>
      <c r="C20071">
        <f t="shared" ca="1" si="1255"/>
        <v>9.8266506255276909</v>
      </c>
      <c r="D20071" t="str">
        <f t="shared" ca="1" si="1253"/>
        <v>['2012-11-02 09:18',9.82665062552769],</v>
      </c>
    </row>
    <row r="20072" spans="1:4">
      <c r="A20072" s="1">
        <f t="shared" ca="1" si="1252"/>
        <v>39753.388194489875</v>
      </c>
      <c r="B20072" s="1" t="str">
        <f t="shared" ca="1" si="1254"/>
        <v>2012-11-02 09:19</v>
      </c>
      <c r="C20072">
        <f t="shared" ca="1" si="1255"/>
        <v>1.9060891329627339</v>
      </c>
      <c r="D20072" t="str">
        <f t="shared" ca="1" si="1253"/>
        <v>['2012-11-02 09:19',1.90608913296273],</v>
      </c>
    </row>
    <row r="20073" spans="1:4">
      <c r="A20073" s="1">
        <f t="shared" ca="1" si="1252"/>
        <v>39753.388888934322</v>
      </c>
      <c r="B20073" s="1" t="str">
        <f t="shared" ca="1" si="1254"/>
        <v>2012-11-02 09:20</v>
      </c>
      <c r="C20073">
        <f t="shared" ca="1" si="1255"/>
        <v>3.553749996026454</v>
      </c>
      <c r="D20073" t="str">
        <f t="shared" ca="1" si="1253"/>
        <v>['2012-11-02 09:20',3.55374999602645],</v>
      </c>
    </row>
    <row r="20074" spans="1:4">
      <c r="A20074" s="1">
        <f t="shared" ca="1" si="1252"/>
        <v>39753.389583378768</v>
      </c>
      <c r="B20074" s="1" t="str">
        <f t="shared" ca="1" si="1254"/>
        <v>2012-11-02 09:21</v>
      </c>
      <c r="C20074">
        <f t="shared" ca="1" si="1255"/>
        <v>8.3219402031409118</v>
      </c>
      <c r="D20074" t="str">
        <f t="shared" ca="1" si="1253"/>
        <v>['2012-11-02 09:21',8.32194020314091],</v>
      </c>
    </row>
    <row r="20075" spans="1:4">
      <c r="A20075" s="1">
        <f t="shared" ca="1" si="1252"/>
        <v>39753.390277823215</v>
      </c>
      <c r="B20075" s="1" t="str">
        <f t="shared" ca="1" si="1254"/>
        <v>2012-11-02 09:22</v>
      </c>
      <c r="C20075">
        <f t="shared" ca="1" si="1255"/>
        <v>7.7924967730541539</v>
      </c>
      <c r="D20075" t="str">
        <f t="shared" ca="1" si="1253"/>
        <v>['2012-11-02 09:22',7.79249677305415],</v>
      </c>
    </row>
    <row r="20076" spans="1:4">
      <c r="A20076" s="1">
        <f t="shared" ca="1" si="1252"/>
        <v>39753.390972267662</v>
      </c>
      <c r="B20076" s="1" t="str">
        <f t="shared" ca="1" si="1254"/>
        <v>2012-11-02 09:23</v>
      </c>
      <c r="C20076">
        <f t="shared" ca="1" si="1255"/>
        <v>8.8066114311186539</v>
      </c>
      <c r="D20076" t="str">
        <f t="shared" ca="1" si="1253"/>
        <v>['2012-11-02 09:23',8.80661143111865],</v>
      </c>
    </row>
    <row r="20077" spans="1:4">
      <c r="A20077" s="1">
        <f t="shared" ca="1" si="1252"/>
        <v>39753.391666712108</v>
      </c>
      <c r="B20077" s="1" t="str">
        <f t="shared" ca="1" si="1254"/>
        <v>2012-11-02 09:24</v>
      </c>
      <c r="C20077">
        <f t="shared" ca="1" si="1255"/>
        <v>7.1319023697196826</v>
      </c>
      <c r="D20077" t="str">
        <f t="shared" ca="1" si="1253"/>
        <v>['2012-11-02 09:24',7.13190236971968],</v>
      </c>
    </row>
    <row r="20078" spans="1:4">
      <c r="A20078" s="1">
        <f t="shared" ca="1" si="1252"/>
        <v>39753.392361156555</v>
      </c>
      <c r="B20078" s="1" t="str">
        <f t="shared" ca="1" si="1254"/>
        <v>2012-11-02 09:25</v>
      </c>
      <c r="C20078">
        <f t="shared" ca="1" si="1255"/>
        <v>7.6197401051103952</v>
      </c>
      <c r="D20078" t="str">
        <f t="shared" ca="1" si="1253"/>
        <v>['2012-11-02 09:25',7.6197401051104],</v>
      </c>
    </row>
    <row r="20079" spans="1:4">
      <c r="A20079" s="1">
        <f t="shared" ca="1" si="1252"/>
        <v>39753.393055601002</v>
      </c>
      <c r="B20079" s="1" t="str">
        <f t="shared" ca="1" si="1254"/>
        <v>2012-11-02 09:26</v>
      </c>
      <c r="C20079">
        <f t="shared" ca="1" si="1255"/>
        <v>5.3916515419405187</v>
      </c>
      <c r="D20079" t="str">
        <f t="shared" ca="1" si="1253"/>
        <v>['2012-11-02 09:26',5.39165154194052],</v>
      </c>
    </row>
    <row r="20080" spans="1:4">
      <c r="A20080" s="1">
        <f t="shared" ca="1" si="1252"/>
        <v>39753.393750045449</v>
      </c>
      <c r="B20080" s="1" t="str">
        <f t="shared" ca="1" si="1254"/>
        <v>2012-11-02 09:27</v>
      </c>
      <c r="C20080">
        <f t="shared" ca="1" si="1255"/>
        <v>5.4286166394831525</v>
      </c>
      <c r="D20080" t="str">
        <f t="shared" ca="1" si="1253"/>
        <v>['2012-11-02 09:27',5.42861663948315],</v>
      </c>
    </row>
    <row r="20081" spans="1:4">
      <c r="A20081" s="1">
        <f t="shared" ca="1" si="1252"/>
        <v>39753.394444489895</v>
      </c>
      <c r="B20081" s="1" t="str">
        <f t="shared" ca="1" si="1254"/>
        <v>2012-11-02 09:28</v>
      </c>
      <c r="C20081">
        <f t="shared" ca="1" si="1255"/>
        <v>5.7170640714868526</v>
      </c>
      <c r="D20081" t="str">
        <f t="shared" ca="1" si="1253"/>
        <v>['2012-11-02 09:28',5.71706407148685],</v>
      </c>
    </row>
    <row r="20082" spans="1:4">
      <c r="A20082" s="1">
        <f t="shared" ca="1" si="1252"/>
        <v>39753.395138934342</v>
      </c>
      <c r="B20082" s="1" t="str">
        <f t="shared" ca="1" si="1254"/>
        <v>2012-11-02 09:29</v>
      </c>
      <c r="C20082">
        <f t="shared" ca="1" si="1255"/>
        <v>7.1791098187441094</v>
      </c>
      <c r="D20082" t="str">
        <f t="shared" ca="1" si="1253"/>
        <v>['2012-11-02 09:29',7.17910981874411],</v>
      </c>
    </row>
    <row r="20083" spans="1:4">
      <c r="A20083" s="1">
        <f t="shared" ca="1" si="1252"/>
        <v>39753.395833378789</v>
      </c>
      <c r="B20083" s="1" t="str">
        <f t="shared" ca="1" si="1254"/>
        <v>2012-11-02 09:30</v>
      </c>
      <c r="C20083">
        <f t="shared" ca="1" si="1255"/>
        <v>4.9816460252986872</v>
      </c>
      <c r="D20083" t="str">
        <f t="shared" ca="1" si="1253"/>
        <v>['2012-11-02 09:30',4.98164602529869],</v>
      </c>
    </row>
    <row r="20084" spans="1:4">
      <c r="A20084" s="1">
        <f t="shared" ref="A20084:A20147" ca="1" si="1256">A20083+TIME(0,1,0)</f>
        <v>39753.396527823235</v>
      </c>
      <c r="B20084" s="1" t="str">
        <f t="shared" ca="1" si="1254"/>
        <v>2012-11-02 09:31</v>
      </c>
      <c r="C20084">
        <f t="shared" ca="1" si="1255"/>
        <v>5.290840977395419</v>
      </c>
      <c r="D20084" t="str">
        <f t="shared" ref="D20084:D20147" ca="1" si="1257">"['"&amp;B20084&amp;"',"&amp;C20084&amp;"],"</f>
        <v>['2012-11-02 09:31',5.29084097739542],</v>
      </c>
    </row>
    <row r="20085" spans="1:4">
      <c r="A20085" s="1">
        <f t="shared" ca="1" si="1256"/>
        <v>39753.397222267682</v>
      </c>
      <c r="B20085" s="1" t="str">
        <f t="shared" ca="1" si="1254"/>
        <v>2012-11-02 09:32</v>
      </c>
      <c r="C20085">
        <f t="shared" ca="1" si="1255"/>
        <v>5.4448995238726638</v>
      </c>
      <c r="D20085" t="str">
        <f t="shared" ca="1" si="1257"/>
        <v>['2012-11-02 09:32',5.44489952387266],</v>
      </c>
    </row>
    <row r="20086" spans="1:4">
      <c r="A20086" s="1">
        <f t="shared" ca="1" si="1256"/>
        <v>39753.397916712129</v>
      </c>
      <c r="B20086" s="1" t="str">
        <f t="shared" ca="1" si="1254"/>
        <v>2012-11-02 09:33</v>
      </c>
      <c r="C20086">
        <f t="shared" ca="1" si="1255"/>
        <v>0.93632626309045008</v>
      </c>
      <c r="D20086" t="str">
        <f t="shared" ca="1" si="1257"/>
        <v>['2012-11-02 09:33',0.93632626309045],</v>
      </c>
    </row>
    <row r="20087" spans="1:4">
      <c r="A20087" s="1">
        <f t="shared" ca="1" si="1256"/>
        <v>39753.398611156575</v>
      </c>
      <c r="B20087" s="1" t="str">
        <f t="shared" ca="1" si="1254"/>
        <v>2012-11-02 09:34</v>
      </c>
      <c r="C20087">
        <f t="shared" ca="1" si="1255"/>
        <v>1.1343995928382355</v>
      </c>
      <c r="D20087" t="str">
        <f t="shared" ca="1" si="1257"/>
        <v>['2012-11-02 09:34',1.13439959283824],</v>
      </c>
    </row>
    <row r="20088" spans="1:4">
      <c r="A20088" s="1">
        <f t="shared" ca="1" si="1256"/>
        <v>39753.399305601022</v>
      </c>
      <c r="B20088" s="1" t="str">
        <f t="shared" ca="1" si="1254"/>
        <v>2012-11-02 09:35</v>
      </c>
      <c r="C20088">
        <f t="shared" ca="1" si="1255"/>
        <v>9.3652557962559513</v>
      </c>
      <c r="D20088" t="str">
        <f t="shared" ca="1" si="1257"/>
        <v>['2012-11-02 09:35',9.36525579625595],</v>
      </c>
    </row>
    <row r="20089" spans="1:4">
      <c r="A20089" s="1">
        <f t="shared" ca="1" si="1256"/>
        <v>39753.400000045469</v>
      </c>
      <c r="B20089" s="1" t="str">
        <f t="shared" ca="1" si="1254"/>
        <v>2012-11-02 09:36</v>
      </c>
      <c r="C20089">
        <f t="shared" ca="1" si="1255"/>
        <v>0.45134743076232553</v>
      </c>
      <c r="D20089" t="str">
        <f t="shared" ca="1" si="1257"/>
        <v>['2012-11-02 09:36',0.451347430762326],</v>
      </c>
    </row>
    <row r="20090" spans="1:4">
      <c r="A20090" s="1">
        <f t="shared" ca="1" si="1256"/>
        <v>39753.400694489916</v>
      </c>
      <c r="B20090" s="1" t="str">
        <f t="shared" ca="1" si="1254"/>
        <v>2012-11-02 09:37</v>
      </c>
      <c r="C20090">
        <f t="shared" ca="1" si="1255"/>
        <v>8.3743642170338717</v>
      </c>
      <c r="D20090" t="str">
        <f t="shared" ca="1" si="1257"/>
        <v>['2012-11-02 09:37',8.37436421703387],</v>
      </c>
    </row>
    <row r="20091" spans="1:4">
      <c r="A20091" s="1">
        <f t="shared" ca="1" si="1256"/>
        <v>39753.401388934362</v>
      </c>
      <c r="B20091" s="1" t="str">
        <f t="shared" ca="1" si="1254"/>
        <v>2012-11-02 09:38</v>
      </c>
      <c r="C20091">
        <f t="shared" ca="1" si="1255"/>
        <v>8.5273612587025127</v>
      </c>
      <c r="D20091" t="str">
        <f t="shared" ca="1" si="1257"/>
        <v>['2012-11-02 09:38',8.52736125870251],</v>
      </c>
    </row>
    <row r="20092" spans="1:4">
      <c r="A20092" s="1">
        <f t="shared" ca="1" si="1256"/>
        <v>39753.402083378809</v>
      </c>
      <c r="B20092" s="1" t="str">
        <f t="shared" ca="1" si="1254"/>
        <v>2012-11-02 09:39</v>
      </c>
      <c r="C20092">
        <f t="shared" ca="1" si="1255"/>
        <v>8.6885960198560497</v>
      </c>
      <c r="D20092" t="str">
        <f t="shared" ca="1" si="1257"/>
        <v>['2012-11-02 09:39',8.68859601985605],</v>
      </c>
    </row>
    <row r="20093" spans="1:4">
      <c r="A20093" s="1">
        <f t="shared" ca="1" si="1256"/>
        <v>39753.402777823256</v>
      </c>
      <c r="B20093" s="1" t="str">
        <f t="shared" ca="1" si="1254"/>
        <v>2012-11-02 09:40</v>
      </c>
      <c r="C20093">
        <f t="shared" ca="1" si="1255"/>
        <v>5.3555462150779931</v>
      </c>
      <c r="D20093" t="str">
        <f t="shared" ca="1" si="1257"/>
        <v>['2012-11-02 09:40',5.35554621507799],</v>
      </c>
    </row>
    <row r="20094" spans="1:4">
      <c r="A20094" s="1">
        <f t="shared" ca="1" si="1256"/>
        <v>39753.403472267702</v>
      </c>
      <c r="B20094" s="1" t="str">
        <f t="shared" ca="1" si="1254"/>
        <v>2012-11-02 09:41</v>
      </c>
      <c r="C20094">
        <f t="shared" ca="1" si="1255"/>
        <v>0.33159082942802343</v>
      </c>
      <c r="D20094" t="str">
        <f t="shared" ca="1" si="1257"/>
        <v>['2012-11-02 09:41',0.331590829428023],</v>
      </c>
    </row>
    <row r="20095" spans="1:4">
      <c r="A20095" s="1">
        <f t="shared" ca="1" si="1256"/>
        <v>39753.404166712149</v>
      </c>
      <c r="B20095" s="1" t="str">
        <f t="shared" ca="1" si="1254"/>
        <v>2012-11-02 09:42</v>
      </c>
      <c r="C20095">
        <f t="shared" ca="1" si="1255"/>
        <v>2.9552923830397049</v>
      </c>
      <c r="D20095" t="str">
        <f t="shared" ca="1" si="1257"/>
        <v>['2012-11-02 09:42',2.9552923830397],</v>
      </c>
    </row>
    <row r="20096" spans="1:4">
      <c r="A20096" s="1">
        <f t="shared" ca="1" si="1256"/>
        <v>39753.404861156596</v>
      </c>
      <c r="B20096" s="1" t="str">
        <f t="shared" ca="1" si="1254"/>
        <v>2012-11-02 09:43</v>
      </c>
      <c r="C20096">
        <f t="shared" ca="1" si="1255"/>
        <v>9.7989460676399176</v>
      </c>
      <c r="D20096" t="str">
        <f t="shared" ca="1" si="1257"/>
        <v>['2012-11-02 09:43',9.79894606763992],</v>
      </c>
    </row>
    <row r="20097" spans="1:4">
      <c r="A20097" s="1">
        <f t="shared" ca="1" si="1256"/>
        <v>39753.405555601043</v>
      </c>
      <c r="B20097" s="1" t="str">
        <f t="shared" ca="1" si="1254"/>
        <v>2012-11-02 09:44</v>
      </c>
      <c r="C20097">
        <f t="shared" ca="1" si="1255"/>
        <v>2.8503204185108189</v>
      </c>
      <c r="D20097" t="str">
        <f t="shared" ca="1" si="1257"/>
        <v>['2012-11-02 09:44',2.85032041851082],</v>
      </c>
    </row>
    <row r="20098" spans="1:4">
      <c r="A20098" s="1">
        <f t="shared" ca="1" si="1256"/>
        <v>39753.406250045489</v>
      </c>
      <c r="B20098" s="1" t="str">
        <f t="shared" ca="1" si="1254"/>
        <v>2012-11-02 09:45</v>
      </c>
      <c r="C20098">
        <f t="shared" ca="1" si="1255"/>
        <v>8.9940180133362446</v>
      </c>
      <c r="D20098" t="str">
        <f t="shared" ca="1" si="1257"/>
        <v>['2012-11-02 09:45',8.99401801333624],</v>
      </c>
    </row>
    <row r="20099" spans="1:4">
      <c r="A20099" s="1">
        <f t="shared" ca="1" si="1256"/>
        <v>39753.406944489936</v>
      </c>
      <c r="B20099" s="1" t="str">
        <f t="shared" ref="B20099:B20161" ca="1" si="1258">TEXT(A20099,"yyyy-mm-dd hh:mm")</f>
        <v>2012-11-02 09:46</v>
      </c>
      <c r="C20099">
        <f t="shared" ref="C20099:C20161" ca="1" si="1259">RAND()*10</f>
        <v>0.92793057154267444</v>
      </c>
      <c r="D20099" t="str">
        <f t="shared" ca="1" si="1257"/>
        <v>['2012-11-02 09:46',0.927930571542674],</v>
      </c>
    </row>
    <row r="20100" spans="1:4">
      <c r="A20100" s="1">
        <f t="shared" ca="1" si="1256"/>
        <v>39753.407638934383</v>
      </c>
      <c r="B20100" s="1" t="str">
        <f t="shared" ca="1" si="1258"/>
        <v>2012-11-02 09:47</v>
      </c>
      <c r="C20100">
        <f t="shared" ca="1" si="1259"/>
        <v>5.8516579398747126</v>
      </c>
      <c r="D20100" t="str">
        <f t="shared" ca="1" si="1257"/>
        <v>['2012-11-02 09:47',5.85165793987471],</v>
      </c>
    </row>
    <row r="20101" spans="1:4">
      <c r="A20101" s="1">
        <f t="shared" ca="1" si="1256"/>
        <v>39753.408333378829</v>
      </c>
      <c r="B20101" s="1" t="str">
        <f t="shared" ca="1" si="1258"/>
        <v>2012-11-02 09:48</v>
      </c>
      <c r="C20101">
        <f t="shared" ca="1" si="1259"/>
        <v>3.3208529705279943</v>
      </c>
      <c r="D20101" t="str">
        <f t="shared" ca="1" si="1257"/>
        <v>['2012-11-02 09:48',3.32085297052799],</v>
      </c>
    </row>
    <row r="20102" spans="1:4">
      <c r="A20102" s="1">
        <f t="shared" ca="1" si="1256"/>
        <v>39753.409027823276</v>
      </c>
      <c r="B20102" s="1" t="str">
        <f t="shared" ca="1" si="1258"/>
        <v>2012-11-02 09:49</v>
      </c>
      <c r="C20102">
        <f t="shared" ca="1" si="1259"/>
        <v>1.1058266503096092</v>
      </c>
      <c r="D20102" t="str">
        <f t="shared" ca="1" si="1257"/>
        <v>['2012-11-02 09:49',1.10582665030961],</v>
      </c>
    </row>
    <row r="20103" spans="1:4">
      <c r="A20103" s="1">
        <f t="shared" ca="1" si="1256"/>
        <v>39753.409722267723</v>
      </c>
      <c r="B20103" s="1" t="str">
        <f t="shared" ca="1" si="1258"/>
        <v>2012-11-02 09:50</v>
      </c>
      <c r="C20103">
        <f t="shared" ca="1" si="1259"/>
        <v>4.8049100896514574</v>
      </c>
      <c r="D20103" t="str">
        <f t="shared" ca="1" si="1257"/>
        <v>['2012-11-02 09:50',4.80491008965146],</v>
      </c>
    </row>
    <row r="20104" spans="1:4">
      <c r="A20104" s="1">
        <f t="shared" ca="1" si="1256"/>
        <v>39753.41041671217</v>
      </c>
      <c r="B20104" s="1" t="str">
        <f t="shared" ca="1" si="1258"/>
        <v>2012-11-02 09:51</v>
      </c>
      <c r="C20104">
        <f t="shared" ca="1" si="1259"/>
        <v>8.7776674372435082E-2</v>
      </c>
      <c r="D20104" t="str">
        <f t="shared" ca="1" si="1257"/>
        <v>['2012-11-02 09:51',0.0877766743724351],</v>
      </c>
    </row>
    <row r="20105" spans="1:4">
      <c r="A20105" s="1">
        <f t="shared" ca="1" si="1256"/>
        <v>39753.411111156616</v>
      </c>
      <c r="B20105" s="1" t="str">
        <f t="shared" ca="1" si="1258"/>
        <v>2012-11-02 09:52</v>
      </c>
      <c r="C20105">
        <f t="shared" ca="1" si="1259"/>
        <v>3.3111442976223771</v>
      </c>
      <c r="D20105" t="str">
        <f t="shared" ca="1" si="1257"/>
        <v>['2012-11-02 09:52',3.31114429762238],</v>
      </c>
    </row>
    <row r="20106" spans="1:4">
      <c r="A20106" s="1">
        <f t="shared" ca="1" si="1256"/>
        <v>39753.411805601063</v>
      </c>
      <c r="B20106" s="1" t="str">
        <f t="shared" ca="1" si="1258"/>
        <v>2012-11-02 09:53</v>
      </c>
      <c r="C20106">
        <f t="shared" ca="1" si="1259"/>
        <v>9.5217356195007596</v>
      </c>
      <c r="D20106" t="str">
        <f t="shared" ca="1" si="1257"/>
        <v>['2012-11-02 09:53',9.52173561950076],</v>
      </c>
    </row>
    <row r="20107" spans="1:4">
      <c r="A20107" s="1">
        <f t="shared" ca="1" si="1256"/>
        <v>39753.41250004551</v>
      </c>
      <c r="B20107" s="1" t="str">
        <f t="shared" ca="1" si="1258"/>
        <v>2012-11-02 09:54</v>
      </c>
      <c r="C20107">
        <f t="shared" ca="1" si="1259"/>
        <v>8.0848948442690016</v>
      </c>
      <c r="D20107" t="str">
        <f t="shared" ca="1" si="1257"/>
        <v>['2012-11-02 09:54',8.084894844269],</v>
      </c>
    </row>
    <row r="20108" spans="1:4">
      <c r="A20108" s="1">
        <f t="shared" ca="1" si="1256"/>
        <v>39753.413194489956</v>
      </c>
      <c r="B20108" s="1" t="str">
        <f t="shared" ca="1" si="1258"/>
        <v>2012-11-02 09:55</v>
      </c>
      <c r="C20108">
        <f t="shared" ca="1" si="1259"/>
        <v>1.6840426504404604</v>
      </c>
      <c r="D20108" t="str">
        <f t="shared" ca="1" si="1257"/>
        <v>['2012-11-02 09:55',1.68404265044046],</v>
      </c>
    </row>
    <row r="20109" spans="1:4">
      <c r="A20109" s="1">
        <f t="shared" ca="1" si="1256"/>
        <v>39753.413888934403</v>
      </c>
      <c r="B20109" s="1" t="str">
        <f t="shared" ca="1" si="1258"/>
        <v>2012-11-02 09:56</v>
      </c>
      <c r="C20109">
        <f t="shared" ca="1" si="1259"/>
        <v>9.5316965780148166</v>
      </c>
      <c r="D20109" t="str">
        <f t="shared" ca="1" si="1257"/>
        <v>['2012-11-02 09:56',9.53169657801482],</v>
      </c>
    </row>
    <row r="20110" spans="1:4">
      <c r="A20110" s="1">
        <f t="shared" ca="1" si="1256"/>
        <v>39753.41458337885</v>
      </c>
      <c r="B20110" s="1" t="str">
        <f t="shared" ca="1" si="1258"/>
        <v>2012-11-02 09:57</v>
      </c>
      <c r="C20110">
        <f t="shared" ca="1" si="1259"/>
        <v>7.5810928447481274</v>
      </c>
      <c r="D20110" t="str">
        <f t="shared" ca="1" si="1257"/>
        <v>['2012-11-02 09:57',7.58109284474813],</v>
      </c>
    </row>
    <row r="20111" spans="1:4">
      <c r="A20111" s="1">
        <f t="shared" ca="1" si="1256"/>
        <v>39753.415277823296</v>
      </c>
      <c r="B20111" s="1" t="str">
        <f t="shared" ca="1" si="1258"/>
        <v>2012-11-02 09:58</v>
      </c>
      <c r="C20111">
        <f t="shared" ca="1" si="1259"/>
        <v>5.5283120545391284</v>
      </c>
      <c r="D20111" t="str">
        <f t="shared" ca="1" si="1257"/>
        <v>['2012-11-02 09:58',5.52831205453913],</v>
      </c>
    </row>
    <row r="20112" spans="1:4">
      <c r="A20112" s="1">
        <f t="shared" ca="1" si="1256"/>
        <v>39753.415972267743</v>
      </c>
      <c r="B20112" s="1" t="str">
        <f t="shared" ca="1" si="1258"/>
        <v>2012-11-02 09:59</v>
      </c>
      <c r="C20112">
        <f t="shared" ca="1" si="1259"/>
        <v>2.8647117304171843</v>
      </c>
      <c r="D20112" t="str">
        <f t="shared" ca="1" si="1257"/>
        <v>['2012-11-02 09:59',2.86471173041718],</v>
      </c>
    </row>
    <row r="20113" spans="1:4">
      <c r="A20113" s="1">
        <f t="shared" ca="1" si="1256"/>
        <v>39753.41666671219</v>
      </c>
      <c r="B20113" s="1" t="str">
        <f t="shared" ca="1" si="1258"/>
        <v>2012-11-02 10:00</v>
      </c>
      <c r="C20113">
        <f t="shared" ca="1" si="1259"/>
        <v>3.358247811693218</v>
      </c>
      <c r="D20113" t="str">
        <f t="shared" ca="1" si="1257"/>
        <v>['2012-11-02 10:00',3.35824781169322],</v>
      </c>
    </row>
    <row r="20114" spans="1:4">
      <c r="A20114" s="1">
        <f t="shared" ca="1" si="1256"/>
        <v>39753.417361156637</v>
      </c>
      <c r="B20114" s="1" t="str">
        <f t="shared" ca="1" si="1258"/>
        <v>2012-11-02 10:01</v>
      </c>
      <c r="C20114">
        <f t="shared" ca="1" si="1259"/>
        <v>4.5023984438375919</v>
      </c>
      <c r="D20114" t="str">
        <f t="shared" ca="1" si="1257"/>
        <v>['2012-11-02 10:01',4.50239844383759],</v>
      </c>
    </row>
    <row r="20115" spans="1:4">
      <c r="A20115" s="1">
        <f t="shared" ca="1" si="1256"/>
        <v>39753.418055601083</v>
      </c>
      <c r="B20115" s="1" t="str">
        <f t="shared" ca="1" si="1258"/>
        <v>2012-11-02 10:02</v>
      </c>
      <c r="C20115">
        <f t="shared" ca="1" si="1259"/>
        <v>7.2692711035506363</v>
      </c>
      <c r="D20115" t="str">
        <f t="shared" ca="1" si="1257"/>
        <v>['2012-11-02 10:02',7.26927110355064],</v>
      </c>
    </row>
    <row r="20116" spans="1:4">
      <c r="A20116" s="1">
        <f t="shared" ca="1" si="1256"/>
        <v>39753.41875004553</v>
      </c>
      <c r="B20116" s="1" t="str">
        <f t="shared" ca="1" si="1258"/>
        <v>2012-11-02 10:03</v>
      </c>
      <c r="C20116">
        <f t="shared" ca="1" si="1259"/>
        <v>6.0646591086879198</v>
      </c>
      <c r="D20116" t="str">
        <f t="shared" ca="1" si="1257"/>
        <v>['2012-11-02 10:03',6.06465910868792],</v>
      </c>
    </row>
    <row r="20117" spans="1:4">
      <c r="A20117" s="1">
        <f t="shared" ca="1" si="1256"/>
        <v>39753.419444489977</v>
      </c>
      <c r="B20117" s="1" t="str">
        <f t="shared" ca="1" si="1258"/>
        <v>2012-11-02 10:04</v>
      </c>
      <c r="C20117">
        <f t="shared" ca="1" si="1259"/>
        <v>5.030920251401767</v>
      </c>
      <c r="D20117" t="str">
        <f t="shared" ca="1" si="1257"/>
        <v>['2012-11-02 10:04',5.03092025140177],</v>
      </c>
    </row>
    <row r="20118" spans="1:4">
      <c r="A20118" s="1">
        <f t="shared" ca="1" si="1256"/>
        <v>39753.420138934423</v>
      </c>
      <c r="B20118" s="1" t="str">
        <f t="shared" ca="1" si="1258"/>
        <v>2012-11-02 10:05</v>
      </c>
      <c r="C20118">
        <f t="shared" ca="1" si="1259"/>
        <v>4.3853124882298289</v>
      </c>
      <c r="D20118" t="str">
        <f t="shared" ca="1" si="1257"/>
        <v>['2012-11-02 10:05',4.38531248822983],</v>
      </c>
    </row>
    <row r="20119" spans="1:4">
      <c r="A20119" s="1">
        <f t="shared" ca="1" si="1256"/>
        <v>39753.42083337887</v>
      </c>
      <c r="B20119" s="1" t="str">
        <f t="shared" ca="1" si="1258"/>
        <v>2012-11-02 10:06</v>
      </c>
      <c r="C20119">
        <f t="shared" ca="1" si="1259"/>
        <v>0.1245624239618337</v>
      </c>
      <c r="D20119" t="str">
        <f t="shared" ca="1" si="1257"/>
        <v>['2012-11-02 10:06',0.124562423961834],</v>
      </c>
    </row>
    <row r="20120" spans="1:4">
      <c r="A20120" s="1">
        <f t="shared" ca="1" si="1256"/>
        <v>39753.421527823317</v>
      </c>
      <c r="B20120" s="1" t="str">
        <f t="shared" ca="1" si="1258"/>
        <v>2012-11-02 10:07</v>
      </c>
      <c r="C20120">
        <f t="shared" ca="1" si="1259"/>
        <v>7.7097712001523178</v>
      </c>
      <c r="D20120" t="str">
        <f t="shared" ca="1" si="1257"/>
        <v>['2012-11-02 10:07',7.70977120015232],</v>
      </c>
    </row>
    <row r="20121" spans="1:4">
      <c r="A20121" s="1">
        <f t="shared" ca="1" si="1256"/>
        <v>39753.422222267764</v>
      </c>
      <c r="B20121" s="1" t="str">
        <f t="shared" ca="1" si="1258"/>
        <v>2012-11-02 10:08</v>
      </c>
      <c r="C20121">
        <f t="shared" ca="1" si="1259"/>
        <v>4.0523842574384616</v>
      </c>
      <c r="D20121" t="str">
        <f t="shared" ca="1" si="1257"/>
        <v>['2012-11-02 10:08',4.05238425743846],</v>
      </c>
    </row>
    <row r="20122" spans="1:4">
      <c r="A20122" s="1">
        <f t="shared" ca="1" si="1256"/>
        <v>39753.42291671221</v>
      </c>
      <c r="B20122" s="1" t="str">
        <f t="shared" ca="1" si="1258"/>
        <v>2012-11-02 10:09</v>
      </c>
      <c r="C20122">
        <f t="shared" ca="1" si="1259"/>
        <v>3.9492396363129956</v>
      </c>
      <c r="D20122" t="str">
        <f t="shared" ca="1" si="1257"/>
        <v>['2012-11-02 10:09',3.949239636313],</v>
      </c>
    </row>
    <row r="20123" spans="1:4">
      <c r="A20123" s="1">
        <f t="shared" ca="1" si="1256"/>
        <v>39753.423611156657</v>
      </c>
      <c r="B20123" s="1" t="str">
        <f t="shared" ca="1" si="1258"/>
        <v>2012-11-02 10:10</v>
      </c>
      <c r="C20123">
        <f t="shared" ca="1" si="1259"/>
        <v>5.3473230710824282</v>
      </c>
      <c r="D20123" t="str">
        <f t="shared" ca="1" si="1257"/>
        <v>['2012-11-02 10:10',5.34732307108243],</v>
      </c>
    </row>
    <row r="20124" spans="1:4">
      <c r="A20124" s="1">
        <f t="shared" ca="1" si="1256"/>
        <v>39753.424305601104</v>
      </c>
      <c r="B20124" s="1" t="str">
        <f t="shared" ca="1" si="1258"/>
        <v>2012-11-02 10:11</v>
      </c>
      <c r="C20124">
        <f t="shared" ca="1" si="1259"/>
        <v>0.73487690833644592</v>
      </c>
      <c r="D20124" t="str">
        <f t="shared" ca="1" si="1257"/>
        <v>['2012-11-02 10:11',0.734876908336446],</v>
      </c>
    </row>
    <row r="20125" spans="1:4">
      <c r="A20125" s="1">
        <f t="shared" ca="1" si="1256"/>
        <v>39753.42500004555</v>
      </c>
      <c r="B20125" s="1" t="str">
        <f t="shared" ca="1" si="1258"/>
        <v>2012-11-02 10:12</v>
      </c>
      <c r="C20125">
        <f t="shared" ca="1" si="1259"/>
        <v>4.4720835675070703</v>
      </c>
      <c r="D20125" t="str">
        <f t="shared" ca="1" si="1257"/>
        <v>['2012-11-02 10:12',4.47208356750707],</v>
      </c>
    </row>
    <row r="20126" spans="1:4">
      <c r="A20126" s="1">
        <f t="shared" ca="1" si="1256"/>
        <v>39753.425694489997</v>
      </c>
      <c r="B20126" s="1" t="str">
        <f t="shared" ca="1" si="1258"/>
        <v>2012-11-02 10:13</v>
      </c>
      <c r="C20126">
        <f t="shared" ca="1" si="1259"/>
        <v>4.5627158675688406</v>
      </c>
      <c r="D20126" t="str">
        <f t="shared" ca="1" si="1257"/>
        <v>['2012-11-02 10:13',4.56271586756884],</v>
      </c>
    </row>
    <row r="20127" spans="1:4">
      <c r="A20127" s="1">
        <f t="shared" ca="1" si="1256"/>
        <v>39753.426388934444</v>
      </c>
      <c r="B20127" s="1" t="str">
        <f t="shared" ca="1" si="1258"/>
        <v>2012-11-02 10:14</v>
      </c>
      <c r="C20127">
        <f t="shared" ca="1" si="1259"/>
        <v>1.547821434251091</v>
      </c>
      <c r="D20127" t="str">
        <f t="shared" ca="1" si="1257"/>
        <v>['2012-11-02 10:14',1.54782143425109],</v>
      </c>
    </row>
    <row r="20128" spans="1:4">
      <c r="A20128" s="1">
        <f t="shared" ca="1" si="1256"/>
        <v>39753.427083378891</v>
      </c>
      <c r="B20128" s="1" t="str">
        <f t="shared" ca="1" si="1258"/>
        <v>2012-11-02 10:15</v>
      </c>
      <c r="C20128">
        <f t="shared" ca="1" si="1259"/>
        <v>4.7600822830736433</v>
      </c>
      <c r="D20128" t="str">
        <f t="shared" ca="1" si="1257"/>
        <v>['2012-11-02 10:15',4.76008228307364],</v>
      </c>
    </row>
    <row r="20129" spans="1:4">
      <c r="A20129" s="1">
        <f t="shared" ca="1" si="1256"/>
        <v>39753.427777823337</v>
      </c>
      <c r="B20129" s="1" t="str">
        <f t="shared" ca="1" si="1258"/>
        <v>2012-11-02 10:16</v>
      </c>
      <c r="C20129">
        <f t="shared" ca="1" si="1259"/>
        <v>8.1668179251755646</v>
      </c>
      <c r="D20129" t="str">
        <f t="shared" ca="1" si="1257"/>
        <v>['2012-11-02 10:16',8.16681792517556],</v>
      </c>
    </row>
    <row r="20130" spans="1:4">
      <c r="A20130" s="1">
        <f t="shared" ca="1" si="1256"/>
        <v>39753.428472267784</v>
      </c>
      <c r="B20130" s="1" t="str">
        <f t="shared" ca="1" si="1258"/>
        <v>2012-11-02 10:17</v>
      </c>
      <c r="C20130">
        <f t="shared" ca="1" si="1259"/>
        <v>6.5706054732709163</v>
      </c>
      <c r="D20130" t="str">
        <f t="shared" ca="1" si="1257"/>
        <v>['2012-11-02 10:17',6.57060547327092],</v>
      </c>
    </row>
    <row r="20131" spans="1:4">
      <c r="A20131" s="1">
        <f t="shared" ca="1" si="1256"/>
        <v>39753.429166712231</v>
      </c>
      <c r="B20131" s="1" t="str">
        <f t="shared" ca="1" si="1258"/>
        <v>2012-11-02 10:18</v>
      </c>
      <c r="C20131">
        <f t="shared" ca="1" si="1259"/>
        <v>8.2402011624071747</v>
      </c>
      <c r="D20131" t="str">
        <f t="shared" ca="1" si="1257"/>
        <v>['2012-11-02 10:18',8.24020116240717],</v>
      </c>
    </row>
    <row r="20132" spans="1:4">
      <c r="A20132" s="1">
        <f t="shared" ca="1" si="1256"/>
        <v>39753.429861156677</v>
      </c>
      <c r="B20132" s="1" t="str">
        <f t="shared" ca="1" si="1258"/>
        <v>2012-11-02 10:19</v>
      </c>
      <c r="C20132">
        <f t="shared" ca="1" si="1259"/>
        <v>7.3752564887490735</v>
      </c>
      <c r="D20132" t="str">
        <f t="shared" ca="1" si="1257"/>
        <v>['2012-11-02 10:19',7.37525648874907],</v>
      </c>
    </row>
    <row r="20133" spans="1:4">
      <c r="A20133" s="1">
        <f t="shared" ca="1" si="1256"/>
        <v>39753.430555601124</v>
      </c>
      <c r="B20133" s="1" t="str">
        <f t="shared" ca="1" si="1258"/>
        <v>2012-11-02 10:20</v>
      </c>
      <c r="C20133">
        <f t="shared" ca="1" si="1259"/>
        <v>5.0183994851795433</v>
      </c>
      <c r="D20133" t="str">
        <f t="shared" ca="1" si="1257"/>
        <v>['2012-11-02 10:20',5.01839948517954],</v>
      </c>
    </row>
    <row r="20134" spans="1:4">
      <c r="A20134" s="1">
        <f t="shared" ca="1" si="1256"/>
        <v>39753.431250045571</v>
      </c>
      <c r="B20134" s="1" t="str">
        <f t="shared" ca="1" si="1258"/>
        <v>2012-11-02 10:21</v>
      </c>
      <c r="C20134">
        <f t="shared" ca="1" si="1259"/>
        <v>5.2139841661755781</v>
      </c>
      <c r="D20134" t="str">
        <f t="shared" ca="1" si="1257"/>
        <v>['2012-11-02 10:21',5.21398416617558],</v>
      </c>
    </row>
    <row r="20135" spans="1:4">
      <c r="A20135" s="1">
        <f t="shared" ca="1" si="1256"/>
        <v>39753.431944490017</v>
      </c>
      <c r="B20135" s="1" t="str">
        <f t="shared" ca="1" si="1258"/>
        <v>2012-11-02 10:22</v>
      </c>
      <c r="C20135">
        <f t="shared" ca="1" si="1259"/>
        <v>0.64328980686696013</v>
      </c>
      <c r="D20135" t="str">
        <f t="shared" ca="1" si="1257"/>
        <v>['2012-11-02 10:22',0.64328980686696],</v>
      </c>
    </row>
    <row r="20136" spans="1:4">
      <c r="A20136" s="1">
        <f t="shared" ca="1" si="1256"/>
        <v>39753.432638934464</v>
      </c>
      <c r="B20136" s="1" t="str">
        <f t="shared" ca="1" si="1258"/>
        <v>2012-11-02 10:23</v>
      </c>
      <c r="C20136">
        <f t="shared" ca="1" si="1259"/>
        <v>4.8222827417794178</v>
      </c>
      <c r="D20136" t="str">
        <f t="shared" ca="1" si="1257"/>
        <v>['2012-11-02 10:23',4.82228274177942],</v>
      </c>
    </row>
    <row r="20137" spans="1:4">
      <c r="A20137" s="1">
        <f t="shared" ca="1" si="1256"/>
        <v>39753.433333378911</v>
      </c>
      <c r="B20137" s="1" t="str">
        <f t="shared" ca="1" si="1258"/>
        <v>2012-11-02 10:24</v>
      </c>
      <c r="C20137">
        <f t="shared" ca="1" si="1259"/>
        <v>5.3748345760868688</v>
      </c>
      <c r="D20137" t="str">
        <f t="shared" ca="1" si="1257"/>
        <v>['2012-11-02 10:24',5.37483457608687],</v>
      </c>
    </row>
    <row r="20138" spans="1:4">
      <c r="A20138" s="1">
        <f t="shared" ca="1" si="1256"/>
        <v>39753.434027823358</v>
      </c>
      <c r="B20138" s="1" t="str">
        <f t="shared" ca="1" si="1258"/>
        <v>2012-11-02 10:25</v>
      </c>
      <c r="C20138">
        <f t="shared" ca="1" si="1259"/>
        <v>8.3449210391972883</v>
      </c>
      <c r="D20138" t="str">
        <f t="shared" ca="1" si="1257"/>
        <v>['2012-11-02 10:25',8.34492103919729],</v>
      </c>
    </row>
    <row r="20139" spans="1:4">
      <c r="A20139" s="1">
        <f t="shared" ca="1" si="1256"/>
        <v>39753.434722267804</v>
      </c>
      <c r="B20139" s="1" t="str">
        <f t="shared" ca="1" si="1258"/>
        <v>2012-11-02 10:26</v>
      </c>
      <c r="C20139">
        <f t="shared" ca="1" si="1259"/>
        <v>2.1296487683866872</v>
      </c>
      <c r="D20139" t="str">
        <f t="shared" ca="1" si="1257"/>
        <v>['2012-11-02 10:26',2.12964876838669],</v>
      </c>
    </row>
    <row r="20140" spans="1:4">
      <c r="A20140" s="1">
        <f t="shared" ca="1" si="1256"/>
        <v>39753.435416712251</v>
      </c>
      <c r="B20140" s="1" t="str">
        <f t="shared" ca="1" si="1258"/>
        <v>2012-11-02 10:27</v>
      </c>
      <c r="C20140">
        <f t="shared" ca="1" si="1259"/>
        <v>5.2493702247102192</v>
      </c>
      <c r="D20140" t="str">
        <f t="shared" ca="1" si="1257"/>
        <v>['2012-11-02 10:27',5.24937022471022],</v>
      </c>
    </row>
    <row r="20141" spans="1:4">
      <c r="A20141" s="1">
        <f t="shared" ca="1" si="1256"/>
        <v>39753.436111156698</v>
      </c>
      <c r="B20141" s="1" t="str">
        <f t="shared" ca="1" si="1258"/>
        <v>2012-11-02 10:28</v>
      </c>
      <c r="C20141">
        <f t="shared" ca="1" si="1259"/>
        <v>8.6422272764139052</v>
      </c>
      <c r="D20141" t="str">
        <f t="shared" ca="1" si="1257"/>
        <v>['2012-11-02 10:28',8.64222727641391],</v>
      </c>
    </row>
    <row r="20142" spans="1:4">
      <c r="A20142" s="1">
        <f t="shared" ca="1" si="1256"/>
        <v>39753.436805601144</v>
      </c>
      <c r="B20142" s="1" t="str">
        <f t="shared" ca="1" si="1258"/>
        <v>2012-11-02 10:29</v>
      </c>
      <c r="C20142">
        <f t="shared" ca="1" si="1259"/>
        <v>1.7862583159057976</v>
      </c>
      <c r="D20142" t="str">
        <f t="shared" ca="1" si="1257"/>
        <v>['2012-11-02 10:29',1.7862583159058],</v>
      </c>
    </row>
    <row r="20143" spans="1:4">
      <c r="A20143" s="1">
        <f t="shared" ca="1" si="1256"/>
        <v>39753.437500045591</v>
      </c>
      <c r="B20143" s="1" t="str">
        <f t="shared" ca="1" si="1258"/>
        <v>2012-11-02 10:30</v>
      </c>
      <c r="C20143">
        <f t="shared" ca="1" si="1259"/>
        <v>7.9696878847971675</v>
      </c>
      <c r="D20143" t="str">
        <f t="shared" ca="1" si="1257"/>
        <v>['2012-11-02 10:30',7.96968788479717],</v>
      </c>
    </row>
    <row r="20144" spans="1:4">
      <c r="A20144" s="1">
        <f t="shared" ca="1" si="1256"/>
        <v>39753.438194490038</v>
      </c>
      <c r="B20144" s="1" t="str">
        <f t="shared" ca="1" si="1258"/>
        <v>2012-11-02 10:31</v>
      </c>
      <c r="C20144">
        <f t="shared" ca="1" si="1259"/>
        <v>3.9971517990215943</v>
      </c>
      <c r="D20144" t="str">
        <f t="shared" ca="1" si="1257"/>
        <v>['2012-11-02 10:31',3.99715179902159],</v>
      </c>
    </row>
    <row r="20145" spans="1:4">
      <c r="A20145" s="1">
        <f t="shared" ca="1" si="1256"/>
        <v>39753.438888934485</v>
      </c>
      <c r="B20145" s="1" t="str">
        <f t="shared" ca="1" si="1258"/>
        <v>2012-11-02 10:32</v>
      </c>
      <c r="C20145">
        <f t="shared" ca="1" si="1259"/>
        <v>2.3558112607315707</v>
      </c>
      <c r="D20145" t="str">
        <f t="shared" ca="1" si="1257"/>
        <v>['2012-11-02 10:32',2.35581126073157],</v>
      </c>
    </row>
    <row r="20146" spans="1:4">
      <c r="A20146" s="1">
        <f t="shared" ca="1" si="1256"/>
        <v>39753.439583378931</v>
      </c>
      <c r="B20146" s="1" t="str">
        <f t="shared" ca="1" si="1258"/>
        <v>2012-11-02 10:33</v>
      </c>
      <c r="C20146">
        <f t="shared" ca="1" si="1259"/>
        <v>9.6934680569665943</v>
      </c>
      <c r="D20146" t="str">
        <f t="shared" ca="1" si="1257"/>
        <v>['2012-11-02 10:33',9.69346805696659],</v>
      </c>
    </row>
    <row r="20147" spans="1:4">
      <c r="A20147" s="1">
        <f t="shared" ca="1" si="1256"/>
        <v>39753.440277823378</v>
      </c>
      <c r="B20147" s="1" t="str">
        <f t="shared" ca="1" si="1258"/>
        <v>2012-11-02 10:34</v>
      </c>
      <c r="C20147">
        <f t="shared" ca="1" si="1259"/>
        <v>6.8817207145912107</v>
      </c>
      <c r="D20147" t="str">
        <f t="shared" ca="1" si="1257"/>
        <v>['2012-11-02 10:34',6.88172071459121],</v>
      </c>
    </row>
    <row r="20148" spans="1:4">
      <c r="A20148" s="1">
        <f t="shared" ref="A20148:A20161" ca="1" si="1260">A20147+TIME(0,1,0)</f>
        <v>39753.440972267825</v>
      </c>
      <c r="B20148" s="1" t="str">
        <f t="shared" ca="1" si="1258"/>
        <v>2012-11-02 10:35</v>
      </c>
      <c r="C20148">
        <f t="shared" ca="1" si="1259"/>
        <v>4.8284600001443323</v>
      </c>
      <c r="D20148" t="str">
        <f t="shared" ref="D20148:D20161" ca="1" si="1261">"['"&amp;B20148&amp;"',"&amp;C20148&amp;"],"</f>
        <v>['2012-11-02 10:35',4.82846000014433],</v>
      </c>
    </row>
    <row r="20149" spans="1:4">
      <c r="A20149" s="1">
        <f t="shared" ca="1" si="1260"/>
        <v>39753.441666712271</v>
      </c>
      <c r="B20149" s="1" t="str">
        <f t="shared" ca="1" si="1258"/>
        <v>2012-11-02 10:36</v>
      </c>
      <c r="C20149">
        <f t="shared" ca="1" si="1259"/>
        <v>6.0228500460470968</v>
      </c>
      <c r="D20149" t="str">
        <f t="shared" ca="1" si="1261"/>
        <v>['2012-11-02 10:36',6.0228500460471],</v>
      </c>
    </row>
    <row r="20150" spans="1:4">
      <c r="A20150" s="1">
        <f t="shared" ca="1" si="1260"/>
        <v>39753.442361156718</v>
      </c>
      <c r="B20150" s="1" t="str">
        <f t="shared" ca="1" si="1258"/>
        <v>2012-11-02 10:37</v>
      </c>
      <c r="C20150">
        <f t="shared" ca="1" si="1259"/>
        <v>4.6640837547511182</v>
      </c>
      <c r="D20150" t="str">
        <f t="shared" ca="1" si="1261"/>
        <v>['2012-11-02 10:37',4.66408375475112],</v>
      </c>
    </row>
    <row r="20151" spans="1:4">
      <c r="A20151" s="1">
        <f t="shared" ca="1" si="1260"/>
        <v>39753.443055601165</v>
      </c>
      <c r="B20151" s="1" t="str">
        <f t="shared" ca="1" si="1258"/>
        <v>2012-11-02 10:38</v>
      </c>
      <c r="C20151">
        <f t="shared" ca="1" si="1259"/>
        <v>4.8014617238004575</v>
      </c>
      <c r="D20151" t="str">
        <f t="shared" ca="1" si="1261"/>
        <v>['2012-11-02 10:38',4.80146172380046],</v>
      </c>
    </row>
    <row r="20152" spans="1:4">
      <c r="A20152" s="1">
        <f t="shared" ca="1" si="1260"/>
        <v>39753.443750045612</v>
      </c>
      <c r="B20152" s="1" t="str">
        <f t="shared" ca="1" si="1258"/>
        <v>2012-11-02 10:39</v>
      </c>
      <c r="C20152">
        <f t="shared" ca="1" si="1259"/>
        <v>4.1435084328713856</v>
      </c>
      <c r="D20152" t="str">
        <f t="shared" ca="1" si="1261"/>
        <v>['2012-11-02 10:39',4.14350843287139],</v>
      </c>
    </row>
    <row r="20153" spans="1:4">
      <c r="A20153" s="1">
        <f t="shared" ca="1" si="1260"/>
        <v>39753.444444490058</v>
      </c>
      <c r="B20153" s="1" t="str">
        <f t="shared" ca="1" si="1258"/>
        <v>2012-11-02 10:40</v>
      </c>
      <c r="C20153">
        <f t="shared" ca="1" si="1259"/>
        <v>1.1307629815019027</v>
      </c>
      <c r="D20153" t="str">
        <f t="shared" ca="1" si="1261"/>
        <v>['2012-11-02 10:40',1.1307629815019],</v>
      </c>
    </row>
    <row r="20154" spans="1:4">
      <c r="A20154" s="1">
        <f t="shared" ca="1" si="1260"/>
        <v>39753.445138934505</v>
      </c>
      <c r="B20154" s="1" t="str">
        <f t="shared" ca="1" si="1258"/>
        <v>2012-11-02 10:41</v>
      </c>
      <c r="C20154">
        <f t="shared" ca="1" si="1259"/>
        <v>5.498505935056528</v>
      </c>
      <c r="D20154" t="str">
        <f t="shared" ca="1" si="1261"/>
        <v>['2012-11-02 10:41',5.49850593505653],</v>
      </c>
    </row>
    <row r="20155" spans="1:4">
      <c r="A20155" s="1">
        <f t="shared" ca="1" si="1260"/>
        <v>39753.445833378952</v>
      </c>
      <c r="B20155" s="1" t="str">
        <f t="shared" ca="1" si="1258"/>
        <v>2012-11-02 10:42</v>
      </c>
      <c r="C20155">
        <f t="shared" ca="1" si="1259"/>
        <v>2.4374553786037723</v>
      </c>
      <c r="D20155" t="str">
        <f t="shared" ca="1" si="1261"/>
        <v>['2012-11-02 10:42',2.43745537860377],</v>
      </c>
    </row>
    <row r="20156" spans="1:4">
      <c r="A20156" s="1">
        <f t="shared" ca="1" si="1260"/>
        <v>39753.446527823398</v>
      </c>
      <c r="B20156" s="1" t="str">
        <f t="shared" ca="1" si="1258"/>
        <v>2012-11-02 10:43</v>
      </c>
      <c r="C20156">
        <f t="shared" ca="1" si="1259"/>
        <v>6.8978197294291022</v>
      </c>
      <c r="D20156" t="str">
        <f t="shared" ca="1" si="1261"/>
        <v>['2012-11-02 10:43',6.8978197294291],</v>
      </c>
    </row>
    <row r="20157" spans="1:4">
      <c r="A20157" s="1">
        <f t="shared" ca="1" si="1260"/>
        <v>39753.447222267845</v>
      </c>
      <c r="B20157" s="1" t="str">
        <f t="shared" ca="1" si="1258"/>
        <v>2012-11-02 10:44</v>
      </c>
      <c r="C20157">
        <f t="shared" ca="1" si="1259"/>
        <v>6.5311719491546683</v>
      </c>
      <c r="D20157" t="str">
        <f t="shared" ca="1" si="1261"/>
        <v>['2012-11-02 10:44',6.53117194915467],</v>
      </c>
    </row>
    <row r="20158" spans="1:4">
      <c r="A20158" s="1">
        <f t="shared" ca="1" si="1260"/>
        <v>39753.447916712292</v>
      </c>
      <c r="B20158" s="1" t="str">
        <f t="shared" ca="1" si="1258"/>
        <v>2012-11-02 10:45</v>
      </c>
      <c r="C20158">
        <f t="shared" ca="1" si="1259"/>
        <v>8.8744942066023214</v>
      </c>
      <c r="D20158" t="str">
        <f t="shared" ca="1" si="1261"/>
        <v>['2012-11-02 10:45',8.87449420660232],</v>
      </c>
    </row>
    <row r="20159" spans="1:4">
      <c r="A20159" s="1">
        <f t="shared" ca="1" si="1260"/>
        <v>39753.448611156738</v>
      </c>
      <c r="B20159" s="1" t="str">
        <f t="shared" ca="1" si="1258"/>
        <v>2012-11-02 10:46</v>
      </c>
      <c r="C20159">
        <f t="shared" ca="1" si="1259"/>
        <v>4.3171200223514461</v>
      </c>
      <c r="D20159" t="str">
        <f t="shared" ca="1" si="1261"/>
        <v>['2012-11-02 10:46',4.31712002235145],</v>
      </c>
    </row>
    <row r="20160" spans="1:4">
      <c r="A20160" s="1">
        <f t="shared" ca="1" si="1260"/>
        <v>39753.449305601185</v>
      </c>
      <c r="B20160" s="1" t="str">
        <f t="shared" ca="1" si="1258"/>
        <v>2012-11-02 10:47</v>
      </c>
      <c r="C20160">
        <f t="shared" ca="1" si="1259"/>
        <v>7.2646111100493727</v>
      </c>
      <c r="D20160" t="str">
        <f t="shared" ca="1" si="1261"/>
        <v>['2012-11-02 10:47',7.26461111004937],</v>
      </c>
    </row>
    <row r="20161" spans="1:4">
      <c r="A20161" s="1">
        <f t="shared" ca="1" si="1260"/>
        <v>39753.450000045632</v>
      </c>
      <c r="B20161" s="1" t="str">
        <f t="shared" ca="1" si="1258"/>
        <v>2012-11-02 10:48</v>
      </c>
      <c r="C20161">
        <f t="shared" ca="1" si="1259"/>
        <v>2.0382562605118437</v>
      </c>
      <c r="D20161" t="str">
        <f t="shared" ca="1" si="1261"/>
        <v>['2012-11-02 10:48',2.03825626051184],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workbookViewId="0"/>
  </sheetViews>
  <sheetFormatPr baseColWidth="10" defaultRowHeight="13"/>
  <sheetData/>
  <sheetCalcPr fullCalcOnLoa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workbookViewId="0"/>
  </sheetViews>
  <sheetFormatPr baseColWidth="10" defaultRowHeight="13"/>
  <sheetData/>
  <sheetCalcPr fullCalcOnLoa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Designworks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Thurston</dc:creator>
  <cp:lastModifiedBy>Duncan Thurston</cp:lastModifiedBy>
  <dcterms:created xsi:type="dcterms:W3CDTF">2012-10-18T21:37:34Z</dcterms:created>
  <dcterms:modified xsi:type="dcterms:W3CDTF">2012-10-18T21:49:47Z</dcterms:modified>
</cp:coreProperties>
</file>